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5" sheetId="4" r:id="rId7"/>
  </sheets>
  <definedNames/>
  <calcPr/>
</workbook>
</file>

<file path=xl/sharedStrings.xml><?xml version="1.0" encoding="utf-8"?>
<sst xmlns="http://schemas.openxmlformats.org/spreadsheetml/2006/main" count="16219" uniqueCount="5706">
  <si>
    <t xml:space="preserve">Name </t>
  </si>
  <si>
    <t>Address</t>
  </si>
  <si>
    <t xml:space="preserve">phone 1 </t>
  </si>
  <si>
    <t>phone 2</t>
  </si>
  <si>
    <t>phone 3</t>
  </si>
  <si>
    <t>phone 4</t>
  </si>
  <si>
    <t>phone 5</t>
  </si>
  <si>
    <t>Victoria Erin Family Revocable Trust</t>
  </si>
  <si>
    <t>3807 Rainover Dr, Decatur, GA 30034</t>
  </si>
  <si>
    <t>James  Younge III</t>
  </si>
  <si>
    <t xml:space="preserve"> 5472 Zachary Drive, Stone Mountain, GA 30083</t>
  </si>
  <si>
    <t xml:space="preserve"> (678) 428-6455</t>
  </si>
  <si>
    <t xml:space="preserve"> (502) 471-1375</t>
  </si>
  <si>
    <t xml:space="preserve"> (404) 302-7827</t>
  </si>
  <si>
    <t xml:space="preserve"> (678) 907-5113</t>
  </si>
  <si>
    <t xml:space="preserve"> (404) 735-8399</t>
  </si>
  <si>
    <t xml:space="preserve"> 5/5 VM</t>
  </si>
  <si>
    <t xml:space="preserve"> Ashlynn Williams</t>
  </si>
  <si>
    <t xml:space="preserve"> 985 Columbia Drive, Decatur, GA 30030</t>
  </si>
  <si>
    <t xml:space="preserve"> (912) 340-3797</t>
  </si>
  <si>
    <t xml:space="preserve"> (912) 318-6642</t>
  </si>
  <si>
    <t xml:space="preserve"> (912) 492-7835</t>
  </si>
  <si>
    <t xml:space="preserve"> (912) 346-7594</t>
  </si>
  <si>
    <t xml:space="preserve"> (912) 977-2681</t>
  </si>
  <si>
    <t xml:space="preserve"> 5/5 WN/NA</t>
  </si>
  <si>
    <t xml:space="preserve"> Tyree Michael Allen</t>
  </si>
  <si>
    <t xml:space="preserve"> 3168 Spicy Cedar Ln, Lithonia, GA 30038</t>
  </si>
  <si>
    <t xml:space="preserve"> (334) 524-8132</t>
  </si>
  <si>
    <t xml:space="preserve"> (334) 741-0023</t>
  </si>
  <si>
    <t xml:space="preserve"> WN</t>
  </si>
  <si>
    <t xml:space="preserve"> Knight Vonjana Davis</t>
  </si>
  <si>
    <t>2281 Shamrock Drive, Decatur, GA 30032</t>
  </si>
  <si>
    <t xml:space="preserve"> (678) 431-6371</t>
  </si>
  <si>
    <t xml:space="preserve"> (470) 430-5790</t>
  </si>
  <si>
    <t xml:space="preserve"> (404) 573-2556</t>
  </si>
  <si>
    <t xml:space="preserve"> (678) 457-0477</t>
  </si>
  <si>
    <t xml:space="preserve"> (678) 629-9171</t>
  </si>
  <si>
    <t xml:space="preserve"> wrong address-VM</t>
  </si>
  <si>
    <t xml:space="preserve"> Wray McLean</t>
  </si>
  <si>
    <t>7210 Center St, Lithonia, GA 30058</t>
  </si>
  <si>
    <t xml:space="preserve"> (813) 802-1546</t>
  </si>
  <si>
    <t xml:space="preserve"> (813) 802-1596</t>
  </si>
  <si>
    <t xml:space="preserve"> VM</t>
  </si>
  <si>
    <t xml:space="preserve"> Tonia Simmonsia </t>
  </si>
  <si>
    <t xml:space="preserve"> 2288 Cypress Point Way, Lithonia, GA 30058</t>
  </si>
  <si>
    <t xml:space="preserve"> (770) 366-2062</t>
  </si>
  <si>
    <t xml:space="preserve"> (770) 617-7909</t>
  </si>
  <si>
    <t xml:space="preserve"> (716) 389-0902</t>
  </si>
  <si>
    <t xml:space="preserve"> Strother Brenda</t>
  </si>
  <si>
    <t xml:space="preserve"> 1717 Briarbend Ct, Stone Mountain, GA 30088</t>
  </si>
  <si>
    <t xml:space="preserve"> (678) 361-2971</t>
  </si>
  <si>
    <t xml:space="preserve"> (678) 923-5935</t>
  </si>
  <si>
    <t xml:space="preserve"> (770) 322-8589</t>
  </si>
  <si>
    <t xml:space="preserve"> Passed away!</t>
  </si>
  <si>
    <t xml:space="preserve"> ELLA JANE WILKIE</t>
  </si>
  <si>
    <t xml:space="preserve"> 3414 Bayshore Dr, Atlanta, GA 30340-4277</t>
  </si>
  <si>
    <t xml:space="preserve"> (770) 861-1082</t>
  </si>
  <si>
    <t xml:space="preserve"> (770) 335-1300</t>
  </si>
  <si>
    <t xml:space="preserve"> (678) 395-6361</t>
  </si>
  <si>
    <t xml:space="preserve"> (470) 539-4143</t>
  </si>
  <si>
    <t xml:space="preserve"> VM\NA</t>
  </si>
  <si>
    <t xml:space="preserve"> JULIA MAE LOCUS</t>
  </si>
  <si>
    <t xml:space="preserve"> 1780 Harmony Hills Court, Lithonia, GA 30058</t>
  </si>
  <si>
    <t xml:space="preserve"> (404) 312-7454</t>
  </si>
  <si>
    <t xml:space="preserve"> Nannette Wilcox </t>
  </si>
  <si>
    <t xml:space="preserve"> 4379 Cross Lane, Decatur, GA 30035</t>
  </si>
  <si>
    <t xml:space="preserve"> (678) 508-7148</t>
  </si>
  <si>
    <t xml:space="preserve"> (404) 438-5331</t>
  </si>
  <si>
    <t xml:space="preserve"> (404) 484-0815</t>
  </si>
  <si>
    <t xml:space="preserve"> (786) 712-4033</t>
  </si>
  <si>
    <t xml:space="preserve"> (404) 441-3762</t>
  </si>
  <si>
    <t xml:space="preserve"> Marvin Bracy </t>
  </si>
  <si>
    <t xml:space="preserve"> 2603 Micah Dr, Ellenwood, GA 30294 </t>
  </si>
  <si>
    <t xml:space="preserve"> (404) 313-3045</t>
  </si>
  <si>
    <t xml:space="preserve"> (404) 596-3984</t>
  </si>
  <si>
    <t xml:space="preserve"> (770) 572-8460</t>
  </si>
  <si>
    <t xml:space="preserve"> (404) 328-0620 </t>
  </si>
  <si>
    <t xml:space="preserve"> (404) 330-8880</t>
  </si>
  <si>
    <t xml:space="preserve"> Outten Donald</t>
  </si>
  <si>
    <t xml:space="preserve"> 2521 Bradford Sq NE, Atlanta, GA 30345</t>
  </si>
  <si>
    <t xml:space="preserve"> (404) 434-6468</t>
  </si>
  <si>
    <t xml:space="preserve"> (404) 320-1045</t>
  </si>
  <si>
    <t xml:space="preserve"> (770) 917-1647</t>
  </si>
  <si>
    <t xml:space="preserve"> VMsss</t>
  </si>
  <si>
    <t xml:space="preserve"> Stewart Jon</t>
  </si>
  <si>
    <t xml:space="preserve"> 211 Breezeview Court, Stone Mountain, GA 30087</t>
  </si>
  <si>
    <t xml:space="preserve"> (770) 895-7717</t>
  </si>
  <si>
    <t xml:space="preserve"> (770) 899-5055</t>
  </si>
  <si>
    <t xml:space="preserve"> (478) 986-4321</t>
  </si>
  <si>
    <t xml:space="preserve"> (770) 465-6135</t>
  </si>
  <si>
    <t xml:space="preserve"> (770) 498-6931</t>
  </si>
  <si>
    <t xml:space="preserve"> VMss</t>
  </si>
  <si>
    <t xml:space="preserve"> JAMES J JOHNSON</t>
  </si>
  <si>
    <t xml:space="preserve"> 1486 Kelleys Close, Stone Mountain, GA 30088</t>
  </si>
  <si>
    <t xml:space="preserve"> (770) 875-2550</t>
  </si>
  <si>
    <t xml:space="preserve"> (404) 966-5690</t>
  </si>
  <si>
    <t xml:space="preserve"> (678) 796-5308</t>
  </si>
  <si>
    <t xml:space="preserve"> (770) 498-3617</t>
  </si>
  <si>
    <t xml:space="preserve"> (770) 213-7644</t>
  </si>
  <si>
    <t xml:space="preserve"> Vm</t>
  </si>
  <si>
    <t xml:space="preserve"> MARY A HOYT</t>
  </si>
  <si>
    <t xml:space="preserve"> 521 Emory Circle NE, Atlanta, GA 30307</t>
  </si>
  <si>
    <t xml:space="preserve"> (404) 378-3406</t>
  </si>
  <si>
    <t xml:space="preserve"> (404) 277-3661</t>
  </si>
  <si>
    <t xml:space="preserve"> (770) 378-3406</t>
  </si>
  <si>
    <t xml:space="preserve"> (404) 308-0617</t>
  </si>
  <si>
    <t xml:space="preserve"> JEROME DARDEN</t>
  </si>
  <si>
    <t xml:space="preserve"> 2070 Mallard Way, Lithonia, GA 30058</t>
  </si>
  <si>
    <t xml:space="preserve"> (404) 877-8420</t>
  </si>
  <si>
    <t xml:space="preserve"> (404) 751-7365</t>
  </si>
  <si>
    <t xml:space="preserve"> (404) 271-3481</t>
  </si>
  <si>
    <t xml:space="preserve"> (404) 579-7712</t>
  </si>
  <si>
    <t xml:space="preserve"> (404) 452-9783</t>
  </si>
  <si>
    <t xml:space="preserve"> not int but will give another shot</t>
  </si>
  <si>
    <t xml:space="preserve"> TORRANCE SHABAZZ</t>
  </si>
  <si>
    <t xml:space="preserve"> 3952 Veracruz Drive, Decatur, GA 30034</t>
  </si>
  <si>
    <t xml:space="preserve"> (404) 587-5824</t>
  </si>
  <si>
    <t xml:space="preserve"> (901) 239-2854</t>
  </si>
  <si>
    <t xml:space="preserve"> (770) 460-7682</t>
  </si>
  <si>
    <t xml:space="preserve"> (404) 768-8485</t>
  </si>
  <si>
    <t xml:space="preserve"> (678) 732-3289</t>
  </si>
  <si>
    <t xml:space="preserve"> not int at all</t>
  </si>
  <si>
    <t xml:space="preserve"> BARBARA CALLAHAN</t>
  </si>
  <si>
    <t xml:space="preserve"> 2392 Marion Circle, Decatur, GA 30032</t>
  </si>
  <si>
    <t xml:space="preserve"> (678) 920-8606</t>
  </si>
  <si>
    <t xml:space="preserve"> (404) 521-9409</t>
  </si>
  <si>
    <t xml:space="preserve"> (678) 921-6834</t>
  </si>
  <si>
    <t xml:space="preserve"> vm</t>
  </si>
  <si>
    <t xml:space="preserve"> DION A BATEMON</t>
  </si>
  <si>
    <t xml:space="preserve"> 4942 Forrest Run, Lithonia, GA 30038</t>
  </si>
  <si>
    <t xml:space="preserve"> (678) 895-6221</t>
  </si>
  <si>
    <t xml:space="preserve"> (414) 758-4666</t>
  </si>
  <si>
    <t xml:space="preserve"> (414) 988-6051</t>
  </si>
  <si>
    <t>vm</t>
  </si>
  <si>
    <t xml:space="preserve"> ROBERT STEFFLER KLINGENSMITH</t>
  </si>
  <si>
    <t xml:space="preserve"> 5341 Waterford Drive, Dunwoody, GA 30338</t>
  </si>
  <si>
    <t xml:space="preserve"> (404) 444-7196</t>
  </si>
  <si>
    <t xml:space="preserve"> (404) 444-5555</t>
  </si>
  <si>
    <t xml:space="preserve"> (404) 680-4350</t>
  </si>
  <si>
    <t xml:space="preserve"> (678) 585-4760</t>
  </si>
  <si>
    <t xml:space="preserve"> (770) 455-3004</t>
  </si>
  <si>
    <t>CLAUDE ROSCOE RONEY</t>
  </si>
  <si>
    <t>5277 Kinsdale Lane, Stone Mountain, GA 30088-4301</t>
  </si>
  <si>
    <t xml:space="preserve"> (470) 473-4832</t>
  </si>
  <si>
    <t xml:space="preserve"> (404) 893-9476</t>
  </si>
  <si>
    <t xml:space="preserve"> (678) 973-9825</t>
  </si>
  <si>
    <t xml:space="preserve"> (678) 760-2686</t>
  </si>
  <si>
    <t xml:space="preserve"> (770) 386-7696</t>
  </si>
  <si>
    <t xml:space="preserve"> Platt Sharon</t>
  </si>
  <si>
    <t xml:space="preserve"> 1861 Benick Drive, Conley, GA 30288</t>
  </si>
  <si>
    <t xml:space="preserve"> (860) 840-6987</t>
  </si>
  <si>
    <t xml:space="preserve"> (860) 999-8642</t>
  </si>
  <si>
    <t xml:space="preserve"> not int</t>
  </si>
  <si>
    <t xml:space="preserve"> HERBERT HOOVER WOODS</t>
  </si>
  <si>
    <t xml:space="preserve"> 5370 Winding Glen Dr., Lithonia, GA 30038</t>
  </si>
  <si>
    <t xml:space="preserve"> (708) 307-8195</t>
  </si>
  <si>
    <t xml:space="preserve"> (708) 506-6902</t>
  </si>
  <si>
    <t xml:space="preserve"> (708) 789-3339</t>
  </si>
  <si>
    <t xml:space="preserve"> (708) 439-6664</t>
  </si>
  <si>
    <t xml:space="preserve"> (770) 837-3537</t>
  </si>
  <si>
    <t xml:space="preserve"> Pamela Alimanzi</t>
  </si>
  <si>
    <t xml:space="preserve"> 7446 Covington Highway, Stonecrest, Georgia 30058</t>
  </si>
  <si>
    <t xml:space="preserve"> (678) 643-4067</t>
  </si>
  <si>
    <t xml:space="preserve"> (470) 420-1257</t>
  </si>
  <si>
    <t xml:space="preserve"> (404) 852-0826</t>
  </si>
  <si>
    <t xml:space="preserve"> (470) 420-1250</t>
  </si>
  <si>
    <t xml:space="preserve"> (770) 879-5271</t>
  </si>
  <si>
    <t xml:space="preserve"> Richard Arthur</t>
  </si>
  <si>
    <t xml:space="preserve"> 783 Lost Creek Circle, Stone Mountain, Georgia 30088</t>
  </si>
  <si>
    <t>(678) 353-1408</t>
  </si>
  <si>
    <t xml:space="preserve"> (678) 296-4380</t>
  </si>
  <si>
    <t xml:space="preserve"> (678) 468-6685</t>
  </si>
  <si>
    <t xml:space="preserve"> (404) 671-5149</t>
  </si>
  <si>
    <t xml:space="preserve"> (770) 378-1929</t>
  </si>
  <si>
    <t xml:space="preserve"> Jacqueline Acevedo</t>
  </si>
  <si>
    <t>2289 Aurie Dr., Decatur, GA 30034</t>
  </si>
  <si>
    <t xml:space="preserve"> (860) 806-6821</t>
  </si>
  <si>
    <t xml:space="preserve"> (860) 605-0014</t>
  </si>
  <si>
    <t xml:space="preserve"> (860) 618-3003</t>
  </si>
  <si>
    <t xml:space="preserve"> (860) 617-3093</t>
  </si>
  <si>
    <t xml:space="preserve"> (860) 618-3030</t>
  </si>
  <si>
    <t xml:space="preserve"> Burton Courtney</t>
  </si>
  <si>
    <t xml:space="preserve"> 1317 Gates Circle, Atlanta, GA 30316</t>
  </si>
  <si>
    <t xml:space="preserve"> (404) 304-0353</t>
  </si>
  <si>
    <t xml:space="preserve"> (850) 294-8789</t>
  </si>
  <si>
    <t xml:space="preserve"> (404) 241-7546 </t>
  </si>
  <si>
    <t xml:space="preserve"> (703) 751-1193</t>
  </si>
  <si>
    <t xml:space="preserve"> Davis Nashae</t>
  </si>
  <si>
    <t xml:space="preserve"> 6049 Creekford Drive, Lithonia, GA 30058-7960</t>
  </si>
  <si>
    <t xml:space="preserve"> (856) 419-9353 </t>
  </si>
  <si>
    <t xml:space="preserve"> (856) 524-0352</t>
  </si>
  <si>
    <t xml:space="preserve"> (609) 367-2489</t>
  </si>
  <si>
    <t xml:space="preserve"> (856) 520-9720</t>
  </si>
  <si>
    <t xml:space="preserve"> (609) 835-2830</t>
  </si>
  <si>
    <t xml:space="preserve"> wrong number</t>
  </si>
  <si>
    <t xml:space="preserve"> MICHAEL CARL MONROE</t>
  </si>
  <si>
    <t xml:space="preserve"> 3927 Jane Marie Lane, Decatur, GA 30035</t>
  </si>
  <si>
    <t xml:space="preserve"> (912) 255-1170</t>
  </si>
  <si>
    <t xml:space="preserve"> (404) 274-1249</t>
  </si>
  <si>
    <t xml:space="preserve"> (770) 284-5596</t>
  </si>
  <si>
    <t xml:space="preserve"> (863) 439-4618</t>
  </si>
  <si>
    <t xml:space="preserve"> (404) 284-5596</t>
  </si>
  <si>
    <t xml:space="preserve"> not int ( gives a high ap ) </t>
  </si>
  <si>
    <t xml:space="preserve"> Scharlet Rhodes</t>
  </si>
  <si>
    <t xml:space="preserve"> 2242 RIDGEDALE RD ATLANTA GA 30317</t>
  </si>
  <si>
    <t xml:space="preserve"> (678) 218-7333</t>
  </si>
  <si>
    <t xml:space="preserve"> (678) 409-7228</t>
  </si>
  <si>
    <t xml:space="preserve"> (678) 560-0572</t>
  </si>
  <si>
    <t xml:space="preserve"> (770) 956-9917</t>
  </si>
  <si>
    <t xml:space="preserve"> DALTON ANDRAE WRIGHT</t>
  </si>
  <si>
    <t xml:space="preserve"> 250 KENILWORTH CIR STONE MOUNTAIN GA 30083</t>
  </si>
  <si>
    <t xml:space="preserve"> (404) 957-4531</t>
  </si>
  <si>
    <t xml:space="preserve"> (678) 428-4065</t>
  </si>
  <si>
    <t xml:space="preserve"> (678) 662-1500</t>
  </si>
  <si>
    <t xml:space="preserve"> (404) 784-7971</t>
  </si>
  <si>
    <t xml:space="preserve"> (423) 331-2317</t>
  </si>
  <si>
    <t xml:space="preserve"> 8\5\2025 - 8\5\2025</t>
  </si>
  <si>
    <t xml:space="preserve"> </t>
  </si>
  <si>
    <t xml:space="preserve"> 3220 Colchester St, Douglasville, GA 30135</t>
  </si>
  <si>
    <t xml:space="preserve"> 6762 Oakland Drive, Douglasville, GA 30135-3550</t>
  </si>
  <si>
    <t xml:space="preserve"> 4466 Pipemaker Bluff, Douglasville, GA 30135</t>
  </si>
  <si>
    <t xml:space="preserve"> 3295 Stoneybrook Dr, Douglasville, GA 30134</t>
  </si>
  <si>
    <t xml:space="preserve"> 4390 Pipestone Place, Douglasville, GA 30135</t>
  </si>
  <si>
    <t xml:space="preserve"> 4420 Highway 166, Douglasville, GA 30135</t>
  </si>
  <si>
    <t xml:space="preserve"> 2991 Olde Tabby Drive, Douglasville, GA 30135</t>
  </si>
  <si>
    <t xml:space="preserve"> 3715 Sidda Way, Douglasville, GA 30135</t>
  </si>
  <si>
    <t xml:space="preserve"> 1014 Fairway Seven, Villa Rica, GA 30180</t>
  </si>
  <si>
    <t xml:space="preserve"> 333 Shiloh Valley Drive, Lithia Springs, GA 30122</t>
  </si>
  <si>
    <t xml:space="preserve"> 3990 N Quail Dr, Douglasville, GA 30135</t>
  </si>
  <si>
    <t xml:space="preserve"> 5573 Capstone Way, Douglasville, GA 30135</t>
  </si>
  <si>
    <t xml:space="preserve"> 208 River Oak Ct., Temple, GA 30179</t>
  </si>
  <si>
    <t xml:space="preserve"> 410 G Street, Brunswick, GA 31520</t>
  </si>
  <si>
    <t xml:space="preserve"> 509 G Street, Brunswick, GA 31520</t>
  </si>
  <si>
    <t xml:space="preserve"> 1219 E Waldburg Street, Savannah, GA 31404</t>
  </si>
  <si>
    <t xml:space="preserve"> 80 Woodford Reserve Drive, Pooler, GA 31322</t>
  </si>
  <si>
    <t xml:space="preserve"> 1230 Hardeman Avenue, Macon, GA 31201</t>
  </si>
  <si>
    <t xml:space="preserve">  8\6\2025 - 8\6\2025</t>
  </si>
  <si>
    <t xml:space="preserve"> 336 J S Williamson Ct, Nicholson, GA 30565</t>
  </si>
  <si>
    <t xml:space="preserve"> 2100 Memorial Park Drive, Gainesville, GA 30504</t>
  </si>
  <si>
    <t xml:space="preserve"> 3723 Robinson Drive, Oakwood, GA 30566</t>
  </si>
  <si>
    <t>6111 Blackberry Lane, Buford, GA 30518</t>
  </si>
  <si>
    <t xml:space="preserve"> 7251 Williams Road, Flowery Branch, GA 30542</t>
  </si>
  <si>
    <t xml:space="preserve"> 4110 Gentle Breeze Way, Braselton, GA 30517</t>
  </si>
  <si>
    <t xml:space="preserve"> 6268 Brookridge Dr, Flowery Branch, GA 30542</t>
  </si>
  <si>
    <t>Not Reached</t>
  </si>
  <si>
    <t>CA1</t>
  </si>
  <si>
    <t>Suzanne</t>
  </si>
  <si>
    <t>Stapleton</t>
  </si>
  <si>
    <t>4965 Astoria Ave</t>
  </si>
  <si>
    <t>Columbus</t>
  </si>
  <si>
    <t>OH</t>
  </si>
  <si>
    <t>Lori</t>
  </si>
  <si>
    <t>Field</t>
  </si>
  <si>
    <t>1334 Hancock St</t>
  </si>
  <si>
    <t>Bellevue</t>
  </si>
  <si>
    <t>NE</t>
  </si>
  <si>
    <t>Eric</t>
  </si>
  <si>
    <t>Joshua</t>
  </si>
  <si>
    <t>Thissen</t>
  </si>
  <si>
    <t>969 Lavender Ln</t>
  </si>
  <si>
    <t>Cynmathia</t>
  </si>
  <si>
    <t>CA2</t>
  </si>
  <si>
    <t>Scott</t>
  </si>
  <si>
    <t>Mcfarland</t>
  </si>
  <si>
    <t>4684 S 200 W</t>
  </si>
  <si>
    <t>Ogden</t>
  </si>
  <si>
    <t>UT</t>
  </si>
  <si>
    <t>Stacy</t>
  </si>
  <si>
    <t>Matthew</t>
  </si>
  <si>
    <t>Not Interested</t>
  </si>
  <si>
    <t>CA3</t>
  </si>
  <si>
    <t>Micky</t>
  </si>
  <si>
    <t>Crum</t>
  </si>
  <si>
    <t>5197 Edgeview Rd</t>
  </si>
  <si>
    <t>Sue</t>
  </si>
  <si>
    <t>Espurvoa</t>
  </si>
  <si>
    <t>Jesse</t>
  </si>
  <si>
    <t xml:space="preserve">  no longer in service</t>
  </si>
  <si>
    <t>Marcus</t>
  </si>
  <si>
    <t>Melissa</t>
  </si>
  <si>
    <t>Samples</t>
  </si>
  <si>
    <t xml:space="preserve"> no longer in service</t>
  </si>
  <si>
    <t>Halle</t>
  </si>
  <si>
    <t>Shockey</t>
  </si>
  <si>
    <t>Sold</t>
  </si>
  <si>
    <t>Nicholas</t>
  </si>
  <si>
    <t>Spognardi</t>
  </si>
  <si>
    <t>4064 Owsley St</t>
  </si>
  <si>
    <t>Robert</t>
  </si>
  <si>
    <t>Acton</t>
  </si>
  <si>
    <t xml:space="preserve"> renter</t>
  </si>
  <si>
    <t>Tiffany</t>
  </si>
  <si>
    <t>Payne</t>
  </si>
  <si>
    <t>976 Gary Dr</t>
  </si>
  <si>
    <t>Paul</t>
  </si>
  <si>
    <t>Moore</t>
  </si>
  <si>
    <t>1360 Kariba Dr</t>
  </si>
  <si>
    <t>Danette</t>
  </si>
  <si>
    <t>Peterson</t>
  </si>
  <si>
    <t>Junior</t>
  </si>
  <si>
    <t>Bybee</t>
  </si>
  <si>
    <t>6356 Combe Rd</t>
  </si>
  <si>
    <t>Donald</t>
  </si>
  <si>
    <t>Bryan</t>
  </si>
  <si>
    <t>6151 Woodland Dr</t>
  </si>
  <si>
    <t>Karrin</t>
  </si>
  <si>
    <t>Casper</t>
  </si>
  <si>
    <t>Norma</t>
  </si>
  <si>
    <t>Coleman</t>
  </si>
  <si>
    <t>280 W North St</t>
  </si>
  <si>
    <t>Alexandra</t>
  </si>
  <si>
    <t>Fredrichs</t>
  </si>
  <si>
    <t>2319 Josephine St</t>
  </si>
  <si>
    <t>Virginia</t>
  </si>
  <si>
    <t>Eidenmiller</t>
  </si>
  <si>
    <t>1704 Terry Ave</t>
  </si>
  <si>
    <t>Jerry</t>
  </si>
  <si>
    <t>Geraldine</t>
  </si>
  <si>
    <t>Cordes</t>
  </si>
  <si>
    <t>245 W Halleck St</t>
  </si>
  <si>
    <t>Papillion</t>
  </si>
  <si>
    <t>Gary</t>
  </si>
  <si>
    <t>Interested Pushed to CRM</t>
  </si>
  <si>
    <t xml:space="preserve">Karl </t>
  </si>
  <si>
    <t>Krug</t>
  </si>
  <si>
    <t>718 S Jackson St</t>
  </si>
  <si>
    <t>Jeffrey</t>
  </si>
  <si>
    <t>Mcculloch</t>
  </si>
  <si>
    <t>7675 S 41st Ave</t>
  </si>
  <si>
    <t>Ernie</t>
  </si>
  <si>
    <t>Macias</t>
  </si>
  <si>
    <t>Linda</t>
  </si>
  <si>
    <t>Debra</t>
  </si>
  <si>
    <t>Crawford</t>
  </si>
  <si>
    <t>1923 Shadow Valley Dr</t>
  </si>
  <si>
    <t>Gregory</t>
  </si>
  <si>
    <t>Benjamin</t>
  </si>
  <si>
    <t>Spencer</t>
  </si>
  <si>
    <t>5163 Fairlane Rd</t>
  </si>
  <si>
    <t>Abolins</t>
  </si>
  <si>
    <t>1767 Williams Rd</t>
  </si>
  <si>
    <t>Paula</t>
  </si>
  <si>
    <t>Sherrie</t>
  </si>
  <si>
    <t>Southwick</t>
  </si>
  <si>
    <t>4128 S 950 E</t>
  </si>
  <si>
    <t>Richard</t>
  </si>
  <si>
    <t>Carolyn</t>
  </si>
  <si>
    <t>Heninger</t>
  </si>
  <si>
    <t>2982 Madison Ave</t>
  </si>
  <si>
    <t>Troy</t>
  </si>
  <si>
    <t>Wright</t>
  </si>
  <si>
    <t>Tara</t>
  </si>
  <si>
    <t>Zahne</t>
  </si>
  <si>
    <t>Cynthia</t>
  </si>
  <si>
    <t>Case</t>
  </si>
  <si>
    <t>8809 Honey Locust Dr</t>
  </si>
  <si>
    <t>La Vista</t>
  </si>
  <si>
    <t>James</t>
  </si>
  <si>
    <t>Jankovich</t>
  </si>
  <si>
    <t>6920 S 49th St</t>
  </si>
  <si>
    <t>Omaha</t>
  </si>
  <si>
    <t>Shattuck</t>
  </si>
  <si>
    <t>503 N Grandview Ave</t>
  </si>
  <si>
    <t>Shaleen</t>
  </si>
  <si>
    <t>Marzka</t>
  </si>
  <si>
    <t>7110 S 75th Ave</t>
  </si>
  <si>
    <t>Verityhope</t>
  </si>
  <si>
    <t>Delagarza</t>
  </si>
  <si>
    <t>Kris</t>
  </si>
  <si>
    <t>Hampshire</t>
  </si>
  <si>
    <t>866 Kershaw St</t>
  </si>
  <si>
    <t>Tom</t>
  </si>
  <si>
    <t>Mcwhorter</t>
  </si>
  <si>
    <t>753 28th St</t>
  </si>
  <si>
    <t>Daunelle</t>
  </si>
  <si>
    <t>Davis</t>
  </si>
  <si>
    <t>645 E 1700 N</t>
  </si>
  <si>
    <t>Christine</t>
  </si>
  <si>
    <t>Burgess</t>
  </si>
  <si>
    <t>Joleen</t>
  </si>
  <si>
    <t>Quintero</t>
  </si>
  <si>
    <t>David</t>
  </si>
  <si>
    <t>Weber</t>
  </si>
  <si>
    <t>5326 S 200 W</t>
  </si>
  <si>
    <t>Man</t>
  </si>
  <si>
    <t>Dinh</t>
  </si>
  <si>
    <t>601 E 1225 N</t>
  </si>
  <si>
    <t>Ellen</t>
  </si>
  <si>
    <t>Hall</t>
  </si>
  <si>
    <t>1971 Sedan Ave</t>
  </si>
  <si>
    <t>Obetz</t>
  </si>
  <si>
    <t>Kenneth</t>
  </si>
  <si>
    <t xml:space="preserve">Mohammad </t>
  </si>
  <si>
    <t>Choudhry</t>
  </si>
  <si>
    <t>2002 Sedan Ave</t>
  </si>
  <si>
    <t>Stephanie</t>
  </si>
  <si>
    <t>English</t>
  </si>
  <si>
    <t>2132 Brett Ct</t>
  </si>
  <si>
    <t>Wilfredo</t>
  </si>
  <si>
    <t>Rodriguez</t>
  </si>
  <si>
    <t>3763 Pendent Ln</t>
  </si>
  <si>
    <t>Alice</t>
  </si>
  <si>
    <t>Yoerger</t>
  </si>
  <si>
    <t>3770 Spangler Rd</t>
  </si>
  <si>
    <t>Fazeel</t>
  </si>
  <si>
    <t>Khan</t>
  </si>
  <si>
    <t>1873 S 4th St</t>
  </si>
  <si>
    <t>Lee</t>
  </si>
  <si>
    <t>1506 Main St</t>
  </si>
  <si>
    <t>Heather</t>
  </si>
  <si>
    <t>Hike</t>
  </si>
  <si>
    <t>Williams</t>
  </si>
  <si>
    <t>1029 Williams Rd</t>
  </si>
  <si>
    <t>Preston</t>
  </si>
  <si>
    <t>Lauren</t>
  </si>
  <si>
    <t>Hayes</t>
  </si>
  <si>
    <t>890 Olympia Dr</t>
  </si>
  <si>
    <t>Kevin</t>
  </si>
  <si>
    <t>Dotson</t>
  </si>
  <si>
    <t>4935 Lindel Ct</t>
  </si>
  <si>
    <t>Phyllis</t>
  </si>
  <si>
    <t>Mullins</t>
  </si>
  <si>
    <t>4149 Umiak Dr</t>
  </si>
  <si>
    <t>Luke</t>
  </si>
  <si>
    <t>Pierce</t>
  </si>
  <si>
    <t>285 E Moler St</t>
  </si>
  <si>
    <t>Malissa</t>
  </si>
  <si>
    <t>Rivers</t>
  </si>
  <si>
    <t>654 E Markison Ave</t>
  </si>
  <si>
    <t>Ryan</t>
  </si>
  <si>
    <t>Downs</t>
  </si>
  <si>
    <t>611 Fort Crook Rd S</t>
  </si>
  <si>
    <t>Elizabeth</t>
  </si>
  <si>
    <t>Murphy</t>
  </si>
  <si>
    <t>Michael</t>
  </si>
  <si>
    <t>Cassling</t>
  </si>
  <si>
    <t>Lyn</t>
  </si>
  <si>
    <t>Ziegenbein</t>
  </si>
  <si>
    <t>Carlson</t>
  </si>
  <si>
    <t>Larry</t>
  </si>
  <si>
    <t>Courtnage</t>
  </si>
  <si>
    <t>Susan</t>
  </si>
  <si>
    <t>Dennis</t>
  </si>
  <si>
    <t>George</t>
  </si>
  <si>
    <t>Little</t>
  </si>
  <si>
    <t>Daniel</t>
  </si>
  <si>
    <t>Hamann</t>
  </si>
  <si>
    <t>Venteicher</t>
  </si>
  <si>
    <t>Andrew</t>
  </si>
  <si>
    <t>Nelsen</t>
  </si>
  <si>
    <t>Roy</t>
  </si>
  <si>
    <t>Smith</t>
  </si>
  <si>
    <t>Patricia</t>
  </si>
  <si>
    <t>Hawkins</t>
  </si>
  <si>
    <t>Hong</t>
  </si>
  <si>
    <t>Zheng</t>
  </si>
  <si>
    <t>Kimberly</t>
  </si>
  <si>
    <t>Bishop</t>
  </si>
  <si>
    <t>John</t>
  </si>
  <si>
    <t>Nelson</t>
  </si>
  <si>
    <t>Deryl</t>
  </si>
  <si>
    <t>Muller</t>
  </si>
  <si>
    <t>Mary</t>
  </si>
  <si>
    <t>Gordon</t>
  </si>
  <si>
    <t>Watanabe</t>
  </si>
  <si>
    <t>Keith</t>
  </si>
  <si>
    <t>Edquist</t>
  </si>
  <si>
    <t>Russell</t>
  </si>
  <si>
    <t>Rupiper</t>
  </si>
  <si>
    <t>William</t>
  </si>
  <si>
    <t>Dyer</t>
  </si>
  <si>
    <t>Thomas</t>
  </si>
  <si>
    <t>Harvey</t>
  </si>
  <si>
    <t>Weekly</t>
  </si>
  <si>
    <t>Simmonds</t>
  </si>
  <si>
    <t>Fred</t>
  </si>
  <si>
    <t>Hunzeker</t>
  </si>
  <si>
    <t>Thrasher</t>
  </si>
  <si>
    <t>Steven</t>
  </si>
  <si>
    <t>Lebens</t>
  </si>
  <si>
    <t>Henry</t>
  </si>
  <si>
    <t>Douglas</t>
  </si>
  <si>
    <t>Riley</t>
  </si>
  <si>
    <t>Lynne</t>
  </si>
  <si>
    <t>Boyer</t>
  </si>
  <si>
    <t>Javier</t>
  </si>
  <si>
    <t>Fernandez</t>
  </si>
  <si>
    <t>Sokol</t>
  </si>
  <si>
    <t>Audie</t>
  </si>
  <si>
    <t>Keaton</t>
  </si>
  <si>
    <t>Lawver</t>
  </si>
  <si>
    <t>Kotouc</t>
  </si>
  <si>
    <t>Charles</t>
  </si>
  <si>
    <t>Hagel</t>
  </si>
  <si>
    <t>Yetunde</t>
  </si>
  <si>
    <t>Ogunleye</t>
  </si>
  <si>
    <t>522 S Washington St</t>
  </si>
  <si>
    <t>Mykal</t>
  </si>
  <si>
    <t>Hinze</t>
  </si>
  <si>
    <t>814 Gayle St</t>
  </si>
  <si>
    <t>Leonard</t>
  </si>
  <si>
    <t>Davey</t>
  </si>
  <si>
    <t>2530 Washington St</t>
  </si>
  <si>
    <t>Darl</t>
  </si>
  <si>
    <t>Blankenship</t>
  </si>
  <si>
    <t>3904 Greene Ave</t>
  </si>
  <si>
    <t>Mount</t>
  </si>
  <si>
    <t>1936 E 5625 S</t>
  </si>
  <si>
    <t>Terry</t>
  </si>
  <si>
    <t>Garret</t>
  </si>
  <si>
    <t>Kelley</t>
  </si>
  <si>
    <t>875 Chambers St</t>
  </si>
  <si>
    <t>Casey</t>
  </si>
  <si>
    <t>Touchstone</t>
  </si>
  <si>
    <t>6136 S 2175 E</t>
  </si>
  <si>
    <t>Shane</t>
  </si>
  <si>
    <t>Veltri</t>
  </si>
  <si>
    <t>1097 27th St</t>
  </si>
  <si>
    <t>Lisa</t>
  </si>
  <si>
    <t>Stokes</t>
  </si>
  <si>
    <t>Edward</t>
  </si>
  <si>
    <t>Keller</t>
  </si>
  <si>
    <t>1021 Doxey St</t>
  </si>
  <si>
    <t>Holden</t>
  </si>
  <si>
    <t>Ragan</t>
  </si>
  <si>
    <t>Shupe</t>
  </si>
  <si>
    <t>2732 Van Buren Ave</t>
  </si>
  <si>
    <t>Ortega</t>
  </si>
  <si>
    <t>7301 Sarpy Ave</t>
  </si>
  <si>
    <t>Hermida</t>
  </si>
  <si>
    <t>Gisell</t>
  </si>
  <si>
    <t>Ortega Vega</t>
  </si>
  <si>
    <t>Stephen</t>
  </si>
  <si>
    <t>Andersen</t>
  </si>
  <si>
    <t>1213 Prairie Ave</t>
  </si>
  <si>
    <t>Jana</t>
  </si>
  <si>
    <t>Sam</t>
  </si>
  <si>
    <t>Murante</t>
  </si>
  <si>
    <t>1105 Patricia Dr</t>
  </si>
  <si>
    <t>wrnog address</t>
  </si>
  <si>
    <t>Yogesh</t>
  </si>
  <si>
    <t>Jasani</t>
  </si>
  <si>
    <t>611 Southwood Ave</t>
  </si>
  <si>
    <t>Ian</t>
  </si>
  <si>
    <t>Blake</t>
  </si>
  <si>
    <t>146 E Woodrow Ave</t>
  </si>
  <si>
    <t>Blakeney</t>
  </si>
  <si>
    <t>Kali</t>
  </si>
  <si>
    <t>Lynch</t>
  </si>
  <si>
    <t>Jason</t>
  </si>
  <si>
    <t>Montoya</t>
  </si>
  <si>
    <t>217 E Hinman Ave</t>
  </si>
  <si>
    <t>Barbara</t>
  </si>
  <si>
    <t>Martinez</t>
  </si>
  <si>
    <t>238 E Barthman Ave</t>
  </si>
  <si>
    <t>Listed by an agent</t>
  </si>
  <si>
    <t>Nathan</t>
  </si>
  <si>
    <t>Price</t>
  </si>
  <si>
    <t>Brittany</t>
  </si>
  <si>
    <t>Barker</t>
  </si>
  <si>
    <t>1740 Bruck St</t>
  </si>
  <si>
    <t>Adrian</t>
  </si>
  <si>
    <t>Castaneda</t>
  </si>
  <si>
    <t>Kirkey</t>
  </si>
  <si>
    <t>1724 Parsons Ave</t>
  </si>
  <si>
    <t>Rosnov</t>
  </si>
  <si>
    <t>1529 S 4th St</t>
  </si>
  <si>
    <t>Bomberger</t>
  </si>
  <si>
    <t>Irving</t>
  </si>
  <si>
    <t>Marks</t>
  </si>
  <si>
    <t>259 E Barthman Ave</t>
  </si>
  <si>
    <t>Elvin</t>
  </si>
  <si>
    <t>Diaz</t>
  </si>
  <si>
    <t>222 E Barthman Ave</t>
  </si>
  <si>
    <t>Gaye</t>
  </si>
  <si>
    <t>Whiteside</t>
  </si>
  <si>
    <t>1759 S 8th St</t>
  </si>
  <si>
    <t>Ling</t>
  </si>
  <si>
    <t>306 E Woodrow Ave</t>
  </si>
  <si>
    <t>Justin</t>
  </si>
  <si>
    <t>Weniger</t>
  </si>
  <si>
    <t>316 Sheldon Ave</t>
  </si>
  <si>
    <t>Mysliwiec</t>
  </si>
  <si>
    <t>Jesus</t>
  </si>
  <si>
    <t>Munoz</t>
  </si>
  <si>
    <t>4437 Harrison St</t>
  </si>
  <si>
    <t>Ruvin A Miranda</t>
  </si>
  <si>
    <t>Franco</t>
  </si>
  <si>
    <t>4221 Olive St</t>
  </si>
  <si>
    <t>Buanerges</t>
  </si>
  <si>
    <t>Hidalgo</t>
  </si>
  <si>
    <t>Debbie</t>
  </si>
  <si>
    <t>Simpson</t>
  </si>
  <si>
    <t>2506 Hancock St</t>
  </si>
  <si>
    <t>Peter</t>
  </si>
  <si>
    <t>Zekauskas</t>
  </si>
  <si>
    <t>1701 Bellevue Blvd N</t>
  </si>
  <si>
    <t>Sean</t>
  </si>
  <si>
    <t>Gluck</t>
  </si>
  <si>
    <t>Joanna</t>
  </si>
  <si>
    <t>Brown</t>
  </si>
  <si>
    <t>7106 S 21st Ave</t>
  </si>
  <si>
    <t>Bobbi</t>
  </si>
  <si>
    <t>Sramek</t>
  </si>
  <si>
    <t>2702 Sidney St</t>
  </si>
  <si>
    <t>Mick</t>
  </si>
  <si>
    <t>Huntley</t>
  </si>
  <si>
    <t>2511 Sidney St</t>
  </si>
  <si>
    <t>Karen</t>
  </si>
  <si>
    <t>Chandler</t>
  </si>
  <si>
    <t>2112 Warren St</t>
  </si>
  <si>
    <t>Gomez</t>
  </si>
  <si>
    <t>105 Hillside Dr</t>
  </si>
  <si>
    <t>Rachael</t>
  </si>
  <si>
    <t>Rice</t>
  </si>
  <si>
    <t>1237 Sunset Dr</t>
  </si>
  <si>
    <t>Ed</t>
  </si>
  <si>
    <t>Conoan</t>
  </si>
  <si>
    <t>1205 Bellevue Blvd S</t>
  </si>
  <si>
    <t>Robin</t>
  </si>
  <si>
    <t>Tetrick</t>
  </si>
  <si>
    <t>637 E 1100 N</t>
  </si>
  <si>
    <t>Candice</t>
  </si>
  <si>
    <t>Haslam</t>
  </si>
  <si>
    <t>Ronald</t>
  </si>
  <si>
    <t>736 E 1100 N</t>
  </si>
  <si>
    <t>Vanvleet</t>
  </si>
  <si>
    <t>838 Dixie Dr</t>
  </si>
  <si>
    <t>Sara</t>
  </si>
  <si>
    <t>Shaw</t>
  </si>
  <si>
    <t>Alexis</t>
  </si>
  <si>
    <t>2011 W 5900 S</t>
  </si>
  <si>
    <t>Raymond</t>
  </si>
  <si>
    <t>Hess</t>
  </si>
  <si>
    <t>1010 N Orchard Ave</t>
  </si>
  <si>
    <t>Tina</t>
  </si>
  <si>
    <t>Turner</t>
  </si>
  <si>
    <t>6067 S 2900 W</t>
  </si>
  <si>
    <t>Kent</t>
  </si>
  <si>
    <t>Clark</t>
  </si>
  <si>
    <t>722 Robins Ave</t>
  </si>
  <si>
    <t>Daniela</t>
  </si>
  <si>
    <t>1223 Douglas St</t>
  </si>
  <si>
    <t>Jared</t>
  </si>
  <si>
    <t>Handley</t>
  </si>
  <si>
    <t>Deboer</t>
  </si>
  <si>
    <t>Barry</t>
  </si>
  <si>
    <t>Sackett</t>
  </si>
  <si>
    <t>1225 Sheridan Dr</t>
  </si>
  <si>
    <t>Juan</t>
  </si>
  <si>
    <t>Lopez</t>
  </si>
  <si>
    <t>1276 7th St</t>
  </si>
  <si>
    <t>Berenice</t>
  </si>
  <si>
    <t>Ginger</t>
  </si>
  <si>
    <t>Dorney</t>
  </si>
  <si>
    <t>1380 3rd St</t>
  </si>
  <si>
    <t>Grant</t>
  </si>
  <si>
    <t>Brian</t>
  </si>
  <si>
    <t>464 E Woodrow Ave</t>
  </si>
  <si>
    <t>Wesley</t>
  </si>
  <si>
    <t>Hicks</t>
  </si>
  <si>
    <t>503 E Woodrow Ave # 505</t>
  </si>
  <si>
    <t>Purdum</t>
  </si>
  <si>
    <t>519 E Woodrow Ave</t>
  </si>
  <si>
    <t>Myriam</t>
  </si>
  <si>
    <t>255 E Innis Ave</t>
  </si>
  <si>
    <t>Wood</t>
  </si>
  <si>
    <t>38 E Welch Ave</t>
  </si>
  <si>
    <t>Christopher</t>
  </si>
  <si>
    <t>Hammer</t>
  </si>
  <si>
    <t>Shawn</t>
  </si>
  <si>
    <t>Irby</t>
  </si>
  <si>
    <t>1823 Bruck St # 1825</t>
  </si>
  <si>
    <t>Jamie</t>
  </si>
  <si>
    <t>Hemperly</t>
  </si>
  <si>
    <t>350 E Morrill Ave</t>
  </si>
  <si>
    <t>Creiglow</t>
  </si>
  <si>
    <t>599 E Jenkins Ave</t>
  </si>
  <si>
    <t>Hallowes</t>
  </si>
  <si>
    <t>26 E Barthman Ave</t>
  </si>
  <si>
    <t>Shixi</t>
  </si>
  <si>
    <t>Chen</t>
  </si>
  <si>
    <t>699 Tinkers Creek Ln</t>
  </si>
  <si>
    <t>Frank</t>
  </si>
  <si>
    <t>Christina</t>
  </si>
  <si>
    <t>Schott</t>
  </si>
  <si>
    <t>1269 Grovewood Dr</t>
  </si>
  <si>
    <t>Stair</t>
  </si>
  <si>
    <t>Strong</t>
  </si>
  <si>
    <t>832 Gayle St</t>
  </si>
  <si>
    <t>Garrett</t>
  </si>
  <si>
    <t>Cusick</t>
  </si>
  <si>
    <t>7007 S 41st Ave</t>
  </si>
  <si>
    <t>Lavon</t>
  </si>
  <si>
    <t>Davison</t>
  </si>
  <si>
    <t>2006 Chandler Rd W</t>
  </si>
  <si>
    <t>Rosmary</t>
  </si>
  <si>
    <t>Fink</t>
  </si>
  <si>
    <t>512 Martin Dr</t>
  </si>
  <si>
    <t>Xiu</t>
  </si>
  <si>
    <t>Liu</t>
  </si>
  <si>
    <t>8103 S 38th Ave</t>
  </si>
  <si>
    <t>Marvel</t>
  </si>
  <si>
    <t>Hughes</t>
  </si>
  <si>
    <t>604 W 31st Ave</t>
  </si>
  <si>
    <t>Bills</t>
  </si>
  <si>
    <t>106 Leisure Ln</t>
  </si>
  <si>
    <t>Crystine</t>
  </si>
  <si>
    <t>Mcgill</t>
  </si>
  <si>
    <t>907 Bayberry Dr</t>
  </si>
  <si>
    <t>Workman</t>
  </si>
  <si>
    <t>1510 Freeman Dr</t>
  </si>
  <si>
    <t>Saarela</t>
  </si>
  <si>
    <t>1103 S Grandview Ave</t>
  </si>
  <si>
    <t>Howard</t>
  </si>
  <si>
    <t>2214 Lloyd St</t>
  </si>
  <si>
    <t>Ethan</t>
  </si>
  <si>
    <t>Carter</t>
  </si>
  <si>
    <t>5771 Willow Wood Ln</t>
  </si>
  <si>
    <t>Opheikens</t>
  </si>
  <si>
    <t>1152 27th St</t>
  </si>
  <si>
    <t>Joan</t>
  </si>
  <si>
    <t>Robab</t>
  </si>
  <si>
    <t>Emami</t>
  </si>
  <si>
    <t>1597 Navajo Dr</t>
  </si>
  <si>
    <t>Lindsay</t>
  </si>
  <si>
    <t>Hewitt</t>
  </si>
  <si>
    <t>1111 26th St</t>
  </si>
  <si>
    <t>Bruce</t>
  </si>
  <si>
    <t>Bennett</t>
  </si>
  <si>
    <t>1122 27th St</t>
  </si>
  <si>
    <t>Michele</t>
  </si>
  <si>
    <t>Ledon</t>
  </si>
  <si>
    <t>1063 24th St</t>
  </si>
  <si>
    <t>Denise</t>
  </si>
  <si>
    <t>Singleton</t>
  </si>
  <si>
    <t>2649 Eccles Ave</t>
  </si>
  <si>
    <t>Forrest</t>
  </si>
  <si>
    <t>Mcnabb</t>
  </si>
  <si>
    <t>1880 Shadow Valley Dr</t>
  </si>
  <si>
    <t>Janice</t>
  </si>
  <si>
    <t>Dalley</t>
  </si>
  <si>
    <t>1381 E 22nd St</t>
  </si>
  <si>
    <t>Roger L</t>
  </si>
  <si>
    <t>Brechlin</t>
  </si>
  <si>
    <t>2309 Custer Ave</t>
  </si>
  <si>
    <t>Deanna</t>
  </si>
  <si>
    <t>Falisha</t>
  </si>
  <si>
    <t>Lacey</t>
  </si>
  <si>
    <t>Dzingleski</t>
  </si>
  <si>
    <t>2452 Tyler Ave</t>
  </si>
  <si>
    <t>Gerald</t>
  </si>
  <si>
    <t>Czarnecki</t>
  </si>
  <si>
    <t>Robles</t>
  </si>
  <si>
    <t>354 15th St</t>
  </si>
  <si>
    <t>Donna</t>
  </si>
  <si>
    <t>Pasalano</t>
  </si>
  <si>
    <t>1443 Washington Blvd</t>
  </si>
  <si>
    <t>Rutledge</t>
  </si>
  <si>
    <t>Jordan</t>
  </si>
  <si>
    <t>Wirth</t>
  </si>
  <si>
    <t>518 Martin Dr</t>
  </si>
  <si>
    <t>Deborah</t>
  </si>
  <si>
    <t>Herink</t>
  </si>
  <si>
    <t>Conway</t>
  </si>
  <si>
    <t>7346 S 69th St</t>
  </si>
  <si>
    <t>Vaughan</t>
  </si>
  <si>
    <t>1208 Lincoln Rd</t>
  </si>
  <si>
    <t>Ford</t>
  </si>
  <si>
    <t>1007 Kingston Ave</t>
  </si>
  <si>
    <t>Steinhaus</t>
  </si>
  <si>
    <t>9102 Partridge Ave</t>
  </si>
  <si>
    <t>Domico</t>
  </si>
  <si>
    <t>Ferguson</t>
  </si>
  <si>
    <t>Hamilton</t>
  </si>
  <si>
    <t>3401 Sherwood Dr</t>
  </si>
  <si>
    <t>Freed</t>
  </si>
  <si>
    <t>321 N Grandview Ave</t>
  </si>
  <si>
    <t>Pfeifer</t>
  </si>
  <si>
    <t>Martha</t>
  </si>
  <si>
    <t>Navarro</t>
  </si>
  <si>
    <t>8621 Park View Blvd</t>
  </si>
  <si>
    <t>Laurie</t>
  </si>
  <si>
    <t>Lerdahl</t>
  </si>
  <si>
    <t>Young</t>
  </si>
  <si>
    <t>7956 S 45th Ave</t>
  </si>
  <si>
    <t>Maribel</t>
  </si>
  <si>
    <t>Ramos</t>
  </si>
  <si>
    <t>830 E 725 N</t>
  </si>
  <si>
    <t>Guadalupe</t>
  </si>
  <si>
    <t>Lorraine</t>
  </si>
  <si>
    <t>Murray</t>
  </si>
  <si>
    <t>624 E 650 N</t>
  </si>
  <si>
    <t>Michelle</t>
  </si>
  <si>
    <t>Stewart</t>
  </si>
  <si>
    <t>876 N 975 E</t>
  </si>
  <si>
    <t>Deloy</t>
  </si>
  <si>
    <t>Mills</t>
  </si>
  <si>
    <t>963 E 825 N</t>
  </si>
  <si>
    <t>Wanda</t>
  </si>
  <si>
    <t>Peel</t>
  </si>
  <si>
    <t>Alicia</t>
  </si>
  <si>
    <t>Thorne</t>
  </si>
  <si>
    <t>1776 N 925 E</t>
  </si>
  <si>
    <t>Kathleen</t>
  </si>
  <si>
    <t>Creed</t>
  </si>
  <si>
    <t>Kim</t>
  </si>
  <si>
    <t>Kirby</t>
  </si>
  <si>
    <t>817 N Washington Blvd</t>
  </si>
  <si>
    <t>Francisco</t>
  </si>
  <si>
    <t>Vazquez</t>
  </si>
  <si>
    <t>930 N Highway 89</t>
  </si>
  <si>
    <t>Betty</t>
  </si>
  <si>
    <t>713 Hislop Dr</t>
  </si>
  <si>
    <t>Brundage</t>
  </si>
  <si>
    <t>Chantry</t>
  </si>
  <si>
    <t>1232 5th St</t>
  </si>
  <si>
    <t>Kalls</t>
  </si>
  <si>
    <t>1054 7th St</t>
  </si>
  <si>
    <t>Valerie</t>
  </si>
  <si>
    <t>Willott</t>
  </si>
  <si>
    <t>1090 Harrop St</t>
  </si>
  <si>
    <t>Norah</t>
  </si>
  <si>
    <t>Baron</t>
  </si>
  <si>
    <t>466 Harrop St</t>
  </si>
  <si>
    <t>Annie</t>
  </si>
  <si>
    <t>Johnson</t>
  </si>
  <si>
    <t>470 Harrop St</t>
  </si>
  <si>
    <t>Gabriel</t>
  </si>
  <si>
    <t>Ostler</t>
  </si>
  <si>
    <t>507 E 650 N</t>
  </si>
  <si>
    <t>Megan</t>
  </si>
  <si>
    <t>Bering</t>
  </si>
  <si>
    <t>374 Brookdale Cir</t>
  </si>
  <si>
    <t>Mark</t>
  </si>
  <si>
    <t>Griffin</t>
  </si>
  <si>
    <t>533 Harrop St</t>
  </si>
  <si>
    <t>Disq\Abv</t>
  </si>
  <si>
    <t>Ben</t>
  </si>
  <si>
    <t>Fuentes</t>
  </si>
  <si>
    <t>197 W 2nd St</t>
  </si>
  <si>
    <t>Laura</t>
  </si>
  <si>
    <t>174 Wall Ave</t>
  </si>
  <si>
    <t>Layne</t>
  </si>
  <si>
    <t>Jennifer</t>
  </si>
  <si>
    <t>Gonzalez</t>
  </si>
  <si>
    <t>1340 N Lewis Peak Dr</t>
  </si>
  <si>
    <t>Nanda</t>
  </si>
  <si>
    <t>Singareddy</t>
  </si>
  <si>
    <t>439 Washington Blvd</t>
  </si>
  <si>
    <t>O'dell</t>
  </si>
  <si>
    <t>1024 Vitt Dr</t>
  </si>
  <si>
    <t>Wangrud</t>
  </si>
  <si>
    <t>Joy</t>
  </si>
  <si>
    <t>Marker</t>
  </si>
  <si>
    <t>1018 1st St</t>
  </si>
  <si>
    <t xml:space="preserve">Jerry </t>
  </si>
  <si>
    <t>Collins</t>
  </si>
  <si>
    <t>1206 Skyview Dr</t>
  </si>
  <si>
    <t>Plott</t>
  </si>
  <si>
    <t>510 Kayleen Dr</t>
  </si>
  <si>
    <t>727 N Beadle St</t>
  </si>
  <si>
    <t>Ekeler</t>
  </si>
  <si>
    <t>Dwayne</t>
  </si>
  <si>
    <t>820 N Beadle St</t>
  </si>
  <si>
    <t>Brester</t>
  </si>
  <si>
    <t>4606 Bernadette Ave</t>
  </si>
  <si>
    <t>Amanda</t>
  </si>
  <si>
    <t>1010 Grandview Ave</t>
  </si>
  <si>
    <t>Beck</t>
  </si>
  <si>
    <t>Denton</t>
  </si>
  <si>
    <t>1806 Grove Rd</t>
  </si>
  <si>
    <t>Jose</t>
  </si>
  <si>
    <t>Ortiz</t>
  </si>
  <si>
    <t>3112 Albert St</t>
  </si>
  <si>
    <t>Theresa</t>
  </si>
  <si>
    <t>Williamson</t>
  </si>
  <si>
    <t>103 E 16th Ave</t>
  </si>
  <si>
    <t>Joseph</t>
  </si>
  <si>
    <t>Carney</t>
  </si>
  <si>
    <t>4605 Bernadette Ave</t>
  </si>
  <si>
    <t>Wendover</t>
  </si>
  <si>
    <t>Gochanour</t>
  </si>
  <si>
    <t>1909 Washington St</t>
  </si>
  <si>
    <t>Dottie</t>
  </si>
  <si>
    <t>Winbolt</t>
  </si>
  <si>
    <t>7009 Park Crest Dr</t>
  </si>
  <si>
    <t>Persinger</t>
  </si>
  <si>
    <t>Jacqueline</t>
  </si>
  <si>
    <t>7211 Park Crest Dr</t>
  </si>
  <si>
    <t>Eunice</t>
  </si>
  <si>
    <t>Fleischmann</t>
  </si>
  <si>
    <t>2808 Jackson St</t>
  </si>
  <si>
    <t>Wayne</t>
  </si>
  <si>
    <t>2605 Crawford St</t>
  </si>
  <si>
    <t>Dexter</t>
  </si>
  <si>
    <t>2611 Jackson St</t>
  </si>
  <si>
    <t>Schindler</t>
  </si>
  <si>
    <t>2210 Marlee Dr</t>
  </si>
  <si>
    <t>Mcmillin</t>
  </si>
  <si>
    <t>12240 S 124th Ave</t>
  </si>
  <si>
    <t>Tito</t>
  </si>
  <si>
    <t>Dominguez</t>
  </si>
  <si>
    <t>15848 Redwood St</t>
  </si>
  <si>
    <t>Nancy</t>
  </si>
  <si>
    <t>Schmailzl</t>
  </si>
  <si>
    <t>9313 Spring Creek Dr</t>
  </si>
  <si>
    <t>Randall</t>
  </si>
  <si>
    <t>Anthony</t>
  </si>
  <si>
    <t>9004 S 17th St</t>
  </si>
  <si>
    <t>Maria</t>
  </si>
  <si>
    <t>Sindelar</t>
  </si>
  <si>
    <t>Adam</t>
  </si>
  <si>
    <t>Cortes</t>
  </si>
  <si>
    <t>914 Gayle St</t>
  </si>
  <si>
    <t>Miriam</t>
  </si>
  <si>
    <t>Jody</t>
  </si>
  <si>
    <t>921 Arlene Cir</t>
  </si>
  <si>
    <t>Nicko</t>
  </si>
  <si>
    <t>Shellow</t>
  </si>
  <si>
    <t>3087 Woodway Rd</t>
  </si>
  <si>
    <t>Taylor</t>
  </si>
  <si>
    <t>1321 Lockberry Ave</t>
  </si>
  <si>
    <t>Bik</t>
  </si>
  <si>
    <t>514 Canyon Rd</t>
  </si>
  <si>
    <t>Imani</t>
  </si>
  <si>
    <t>Jefferson</t>
  </si>
  <si>
    <t>564 Canyon Rd</t>
  </si>
  <si>
    <t>Dwight</t>
  </si>
  <si>
    <t>Rude</t>
  </si>
  <si>
    <t>Kerry</t>
  </si>
  <si>
    <t>Conrad</t>
  </si>
  <si>
    <t>1575 Madison Ave</t>
  </si>
  <si>
    <t>Brad</t>
  </si>
  <si>
    <t>940 24th St</t>
  </si>
  <si>
    <t>Delia</t>
  </si>
  <si>
    <t>Holmgren</t>
  </si>
  <si>
    <t>Carlene</t>
  </si>
  <si>
    <t>Hanson</t>
  </si>
  <si>
    <t>770 Canyon Rd</t>
  </si>
  <si>
    <t>Suritanea</t>
  </si>
  <si>
    <t>424 29th St</t>
  </si>
  <si>
    <t>Billy</t>
  </si>
  <si>
    <t>Ellingburg</t>
  </si>
  <si>
    <t>527 28th St</t>
  </si>
  <si>
    <t>Herbon</t>
  </si>
  <si>
    <t>2817 Porter Ave</t>
  </si>
  <si>
    <t>Malayna</t>
  </si>
  <si>
    <t>Oliver</t>
  </si>
  <si>
    <t>2826 Adams Ave</t>
  </si>
  <si>
    <t>Rosvall</t>
  </si>
  <si>
    <t>Bulmaro</t>
  </si>
  <si>
    <t>Duenaz</t>
  </si>
  <si>
    <t>2859 Porter Ave</t>
  </si>
  <si>
    <t>Graciela</t>
  </si>
  <si>
    <t>Rita</t>
  </si>
  <si>
    <t>Camacho</t>
  </si>
  <si>
    <t>551 28th St</t>
  </si>
  <si>
    <t>Ernesto</t>
  </si>
  <si>
    <t>Jessica</t>
  </si>
  <si>
    <t>683 28th St</t>
  </si>
  <si>
    <t>Sparks</t>
  </si>
  <si>
    <t>486 30th St</t>
  </si>
  <si>
    <t>Rankin</t>
  </si>
  <si>
    <t>446 30th St</t>
  </si>
  <si>
    <t>Deanne</t>
  </si>
  <si>
    <t>Flurer</t>
  </si>
  <si>
    <t>Ashlie</t>
  </si>
  <si>
    <t>Marinus</t>
  </si>
  <si>
    <t>Overdiek</t>
  </si>
  <si>
    <t>3517 Van Buren Ave</t>
  </si>
  <si>
    <t>Zachary</t>
  </si>
  <si>
    <t>Black</t>
  </si>
  <si>
    <t>3522 Van Buren Ave</t>
  </si>
  <si>
    <t>Howell</t>
  </si>
  <si>
    <t>1228 33rd St</t>
  </si>
  <si>
    <t>Callister</t>
  </si>
  <si>
    <t>Bateman</t>
  </si>
  <si>
    <t>1510 36th St</t>
  </si>
  <si>
    <t>324 35th St</t>
  </si>
  <si>
    <t>Cluff</t>
  </si>
  <si>
    <t>3463 Grant Ave</t>
  </si>
  <si>
    <t>Hillyard</t>
  </si>
  <si>
    <t>3489 Grant Ave</t>
  </si>
  <si>
    <t>Denham</t>
  </si>
  <si>
    <t>2406 Sidney St</t>
  </si>
  <si>
    <t>Huston</t>
  </si>
  <si>
    <t>Injung</t>
  </si>
  <si>
    <t>Baek</t>
  </si>
  <si>
    <t>10103 S 177th St</t>
  </si>
  <si>
    <t>Libby</t>
  </si>
  <si>
    <t>Putz</t>
  </si>
  <si>
    <t>7608 S 39th Ave</t>
  </si>
  <si>
    <t>Victor</t>
  </si>
  <si>
    <t>Teresa</t>
  </si>
  <si>
    <t>8261 Stephanie Ln</t>
  </si>
  <si>
    <t>Cipriano</t>
  </si>
  <si>
    <t>Rojel</t>
  </si>
  <si>
    <t>530 E 2nd St</t>
  </si>
  <si>
    <t>Jorge</t>
  </si>
  <si>
    <t>Zarate</t>
  </si>
  <si>
    <t>Dorothy</t>
  </si>
  <si>
    <t>Sacco</t>
  </si>
  <si>
    <t>342 N Grandview Ave</t>
  </si>
  <si>
    <t>Laux</t>
  </si>
  <si>
    <t>2610 Rose Lane Rd</t>
  </si>
  <si>
    <t>Bredthauer</t>
  </si>
  <si>
    <t>8122 Valley Rd</t>
  </si>
  <si>
    <t>Kyeong</t>
  </si>
  <si>
    <t>Brewer</t>
  </si>
  <si>
    <t>9409 Briarwood Ln</t>
  </si>
  <si>
    <t>Ernest</t>
  </si>
  <si>
    <t>Kucera</t>
  </si>
  <si>
    <t>8606 S 36th St</t>
  </si>
  <si>
    <t>Sharolynn</t>
  </si>
  <si>
    <t>Gwen</t>
  </si>
  <si>
    <t>Emma</t>
  </si>
  <si>
    <t>130 Cedar Cir</t>
  </si>
  <si>
    <t>Nelia</t>
  </si>
  <si>
    <t>Swank</t>
  </si>
  <si>
    <t>2105 Crawford St</t>
  </si>
  <si>
    <t>Jaime</t>
  </si>
  <si>
    <t>1000 Front St</t>
  </si>
  <si>
    <t>Miguel</t>
  </si>
  <si>
    <t>Gloria</t>
  </si>
  <si>
    <t>Kohout</t>
  </si>
  <si>
    <t>2707 Clay St</t>
  </si>
  <si>
    <t>Anderson</t>
  </si>
  <si>
    <t>2412 Hancock St</t>
  </si>
  <si>
    <t>Mickey</t>
  </si>
  <si>
    <t>Topping</t>
  </si>
  <si>
    <t>1322 Bellevue Blvd N</t>
  </si>
  <si>
    <t>Thiele</t>
  </si>
  <si>
    <t>202 Kayleen Dr</t>
  </si>
  <si>
    <t>Makayla</t>
  </si>
  <si>
    <t>Oogjen</t>
  </si>
  <si>
    <t>201 Mildred Ct</t>
  </si>
  <si>
    <t>Carolina</t>
  </si>
  <si>
    <t>Vanegas</t>
  </si>
  <si>
    <t>Carley</t>
  </si>
  <si>
    <t>Ransom</t>
  </si>
  <si>
    <t>Burmeister</t>
  </si>
  <si>
    <t>1606 Lincoln Rd</t>
  </si>
  <si>
    <t>Howry</t>
  </si>
  <si>
    <t>2408 Madison St</t>
  </si>
  <si>
    <t>Steve</t>
  </si>
  <si>
    <t>Gillespie</t>
  </si>
  <si>
    <t>510 W 14th Ave</t>
  </si>
  <si>
    <t>Timothy</t>
  </si>
  <si>
    <t>Mier</t>
  </si>
  <si>
    <t>2813 Lloyd St</t>
  </si>
  <si>
    <t>904 W 32nd Ave</t>
  </si>
  <si>
    <t>Vincent</t>
  </si>
  <si>
    <t>Patrone</t>
  </si>
  <si>
    <t>1730 S 4th St</t>
  </si>
  <si>
    <t>Lynda</t>
  </si>
  <si>
    <t>Stefko</t>
  </si>
  <si>
    <t>Enerik</t>
  </si>
  <si>
    <t>Lika</t>
  </si>
  <si>
    <t>258 E Barthman Ave</t>
  </si>
  <si>
    <t>Roque</t>
  </si>
  <si>
    <t>1472 S Champion Ave</t>
  </si>
  <si>
    <t>Clarence</t>
  </si>
  <si>
    <t>Wells</t>
  </si>
  <si>
    <t>1626 S 8th St</t>
  </si>
  <si>
    <t>Skrobot</t>
  </si>
  <si>
    <t>Patsy</t>
  </si>
  <si>
    <t>Haas</t>
  </si>
  <si>
    <t>1889 S 4th St</t>
  </si>
  <si>
    <t>Quinn</t>
  </si>
  <si>
    <t>Nicodemus</t>
  </si>
  <si>
    <t>506 E Welch Ave</t>
  </si>
  <si>
    <t>Swonger</t>
  </si>
  <si>
    <t>388 E Morrill Ave</t>
  </si>
  <si>
    <t>Mirela</t>
  </si>
  <si>
    <t>Gorica</t>
  </si>
  <si>
    <t>39 E Barthman Ave</t>
  </si>
  <si>
    <t>Shezai</t>
  </si>
  <si>
    <t>Rodgers</t>
  </si>
  <si>
    <t>Sharon</t>
  </si>
  <si>
    <t>Abrigg</t>
  </si>
  <si>
    <t>1672 S 4th St</t>
  </si>
  <si>
    <t>Cristopher</t>
  </si>
  <si>
    <t>Hansen</t>
  </si>
  <si>
    <t>125 E Hinman Ave</t>
  </si>
  <si>
    <t>Sarah</t>
  </si>
  <si>
    <t>Person</t>
  </si>
  <si>
    <t>Clinton</t>
  </si>
  <si>
    <t>Beardsley</t>
  </si>
  <si>
    <t>1514 Studer Ave</t>
  </si>
  <si>
    <t>Bradley</t>
  </si>
  <si>
    <t>Wrightsel</t>
  </si>
  <si>
    <t>Brandy</t>
  </si>
  <si>
    <t>Goodyear</t>
  </si>
  <si>
    <t>896 Bruckner Rd</t>
  </si>
  <si>
    <t>Dimitrios</t>
  </si>
  <si>
    <t>Hatzifotinos</t>
  </si>
  <si>
    <t>1453 Orson Dr</t>
  </si>
  <si>
    <t>Ricardo</t>
  </si>
  <si>
    <t>738 Stockbridge Rd</t>
  </si>
  <si>
    <t>Collogan</t>
  </si>
  <si>
    <t>1948 S Champion Ave</t>
  </si>
  <si>
    <t>Shirley</t>
  </si>
  <si>
    <t>Green</t>
  </si>
  <si>
    <t>503 Ashwood Rd</t>
  </si>
  <si>
    <t>Macy</t>
  </si>
  <si>
    <t>Tatman</t>
  </si>
  <si>
    <t>Carl</t>
  </si>
  <si>
    <t>Medlar</t>
  </si>
  <si>
    <t>Samuel</t>
  </si>
  <si>
    <t>Goldberg</t>
  </si>
  <si>
    <t>55 Marilla Rd</t>
  </si>
  <si>
    <t>Pamela</t>
  </si>
  <si>
    <t>Hanneman</t>
  </si>
  <si>
    <t>1009 23rd St</t>
  </si>
  <si>
    <t>Booth</t>
  </si>
  <si>
    <t>2349 Van Buren Ave</t>
  </si>
  <si>
    <t>Hongzhi</t>
  </si>
  <si>
    <t>Zhang</t>
  </si>
  <si>
    <t>2367 Harrison Blvd</t>
  </si>
  <si>
    <t>Robertson</t>
  </si>
  <si>
    <t>2358 Van Buren Ave</t>
  </si>
  <si>
    <t>Chase</t>
  </si>
  <si>
    <t>Stanley</t>
  </si>
  <si>
    <t>5807 S 2600 W</t>
  </si>
  <si>
    <t>Sanders</t>
  </si>
  <si>
    <t>2402 W 5950 S</t>
  </si>
  <si>
    <t>Sherry</t>
  </si>
  <si>
    <t>House</t>
  </si>
  <si>
    <t>5873 S 2450 W</t>
  </si>
  <si>
    <t>Dittemore</t>
  </si>
  <si>
    <t>5385 Shoshone Cir</t>
  </si>
  <si>
    <t>Dustin</t>
  </si>
  <si>
    <t>Elledge</t>
  </si>
  <si>
    <t>2250 Harrison Blvd</t>
  </si>
  <si>
    <t>Ramona</t>
  </si>
  <si>
    <t>Hurtado</t>
  </si>
  <si>
    <t>1055 E 5675 S</t>
  </si>
  <si>
    <t>Frederick</t>
  </si>
  <si>
    <t>Balkcom</t>
  </si>
  <si>
    <t>2230 Jackson Ave</t>
  </si>
  <si>
    <t>Trinie</t>
  </si>
  <si>
    <t>Wininger</t>
  </si>
  <si>
    <t>Cary</t>
  </si>
  <si>
    <t>Schofield</t>
  </si>
  <si>
    <t>5982 S 2825 W</t>
  </si>
  <si>
    <t>Kyle</t>
  </si>
  <si>
    <t>Crookston</t>
  </si>
  <si>
    <t>149 Patterson St</t>
  </si>
  <si>
    <t>Natalie</t>
  </si>
  <si>
    <t>1013 E 5285 S</t>
  </si>
  <si>
    <t>3236 Adams Ave</t>
  </si>
  <si>
    <t>Rusten</t>
  </si>
  <si>
    <t>H</t>
  </si>
  <si>
    <t>1445 E 5600 S</t>
  </si>
  <si>
    <t>Buckway</t>
  </si>
  <si>
    <t>728 35th St</t>
  </si>
  <si>
    <t>Adele</t>
  </si>
  <si>
    <t>Boekweg</t>
  </si>
  <si>
    <t>Dean</t>
  </si>
  <si>
    <t>Whitby</t>
  </si>
  <si>
    <t>3555 Liberty Ave</t>
  </si>
  <si>
    <t>Judy</t>
  </si>
  <si>
    <t>Rory</t>
  </si>
  <si>
    <t>Reddish</t>
  </si>
  <si>
    <t>3861 Van Buren Ave</t>
  </si>
  <si>
    <t>Roxann</t>
  </si>
  <si>
    <t>Shafto</t>
  </si>
  <si>
    <t>3773 Van Buren Ave</t>
  </si>
  <si>
    <t>Antonio</t>
  </si>
  <si>
    <t>Ricardez</t>
  </si>
  <si>
    <t>Pauline</t>
  </si>
  <si>
    <t>Mize</t>
  </si>
  <si>
    <t>318 34th St</t>
  </si>
  <si>
    <t>Jalin</t>
  </si>
  <si>
    <t>Ames</t>
  </si>
  <si>
    <t>Shermane</t>
  </si>
  <si>
    <t>Avery</t>
  </si>
  <si>
    <t>Amare</t>
  </si>
  <si>
    <t>Alexi</t>
  </si>
  <si>
    <t>Judith</t>
  </si>
  <si>
    <t>Hausmann</t>
  </si>
  <si>
    <t>2101 Washington St</t>
  </si>
  <si>
    <t>Brandon</t>
  </si>
  <si>
    <t>Pittard</t>
  </si>
  <si>
    <t>Doris</t>
  </si>
  <si>
    <t>Miller</t>
  </si>
  <si>
    <t>2308 Clay St</t>
  </si>
  <si>
    <t>Miklas</t>
  </si>
  <si>
    <t>2901 Van Buren St</t>
  </si>
  <si>
    <t>Konopik</t>
  </si>
  <si>
    <t>2701 Edwards St</t>
  </si>
  <si>
    <t>Kelner</t>
  </si>
  <si>
    <t>1205 Offutt Blvd</t>
  </si>
  <si>
    <t>Reyes</t>
  </si>
  <si>
    <t>Barrera</t>
  </si>
  <si>
    <t>215 Bellevue Blvd S</t>
  </si>
  <si>
    <t>Grimes</t>
  </si>
  <si>
    <t>803 Willow Ave</t>
  </si>
  <si>
    <t>Kinnan</t>
  </si>
  <si>
    <t>8503 S 42nd St</t>
  </si>
  <si>
    <t>Martin</t>
  </si>
  <si>
    <t>Goodenberger</t>
  </si>
  <si>
    <t>1312 Camp Gifford Rd</t>
  </si>
  <si>
    <t>Alvin</t>
  </si>
  <si>
    <t>Gavin</t>
  </si>
  <si>
    <t>6910 S 30th St</t>
  </si>
  <si>
    <t>Sandra</t>
  </si>
  <si>
    <t>Moss</t>
  </si>
  <si>
    <t>717 N Beadle St</t>
  </si>
  <si>
    <t>Rolfe</t>
  </si>
  <si>
    <t>1202 Bellevue Blvd N</t>
  </si>
  <si>
    <t>Kacie</t>
  </si>
  <si>
    <t>516 Bellevue Blvd N</t>
  </si>
  <si>
    <t>Seaman</t>
  </si>
  <si>
    <t>8205 S 36th St</t>
  </si>
  <si>
    <t>Kaitlyn</t>
  </si>
  <si>
    <t>Sawyer</t>
  </si>
  <si>
    <t>Rosio</t>
  </si>
  <si>
    <t>Granados</t>
  </si>
  <si>
    <t>2720 Olive St</t>
  </si>
  <si>
    <t>Melinda</t>
  </si>
  <si>
    <t>Kreher</t>
  </si>
  <si>
    <t>2005 Jefferson St</t>
  </si>
  <si>
    <t>Dale</t>
  </si>
  <si>
    <t>Marlene</t>
  </si>
  <si>
    <t>Glass</t>
  </si>
  <si>
    <t>2611 Margo St</t>
  </si>
  <si>
    <t>Cori</t>
  </si>
  <si>
    <t>Villegas</t>
  </si>
  <si>
    <t>7918 Chinawood Ave</t>
  </si>
  <si>
    <t>Arbogast</t>
  </si>
  <si>
    <t>254 36th St</t>
  </si>
  <si>
    <t>Lane</t>
  </si>
  <si>
    <t>3575 Grant Ave</t>
  </si>
  <si>
    <t>Jane</t>
  </si>
  <si>
    <t>Lynnda</t>
  </si>
  <si>
    <t>Wangsgard</t>
  </si>
  <si>
    <t>1430 Kingston Dr</t>
  </si>
  <si>
    <t>Chournos</t>
  </si>
  <si>
    <t>3520 Kingston Cir</t>
  </si>
  <si>
    <t>Sisam</t>
  </si>
  <si>
    <t>2123 Jackson Ave</t>
  </si>
  <si>
    <t>Glen</t>
  </si>
  <si>
    <t>Steffensen</t>
  </si>
  <si>
    <t>919 Rushton St</t>
  </si>
  <si>
    <t>929 20th St</t>
  </si>
  <si>
    <t>Mary Lou</t>
  </si>
  <si>
    <t>Mildon</t>
  </si>
  <si>
    <t>Alan</t>
  </si>
  <si>
    <t>544 15th St</t>
  </si>
  <si>
    <t>Alexa</t>
  </si>
  <si>
    <t>Safeer</t>
  </si>
  <si>
    <t>Maira</t>
  </si>
  <si>
    <t>Arce</t>
  </si>
  <si>
    <t>3666 Orchard Ave</t>
  </si>
  <si>
    <t>Olivia</t>
  </si>
  <si>
    <t>Veibell</t>
  </si>
  <si>
    <t>Holloway</t>
  </si>
  <si>
    <t>947 Sullivan Rd</t>
  </si>
  <si>
    <t>Laurette</t>
  </si>
  <si>
    <t>Jorgensen</t>
  </si>
  <si>
    <t>3737 Porter Ave</t>
  </si>
  <si>
    <t>Karon</t>
  </si>
  <si>
    <t>3729 Porter Ave</t>
  </si>
  <si>
    <t>Max</t>
  </si>
  <si>
    <t>Patterson</t>
  </si>
  <si>
    <t>828 W 4400 S</t>
  </si>
  <si>
    <t>Horrocks</t>
  </si>
  <si>
    <t>Moana</t>
  </si>
  <si>
    <t>Ana</t>
  </si>
  <si>
    <t>Damian</t>
  </si>
  <si>
    <t>144 Patterson St</t>
  </si>
  <si>
    <t>674 23rd St</t>
  </si>
  <si>
    <t>Hannah</t>
  </si>
  <si>
    <t>Norton</t>
  </si>
  <si>
    <t>2843 Grant Ave</t>
  </si>
  <si>
    <t>Joane</t>
  </si>
  <si>
    <t>Sandberg</t>
  </si>
  <si>
    <t>2821 Grant Ave</t>
  </si>
  <si>
    <t>Barlow</t>
  </si>
  <si>
    <t>2257 Wade Ct</t>
  </si>
  <si>
    <t>Mike</t>
  </si>
  <si>
    <t>2766 Jefferson Ave Apt B</t>
  </si>
  <si>
    <t>2233 Madison Ave</t>
  </si>
  <si>
    <t>Marne</t>
  </si>
  <si>
    <t>Wiltse</t>
  </si>
  <si>
    <t>523 Leona Dr</t>
  </si>
  <si>
    <t>Geoff</t>
  </si>
  <si>
    <t>Coulston</t>
  </si>
  <si>
    <t>4048 Van Buren Ave</t>
  </si>
  <si>
    <t>Apolonia</t>
  </si>
  <si>
    <t>Alejandra</t>
  </si>
  <si>
    <t>Mercade</t>
  </si>
  <si>
    <t>Warren</t>
  </si>
  <si>
    <t>661 E 2735 S</t>
  </si>
  <si>
    <t>Lobdell</t>
  </si>
  <si>
    <t>2745 Jefferson Ave</t>
  </si>
  <si>
    <t>Marla</t>
  </si>
  <si>
    <t>3737 Harrison Blvd</t>
  </si>
  <si>
    <t>Campbell</t>
  </si>
  <si>
    <t>3779 Jackson Ave</t>
  </si>
  <si>
    <t>Eileen</t>
  </si>
  <si>
    <t>Bryner</t>
  </si>
  <si>
    <t>133 27th St</t>
  </si>
  <si>
    <t>Ricedorf</t>
  </si>
  <si>
    <t>Dement</t>
  </si>
  <si>
    <t>Ashley</t>
  </si>
  <si>
    <t>133 Binford St</t>
  </si>
  <si>
    <t>Holman</t>
  </si>
  <si>
    <t>Andrea</t>
  </si>
  <si>
    <t>Darren</t>
  </si>
  <si>
    <t>879 25th St</t>
  </si>
  <si>
    <t>Bush</t>
  </si>
  <si>
    <t>Brilee</t>
  </si>
  <si>
    <t>Bair</t>
  </si>
  <si>
    <t>780 41st St</t>
  </si>
  <si>
    <t>Aisha</t>
  </si>
  <si>
    <t>2560 Porter Ave</t>
  </si>
  <si>
    <t>Katrina</t>
  </si>
  <si>
    <t>Marriott</t>
  </si>
  <si>
    <t>4021 Liberty Ave</t>
  </si>
  <si>
    <t>Chandlyr</t>
  </si>
  <si>
    <t>Iverson</t>
  </si>
  <si>
    <t>5592 Shadow Mountain Ln</t>
  </si>
  <si>
    <t>Neryda</t>
  </si>
  <si>
    <t>Cowsert</t>
  </si>
  <si>
    <t>685 42nd St</t>
  </si>
  <si>
    <t>Malan</t>
  </si>
  <si>
    <t>152 Chimes View Dr</t>
  </si>
  <si>
    <t>Jacobson</t>
  </si>
  <si>
    <t>2465 Woodland Dr</t>
  </si>
  <si>
    <t>Boyle</t>
  </si>
  <si>
    <t>2370 Orchard Ave</t>
  </si>
  <si>
    <t>2351 Jefferson Ave</t>
  </si>
  <si>
    <t>Jeremy</t>
  </si>
  <si>
    <t>Shawna</t>
  </si>
  <si>
    <t>4045 Hillcrest Cir</t>
  </si>
  <si>
    <t>Vanessa</t>
  </si>
  <si>
    <t>Perez</t>
  </si>
  <si>
    <t>545 23rd St</t>
  </si>
  <si>
    <t>Merla</t>
  </si>
  <si>
    <t>Swenson</t>
  </si>
  <si>
    <t>666 E 4500 S</t>
  </si>
  <si>
    <t>Vasquez</t>
  </si>
  <si>
    <t>1024 E 125 S</t>
  </si>
  <si>
    <t>Bill</t>
  </si>
  <si>
    <t>Erler</t>
  </si>
  <si>
    <t>104 Adams Ave</t>
  </si>
  <si>
    <t>Kathy</t>
  </si>
  <si>
    <t>Fitzgibbons</t>
  </si>
  <si>
    <t>Fackrell</t>
  </si>
  <si>
    <t>540 1st St</t>
  </si>
  <si>
    <t>Craven</t>
  </si>
  <si>
    <t>2378 W 4925 S</t>
  </si>
  <si>
    <t>Bonnie</t>
  </si>
  <si>
    <t>Jacob</t>
  </si>
  <si>
    <t>Ives</t>
  </si>
  <si>
    <t>565 Adams Ave</t>
  </si>
  <si>
    <t>Emily</t>
  </si>
  <si>
    <t>Jardel</t>
  </si>
  <si>
    <t>1195 Gramercy Ave</t>
  </si>
  <si>
    <t>Cook</t>
  </si>
  <si>
    <t>5878 S 1900 W</t>
  </si>
  <si>
    <t>Fowers</t>
  </si>
  <si>
    <t>1445 25th St</t>
  </si>
  <si>
    <t>Araceli</t>
  </si>
  <si>
    <t>Ayala</t>
  </si>
  <si>
    <t>931 Maxfield Dr</t>
  </si>
  <si>
    <t>Cindy</t>
  </si>
  <si>
    <t>Lund</t>
  </si>
  <si>
    <t>1445 Swan St</t>
  </si>
  <si>
    <t>Maw</t>
  </si>
  <si>
    <t>Johnathan</t>
  </si>
  <si>
    <t>Rutkowski</t>
  </si>
  <si>
    <t>2436 Fillmore Ave</t>
  </si>
  <si>
    <t>Kristen</t>
  </si>
  <si>
    <t>Rosser</t>
  </si>
  <si>
    <t>Brenda</t>
  </si>
  <si>
    <t>Baker</t>
  </si>
  <si>
    <t>1744 Capitol St</t>
  </si>
  <si>
    <t>Tanner</t>
  </si>
  <si>
    <t>1771 24th St</t>
  </si>
  <si>
    <t>Rebekah</t>
  </si>
  <si>
    <t>Hare</t>
  </si>
  <si>
    <t>1538 Taylor Cir</t>
  </si>
  <si>
    <t>Tammy</t>
  </si>
  <si>
    <t>Tomas</t>
  </si>
  <si>
    <t>Escalona</t>
  </si>
  <si>
    <t>2059 Van Buren Ave</t>
  </si>
  <si>
    <t>Clifton</t>
  </si>
  <si>
    <t>Renick</t>
  </si>
  <si>
    <t>1030 E 22nd St</t>
  </si>
  <si>
    <t>Yanez</t>
  </si>
  <si>
    <t>1016 E 22nd St</t>
  </si>
  <si>
    <t>1675 Binford St</t>
  </si>
  <si>
    <t>Mariah</t>
  </si>
  <si>
    <t>Erick</t>
  </si>
  <si>
    <t>Mccollum</t>
  </si>
  <si>
    <t>947 Canyon Rd Apt 5</t>
  </si>
  <si>
    <t>Rebecca</t>
  </si>
  <si>
    <t>Tamera</t>
  </si>
  <si>
    <t>Penman</t>
  </si>
  <si>
    <t>1316 Kershaw St</t>
  </si>
  <si>
    <t>Terri</t>
  </si>
  <si>
    <t>Holmes</t>
  </si>
  <si>
    <t>1471 28th St</t>
  </si>
  <si>
    <t>Christian</t>
  </si>
  <si>
    <t>Martir</t>
  </si>
  <si>
    <t>1962 Van Buren Ave</t>
  </si>
  <si>
    <t>Carol</t>
  </si>
  <si>
    <t>1330 Arlington Dr</t>
  </si>
  <si>
    <t>Obray</t>
  </si>
  <si>
    <t>1119 S 1200 W</t>
  </si>
  <si>
    <t>Yvonne</t>
  </si>
  <si>
    <t>Tams</t>
  </si>
  <si>
    <t>1375 N Jefferson Ave</t>
  </si>
  <si>
    <t>Alfredo</t>
  </si>
  <si>
    <t>Barrandey</t>
  </si>
  <si>
    <t>572 Lockwood Dr</t>
  </si>
  <si>
    <t>Lewis</t>
  </si>
  <si>
    <t>3154 Hawthorne Ave</t>
  </si>
  <si>
    <t>Kunzler</t>
  </si>
  <si>
    <t>469 Canfield Dr</t>
  </si>
  <si>
    <t>Raul</t>
  </si>
  <si>
    <t>Morales</t>
  </si>
  <si>
    <t>1742 W 1275 N</t>
  </si>
  <si>
    <t>Jan</t>
  </si>
  <si>
    <t>Van</t>
  </si>
  <si>
    <t>Dusenberry</t>
  </si>
  <si>
    <t>3526 N 700 E</t>
  </si>
  <si>
    <t>494 W 3950 N</t>
  </si>
  <si>
    <t>Zeleznick</t>
  </si>
  <si>
    <t>Weston</t>
  </si>
  <si>
    <t>560 Ridge Place Dr</t>
  </si>
  <si>
    <t>Putnam</t>
  </si>
  <si>
    <t>474 W Pleasant View Dr</t>
  </si>
  <si>
    <t>Felipe</t>
  </si>
  <si>
    <t>Giron</t>
  </si>
  <si>
    <t>970 2nd St</t>
  </si>
  <si>
    <t>Mauricio</t>
  </si>
  <si>
    <t>261 Jackson Ave</t>
  </si>
  <si>
    <t>Riemersma</t>
  </si>
  <si>
    <t>1185 Douglas St</t>
  </si>
  <si>
    <t>Leland</t>
  </si>
  <si>
    <t>Mccubbin</t>
  </si>
  <si>
    <t>704 7th St</t>
  </si>
  <si>
    <t>Chelsie</t>
  </si>
  <si>
    <t>Arguello</t>
  </si>
  <si>
    <t>3272 N 175 W</t>
  </si>
  <si>
    <t>Oviatt</t>
  </si>
  <si>
    <t>712 9th St</t>
  </si>
  <si>
    <t>Harold</t>
  </si>
  <si>
    <t>Bares</t>
  </si>
  <si>
    <t>509 Ridge Rd</t>
  </si>
  <si>
    <t>Marilyn</t>
  </si>
  <si>
    <t>Stockdale</t>
  </si>
  <si>
    <t>1101 Denver St</t>
  </si>
  <si>
    <t>Vicki</t>
  </si>
  <si>
    <t>Hort</t>
  </si>
  <si>
    <t>1004 Grandview Ave</t>
  </si>
  <si>
    <t>Remar</t>
  </si>
  <si>
    <t>1011 Grandview Ave</t>
  </si>
  <si>
    <t>Line</t>
  </si>
  <si>
    <t>513 S Polk St</t>
  </si>
  <si>
    <t>J</t>
  </si>
  <si>
    <t>Walding</t>
  </si>
  <si>
    <t>812 Donegal Dr</t>
  </si>
  <si>
    <t>Vikkicar</t>
  </si>
  <si>
    <t>Jenkins</t>
  </si>
  <si>
    <t>803 Wexford Cir</t>
  </si>
  <si>
    <t>Karstens</t>
  </si>
  <si>
    <t>7106 Pine Dr</t>
  </si>
  <si>
    <t>Milburn</t>
  </si>
  <si>
    <t>8709 Wilbur St</t>
  </si>
  <si>
    <t>Manuel</t>
  </si>
  <si>
    <t>Torres</t>
  </si>
  <si>
    <t>201 E 19th Ave</t>
  </si>
  <si>
    <t>Ismael</t>
  </si>
  <si>
    <t>Moreno</t>
  </si>
  <si>
    <t>Erin</t>
  </si>
  <si>
    <t>Bergh</t>
  </si>
  <si>
    <t>311 W 27th Ave</t>
  </si>
  <si>
    <t>Courtney</t>
  </si>
  <si>
    <t>Kucirek</t>
  </si>
  <si>
    <t>1302 Main St</t>
  </si>
  <si>
    <t>Mindy</t>
  </si>
  <si>
    <t>2809 Jefferson St</t>
  </si>
  <si>
    <t>Babbitt</t>
  </si>
  <si>
    <t>2803 Jefferson St</t>
  </si>
  <si>
    <t>Mamula</t>
  </si>
  <si>
    <t>903 Moore Dr</t>
  </si>
  <si>
    <t>Hanser</t>
  </si>
  <si>
    <t>717 Jefferson Cir</t>
  </si>
  <si>
    <t>Beitenman</t>
  </si>
  <si>
    <t>207 Oakridge Ct</t>
  </si>
  <si>
    <t>Sarafern</t>
  </si>
  <si>
    <t>Sandwick</t>
  </si>
  <si>
    <t>8507 S 36th St</t>
  </si>
  <si>
    <t>11889 S 217th St</t>
  </si>
  <si>
    <t>Gretna</t>
  </si>
  <si>
    <t>Clint</t>
  </si>
  <si>
    <t>Faust</t>
  </si>
  <si>
    <t>202 Hillcrest Ave</t>
  </si>
  <si>
    <t>Hopp</t>
  </si>
  <si>
    <t>1120 Delmar St Apt 1b</t>
  </si>
  <si>
    <t>Tarenda</t>
  </si>
  <si>
    <t>Strand</t>
  </si>
  <si>
    <t>Vanvessum</t>
  </si>
  <si>
    <t>Swan</t>
  </si>
  <si>
    <t>916 Gayle St</t>
  </si>
  <si>
    <t>Sapp</t>
  </si>
  <si>
    <t>912 Arlene Cir</t>
  </si>
  <si>
    <t>Jacquelyn</t>
  </si>
  <si>
    <t>Darbi</t>
  </si>
  <si>
    <t>Scaglione</t>
  </si>
  <si>
    <t>7859 S 188th St</t>
  </si>
  <si>
    <t>Duncan</t>
  </si>
  <si>
    <t>2041 Gindy Cir</t>
  </si>
  <si>
    <t>Mccullough</t>
  </si>
  <si>
    <t>Melvin</t>
  </si>
  <si>
    <t>Sudbeck</t>
  </si>
  <si>
    <t>8816 S 23rd St</t>
  </si>
  <si>
    <t>Ralph</t>
  </si>
  <si>
    <t>Anieke</t>
  </si>
  <si>
    <t>6433 Centennial Rd</t>
  </si>
  <si>
    <t>Buser</t>
  </si>
  <si>
    <t>6409 Centennial Rd</t>
  </si>
  <si>
    <t>Nayana</t>
  </si>
  <si>
    <t>Patel</t>
  </si>
  <si>
    <t>6305 Centennial Rd</t>
  </si>
  <si>
    <t>Evers</t>
  </si>
  <si>
    <t>6428 Centennial Rd</t>
  </si>
  <si>
    <t>Cupps</t>
  </si>
  <si>
    <t>Rosenquist</t>
  </si>
  <si>
    <t>6308 Centennial Rd</t>
  </si>
  <si>
    <t>Classen</t>
  </si>
  <si>
    <t>Mitzi</t>
  </si>
  <si>
    <t>Castillo</t>
  </si>
  <si>
    <t>473 Llewellyn Ave</t>
  </si>
  <si>
    <t>2848 Fairwood Ave</t>
  </si>
  <si>
    <t>Elkins</t>
  </si>
  <si>
    <t>244 Benfield Ave</t>
  </si>
  <si>
    <t>Latha</t>
  </si>
  <si>
    <t>220 Benfield Ave</t>
  </si>
  <si>
    <t>Neethi</t>
  </si>
  <si>
    <t>Alejandro</t>
  </si>
  <si>
    <t>2445 Groveport Rd</t>
  </si>
  <si>
    <t>Esther</t>
  </si>
  <si>
    <t>Hera</t>
  </si>
  <si>
    <t>Dora</t>
  </si>
  <si>
    <t>Steward</t>
  </si>
  <si>
    <t>628 Lock Ave</t>
  </si>
  <si>
    <t>Eugene</t>
  </si>
  <si>
    <t>Ashlee</t>
  </si>
  <si>
    <t>630 Lock Ave</t>
  </si>
  <si>
    <t>Stacie</t>
  </si>
  <si>
    <t>Gleaves</t>
  </si>
  <si>
    <t>Kareem</t>
  </si>
  <si>
    <t>Jackson</t>
  </si>
  <si>
    <t>Hendricks</t>
  </si>
  <si>
    <t>647 Lock Ave</t>
  </si>
  <si>
    <t>Claudia</t>
  </si>
  <si>
    <t>583 Lock Ave</t>
  </si>
  <si>
    <t>West</t>
  </si>
  <si>
    <t>Tanis</t>
  </si>
  <si>
    <t>Mitchell</t>
  </si>
  <si>
    <t>Hunt</t>
  </si>
  <si>
    <t>Martina</t>
  </si>
  <si>
    <t>Valdovinos</t>
  </si>
  <si>
    <t>590 Koebel Ave</t>
  </si>
  <si>
    <t>Dicello</t>
  </si>
  <si>
    <t>1994 Linwood Ave</t>
  </si>
  <si>
    <t>Delgado</t>
  </si>
  <si>
    <t>Fisk</t>
  </si>
  <si>
    <t>1976 Linwood Ave</t>
  </si>
  <si>
    <t>Herban</t>
  </si>
  <si>
    <t>1059 Lawrence Dr</t>
  </si>
  <si>
    <t>Angela</t>
  </si>
  <si>
    <t>Flor</t>
  </si>
  <si>
    <t>Landaverde</t>
  </si>
  <si>
    <t>546 Stambaugh Ave</t>
  </si>
  <si>
    <t>Dorvenley</t>
  </si>
  <si>
    <t>Rosias</t>
  </si>
  <si>
    <t>Rudolph</t>
  </si>
  <si>
    <t>Waters</t>
  </si>
  <si>
    <t>562 Stambaugh Ave</t>
  </si>
  <si>
    <t>Treadwell</t>
  </si>
  <si>
    <t>696 Stambaugh Ave</t>
  </si>
  <si>
    <t>Geneva</t>
  </si>
  <si>
    <t>Nunez</t>
  </si>
  <si>
    <t>Eifel</t>
  </si>
  <si>
    <t>1185 E Woodrow Ave</t>
  </si>
  <si>
    <t>1290 Roberts Pl</t>
  </si>
  <si>
    <t>Carone</t>
  </si>
  <si>
    <t>1077 E Markison Ave</t>
  </si>
  <si>
    <t>Speridoula</t>
  </si>
  <si>
    <t>Karras</t>
  </si>
  <si>
    <t>639 Glendora Rd</t>
  </si>
  <si>
    <t>Tanya</t>
  </si>
  <si>
    <t>2646 S High St</t>
  </si>
  <si>
    <t>Samantha</t>
  </si>
  <si>
    <t>Keigley</t>
  </si>
  <si>
    <t>2194 Groveport Rd</t>
  </si>
  <si>
    <t>Garnes</t>
  </si>
  <si>
    <t>483 Glendower Ave</t>
  </si>
  <si>
    <t>Stubbins</t>
  </si>
  <si>
    <t>1840 Wilson Ave</t>
  </si>
  <si>
    <t>Paige</t>
  </si>
  <si>
    <t>Jillian</t>
  </si>
  <si>
    <t>Cruz</t>
  </si>
  <si>
    <t>1191 Koebel Rd</t>
  </si>
  <si>
    <t>Patrick</t>
  </si>
  <si>
    <t>Alexander</t>
  </si>
  <si>
    <t>2149 Watkins Rd</t>
  </si>
  <si>
    <t>Terree</t>
  </si>
  <si>
    <t>Stevenson</t>
  </si>
  <si>
    <t>1593 Studer Ave</t>
  </si>
  <si>
    <t>Dimche</t>
  </si>
  <si>
    <t>Veljanovski</t>
  </si>
  <si>
    <t>2475 S High St</t>
  </si>
  <si>
    <t>Dravon</t>
  </si>
  <si>
    <t>Tyson</t>
  </si>
  <si>
    <t>1677 Linwood Ave</t>
  </si>
  <si>
    <t>Cecelia</t>
  </si>
  <si>
    <t>2385 Lawndale Ave</t>
  </si>
  <si>
    <t>Jackie</t>
  </si>
  <si>
    <t>Wheeler</t>
  </si>
  <si>
    <t>903 Lock Ave</t>
  </si>
  <si>
    <t>Sixto</t>
  </si>
  <si>
    <t>Garcia</t>
  </si>
  <si>
    <t>724 Glendower Ave</t>
  </si>
  <si>
    <t>Kelly</t>
  </si>
  <si>
    <t>Landusky</t>
  </si>
  <si>
    <t>1793 Oakwood Ave</t>
  </si>
  <si>
    <t>Gravely</t>
  </si>
  <si>
    <t>1776 Oakwood Ave</t>
  </si>
  <si>
    <t>Simonette</t>
  </si>
  <si>
    <t>Flores</t>
  </si>
  <si>
    <t>1679 Evergreen Rd</t>
  </si>
  <si>
    <t>Leopoldo</t>
  </si>
  <si>
    <t>922 Arlene Cir</t>
  </si>
  <si>
    <t>Egermier</t>
  </si>
  <si>
    <t>915 Gayle St</t>
  </si>
  <si>
    <t>Maureen</t>
  </si>
  <si>
    <t>Crnkovich</t>
  </si>
  <si>
    <t>205 Hillcrest Ave</t>
  </si>
  <si>
    <t>Ward</t>
  </si>
  <si>
    <t>Kerrie</t>
  </si>
  <si>
    <t>Kirkendall</t>
  </si>
  <si>
    <t>944 Simoron Dr</t>
  </si>
  <si>
    <t>Mellott</t>
  </si>
  <si>
    <t>1518 Canyon Rd</t>
  </si>
  <si>
    <t>Jaden</t>
  </si>
  <si>
    <t>Phillip</t>
  </si>
  <si>
    <t>2106 Buchanan Ave</t>
  </si>
  <si>
    <t>Spero</t>
  </si>
  <si>
    <t>1558 E 1350 S</t>
  </si>
  <si>
    <t>Riches</t>
  </si>
  <si>
    <t>2350 E Ave</t>
  </si>
  <si>
    <t>Tera</t>
  </si>
  <si>
    <t>Robinson</t>
  </si>
  <si>
    <t>1484 Darling St</t>
  </si>
  <si>
    <t>Porter</t>
  </si>
  <si>
    <t>1465 29th St</t>
  </si>
  <si>
    <t>Krieg</t>
  </si>
  <si>
    <t>722 E 3400 N</t>
  </si>
  <si>
    <t>Leeann</t>
  </si>
  <si>
    <t>Comish</t>
  </si>
  <si>
    <t>3072 Iowa Ave</t>
  </si>
  <si>
    <t>Blair</t>
  </si>
  <si>
    <t>663 N 1200 W</t>
  </si>
  <si>
    <t>Brooke</t>
  </si>
  <si>
    <t>Vanetta</t>
  </si>
  <si>
    <t>Hull</t>
  </si>
  <si>
    <t>1234 E 3200 N</t>
  </si>
  <si>
    <t>Kristine</t>
  </si>
  <si>
    <t>5035 S 600 W</t>
  </si>
  <si>
    <t>Wayment</t>
  </si>
  <si>
    <t>1890 N 400 E</t>
  </si>
  <si>
    <t>Baggs</t>
  </si>
  <si>
    <t>437 E 2175 N</t>
  </si>
  <si>
    <t>Carina</t>
  </si>
  <si>
    <t>Raposo</t>
  </si>
  <si>
    <t>2589 Fruitland Dr</t>
  </si>
  <si>
    <t>Herman</t>
  </si>
  <si>
    <t>4160 N 425 W</t>
  </si>
  <si>
    <t>Madeline</t>
  </si>
  <si>
    <t>Upchurch</t>
  </si>
  <si>
    <t>Higgins</t>
  </si>
  <si>
    <t>293 W 3950 N</t>
  </si>
  <si>
    <t>Hough</t>
  </si>
  <si>
    <t>3927 N 575 W</t>
  </si>
  <si>
    <t>Jenson</t>
  </si>
  <si>
    <t>3582 N 500 E</t>
  </si>
  <si>
    <t>Colleen</t>
  </si>
  <si>
    <t>Clegg</t>
  </si>
  <si>
    <t>2214 Fruitland Dr</t>
  </si>
  <si>
    <t>Haymaker</t>
  </si>
  <si>
    <t>1928 N 600 E</t>
  </si>
  <si>
    <t>Eldridge</t>
  </si>
  <si>
    <t>493 E 2100 N</t>
  </si>
  <si>
    <t>2242 Fruitland Dr</t>
  </si>
  <si>
    <t>Austin</t>
  </si>
  <si>
    <t>Kennedy</t>
  </si>
  <si>
    <t>Amy</t>
  </si>
  <si>
    <t>Monson</t>
  </si>
  <si>
    <t>10 Lankshire Dr</t>
  </si>
  <si>
    <t>Arlene</t>
  </si>
  <si>
    <t>92 Hillsborough Dr</t>
  </si>
  <si>
    <t>Wasson</t>
  </si>
  <si>
    <t>119 Hillsborough Dr</t>
  </si>
  <si>
    <t>Pobanz</t>
  </si>
  <si>
    <t>2215 N 515 E</t>
  </si>
  <si>
    <t>Sonia</t>
  </si>
  <si>
    <t>Limon</t>
  </si>
  <si>
    <t>548 E 2750 N</t>
  </si>
  <si>
    <t>Brisa</t>
  </si>
  <si>
    <t>Owen</t>
  </si>
  <si>
    <t>Allen</t>
  </si>
  <si>
    <t>475 E 2800 N</t>
  </si>
  <si>
    <t>Daunyel</t>
  </si>
  <si>
    <t>5095 S Ridgeline Dr</t>
  </si>
  <si>
    <t>Braden</t>
  </si>
  <si>
    <t>Olson</t>
  </si>
  <si>
    <t>181 E 4300 S</t>
  </si>
  <si>
    <t>Charolette</t>
  </si>
  <si>
    <t>Thurgood</t>
  </si>
  <si>
    <t>274 E 4350 S</t>
  </si>
  <si>
    <t>Seth</t>
  </si>
  <si>
    <t>793 E 1525 N</t>
  </si>
  <si>
    <t>Danielle</t>
  </si>
  <si>
    <t>Johnstone</t>
  </si>
  <si>
    <t>8518 S 63rd St</t>
  </si>
  <si>
    <t>Julio</t>
  </si>
  <si>
    <t>8906 S 65th St</t>
  </si>
  <si>
    <t>Adriana</t>
  </si>
  <si>
    <t>Chavez</t>
  </si>
  <si>
    <t>8801 Alexandra Rd</t>
  </si>
  <si>
    <t>Studebaker</t>
  </si>
  <si>
    <t>1235 E 2675 N</t>
  </si>
  <si>
    <t>Stofferahn</t>
  </si>
  <si>
    <t>1014 W 1480 N</t>
  </si>
  <si>
    <t>Valenzuela</t>
  </si>
  <si>
    <t>5398 S 2500 W</t>
  </si>
  <si>
    <t>Stalder</t>
  </si>
  <si>
    <t>3535 Ogden Ave</t>
  </si>
  <si>
    <t>Northcutt</t>
  </si>
  <si>
    <t>Royce</t>
  </si>
  <si>
    <t>Harrop</t>
  </si>
  <si>
    <t>718 E 800 N</t>
  </si>
  <si>
    <t>Rives</t>
  </si>
  <si>
    <t>1601 W 4450 S</t>
  </si>
  <si>
    <t>Ryan S</t>
  </si>
  <si>
    <t>Burnett</t>
  </si>
  <si>
    <t>Deshawn</t>
  </si>
  <si>
    <t>Toliver</t>
  </si>
  <si>
    <t>510 N Monroe Blvd</t>
  </si>
  <si>
    <t>4478 S 2025 W</t>
  </si>
  <si>
    <t>Christifer</t>
  </si>
  <si>
    <t>935 N 975 E</t>
  </si>
  <si>
    <t>Joyce</t>
  </si>
  <si>
    <t>Stephens</t>
  </si>
  <si>
    <t>Cheryl</t>
  </si>
  <si>
    <t>Shelly</t>
  </si>
  <si>
    <t>4502 S 2075 W</t>
  </si>
  <si>
    <t>Todd</t>
  </si>
  <si>
    <t>Vernon</t>
  </si>
  <si>
    <t>Melborne</t>
  </si>
  <si>
    <t>Roberts</t>
  </si>
  <si>
    <t>4688 S 2025 W</t>
  </si>
  <si>
    <t>Hyer</t>
  </si>
  <si>
    <t>539 E 800 N</t>
  </si>
  <si>
    <t>Arreguin</t>
  </si>
  <si>
    <t>546 E 750 N</t>
  </si>
  <si>
    <t>Hawley</t>
  </si>
  <si>
    <t>Evans</t>
  </si>
  <si>
    <t>1422 Sheridan Dr</t>
  </si>
  <si>
    <t>Vigoren</t>
  </si>
  <si>
    <t>1363 N Monroe Blvd</t>
  </si>
  <si>
    <t>Gafencu</t>
  </si>
  <si>
    <t>Marie</t>
  </si>
  <si>
    <t>Frye</t>
  </si>
  <si>
    <t>433 E Canyon Vw</t>
  </si>
  <si>
    <t>Burrus</t>
  </si>
  <si>
    <t>4199 Madison Ave</t>
  </si>
  <si>
    <t>Lou</t>
  </si>
  <si>
    <t>Marocchi</t>
  </si>
  <si>
    <t>4097 Edgehill Dr</t>
  </si>
  <si>
    <t>Cambareri</t>
  </si>
  <si>
    <t>Bramwell</t>
  </si>
  <si>
    <t>111 7th St</t>
  </si>
  <si>
    <t>Spell</t>
  </si>
  <si>
    <t>1062 Canyon Rd</t>
  </si>
  <si>
    <t>Sylvester</t>
  </si>
  <si>
    <t>Daniels</t>
  </si>
  <si>
    <t>1036 34th St</t>
  </si>
  <si>
    <t>Doehler</t>
  </si>
  <si>
    <t>Pearson</t>
  </si>
  <si>
    <t>2064 Fillmore Ave</t>
  </si>
  <si>
    <t>Carlo</t>
  </si>
  <si>
    <t>4860 S 250 W</t>
  </si>
  <si>
    <t>Julie</t>
  </si>
  <si>
    <t>Lark</t>
  </si>
  <si>
    <t>3880 Raymond Ave</t>
  </si>
  <si>
    <t>Victoria</t>
  </si>
  <si>
    <t>Crews</t>
  </si>
  <si>
    <t>Fouts</t>
  </si>
  <si>
    <t>522 34th St</t>
  </si>
  <si>
    <t>Geraci</t>
  </si>
  <si>
    <t>823 32nd St</t>
  </si>
  <si>
    <t>Dimas</t>
  </si>
  <si>
    <t>Rodarte</t>
  </si>
  <si>
    <t>2117 W 5125 S</t>
  </si>
  <si>
    <t>Kline</t>
  </si>
  <si>
    <t>5180 S 2275 W</t>
  </si>
  <si>
    <t>Fry</t>
  </si>
  <si>
    <t>488 38th St</t>
  </si>
  <si>
    <t>Jaclynn</t>
  </si>
  <si>
    <t>Pettingill</t>
  </si>
  <si>
    <t>Bird</t>
  </si>
  <si>
    <t>3896 Kiesel Ave</t>
  </si>
  <si>
    <t>Wendy</t>
  </si>
  <si>
    <t>Murdock</t>
  </si>
  <si>
    <t>3901 Adams Ave</t>
  </si>
  <si>
    <t>1813 S Cameron Dr</t>
  </si>
  <si>
    <t>West Haven</t>
  </si>
  <si>
    <t>Zackary</t>
  </si>
  <si>
    <t>Newbold</t>
  </si>
  <si>
    <t>148 40th St</t>
  </si>
  <si>
    <t>Jasmine</t>
  </si>
  <si>
    <t>Priest</t>
  </si>
  <si>
    <t>859 Windemere Ln</t>
  </si>
  <si>
    <t>Chantyl</t>
  </si>
  <si>
    <t>Lesuma</t>
  </si>
  <si>
    <t>Hilton</t>
  </si>
  <si>
    <t>1154 E 3150 N</t>
  </si>
  <si>
    <t>Jake</t>
  </si>
  <si>
    <t>Cragun</t>
  </si>
  <si>
    <t>139 Country Club Dr</t>
  </si>
  <si>
    <t>Rojas</t>
  </si>
  <si>
    <t>Clarke</t>
  </si>
  <si>
    <t>3596 N 575 E</t>
  </si>
  <si>
    <t>Spackman</t>
  </si>
  <si>
    <t>5567 S 2425 W</t>
  </si>
  <si>
    <t>Jeff</t>
  </si>
  <si>
    <t>Kannika</t>
  </si>
  <si>
    <t>Gunn</t>
  </si>
  <si>
    <t>3403 Mountain Rd</t>
  </si>
  <si>
    <t>Eden</t>
  </si>
  <si>
    <t>Beckham</t>
  </si>
  <si>
    <t>Leyba</t>
  </si>
  <si>
    <t>4031 Grenwood Cir</t>
  </si>
  <si>
    <t>Benson</t>
  </si>
  <si>
    <t>4035 Grenwood Cir</t>
  </si>
  <si>
    <t>Josie</t>
  </si>
  <si>
    <t>Gonzales</t>
  </si>
  <si>
    <t>Lawrence</t>
  </si>
  <si>
    <t>5971 S 2200 W</t>
  </si>
  <si>
    <t>Marcia</t>
  </si>
  <si>
    <t>Annagay</t>
  </si>
  <si>
    <t>Shorten</t>
  </si>
  <si>
    <t>5002 Wasatch Ct</t>
  </si>
  <si>
    <t>Allan</t>
  </si>
  <si>
    <t>Peek</t>
  </si>
  <si>
    <t>5445 S 2100 W</t>
  </si>
  <si>
    <t>Filbert</t>
  </si>
  <si>
    <t>Quintana</t>
  </si>
  <si>
    <t>5622 S 2450 W</t>
  </si>
  <si>
    <t>Roger</t>
  </si>
  <si>
    <t>8816 Redwood Ct</t>
  </si>
  <si>
    <t>Gottschalk</t>
  </si>
  <si>
    <t>1322 Franklin St</t>
  </si>
  <si>
    <t>Jacobs</t>
  </si>
  <si>
    <t>1411 Childs Rd E</t>
  </si>
  <si>
    <t>Erica</t>
  </si>
  <si>
    <t>822 Valentine Ln</t>
  </si>
  <si>
    <t>Palafox</t>
  </si>
  <si>
    <t>708 Kayleen Dr</t>
  </si>
  <si>
    <t>Veronica</t>
  </si>
  <si>
    <t>Parks</t>
  </si>
  <si>
    <t>2809 Hancock St</t>
  </si>
  <si>
    <t>Garet</t>
  </si>
  <si>
    <t>Moravec</t>
  </si>
  <si>
    <t>1504 Cobblestone Lane Cir</t>
  </si>
  <si>
    <t>Cynthia A</t>
  </si>
  <si>
    <t>Zurmuhlen</t>
  </si>
  <si>
    <t>Svoboda</t>
  </si>
  <si>
    <t>9415 Spring Creek Dr</t>
  </si>
  <si>
    <t>9306 Spring Creek Dr</t>
  </si>
  <si>
    <t>920 Crest Dr</t>
  </si>
  <si>
    <t>Melody</t>
  </si>
  <si>
    <t>Witcher</t>
  </si>
  <si>
    <t>919 Gayle St</t>
  </si>
  <si>
    <t>Uhing</t>
  </si>
  <si>
    <t>917 Gayle St</t>
  </si>
  <si>
    <t>Bojan</t>
  </si>
  <si>
    <t>Ninkovic</t>
  </si>
  <si>
    <t>Tichy</t>
  </si>
  <si>
    <t>6407 Park Crest Dr</t>
  </si>
  <si>
    <t>Carman</t>
  </si>
  <si>
    <t>9208 S 65th St</t>
  </si>
  <si>
    <t>Stein</t>
  </si>
  <si>
    <t>Leanne</t>
  </si>
  <si>
    <t>Crocker</t>
  </si>
  <si>
    <t>6426 Park Crest Dr</t>
  </si>
  <si>
    <t>Cawthorn</t>
  </si>
  <si>
    <t>6419 Harvest Dr</t>
  </si>
  <si>
    <t>Noemi</t>
  </si>
  <si>
    <t>Jimenez</t>
  </si>
  <si>
    <t>7406 S 18th St</t>
  </si>
  <si>
    <t>Obradovich</t>
  </si>
  <si>
    <t>Humphrey</t>
  </si>
  <si>
    <t>579 8th St</t>
  </si>
  <si>
    <t>Kari</t>
  </si>
  <si>
    <t>Rollins</t>
  </si>
  <si>
    <t>Trivett</t>
  </si>
  <si>
    <t>Anahi</t>
  </si>
  <si>
    <t>Acosta</t>
  </si>
  <si>
    <t>529 7th St</t>
  </si>
  <si>
    <t>Wilson</t>
  </si>
  <si>
    <t>Woolsey</t>
  </si>
  <si>
    <t>149 Adams Ave</t>
  </si>
  <si>
    <t>Crystal</t>
  </si>
  <si>
    <t>Salazar</t>
  </si>
  <si>
    <t>1751 Center Ave</t>
  </si>
  <si>
    <t>Bernie</t>
  </si>
  <si>
    <t>Frances</t>
  </si>
  <si>
    <t>Beenken</t>
  </si>
  <si>
    <t>2646 N 250 E</t>
  </si>
  <si>
    <t>Aleman</t>
  </si>
  <si>
    <t>945 Jefferson Ave</t>
  </si>
  <si>
    <t>Robyn</t>
  </si>
  <si>
    <t>1709 Canyon Rd</t>
  </si>
  <si>
    <t>Skeen</t>
  </si>
  <si>
    <t>1557 Farr Dr</t>
  </si>
  <si>
    <t>Hunter</t>
  </si>
  <si>
    <t>Nicole</t>
  </si>
  <si>
    <t>Valentine</t>
  </si>
  <si>
    <t>6201 Clear Creek St</t>
  </si>
  <si>
    <t>Portillo</t>
  </si>
  <si>
    <t>6302 Clear Creek St</t>
  </si>
  <si>
    <t>Jo</t>
  </si>
  <si>
    <t>Cunningham</t>
  </si>
  <si>
    <t>3320 Lockbourne Rd</t>
  </si>
  <si>
    <t>Jo A</t>
  </si>
  <si>
    <t>Margaret</t>
  </si>
  <si>
    <t>2491 Wilson Ave</t>
  </si>
  <si>
    <t>Mohammed</t>
  </si>
  <si>
    <t>Ammar</t>
  </si>
  <si>
    <t>2490 Wilson Ave</t>
  </si>
  <si>
    <t>Alderete</t>
  </si>
  <si>
    <t>3179 T Ave</t>
  </si>
  <si>
    <t>Thompson</t>
  </si>
  <si>
    <t>3229 F Ave</t>
  </si>
  <si>
    <t>Delmas</t>
  </si>
  <si>
    <t>Mitts</t>
  </si>
  <si>
    <t>3864 Edendale Rd</t>
  </si>
  <si>
    <t>Melanise</t>
  </si>
  <si>
    <t>Nixon</t>
  </si>
  <si>
    <t>1645 Jonathan Dr</t>
  </si>
  <si>
    <t>Rajnarayanan</t>
  </si>
  <si>
    <t>Sundararaman</t>
  </si>
  <si>
    <t>845 E Jenkins Ave</t>
  </si>
  <si>
    <t>Marsha</t>
  </si>
  <si>
    <t>1393 Faber Ave</t>
  </si>
  <si>
    <t>Straughter</t>
  </si>
  <si>
    <t>2747 Fairwood Ave</t>
  </si>
  <si>
    <t>Luisa</t>
  </si>
  <si>
    <t>Guzman</t>
  </si>
  <si>
    <t>3915 Hillman Rd W</t>
  </si>
  <si>
    <t>Crowder</t>
  </si>
  <si>
    <t>801 Hillman Rd S</t>
  </si>
  <si>
    <t>Jena</t>
  </si>
  <si>
    <t>Freeman</t>
  </si>
  <si>
    <t>Aitken</t>
  </si>
  <si>
    <t>Mack</t>
  </si>
  <si>
    <t>852 Higbee Dr S</t>
  </si>
  <si>
    <t>Anna</t>
  </si>
  <si>
    <t>Wittman</t>
  </si>
  <si>
    <t>1110 Maplewood Rd</t>
  </si>
  <si>
    <t>Jenna</t>
  </si>
  <si>
    <t>Barnhart</t>
  </si>
  <si>
    <t>Leff</t>
  </si>
  <si>
    <t>564 W 5275 S</t>
  </si>
  <si>
    <t>Kara</t>
  </si>
  <si>
    <t>Kendal</t>
  </si>
  <si>
    <t>Zemmin</t>
  </si>
  <si>
    <t>1020 E 4050 S</t>
  </si>
  <si>
    <t>2743 Liberty Ave</t>
  </si>
  <si>
    <t>Rafael</t>
  </si>
  <si>
    <t>Ruiz</t>
  </si>
  <si>
    <t>Amparo</t>
  </si>
  <si>
    <t>789 27th St</t>
  </si>
  <si>
    <t>Isabel</t>
  </si>
  <si>
    <t>Alcaraz</t>
  </si>
  <si>
    <t>709 E 22nd St</t>
  </si>
  <si>
    <t>Jocelyne</t>
  </si>
  <si>
    <t>Regina</t>
  </si>
  <si>
    <t>Meza Garcia</t>
  </si>
  <si>
    <t>815 E 22nd St</t>
  </si>
  <si>
    <t>Gerardo</t>
  </si>
  <si>
    <t>Rangel</t>
  </si>
  <si>
    <t>866 E 22nd St</t>
  </si>
  <si>
    <t>Brockton</t>
  </si>
  <si>
    <t>Merrill</t>
  </si>
  <si>
    <t>147 W 5450 S</t>
  </si>
  <si>
    <t>Ellis</t>
  </si>
  <si>
    <t>4146 French Creek Ct</t>
  </si>
  <si>
    <t>Stephine</t>
  </si>
  <si>
    <t>Foromo</t>
  </si>
  <si>
    <t>Touaro</t>
  </si>
  <si>
    <t>4274 French Creek Dr</t>
  </si>
  <si>
    <t>Locke</t>
  </si>
  <si>
    <t>1200 E Markison Ave</t>
  </si>
  <si>
    <t>Vara</t>
  </si>
  <si>
    <t>Varga</t>
  </si>
  <si>
    <t>Calhoun</t>
  </si>
  <si>
    <t>85 E Moler St # 91</t>
  </si>
  <si>
    <t>Daryl</t>
  </si>
  <si>
    <t>5690 S 2650 W</t>
  </si>
  <si>
    <t>Jones</t>
  </si>
  <si>
    <t>2645 W 5750 S</t>
  </si>
  <si>
    <t>2372 N 525 E</t>
  </si>
  <si>
    <t>Irene</t>
  </si>
  <si>
    <t>Whitfield</t>
  </si>
  <si>
    <t>4290 S 2175 W</t>
  </si>
  <si>
    <t>Brower</t>
  </si>
  <si>
    <t>Lester</t>
  </si>
  <si>
    <t>4323 S 2300 W</t>
  </si>
  <si>
    <t>Fabiola</t>
  </si>
  <si>
    <t>Nava</t>
  </si>
  <si>
    <t>2148 W 4300 S</t>
  </si>
  <si>
    <t>Leah</t>
  </si>
  <si>
    <t>Piccolo</t>
  </si>
  <si>
    <t>4121 College Dr</t>
  </si>
  <si>
    <t>Duane</t>
  </si>
  <si>
    <t>Lovell</t>
  </si>
  <si>
    <t>5711 S 2250 W</t>
  </si>
  <si>
    <t>Carr</t>
  </si>
  <si>
    <t>4638 Jefferson Ave</t>
  </si>
  <si>
    <t>Erik</t>
  </si>
  <si>
    <t>Gill</t>
  </si>
  <si>
    <t>5050 Kiwana Dr</t>
  </si>
  <si>
    <t>Slaugh</t>
  </si>
  <si>
    <t>4850 Kiwana Dr</t>
  </si>
  <si>
    <t>Morteza</t>
  </si>
  <si>
    <t>4872 Burch Creek Dr</t>
  </si>
  <si>
    <t>Corral</t>
  </si>
  <si>
    <t>4595 S 200 W</t>
  </si>
  <si>
    <t>Sheyna</t>
  </si>
  <si>
    <t>Sophia</t>
  </si>
  <si>
    <t>1944 Reese Ave</t>
  </si>
  <si>
    <t>Noah</t>
  </si>
  <si>
    <t>1918 Daugherty Ave</t>
  </si>
  <si>
    <t>Charlan</t>
  </si>
  <si>
    <t>Gibson</t>
  </si>
  <si>
    <t>Aaron</t>
  </si>
  <si>
    <t>Obrien</t>
  </si>
  <si>
    <t>Snyder</t>
  </si>
  <si>
    <t>4310 Charlotte Rd</t>
  </si>
  <si>
    <t>Randolph</t>
  </si>
  <si>
    <t>Meyer</t>
  </si>
  <si>
    <t>4069 Gallatin Dr</t>
  </si>
  <si>
    <t>Randy</t>
  </si>
  <si>
    <t>Bias</t>
  </si>
  <si>
    <t>4030 Garrard Dr</t>
  </si>
  <si>
    <t>Armstrong</t>
  </si>
  <si>
    <t>1695 Emil Ave</t>
  </si>
  <si>
    <t>3805 Higbee Dr E</t>
  </si>
  <si>
    <t>Mcenroe</t>
  </si>
  <si>
    <t>Emmett</t>
  </si>
  <si>
    <t>Perkins</t>
  </si>
  <si>
    <t>Tommy</t>
  </si>
  <si>
    <t>Randi</t>
  </si>
  <si>
    <t>Muzik</t>
  </si>
  <si>
    <t>4362 Catamaran Dr</t>
  </si>
  <si>
    <t>Hillman</t>
  </si>
  <si>
    <t>4056 Plateau St</t>
  </si>
  <si>
    <t>3712 Behm Rd</t>
  </si>
  <si>
    <t>Cheng</t>
  </si>
  <si>
    <t>473 E Markison Ave</t>
  </si>
  <si>
    <t>Marylee</t>
  </si>
  <si>
    <t>Bendig</t>
  </si>
  <si>
    <t>477 E Morrill Ave</t>
  </si>
  <si>
    <t>Wirtz</t>
  </si>
  <si>
    <t>363 Sheldon Ave</t>
  </si>
  <si>
    <t>Gibboney</t>
  </si>
  <si>
    <t>606 Southwood Ave</t>
  </si>
  <si>
    <t>Valmir</t>
  </si>
  <si>
    <t>Veliu</t>
  </si>
  <si>
    <t>10 Reeb Ave</t>
  </si>
  <si>
    <t>Hayba</t>
  </si>
  <si>
    <t>497 E Markison Ave</t>
  </si>
  <si>
    <t>Arnold</t>
  </si>
  <si>
    <t>306 E Welch Ave</t>
  </si>
  <si>
    <t>Selamawit</t>
  </si>
  <si>
    <t>Negash</t>
  </si>
  <si>
    <t>14 Reeb Ave</t>
  </si>
  <si>
    <t>Binyame</t>
  </si>
  <si>
    <t>Kebede</t>
  </si>
  <si>
    <t>Fetgatter</t>
  </si>
  <si>
    <t>Lizbeth</t>
  </si>
  <si>
    <t>Gutierrez</t>
  </si>
  <si>
    <t>Tice</t>
  </si>
  <si>
    <t>585 E Moler St</t>
  </si>
  <si>
    <t>Ibarra</t>
  </si>
  <si>
    <t>122 Hinkle Ave</t>
  </si>
  <si>
    <t>Kelton</t>
  </si>
  <si>
    <t>Swartz</t>
  </si>
  <si>
    <t>274 E Jenkins Ave</t>
  </si>
  <si>
    <t>Flowers</t>
  </si>
  <si>
    <t>493 E Markison Ave</t>
  </si>
  <si>
    <t>Gagliano</t>
  </si>
  <si>
    <t>93 Reeb Ave</t>
  </si>
  <si>
    <t>Bryson</t>
  </si>
  <si>
    <t>292 E Barthman Ave</t>
  </si>
  <si>
    <t>Shelley</t>
  </si>
  <si>
    <t>Cox</t>
  </si>
  <si>
    <t>1765 Bruck St</t>
  </si>
  <si>
    <t>Burns</t>
  </si>
  <si>
    <t>68 Reeb Ave</t>
  </si>
  <si>
    <t>Villavicencio</t>
  </si>
  <si>
    <t>22 E Innis Ave</t>
  </si>
  <si>
    <t>Fox</t>
  </si>
  <si>
    <t>297 E Morrill Ave</t>
  </si>
  <si>
    <t>Shravan</t>
  </si>
  <si>
    <t>Gali</t>
  </si>
  <si>
    <t>66 E Innis Ave</t>
  </si>
  <si>
    <t>Carroll</t>
  </si>
  <si>
    <t>28 Reeb Ave</t>
  </si>
  <si>
    <t>Leslie</t>
  </si>
  <si>
    <t>Willard</t>
  </si>
  <si>
    <t>Arielle</t>
  </si>
  <si>
    <t>Noesner</t>
  </si>
  <si>
    <t>1865 S 5th St</t>
  </si>
  <si>
    <t>Abdinasir</t>
  </si>
  <si>
    <t>Omar</t>
  </si>
  <si>
    <t>331 E Barthman Ave</t>
  </si>
  <si>
    <t>Nasra</t>
  </si>
  <si>
    <t>Siraji</t>
  </si>
  <si>
    <t>Hurtt</t>
  </si>
  <si>
    <t>261 E Welch Ave</t>
  </si>
  <si>
    <t>Mulligan</t>
  </si>
  <si>
    <t>287 E Barthman Ave</t>
  </si>
  <si>
    <t>Micah</t>
  </si>
  <si>
    <t>Haralson</t>
  </si>
  <si>
    <t>561 E Jenkins Ave</t>
  </si>
  <si>
    <t>Jaleesa</t>
  </si>
  <si>
    <t>Keyes</t>
  </si>
  <si>
    <t>575 E Moler St</t>
  </si>
  <si>
    <t>Festim</t>
  </si>
  <si>
    <t>Taraj</t>
  </si>
  <si>
    <t>36 E Innis Ave</t>
  </si>
  <si>
    <t>Messmer</t>
  </si>
  <si>
    <t>134 E Hinman Ave</t>
  </si>
  <si>
    <t>Urdaneta</t>
  </si>
  <si>
    <t>359 E Hinman Ave</t>
  </si>
  <si>
    <t>1956 S 9th St</t>
  </si>
  <si>
    <t>Chaudhry</t>
  </si>
  <si>
    <t>Ayoub</t>
  </si>
  <si>
    <t>510 E Morrill Ave</t>
  </si>
  <si>
    <t>Sidra</t>
  </si>
  <si>
    <t>Sabrina</t>
  </si>
  <si>
    <t>Vicars</t>
  </si>
  <si>
    <t>172 E Woodrow Ave</t>
  </si>
  <si>
    <t>Garland</t>
  </si>
  <si>
    <t>Dulin</t>
  </si>
  <si>
    <t>159 Phelps Rd</t>
  </si>
  <si>
    <t>Cameron</t>
  </si>
  <si>
    <t>2656 Shelly Dr</t>
  </si>
  <si>
    <t>Madgenith</t>
  </si>
  <si>
    <t>Rivera</t>
  </si>
  <si>
    <t>2785 Gibson Dr</t>
  </si>
  <si>
    <t>2749 Claude Dr</t>
  </si>
  <si>
    <t>Shope</t>
  </si>
  <si>
    <t>2740 Shelly Dr</t>
  </si>
  <si>
    <t>Neymeyer</t>
  </si>
  <si>
    <t>1732 S 4th St # 1734</t>
  </si>
  <si>
    <t>1322 Eldorn Dr</t>
  </si>
  <si>
    <t>1315 Clarfield Ave</t>
  </si>
  <si>
    <t>Tinker</t>
  </si>
  <si>
    <t>1156 Koebel Rd</t>
  </si>
  <si>
    <t>759 Stambaugh Ave</t>
  </si>
  <si>
    <t>780 Stambaugh Ave</t>
  </si>
  <si>
    <t>Boone</t>
  </si>
  <si>
    <t>782 Stambaugh Ave</t>
  </si>
  <si>
    <t>Edmund</t>
  </si>
  <si>
    <t>Eskender</t>
  </si>
  <si>
    <t>Mersha</t>
  </si>
  <si>
    <t>1893 S Champion Ave</t>
  </si>
  <si>
    <t>Anchenalu</t>
  </si>
  <si>
    <t>Aragea</t>
  </si>
  <si>
    <t>Eugenia</t>
  </si>
  <si>
    <t>1750 S Champion Ave</t>
  </si>
  <si>
    <t>Terron</t>
  </si>
  <si>
    <t>Anton</t>
  </si>
  <si>
    <t>Hatem</t>
  </si>
  <si>
    <t>2643 S High St</t>
  </si>
  <si>
    <t>Maciel</t>
  </si>
  <si>
    <t>Padilla</t>
  </si>
  <si>
    <t>2688 Parsons Ave</t>
  </si>
  <si>
    <t>Reymon</t>
  </si>
  <si>
    <t>Sencion</t>
  </si>
  <si>
    <t>Reid</t>
  </si>
  <si>
    <t>138 Delray Rd</t>
  </si>
  <si>
    <t>Briles</t>
  </si>
  <si>
    <t>2445 Rhoads Ave</t>
  </si>
  <si>
    <t>Richards</t>
  </si>
  <si>
    <t>2644 S 6th St</t>
  </si>
  <si>
    <t>Rightler</t>
  </si>
  <si>
    <t>235 Southard Dr</t>
  </si>
  <si>
    <t>Sambois</t>
  </si>
  <si>
    <t>606 Elwood Ave</t>
  </si>
  <si>
    <t>Magdalena</t>
  </si>
  <si>
    <t>Cabrera</t>
  </si>
  <si>
    <t>538 Elwood Ave</t>
  </si>
  <si>
    <t>Outhai</t>
  </si>
  <si>
    <t>Chanthasene</t>
  </si>
  <si>
    <t>1069 E Markison Ave</t>
  </si>
  <si>
    <t>Dave</t>
  </si>
  <si>
    <t>Perry</t>
  </si>
  <si>
    <t>1124 Faber Ave</t>
  </si>
  <si>
    <t>Dillon</t>
  </si>
  <si>
    <t>752 Bellevue Ave</t>
  </si>
  <si>
    <t>Rogers</t>
  </si>
  <si>
    <t>1611 Oakwood Ave</t>
  </si>
  <si>
    <t>500 Hilock Rd</t>
  </si>
  <si>
    <t>Mccuiston</t>
  </si>
  <si>
    <t>3210 V Ave</t>
  </si>
  <si>
    <t>Maggie</t>
  </si>
  <si>
    <t>Garvin</t>
  </si>
  <si>
    <t>Varney</t>
  </si>
  <si>
    <t>1941 Oakwood Ave</t>
  </si>
  <si>
    <t>Marshall</t>
  </si>
  <si>
    <t>1873 Fairwood Ave</t>
  </si>
  <si>
    <t>Vera</t>
  </si>
  <si>
    <t>Bowser</t>
  </si>
  <si>
    <t>Hartman</t>
  </si>
  <si>
    <t>1951 Wilson Ave</t>
  </si>
  <si>
    <t>Bailey</t>
  </si>
  <si>
    <t>Jay</t>
  </si>
  <si>
    <t>Harris</t>
  </si>
  <si>
    <t>3119 Parsons Ave</t>
  </si>
  <si>
    <t>Laverna</t>
  </si>
  <si>
    <t>Peggy</t>
  </si>
  <si>
    <t>Kole</t>
  </si>
  <si>
    <t>Hinton</t>
  </si>
  <si>
    <t>173 Southgate Dr</t>
  </si>
  <si>
    <t>Beth</t>
  </si>
  <si>
    <t>1620 Jonathan Dr</t>
  </si>
  <si>
    <t>Theodore</t>
  </si>
  <si>
    <t>Gallaher</t>
  </si>
  <si>
    <t>1555 Southfield Dr S</t>
  </si>
  <si>
    <t>Yoshiko</t>
  </si>
  <si>
    <t>Buckles</t>
  </si>
  <si>
    <t>3720 Christie Rd W</t>
  </si>
  <si>
    <t>Lozier</t>
  </si>
  <si>
    <t>Toppins</t>
  </si>
  <si>
    <t>199 Colton Rd</t>
  </si>
  <si>
    <t>Kisha</t>
  </si>
  <si>
    <t>Stroble</t>
  </si>
  <si>
    <t>Vena</t>
  </si>
  <si>
    <t>409 Basswood Rd</t>
  </si>
  <si>
    <t>Dashnor</t>
  </si>
  <si>
    <t>Kodhelaj</t>
  </si>
  <si>
    <t>587 Southwood Ave</t>
  </si>
  <si>
    <t>Craig</t>
  </si>
  <si>
    <t>1840 Pannell Ave</t>
  </si>
  <si>
    <t>Yolanda</t>
  </si>
  <si>
    <t>1663 Page Rd</t>
  </si>
  <si>
    <t>Lina</t>
  </si>
  <si>
    <t>Weems</t>
  </si>
  <si>
    <t>1584 Liscomb Rd</t>
  </si>
  <si>
    <t>Rodney</t>
  </si>
  <si>
    <t>Hardesty</t>
  </si>
  <si>
    <t>1855 Kermit Ave</t>
  </si>
  <si>
    <t>Abigail</t>
  </si>
  <si>
    <t>Loren</t>
  </si>
  <si>
    <t>Widger</t>
  </si>
  <si>
    <t>949 Bruckner Rd</t>
  </si>
  <si>
    <t>Mcgowan</t>
  </si>
  <si>
    <t>1706 Koebel Rd</t>
  </si>
  <si>
    <t>Tionna</t>
  </si>
  <si>
    <t>Cheechee</t>
  </si>
  <si>
    <t>Jonetta</t>
  </si>
  <si>
    <t>White</t>
  </si>
  <si>
    <t>1717 Koebel Rd</t>
  </si>
  <si>
    <t>Bilal</t>
  </si>
  <si>
    <t>Niazi</t>
  </si>
  <si>
    <t>6221 Clear Creek St</t>
  </si>
  <si>
    <t>Ahmed</t>
  </si>
  <si>
    <t>239 E Alcott Rd</t>
  </si>
  <si>
    <t>Jonathan</t>
  </si>
  <si>
    <t>Glenn</t>
  </si>
  <si>
    <t>275 Calahan Rd</t>
  </si>
  <si>
    <t>Bobby</t>
  </si>
  <si>
    <t>Lita</t>
  </si>
  <si>
    <t>3032 Fairwood Ave</t>
  </si>
  <si>
    <t>Curnel</t>
  </si>
  <si>
    <t>Elliott</t>
  </si>
  <si>
    <t>2992 Fairwood Ave</t>
  </si>
  <si>
    <t>Kendall</t>
  </si>
  <si>
    <t>3112 Houston Dr</t>
  </si>
  <si>
    <t>Knoppe</t>
  </si>
  <si>
    <t>1304 Yolanda Dr</t>
  </si>
  <si>
    <t>Teage</t>
  </si>
  <si>
    <t>1278 Yolanda Dr</t>
  </si>
  <si>
    <t>Lucas</t>
  </si>
  <si>
    <t>2433 Kitchner Dr</t>
  </si>
  <si>
    <t>Mccolley</t>
  </si>
  <si>
    <t>2512 Kitchner Dr</t>
  </si>
  <si>
    <t>Splain</t>
  </si>
  <si>
    <t>2488 Kitchner Dr</t>
  </si>
  <si>
    <t>Lagos</t>
  </si>
  <si>
    <t>2470 Kitchner Dr</t>
  </si>
  <si>
    <t>Ramey</t>
  </si>
  <si>
    <t>1277 Coe Dr</t>
  </si>
  <si>
    <t>Nielsen</t>
  </si>
  <si>
    <t>2496 Navarre Rd</t>
  </si>
  <si>
    <t>Neil</t>
  </si>
  <si>
    <t>Bergman</t>
  </si>
  <si>
    <t>Akhil</t>
  </si>
  <si>
    <t>1325 Yolanda Dr</t>
  </si>
  <si>
    <t>Mahendra</t>
  </si>
  <si>
    <t>Dontario</t>
  </si>
  <si>
    <t>253 Basswood Rd</t>
  </si>
  <si>
    <t>Hernandez</t>
  </si>
  <si>
    <t>6409 Clear Creek St</t>
  </si>
  <si>
    <t>Permenter</t>
  </si>
  <si>
    <t>3083 Mountain Rd</t>
  </si>
  <si>
    <t>Combs</t>
  </si>
  <si>
    <t>155 E Larsen Ln</t>
  </si>
  <si>
    <t>Fullmer</t>
  </si>
  <si>
    <t>2717 N 825 W</t>
  </si>
  <si>
    <t>Adan</t>
  </si>
  <si>
    <t>Frias</t>
  </si>
  <si>
    <t>505 13th St</t>
  </si>
  <si>
    <t>Nef</t>
  </si>
  <si>
    <t>4474 N 250 W</t>
  </si>
  <si>
    <t>Checketts</t>
  </si>
  <si>
    <t>Bosen</t>
  </si>
  <si>
    <t>1249 W Osage Ct</t>
  </si>
  <si>
    <t>Yanhong</t>
  </si>
  <si>
    <t>He</t>
  </si>
  <si>
    <t>2860 Shaffer Ave</t>
  </si>
  <si>
    <t>Cincinnati</t>
  </si>
  <si>
    <t>Stagge</t>
  </si>
  <si>
    <t>713 Elberon Ave</t>
  </si>
  <si>
    <t>Hajda</t>
  </si>
  <si>
    <t>Koster</t>
  </si>
  <si>
    <t>6619 W San Fernando Dr</t>
  </si>
  <si>
    <t>Boise</t>
  </si>
  <si>
    <t>ID</t>
  </si>
  <si>
    <t>2793 W Palouse St</t>
  </si>
  <si>
    <t>Garns</t>
  </si>
  <si>
    <t>9050 W Edna St</t>
  </si>
  <si>
    <t>Sterling</t>
  </si>
  <si>
    <t>Spann</t>
  </si>
  <si>
    <t>10420 W Excalibur Ave</t>
  </si>
  <si>
    <t>Gamble</t>
  </si>
  <si>
    <t>Marc</t>
  </si>
  <si>
    <t>Innocenti</t>
  </si>
  <si>
    <t>10299 W Susan Ct</t>
  </si>
  <si>
    <t>Herth</t>
  </si>
  <si>
    <t>1020 S Wilson St</t>
  </si>
  <si>
    <t xml:space="preserve"> Eileen</t>
  </si>
  <si>
    <t>Gerstenberger</t>
  </si>
  <si>
    <t>8452 W Ustick Rd</t>
  </si>
  <si>
    <t>4483 N Patton Ave</t>
  </si>
  <si>
    <t>Al</t>
  </si>
  <si>
    <t>Gammarino</t>
  </si>
  <si>
    <t>2839 Shaffer Ave</t>
  </si>
  <si>
    <t>Ganesh</t>
  </si>
  <si>
    <t>Venkataraman</t>
  </si>
  <si>
    <t>753 Woodlawn Ave</t>
  </si>
  <si>
    <t>Willingham</t>
  </si>
  <si>
    <t>549 Woodlawn Ave</t>
  </si>
  <si>
    <t>Chris</t>
  </si>
  <si>
    <t>1720 S Merrill St</t>
  </si>
  <si>
    <t>Scelena</t>
  </si>
  <si>
    <t>Richardson</t>
  </si>
  <si>
    <t>3316 W Cherry Ln</t>
  </si>
  <si>
    <t>Fors</t>
  </si>
  <si>
    <t>2811 S Pond St</t>
  </si>
  <si>
    <t>Lance</t>
  </si>
  <si>
    <t>8 S Vinson St</t>
  </si>
  <si>
    <t>Wolterman</t>
  </si>
  <si>
    <t>2666 Harrison Ave</t>
  </si>
  <si>
    <t>Warner</t>
  </si>
  <si>
    <t>2909 Fischer Pl</t>
  </si>
  <si>
    <t>Kerri</t>
  </si>
  <si>
    <t>806 N Armstrong Pl</t>
  </si>
  <si>
    <t>Giese</t>
  </si>
  <si>
    <t>2255 N Pawnee Ln</t>
  </si>
  <si>
    <t>2201 W Lemhi St</t>
  </si>
  <si>
    <t>Kelsi</t>
  </si>
  <si>
    <t>2788 S Zola Ave</t>
  </si>
  <si>
    <t>Whitney</t>
  </si>
  <si>
    <t>Graham</t>
  </si>
  <si>
    <t>1650 W Elder Ct</t>
  </si>
  <si>
    <t>Cram</t>
  </si>
  <si>
    <t>4090 W Camas St</t>
  </si>
  <si>
    <t>Padget</t>
  </si>
  <si>
    <t>9506 W Sunflower Ln</t>
  </si>
  <si>
    <t>4015 N Delmonte Dr</t>
  </si>
  <si>
    <t>Patti</t>
  </si>
  <si>
    <t>Mulcahy</t>
  </si>
  <si>
    <t>2598 N Mitchell St</t>
  </si>
  <si>
    <t>Cecil</t>
  </si>
  <si>
    <t>1275 1st Ave</t>
  </si>
  <si>
    <t>Alexandria</t>
  </si>
  <si>
    <t>4143 Pleasure Dr</t>
  </si>
  <si>
    <t>Gamblin</t>
  </si>
  <si>
    <t>10551 W Glen Ellyn Ct</t>
  </si>
  <si>
    <t>Kyli</t>
  </si>
  <si>
    <t>Kenyon</t>
  </si>
  <si>
    <t>9862 W Holt St</t>
  </si>
  <si>
    <t>Connie</t>
  </si>
  <si>
    <t>Devaney</t>
  </si>
  <si>
    <t>2416 N Eldorado St</t>
  </si>
  <si>
    <t>Stefan</t>
  </si>
  <si>
    <t>Fuhriman</t>
  </si>
  <si>
    <t>3041 N Kimball St</t>
  </si>
  <si>
    <t>Winston</t>
  </si>
  <si>
    <t>Kylie</t>
  </si>
  <si>
    <t>Spagnoletti</t>
  </si>
  <si>
    <t>2861 N Kimball St</t>
  </si>
  <si>
    <t>Gene</t>
  </si>
  <si>
    <t>Buccola</t>
  </si>
  <si>
    <t>2995 N Maple Grove Rd</t>
  </si>
  <si>
    <t>Emir</t>
  </si>
  <si>
    <t>Srna</t>
  </si>
  <si>
    <t>2450 S Owyhee St</t>
  </si>
  <si>
    <t>Edita</t>
  </si>
  <si>
    <t>Katelyn</t>
  </si>
  <si>
    <t>1003 S Berkeley St</t>
  </si>
  <si>
    <t>Rachel</t>
  </si>
  <si>
    <t>Lorton</t>
  </si>
  <si>
    <t>115 W Willoway Dr</t>
  </si>
  <si>
    <t>Cooke</t>
  </si>
  <si>
    <t>1903 W Lemhi St</t>
  </si>
  <si>
    <t>Aidreane</t>
  </si>
  <si>
    <t>Hatfield</t>
  </si>
  <si>
    <t>Studer</t>
  </si>
  <si>
    <t>2271 S Pond St</t>
  </si>
  <si>
    <t>Schenk</t>
  </si>
  <si>
    <t>Katherine</t>
  </si>
  <si>
    <t>Massoni</t>
  </si>
  <si>
    <t>1100 S Abbey Cir</t>
  </si>
  <si>
    <t>Stella</t>
  </si>
  <si>
    <t>Kimani</t>
  </si>
  <si>
    <t>2716 W Agate St</t>
  </si>
  <si>
    <t>Rullman</t>
  </si>
  <si>
    <t>Gisseman</t>
  </si>
  <si>
    <t>714 S Michael St</t>
  </si>
  <si>
    <t>Clack</t>
  </si>
  <si>
    <t>1704 S Vista Ave</t>
  </si>
  <si>
    <t>Stoddard</t>
  </si>
  <si>
    <t>Natalia</t>
  </si>
  <si>
    <t>Grimmett</t>
  </si>
  <si>
    <t>2218 W Spaulding St</t>
  </si>
  <si>
    <t>2869 Shaffer Ave</t>
  </si>
  <si>
    <t>Carmen</t>
  </si>
  <si>
    <t>Tyrone</t>
  </si>
  <si>
    <t>Chapman</t>
  </si>
  <si>
    <t>3470 Boudinot Ave</t>
  </si>
  <si>
    <t>Geoffrey</t>
  </si>
  <si>
    <t>Atkinson</t>
  </si>
  <si>
    <t>2912 Montclair Ave</t>
  </si>
  <si>
    <t>2946 Montclair Ave</t>
  </si>
  <si>
    <t>Schmidt</t>
  </si>
  <si>
    <t>1847 S Broadmoor Dr</t>
  </si>
  <si>
    <t>Christa</t>
  </si>
  <si>
    <t>2321 N Carissa Pl</t>
  </si>
  <si>
    <t>Devin</t>
  </si>
  <si>
    <t>Hosack</t>
  </si>
  <si>
    <t>9004 W Ruth St</t>
  </si>
  <si>
    <t>Tin</t>
  </si>
  <si>
    <t>Hua</t>
  </si>
  <si>
    <t>3951 N Jackie Ln</t>
  </si>
  <si>
    <t>Coffman</t>
  </si>
  <si>
    <t>3815 N Jackie Ln</t>
  </si>
  <si>
    <t>3748 N Patricia Ln</t>
  </si>
  <si>
    <t>Webb</t>
  </si>
  <si>
    <t>2679 Cora Ave</t>
  </si>
  <si>
    <t>Walter</t>
  </si>
  <si>
    <t>3120 Wooster Pl</t>
  </si>
  <si>
    <t>Estelle</t>
  </si>
  <si>
    <t>Hill</t>
  </si>
  <si>
    <t>2655 Harrison Ave</t>
  </si>
  <si>
    <t>Nate</t>
  </si>
  <si>
    <t>Barger</t>
  </si>
  <si>
    <t>2643 Ocosta Ave</t>
  </si>
  <si>
    <t>Toll</t>
  </si>
  <si>
    <t>4336 W 8th St</t>
  </si>
  <si>
    <t>Tonya</t>
  </si>
  <si>
    <t>Li</t>
  </si>
  <si>
    <t>3609 Van Vey St</t>
  </si>
  <si>
    <t>Mcgaffeney</t>
  </si>
  <si>
    <t>1224 Blanchard Ave</t>
  </si>
  <si>
    <t>Sharene</t>
  </si>
  <si>
    <t>1202 Blanchard Ave</t>
  </si>
  <si>
    <t>Gomien</t>
  </si>
  <si>
    <t>3708 Wieman Ave</t>
  </si>
  <si>
    <t>Watson</t>
  </si>
  <si>
    <t>Dietrich</t>
  </si>
  <si>
    <t>3706 Wieman Ave</t>
  </si>
  <si>
    <t>Mansfield</t>
  </si>
  <si>
    <t>Dylan</t>
  </si>
  <si>
    <t>Roesch</t>
  </si>
  <si>
    <t>Israelsohn</t>
  </si>
  <si>
    <t>Wilfrido</t>
  </si>
  <si>
    <t>Salgado</t>
  </si>
  <si>
    <t>Newsome</t>
  </si>
  <si>
    <t>3312 Glenway Ave</t>
  </si>
  <si>
    <t>Childers</t>
  </si>
  <si>
    <t>1217 Purcell Ave</t>
  </si>
  <si>
    <t>Bihl</t>
  </si>
  <si>
    <t>Ida</t>
  </si>
  <si>
    <t>Shihady</t>
  </si>
  <si>
    <t>1223 Purcell Ave</t>
  </si>
  <si>
    <t>Diab</t>
  </si>
  <si>
    <t>Zeeshan</t>
  </si>
  <si>
    <t>822 Kirbert Ave</t>
  </si>
  <si>
    <t>Aniqa</t>
  </si>
  <si>
    <t>Ricky</t>
  </si>
  <si>
    <t>Hackle</t>
  </si>
  <si>
    <t>848 Beech Ave</t>
  </si>
  <si>
    <t>Britain</t>
  </si>
  <si>
    <t>Winkelman</t>
  </si>
  <si>
    <t>9106 W Zuni Ct</t>
  </si>
  <si>
    <t>Coral</t>
  </si>
  <si>
    <t>Broadie</t>
  </si>
  <si>
    <t>9899 W Telfair Dr</t>
  </si>
  <si>
    <t>Weslie</t>
  </si>
  <si>
    <t>Darin</t>
  </si>
  <si>
    <t>Derohan</t>
  </si>
  <si>
    <t>9065 W Velma St</t>
  </si>
  <si>
    <t>Rhinehart</t>
  </si>
  <si>
    <t>8793 W Lancelot St</t>
  </si>
  <si>
    <t>9186 W Dalton Pl</t>
  </si>
  <si>
    <t>Travis</t>
  </si>
  <si>
    <t>Lipparelli</t>
  </si>
  <si>
    <t>8975 W Goddard Rd</t>
  </si>
  <si>
    <t>4220 N Kilarney Dr</t>
  </si>
  <si>
    <t>Ranya</t>
  </si>
  <si>
    <t>Almandawi</t>
  </si>
  <si>
    <t>8855 W Cranbrook Dr</t>
  </si>
  <si>
    <t>Likaa</t>
  </si>
  <si>
    <t>Leroy</t>
  </si>
  <si>
    <t>Frady</t>
  </si>
  <si>
    <t>Terrell</t>
  </si>
  <si>
    <t>4804 N Burlington Dr</t>
  </si>
  <si>
    <t>Coil</t>
  </si>
  <si>
    <t>2013 S Roosevelt St</t>
  </si>
  <si>
    <t>Bridgewater</t>
  </si>
  <si>
    <t>4107 W Pasadena Dr</t>
  </si>
  <si>
    <t>Hepworth</t>
  </si>
  <si>
    <t>Siltman</t>
  </si>
  <si>
    <t>1704 S Hervey St</t>
  </si>
  <si>
    <t>Cole</t>
  </si>
  <si>
    <t>Duberow</t>
  </si>
  <si>
    <t>4433 W Brennen St</t>
  </si>
  <si>
    <t>Marissa</t>
  </si>
  <si>
    <t>Janney</t>
  </si>
  <si>
    <t>4472 W Brennen St</t>
  </si>
  <si>
    <t>5117 W Peg St</t>
  </si>
  <si>
    <t>2026 S Pond St</t>
  </si>
  <si>
    <t>Clayton</t>
  </si>
  <si>
    <t>Conner</t>
  </si>
  <si>
    <t>3410 S Apple Blossom Ln</t>
  </si>
  <si>
    <t>Nita</t>
  </si>
  <si>
    <t>Sherrill</t>
  </si>
  <si>
    <t>1300 S Broxon St</t>
  </si>
  <si>
    <t>Fabian</t>
  </si>
  <si>
    <t>Giovannucci</t>
  </si>
  <si>
    <t>2921 W Canal St</t>
  </si>
  <si>
    <t>D</t>
  </si>
  <si>
    <t>5707 W Randolph Dr</t>
  </si>
  <si>
    <t>Pearlman</t>
  </si>
  <si>
    <t>314 S Phillippi St</t>
  </si>
  <si>
    <t>2614 Mustang Dr</t>
  </si>
  <si>
    <t>Laquita</t>
  </si>
  <si>
    <t>Laython</t>
  </si>
  <si>
    <t>Latrice</t>
  </si>
  <si>
    <t>Hoffart</t>
  </si>
  <si>
    <t>2441 Montana Ave</t>
  </si>
  <si>
    <t>Puffer</t>
  </si>
  <si>
    <t>3030 Montana Ave</t>
  </si>
  <si>
    <t>Spears</t>
  </si>
  <si>
    <t>Mckettrick</t>
  </si>
  <si>
    <t>3431 Boudinot Ave</t>
  </si>
  <si>
    <t>Keely</t>
  </si>
  <si>
    <t>Antwane</t>
  </si>
  <si>
    <t>Bates</t>
  </si>
  <si>
    <t>2319 Nicholson Ave</t>
  </si>
  <si>
    <t>Elfers</t>
  </si>
  <si>
    <t>3625 Fyffe Ave</t>
  </si>
  <si>
    <t>Heckle</t>
  </si>
  <si>
    <t>2404 Westwood Northern Blvd</t>
  </si>
  <si>
    <t>Jackeen</t>
  </si>
  <si>
    <t>2326 Nicholson Ave</t>
  </si>
  <si>
    <t>Alberto</t>
  </si>
  <si>
    <t>Almaraz</t>
  </si>
  <si>
    <t>3315 Buell St</t>
  </si>
  <si>
    <t>3237 Manning Ave</t>
  </si>
  <si>
    <t>Roeper</t>
  </si>
  <si>
    <t>2722 Ruberg Ave</t>
  </si>
  <si>
    <t>Juwanthers</t>
  </si>
  <si>
    <t>Shelton</t>
  </si>
  <si>
    <t>2924 Cavanaugh Ave</t>
  </si>
  <si>
    <t>2905 Cavanaugh Ave</t>
  </si>
  <si>
    <t>Brock</t>
  </si>
  <si>
    <t>2714 Robert Ave</t>
  </si>
  <si>
    <t>3220 Cavanaugh Ave</t>
  </si>
  <si>
    <t>Tyler</t>
  </si>
  <si>
    <t>Docter</t>
  </si>
  <si>
    <t>3258 Epworth Ave</t>
  </si>
  <si>
    <t>Otten</t>
  </si>
  <si>
    <t>2939 Montana Ave</t>
  </si>
  <si>
    <t>Leaman</t>
  </si>
  <si>
    <t>1816 S Jessie St</t>
  </si>
  <si>
    <t>Keli</t>
  </si>
  <si>
    <t>Kessel</t>
  </si>
  <si>
    <t>Homza</t>
  </si>
  <si>
    <t>2811 W Malad St</t>
  </si>
  <si>
    <t>3184 W Catalina Ln</t>
  </si>
  <si>
    <t>Woodburn</t>
  </si>
  <si>
    <t>2504 S Annett St</t>
  </si>
  <si>
    <t>Coulter</t>
  </si>
  <si>
    <t>1716 S Helen St</t>
  </si>
  <si>
    <t>Brollier</t>
  </si>
  <si>
    <t>1569 S Rovian St</t>
  </si>
  <si>
    <t>4335 W Wood Acres Ct</t>
  </si>
  <si>
    <t>Colgan</t>
  </si>
  <si>
    <t>Ange</t>
  </si>
  <si>
    <t>Ehrmantraut</t>
  </si>
  <si>
    <t>2157 S Orchard St</t>
  </si>
  <si>
    <t>Mandi</t>
  </si>
  <si>
    <t>Wiensz</t>
  </si>
  <si>
    <t>3717 W Rose Hill St</t>
  </si>
  <si>
    <t>Sauer</t>
  </si>
  <si>
    <t>2000 W Spaulding St</t>
  </si>
  <si>
    <t>Marvin</t>
  </si>
  <si>
    <t>3750 N Patricia Ln</t>
  </si>
  <si>
    <t>Marion</t>
  </si>
  <si>
    <t>Sivak</t>
  </si>
  <si>
    <t>3810 N Patricia Ln</t>
  </si>
  <si>
    <t>Groebner</t>
  </si>
  <si>
    <t>6803 W Pomona Rd</t>
  </si>
  <si>
    <t>Schless</t>
  </si>
  <si>
    <t>7052 W Butte Ln</t>
  </si>
  <si>
    <t>Wiley</t>
  </si>
  <si>
    <t>3237 N Jullion St</t>
  </si>
  <si>
    <t>Vanleeuwen</t>
  </si>
  <si>
    <t>2841 N Manchester Pl</t>
  </si>
  <si>
    <t>Harmony</t>
  </si>
  <si>
    <t>Zieman</t>
  </si>
  <si>
    <t>8212 W Pomona Ct</t>
  </si>
  <si>
    <t>Rochelle</t>
  </si>
  <si>
    <t>Janet</t>
  </si>
  <si>
    <t>Celick</t>
  </si>
  <si>
    <t>9201 W Zuni Dr</t>
  </si>
  <si>
    <t>Hillary</t>
  </si>
  <si>
    <t>Godsill</t>
  </si>
  <si>
    <t>9423 W Zuni Dr</t>
  </si>
  <si>
    <t>Vrba</t>
  </si>
  <si>
    <t>2610 N Welford Pl</t>
  </si>
  <si>
    <t>Hirenkumar</t>
  </si>
  <si>
    <t>Pandhi</t>
  </si>
  <si>
    <t>3371 Werk Rd</t>
  </si>
  <si>
    <t>Jalpa</t>
  </si>
  <si>
    <t>2810 Orland Ave</t>
  </si>
  <si>
    <t>Holly</t>
  </si>
  <si>
    <t>Busken</t>
  </si>
  <si>
    <t>Woods</t>
  </si>
  <si>
    <t>Lois</t>
  </si>
  <si>
    <t>Horsley</t>
  </si>
  <si>
    <t>3158 Saffer St</t>
  </si>
  <si>
    <t>3166 Saffer St</t>
  </si>
  <si>
    <t>Dewitt</t>
  </si>
  <si>
    <t>Mimi</t>
  </si>
  <si>
    <t>3143 Saffer St</t>
  </si>
  <si>
    <t>Charleen</t>
  </si>
  <si>
    <t>Doyle</t>
  </si>
  <si>
    <t>Custis</t>
  </si>
  <si>
    <t>3304 Ninann Ct</t>
  </si>
  <si>
    <t>Salter</t>
  </si>
  <si>
    <t>3337 Ninann Ct</t>
  </si>
  <si>
    <t>Kayla</t>
  </si>
  <si>
    <t>Parshall</t>
  </si>
  <si>
    <t>3427 Ferncroft Dr</t>
  </si>
  <si>
    <t>Khiele</t>
  </si>
  <si>
    <t>Land</t>
  </si>
  <si>
    <t>Thomia</t>
  </si>
  <si>
    <t>Everage</t>
  </si>
  <si>
    <t>3420 Ferncroft Dr</t>
  </si>
  <si>
    <t>3343 Felicity Dr</t>
  </si>
  <si>
    <t>Antoinette</t>
  </si>
  <si>
    <t>Hardy</t>
  </si>
  <si>
    <t>Clingerman</t>
  </si>
  <si>
    <t>3130 Westwood Northern Blvd</t>
  </si>
  <si>
    <t>Farst</t>
  </si>
  <si>
    <t>Kotz</t>
  </si>
  <si>
    <t>1044 Regina Ave</t>
  </si>
  <si>
    <t>1049 Rosemont Ave</t>
  </si>
  <si>
    <t>Amaechi</t>
  </si>
  <si>
    <t>Erondu</t>
  </si>
  <si>
    <t>817 Considine Ave</t>
  </si>
  <si>
    <t>Adaku</t>
  </si>
  <si>
    <t>Nwachuku</t>
  </si>
  <si>
    <t>Schadler</t>
  </si>
  <si>
    <t>1259 Sliker Ave</t>
  </si>
  <si>
    <t>Diana</t>
  </si>
  <si>
    <t>1216 Texas Ave</t>
  </si>
  <si>
    <t>Willis</t>
  </si>
  <si>
    <t>1260 Mckeone Ave</t>
  </si>
  <si>
    <t>Barnett</t>
  </si>
  <si>
    <t>421 Crestline Ave</t>
  </si>
  <si>
    <t>Wanninger</t>
  </si>
  <si>
    <t>1146 Gilsey Ave</t>
  </si>
  <si>
    <t>Ella</t>
  </si>
  <si>
    <t>Carre</t>
  </si>
  <si>
    <t>1018 Winfield Ave</t>
  </si>
  <si>
    <t>Juwon</t>
  </si>
  <si>
    <t>1250 Sunset Ave</t>
  </si>
  <si>
    <t>Jessie</t>
  </si>
  <si>
    <t>Shen</t>
  </si>
  <si>
    <t>401 Crestline Ave</t>
  </si>
  <si>
    <t>Mcelvain</t>
  </si>
  <si>
    <t>Homer</t>
  </si>
  <si>
    <t>Reeves</t>
  </si>
  <si>
    <t>1000 Rosemont Ave</t>
  </si>
  <si>
    <t>Veraliz</t>
  </si>
  <si>
    <t>Pineda</t>
  </si>
  <si>
    <t>310 Crestline Ave</t>
  </si>
  <si>
    <t>Joel</t>
  </si>
  <si>
    <t>Nowlin</t>
  </si>
  <si>
    <t>302 Crestline Ave</t>
  </si>
  <si>
    <t>Riemenschneider</t>
  </si>
  <si>
    <t>3414 Beaumont Pl</t>
  </si>
  <si>
    <t>Chuck</t>
  </si>
  <si>
    <t>412 Elberon Ave</t>
  </si>
  <si>
    <t>Maggard</t>
  </si>
  <si>
    <t>4285 Delridge Dr</t>
  </si>
  <si>
    <t>Raymond P</t>
  </si>
  <si>
    <t>Conaway</t>
  </si>
  <si>
    <t>3529 Rosecliff Dr</t>
  </si>
  <si>
    <t>3434 Moulton Ave</t>
  </si>
  <si>
    <t>Helen</t>
  </si>
  <si>
    <t>Papazyan</t>
  </si>
  <si>
    <t>730 Considine Ave</t>
  </si>
  <si>
    <t>743 Hawthorne Ave</t>
  </si>
  <si>
    <t>4237 Saint Lawrence Ave</t>
  </si>
  <si>
    <t>Kathryn</t>
  </si>
  <si>
    <t>Balz</t>
  </si>
  <si>
    <t>4111 W 8th St</t>
  </si>
  <si>
    <t>Hodge</t>
  </si>
  <si>
    <t>Ronnie</t>
  </si>
  <si>
    <t>4025 Jamestown St</t>
  </si>
  <si>
    <t>Schoeppner</t>
  </si>
  <si>
    <t>910 Sunset Ave</t>
  </si>
  <si>
    <t>Bown</t>
  </si>
  <si>
    <t>4134 Saint Williams Ave</t>
  </si>
  <si>
    <t>Paulson</t>
  </si>
  <si>
    <t>2300 S Atlantic St</t>
  </si>
  <si>
    <t>Zahm</t>
  </si>
  <si>
    <t>Tarbert</t>
  </si>
  <si>
    <t>2327 S Pacific St</t>
  </si>
  <si>
    <t>Pedersen</t>
  </si>
  <si>
    <t>2250 S Berkeley St</t>
  </si>
  <si>
    <t>3559 W Dill Dr</t>
  </si>
  <si>
    <t>Lordy</t>
  </si>
  <si>
    <t>Boyd</t>
  </si>
  <si>
    <t>Means</t>
  </si>
  <si>
    <t>2820 W Cassia St</t>
  </si>
  <si>
    <t>Nina</t>
  </si>
  <si>
    <t>Selvage</t>
  </si>
  <si>
    <t>2921 W Gem St</t>
  </si>
  <si>
    <t>Harrison</t>
  </si>
  <si>
    <t>1519 S Helen St</t>
  </si>
  <si>
    <t>Carden</t>
  </si>
  <si>
    <t>1120 S Phillippi St</t>
  </si>
  <si>
    <t>Rasmussen</t>
  </si>
  <si>
    <t>3294 W Hillcrest Ln</t>
  </si>
  <si>
    <t>Cutler</t>
  </si>
  <si>
    <t>Askey</t>
  </si>
  <si>
    <t>4400 W Pasadena Dr Apt 37</t>
  </si>
  <si>
    <t>4403 W Hillcrest Dr</t>
  </si>
  <si>
    <t>1803 S Cleveland St</t>
  </si>
  <si>
    <t>Theadora</t>
  </si>
  <si>
    <t>Barrett</t>
  </si>
  <si>
    <t>2200 W Cherry Ln</t>
  </si>
  <si>
    <t>Tymm</t>
  </si>
  <si>
    <t>2214 W Canal St</t>
  </si>
  <si>
    <t>Hugus</t>
  </si>
  <si>
    <t>2602 S Columbus St</t>
  </si>
  <si>
    <t>Harwood</t>
  </si>
  <si>
    <t>Aubri</t>
  </si>
  <si>
    <t>Busby</t>
  </si>
  <si>
    <t>33 S Mike St</t>
  </si>
  <si>
    <t>Heeb</t>
  </si>
  <si>
    <t>3211 W Hamilton St</t>
  </si>
  <si>
    <t>Ted</t>
  </si>
  <si>
    <t>Dumont</t>
  </si>
  <si>
    <t>100 S Owyhee St</t>
  </si>
  <si>
    <t>Leeonna</t>
  </si>
  <si>
    <t>Faltinson</t>
  </si>
  <si>
    <t>8 S Roger St</t>
  </si>
  <si>
    <t>Harry</t>
  </si>
  <si>
    <t>Neale</t>
  </si>
  <si>
    <t>3421 W Rose Hill St</t>
  </si>
  <si>
    <t>Anders</t>
  </si>
  <si>
    <t>Bergvall</t>
  </si>
  <si>
    <t>Ritter</t>
  </si>
  <si>
    <t>205 S Mark St</t>
  </si>
  <si>
    <t>Masi</t>
  </si>
  <si>
    <t>9601 W Ramsgate Dr</t>
  </si>
  <si>
    <t>Katharina</t>
  </si>
  <si>
    <t>9608 W Sunflower Ln</t>
  </si>
  <si>
    <t>Rupe</t>
  </si>
  <si>
    <t>9795 W Poppy St</t>
  </si>
  <si>
    <t>Osojnicki</t>
  </si>
  <si>
    <t>9701 W Poppy St</t>
  </si>
  <si>
    <t>Pulido</t>
  </si>
  <si>
    <t>Winans</t>
  </si>
  <si>
    <t>2790 N Siesta Ln</t>
  </si>
  <si>
    <t>Doug</t>
  </si>
  <si>
    <t>Christison</t>
  </si>
  <si>
    <t>10181 W Granger Ave</t>
  </si>
  <si>
    <t>Sherri</t>
  </si>
  <si>
    <t>9802 W Skycrest Dr</t>
  </si>
  <si>
    <t>Sorensen</t>
  </si>
  <si>
    <t>2422 N Weaver Cir</t>
  </si>
  <si>
    <t>Decker</t>
  </si>
  <si>
    <t>6607 W Newman St</t>
  </si>
  <si>
    <t>Kooch</t>
  </si>
  <si>
    <t>4601 N Mountain View Dr</t>
  </si>
  <si>
    <t>Kristin</t>
  </si>
  <si>
    <t>Short</t>
  </si>
  <si>
    <t>Gannon</t>
  </si>
  <si>
    <t>1105 N Allumbaugh St</t>
  </si>
  <si>
    <t>Kaufman</t>
  </si>
  <si>
    <t>8561 W Goddard Rd</t>
  </si>
  <si>
    <t>Katie</t>
  </si>
  <si>
    <t>Keenan</t>
  </si>
  <si>
    <t>8457 W Goddard Rd</t>
  </si>
  <si>
    <t>Oehler</t>
  </si>
  <si>
    <t>1280 Fairbanks Ave</t>
  </si>
  <si>
    <t>Gulling</t>
  </si>
  <si>
    <t>Antwan</t>
  </si>
  <si>
    <t>Latasha</t>
  </si>
  <si>
    <t>Sims</t>
  </si>
  <si>
    <t>1260 Fairbanks Ave</t>
  </si>
  <si>
    <t>Louranda</t>
  </si>
  <si>
    <t>Eastwood</t>
  </si>
  <si>
    <t>1268 Fairbanks Ave</t>
  </si>
  <si>
    <t>Dressman</t>
  </si>
  <si>
    <t>1033 Purcell Ave</t>
  </si>
  <si>
    <t>Heineman</t>
  </si>
  <si>
    <t>1031 Purcell Ave</t>
  </si>
  <si>
    <t>3516 W 8th St</t>
  </si>
  <si>
    <t>Thacker</t>
  </si>
  <si>
    <t>567 Elberon Ave</t>
  </si>
  <si>
    <t>Lydia</t>
  </si>
  <si>
    <t>Mussie</t>
  </si>
  <si>
    <t>Yemane</t>
  </si>
  <si>
    <t>709 Woodlawn Ave</t>
  </si>
  <si>
    <t>Tanza</t>
  </si>
  <si>
    <t>Rhodes</t>
  </si>
  <si>
    <t>721 Woodlawn Ave</t>
  </si>
  <si>
    <t>Blodgett</t>
  </si>
  <si>
    <t>10337 W Dover Heights Ct</t>
  </si>
  <si>
    <t>Roberta</t>
  </si>
  <si>
    <t>Barnes</t>
  </si>
  <si>
    <t>6832 W Folk Dr</t>
  </si>
  <si>
    <t>3206 N Welford Ave</t>
  </si>
  <si>
    <t>2170 N Fairmeadow Dr</t>
  </si>
  <si>
    <t>8465 W Winchester Dr</t>
  </si>
  <si>
    <t>Dorris</t>
  </si>
  <si>
    <t>1908 N Eldorado St</t>
  </si>
  <si>
    <t>Leslee</t>
  </si>
  <si>
    <t>Krueger</t>
  </si>
  <si>
    <t>3273 N Patricia Pl</t>
  </si>
  <si>
    <t>Arocha</t>
  </si>
  <si>
    <t>10551 W Ardyce Ct</t>
  </si>
  <si>
    <t>Salisbury</t>
  </si>
  <si>
    <t>Gooding</t>
  </si>
  <si>
    <t>7301 W Swift Ln</t>
  </si>
  <si>
    <t>Mason</t>
  </si>
  <si>
    <t>4051 N Liesel Pl</t>
  </si>
  <si>
    <t>Alex</t>
  </si>
  <si>
    <t>Bogdanoff</t>
  </si>
  <si>
    <t>10046 W Glen Ellyn St</t>
  </si>
  <si>
    <t>Sheltrown</t>
  </si>
  <si>
    <t>10145 W Holt St</t>
  </si>
  <si>
    <t>Tower</t>
  </si>
  <si>
    <t>3733 N Mountain View Dr</t>
  </si>
  <si>
    <t>German</t>
  </si>
  <si>
    <t>9025 W Lorinda Dr</t>
  </si>
  <si>
    <t>Montgomery</t>
  </si>
  <si>
    <t>3072 N Maywood Ave</t>
  </si>
  <si>
    <t>Jean</t>
  </si>
  <si>
    <t>Button</t>
  </si>
  <si>
    <t>8736 W Canterbury St</t>
  </si>
  <si>
    <t>Kirsten</t>
  </si>
  <si>
    <t>Bugge</t>
  </si>
  <si>
    <t>8908 W Lancelot St</t>
  </si>
  <si>
    <t>Stushnoff</t>
  </si>
  <si>
    <t>Crouch</t>
  </si>
  <si>
    <t>2823 Harrison Ave</t>
  </si>
  <si>
    <t>Dominic</t>
  </si>
  <si>
    <t>3619 Epworth Ave</t>
  </si>
  <si>
    <t>Tabar</t>
  </si>
  <si>
    <t>3033 Verdin Ave</t>
  </si>
  <si>
    <t>Eubank</t>
  </si>
  <si>
    <t>3717 High Point Ave</t>
  </si>
  <si>
    <t>Abraham</t>
  </si>
  <si>
    <t>Kuranga</t>
  </si>
  <si>
    <t>Ausdenmore</t>
  </si>
  <si>
    <t>3721 High Point Ave</t>
  </si>
  <si>
    <t>Berens</t>
  </si>
  <si>
    <t>Lyons</t>
  </si>
  <si>
    <t>3321 Hanna Ave</t>
  </si>
  <si>
    <t>Isaac</t>
  </si>
  <si>
    <t>3221 Buell St</t>
  </si>
  <si>
    <t>Jamond</t>
  </si>
  <si>
    <t>Foree</t>
  </si>
  <si>
    <t>3205 Stanhope Ave</t>
  </si>
  <si>
    <t>Quintin</t>
  </si>
  <si>
    <t>Reese</t>
  </si>
  <si>
    <t>3201 Cavanaugh Ave</t>
  </si>
  <si>
    <t>Glenda</t>
  </si>
  <si>
    <t>Coy</t>
  </si>
  <si>
    <t>3319 Cavanaugh Ave</t>
  </si>
  <si>
    <t>2625 Fenton Ave</t>
  </si>
  <si>
    <t>Bonaccolto</t>
  </si>
  <si>
    <t>1641 Dewey Ave</t>
  </si>
  <si>
    <t>Aseere</t>
  </si>
  <si>
    <t>Sohn</t>
  </si>
  <si>
    <t>1657 Dewey Ave</t>
  </si>
  <si>
    <t>Jett</t>
  </si>
  <si>
    <t>Briana</t>
  </si>
  <si>
    <t>Rondeysha</t>
  </si>
  <si>
    <t>1666 Dewey Ave</t>
  </si>
  <si>
    <t>1609 Rosemont Ave</t>
  </si>
  <si>
    <t>Jayme</t>
  </si>
  <si>
    <t>4004 Heyward St</t>
  </si>
  <si>
    <t>Key</t>
  </si>
  <si>
    <t>Rowe</t>
  </si>
  <si>
    <t>1736 Gilsey Ave</t>
  </si>
  <si>
    <t>Vickey</t>
  </si>
  <si>
    <t>1335 Manss Ave</t>
  </si>
  <si>
    <t>Eason</t>
  </si>
  <si>
    <t>1507 Manss Ave</t>
  </si>
  <si>
    <t>1829 Wyoming Ave</t>
  </si>
  <si>
    <t>Solomon</t>
  </si>
  <si>
    <t>Whitehead</t>
  </si>
  <si>
    <t>Kiefer</t>
  </si>
  <si>
    <t>1827 Wyoming Ave</t>
  </si>
  <si>
    <t>Kreisher</t>
  </si>
  <si>
    <t>2719 W Cherry Ln</t>
  </si>
  <si>
    <t>Aivars</t>
  </si>
  <si>
    <t>Rungis</t>
  </si>
  <si>
    <t>2809 W Dill Dr</t>
  </si>
  <si>
    <t>Lauma</t>
  </si>
  <si>
    <t>Zunte</t>
  </si>
  <si>
    <t>Bullen</t>
  </si>
  <si>
    <t>2911 W Kathryn St</t>
  </si>
  <si>
    <t>Breana</t>
  </si>
  <si>
    <t>Austhof</t>
  </si>
  <si>
    <t>2908 W Malad St</t>
  </si>
  <si>
    <t>Van Metre</t>
  </si>
  <si>
    <t>2031 S Orchard St</t>
  </si>
  <si>
    <t>Luis</t>
  </si>
  <si>
    <t>2730 S Odle Way</t>
  </si>
  <si>
    <t>Durrant</t>
  </si>
  <si>
    <t>2417 S Hayden Way</t>
  </si>
  <si>
    <t>Lavelle</t>
  </si>
  <si>
    <t>2908 S Meadowbrook Dr</t>
  </si>
  <si>
    <t>Reynolds</t>
  </si>
  <si>
    <t>2823 S Meadowbrook Dr</t>
  </si>
  <si>
    <t>Sams</t>
  </si>
  <si>
    <t>2806 S Roosevelt St</t>
  </si>
  <si>
    <t>Crandlemire</t>
  </si>
  <si>
    <t>4004 W Pasadena Dr</t>
  </si>
  <si>
    <t>Thom</t>
  </si>
  <si>
    <t>2702 W Lemhi St</t>
  </si>
  <si>
    <t>Gillette</t>
  </si>
  <si>
    <t>Shendry</t>
  </si>
  <si>
    <t>Brajcich</t>
  </si>
  <si>
    <t>1803 S Taggart St</t>
  </si>
  <si>
    <t>Carnahan</t>
  </si>
  <si>
    <t>1804 S Kerr St</t>
  </si>
  <si>
    <t>Rippert</t>
  </si>
  <si>
    <t>1906 S Kerr St</t>
  </si>
  <si>
    <t>Lyle</t>
  </si>
  <si>
    <t>Mccormick</t>
  </si>
  <si>
    <t>2119 S Gourley St</t>
  </si>
  <si>
    <t>Rausch</t>
  </si>
  <si>
    <t>2105 S Hervey St</t>
  </si>
  <si>
    <t>Ruby</t>
  </si>
  <si>
    <t>Scheidler</t>
  </si>
  <si>
    <t>3138 Glenmore Ave</t>
  </si>
  <si>
    <t>Maurice</t>
  </si>
  <si>
    <t>Ringwood</t>
  </si>
  <si>
    <t>3152 Pickbury Dr</t>
  </si>
  <si>
    <t>Goldstein</t>
  </si>
  <si>
    <t>3360 Ninann Ct</t>
  </si>
  <si>
    <t>Latrina</t>
  </si>
  <si>
    <t>3123 Mchenry Ave</t>
  </si>
  <si>
    <t>Beaugrand</t>
  </si>
  <si>
    <t>3036 Mchenry Ave</t>
  </si>
  <si>
    <t>Albert</t>
  </si>
  <si>
    <t>Maye</t>
  </si>
  <si>
    <t>2349 Nicholson Ave</t>
  </si>
  <si>
    <t>Rabenstein</t>
  </si>
  <si>
    <t>3449 Anaconda Dr</t>
  </si>
  <si>
    <t>Diego</t>
  </si>
  <si>
    <t>Boykier</t>
  </si>
  <si>
    <t>Byrd</t>
  </si>
  <si>
    <t>3138 Coral Park Dr</t>
  </si>
  <si>
    <t>Medrano</t>
  </si>
  <si>
    <t>Adrianna</t>
  </si>
  <si>
    <t>Lozano</t>
  </si>
  <si>
    <t>Wiedeman</t>
  </si>
  <si>
    <t>3123 Manning Ave</t>
  </si>
  <si>
    <t>Dorey</t>
  </si>
  <si>
    <t>3134 Macarthur Ct</t>
  </si>
  <si>
    <t>Dixon</t>
  </si>
  <si>
    <t>2512 Homestead Pl</t>
  </si>
  <si>
    <t>Angel</t>
  </si>
  <si>
    <t>Noe</t>
  </si>
  <si>
    <t>Marsh</t>
  </si>
  <si>
    <t>2576 Orland Ave</t>
  </si>
  <si>
    <t>Gausvik</t>
  </si>
  <si>
    <t>4562 School Section Rd</t>
  </si>
  <si>
    <t>Marty</t>
  </si>
  <si>
    <t>Carlie</t>
  </si>
  <si>
    <t>Judi</t>
  </si>
  <si>
    <t>Gangloff</t>
  </si>
  <si>
    <t>4542 School Section Rd</t>
  </si>
  <si>
    <t>Cronan</t>
  </si>
  <si>
    <t>4184 Simca Ln</t>
  </si>
  <si>
    <t>Rincon</t>
  </si>
  <si>
    <t>4454 Harrison Ave</t>
  </si>
  <si>
    <t>Prieto Nunez</t>
  </si>
  <si>
    <t>Milano</t>
  </si>
  <si>
    <t>Jami</t>
  </si>
  <si>
    <t>Morgan</t>
  </si>
  <si>
    <t>4418 Harrison Ave</t>
  </si>
  <si>
    <t>Charlene</t>
  </si>
  <si>
    <t>Futrell</t>
  </si>
  <si>
    <t>Abbott</t>
  </si>
  <si>
    <t>3860 Church Ln</t>
  </si>
  <si>
    <t>Stoffel</t>
  </si>
  <si>
    <t>Rack</t>
  </si>
  <si>
    <t>3940 Race Rd</t>
  </si>
  <si>
    <t>Spaw</t>
  </si>
  <si>
    <t>3932 Race Rd</t>
  </si>
  <si>
    <t>Thyler</t>
  </si>
  <si>
    <t>3621 Puhlman Ave</t>
  </si>
  <si>
    <t>Steele</t>
  </si>
  <si>
    <t>750 Fairbanks Ave</t>
  </si>
  <si>
    <t>Sabriah</t>
  </si>
  <si>
    <t>Joe</t>
  </si>
  <si>
    <t>Palacios</t>
  </si>
  <si>
    <t>511 Fairbanks Ave</t>
  </si>
  <si>
    <t>Salas</t>
  </si>
  <si>
    <t>1615 Ross Ave</t>
  </si>
  <si>
    <t>Francisca</t>
  </si>
  <si>
    <t>Silva</t>
  </si>
  <si>
    <t>1618 Quebec Rd</t>
  </si>
  <si>
    <t>Day</t>
  </si>
  <si>
    <t>1638 Quebec Rd</t>
  </si>
  <si>
    <t>Fahlbusch</t>
  </si>
  <si>
    <t>1615 Atson Ln</t>
  </si>
  <si>
    <t>Pennington</t>
  </si>
  <si>
    <t>504 Enright Ave</t>
  </si>
  <si>
    <t>Beverly</t>
  </si>
  <si>
    <t>Lamb</t>
  </si>
  <si>
    <t>1033 Fairbanks Ave</t>
  </si>
  <si>
    <t>Tracy</t>
  </si>
  <si>
    <t>Lay</t>
  </si>
  <si>
    <t>Stevens</t>
  </si>
  <si>
    <t>1013 Del Monte Pl</t>
  </si>
  <si>
    <t>Jon</t>
  </si>
  <si>
    <t>Andrews</t>
  </si>
  <si>
    <t>1049 Fairbanks Ave</t>
  </si>
  <si>
    <t>Shorthouse</t>
  </si>
  <si>
    <t>1107 Woodlawn Ave</t>
  </si>
  <si>
    <t>Hager</t>
  </si>
  <si>
    <t>1726 Minion Ave</t>
  </si>
  <si>
    <t>Lontino</t>
  </si>
  <si>
    <t>Haysbert</t>
  </si>
  <si>
    <t>Arthur</t>
  </si>
  <si>
    <t>Caine</t>
  </si>
  <si>
    <t>1640 Minion Ave</t>
  </si>
  <si>
    <t>Morrisroe</t>
  </si>
  <si>
    <t>Marco</t>
  </si>
  <si>
    <t>Mendez Deleon</t>
  </si>
  <si>
    <t>1646 Wyoming Ave</t>
  </si>
  <si>
    <t>1726 Gellenbeck St</t>
  </si>
  <si>
    <t>Yaozhong</t>
  </si>
  <si>
    <t>1733 Iliff Ave</t>
  </si>
  <si>
    <t>Edwards</t>
  </si>
  <si>
    <t>1754 Iliff Ave</t>
  </si>
  <si>
    <t>Contreas</t>
  </si>
  <si>
    <t>1702 Iliff Ave</t>
  </si>
  <si>
    <t>Eduardo</t>
  </si>
  <si>
    <t>Mendez</t>
  </si>
  <si>
    <t>4011 Akochia Ave</t>
  </si>
  <si>
    <t>Hyland</t>
  </si>
  <si>
    <t>4011 Andrews Ave</t>
  </si>
  <si>
    <t>Macabugao</t>
  </si>
  <si>
    <t>469 Rosemont Ave</t>
  </si>
  <si>
    <t>Barrozo</t>
  </si>
  <si>
    <t>Levi</t>
  </si>
  <si>
    <t>494 Lobob Ct</t>
  </si>
  <si>
    <t>Jimmie</t>
  </si>
  <si>
    <t>Cheek</t>
  </si>
  <si>
    <t>Angie</t>
  </si>
  <si>
    <t>Tate</t>
  </si>
  <si>
    <t>6430 W Morris Hill Rd</t>
  </si>
  <si>
    <t>Philip</t>
  </si>
  <si>
    <t>Dolores</t>
  </si>
  <si>
    <t>6478 W Morris Hill Rd</t>
  </si>
  <si>
    <t>Tadlock</t>
  </si>
  <si>
    <t>2581 N Welford Ln</t>
  </si>
  <si>
    <t>Brett</t>
  </si>
  <si>
    <t>4654 N Maple Grove Rd</t>
  </si>
  <si>
    <t>Isha</t>
  </si>
  <si>
    <t>4119 Flower Ave</t>
  </si>
  <si>
    <t>Ju</t>
  </si>
  <si>
    <t>Wu</t>
  </si>
  <si>
    <t>700 Trenton Ave</t>
  </si>
  <si>
    <t>Fernando</t>
  </si>
  <si>
    <t>605 Trenton Ave</t>
  </si>
  <si>
    <t>Sigl</t>
  </si>
  <si>
    <t>4137 Saint Williams Ave</t>
  </si>
  <si>
    <t>Arman</t>
  </si>
  <si>
    <t>Trenell</t>
  </si>
  <si>
    <t>1608 Elberon Ave</t>
  </si>
  <si>
    <t>Diazia</t>
  </si>
  <si>
    <t>1612 Elberon Ave</t>
  </si>
  <si>
    <t>1024 Ross Ave</t>
  </si>
  <si>
    <t>Allison</t>
  </si>
  <si>
    <t>Garrison</t>
  </si>
  <si>
    <t>3748 Laclede Ave</t>
  </si>
  <si>
    <t>Hart</t>
  </si>
  <si>
    <t>Tincher</t>
  </si>
  <si>
    <t>3733 Laclede Ave</t>
  </si>
  <si>
    <t>Dumitru</t>
  </si>
  <si>
    <t>3611 Glenway Ave</t>
  </si>
  <si>
    <t>Lainhart</t>
  </si>
  <si>
    <t>1027 Wells St</t>
  </si>
  <si>
    <t>Jerome</t>
  </si>
  <si>
    <t>Kaytlynd</t>
  </si>
  <si>
    <t>Spangler</t>
  </si>
  <si>
    <t>Krimmer</t>
  </si>
  <si>
    <t>3612 Lasalle Ave</t>
  </si>
  <si>
    <t>3623 Lasalle Ave</t>
  </si>
  <si>
    <t>Lockett</t>
  </si>
  <si>
    <t>481 Crestline Ave</t>
  </si>
  <si>
    <t>487 Crestline Ave</t>
  </si>
  <si>
    <t>Tomlinson</t>
  </si>
  <si>
    <t>478 Crestline Ave</t>
  </si>
  <si>
    <t>Ridenour</t>
  </si>
  <si>
    <t>523 Considine Ave</t>
  </si>
  <si>
    <t>Claire</t>
  </si>
  <si>
    <t>Kaddoura</t>
  </si>
  <si>
    <t>Diane</t>
  </si>
  <si>
    <t>Mobley</t>
  </si>
  <si>
    <t>462 Purcell Ave</t>
  </si>
  <si>
    <t>Jiries</t>
  </si>
  <si>
    <t>Dawaher</t>
  </si>
  <si>
    <t>502 Purcell Ave</t>
  </si>
  <si>
    <t>326 Purcell Ave</t>
  </si>
  <si>
    <t>Amber</t>
  </si>
  <si>
    <t>Zaragoza</t>
  </si>
  <si>
    <t>Tharp</t>
  </si>
  <si>
    <t>1249 Sunset Ave</t>
  </si>
  <si>
    <t>524 Rosemont Ave</t>
  </si>
  <si>
    <t>Darice</t>
  </si>
  <si>
    <t>Lusht</t>
  </si>
  <si>
    <t>718 Rosemont Ave</t>
  </si>
  <si>
    <t>Devoto</t>
  </si>
  <si>
    <t>4117 Saint Lawrence Ave</t>
  </si>
  <si>
    <t>Evelin</t>
  </si>
  <si>
    <t>4054 Palos St</t>
  </si>
  <si>
    <t>Edna</t>
  </si>
  <si>
    <t>Davidson</t>
  </si>
  <si>
    <t>1637 Iliff Ave</t>
  </si>
  <si>
    <t>Lashawnda</t>
  </si>
  <si>
    <t>1651 Gilsey Ave</t>
  </si>
  <si>
    <t>Yahmell</t>
  </si>
  <si>
    <t>Grover</t>
  </si>
  <si>
    <t>Kay</t>
  </si>
  <si>
    <t>1617 Gilsey Ave</t>
  </si>
  <si>
    <t>Ryba</t>
  </si>
  <si>
    <t>Gilbert</t>
  </si>
  <si>
    <t>Avanesee</t>
  </si>
  <si>
    <t>3642 Glenway Ave</t>
  </si>
  <si>
    <t>1216 Beech Ave</t>
  </si>
  <si>
    <t>1232 Beech Ave</t>
  </si>
  <si>
    <t>Leticia</t>
  </si>
  <si>
    <t>3737 Mayfield Ave</t>
  </si>
  <si>
    <t>Carlos</t>
  </si>
  <si>
    <t>Alonzo</t>
  </si>
  <si>
    <t>Rashelle</t>
  </si>
  <si>
    <t>Caudill</t>
  </si>
  <si>
    <t>1241 Ross Ave</t>
  </si>
  <si>
    <t>Teneeka</t>
  </si>
  <si>
    <t>Mccoy</t>
  </si>
  <si>
    <t>1225 Quebec Rd</t>
  </si>
  <si>
    <t>Doran</t>
  </si>
  <si>
    <t>1257 Quebec Rd</t>
  </si>
  <si>
    <t>Hunley</t>
  </si>
  <si>
    <t>1266 Quebec Rd</t>
  </si>
  <si>
    <t>Skidmore</t>
  </si>
  <si>
    <t>949 Wells St</t>
  </si>
  <si>
    <t>Hibbard</t>
  </si>
  <si>
    <t>955 Wells St</t>
  </si>
  <si>
    <t>Jeremiah</t>
  </si>
  <si>
    <t>979 Wells St</t>
  </si>
  <si>
    <t>Naja</t>
  </si>
  <si>
    <t>Harshaw</t>
  </si>
  <si>
    <t>938 Wells St</t>
  </si>
  <si>
    <t>Jack</t>
  </si>
  <si>
    <t>Maiden</t>
  </si>
  <si>
    <t>Revels</t>
  </si>
  <si>
    <t>926 Fairbanks Ave</t>
  </si>
  <si>
    <t>Shanae</t>
  </si>
  <si>
    <t>Demario</t>
  </si>
  <si>
    <t>Bedford</t>
  </si>
  <si>
    <t>935 Elberon Ave</t>
  </si>
  <si>
    <t>Kanita</t>
  </si>
  <si>
    <t>3414 Osage Ave</t>
  </si>
  <si>
    <t>Rosetta</t>
  </si>
  <si>
    <t>Kaniah</t>
  </si>
  <si>
    <t>Ty</t>
  </si>
  <si>
    <t>Toeum</t>
  </si>
  <si>
    <t>3422 Price Ave</t>
  </si>
  <si>
    <t>Geiger</t>
  </si>
  <si>
    <t>Toeup</t>
  </si>
  <si>
    <t>Sopapia</t>
  </si>
  <si>
    <t>Yodkanya</t>
  </si>
  <si>
    <t>785 Wells St</t>
  </si>
  <si>
    <t>Noble</t>
  </si>
  <si>
    <t>786 Wells St</t>
  </si>
  <si>
    <t>530 Elberon Ave</t>
  </si>
  <si>
    <t>Beamon</t>
  </si>
  <si>
    <t>542 Grand Ave</t>
  </si>
  <si>
    <t>4404 Glenway Ave</t>
  </si>
  <si>
    <t>Niehaus</t>
  </si>
  <si>
    <t>1009 Lusitania Ave</t>
  </si>
  <si>
    <t>Cundiff</t>
  </si>
  <si>
    <t>4368 N Bend Rd</t>
  </si>
  <si>
    <t>Koprivnik</t>
  </si>
  <si>
    <t>3608 Hader Ave</t>
  </si>
  <si>
    <t>Sweeney</t>
  </si>
  <si>
    <t>3724 Reemelin Rd</t>
  </si>
  <si>
    <t>Eggleston</t>
  </si>
  <si>
    <t>3816 W Palouse St</t>
  </si>
  <si>
    <t>1708 S Annett St</t>
  </si>
  <si>
    <t>Brandi</t>
  </si>
  <si>
    <t>Vanlaanen</t>
  </si>
  <si>
    <t>Affleck</t>
  </si>
  <si>
    <t>2133 S Curtis Rd</t>
  </si>
  <si>
    <t>Simmons</t>
  </si>
  <si>
    <t>1101 S Shoshone St</t>
  </si>
  <si>
    <t>Jade</t>
  </si>
  <si>
    <t>4517 W St Andrews Dr</t>
  </si>
  <si>
    <t>Haun</t>
  </si>
  <si>
    <t>4219 W Meriwether Dr</t>
  </si>
  <si>
    <t>Sakpraseuth</t>
  </si>
  <si>
    <t>Jayce</t>
  </si>
  <si>
    <t>Sharrai</t>
  </si>
  <si>
    <t>4301 W Meriwether Dr</t>
  </si>
  <si>
    <t>Myhre</t>
  </si>
  <si>
    <t>4425 W Meriwether Dr</t>
  </si>
  <si>
    <t>Juliana</t>
  </si>
  <si>
    <t>2816 S Abbs Ln</t>
  </si>
  <si>
    <t>Paradis</t>
  </si>
  <si>
    <t>2876 S Abbs Ln</t>
  </si>
  <si>
    <t>Funk</t>
  </si>
  <si>
    <t>2787 W Canal St</t>
  </si>
  <si>
    <t>Hurst</t>
  </si>
  <si>
    <t>Holbert</t>
  </si>
  <si>
    <t>120 S Eiden Dr</t>
  </si>
  <si>
    <t>Kosakowski</t>
  </si>
  <si>
    <t>3121 W Rose Hill St</t>
  </si>
  <si>
    <t>Harbst</t>
  </si>
  <si>
    <t>2701 W Agate St</t>
  </si>
  <si>
    <t>Overton</t>
  </si>
  <si>
    <t>3636 W Palouse St</t>
  </si>
  <si>
    <t>Cassandra</t>
  </si>
  <si>
    <t>3410 W Targee St</t>
  </si>
  <si>
    <t>Gehrke</t>
  </si>
  <si>
    <t>Sarai</t>
  </si>
  <si>
    <t>Paljetak</t>
  </si>
  <si>
    <t>3404 W Targee St</t>
  </si>
  <si>
    <t>Grow</t>
  </si>
  <si>
    <t>2101 S Atlantic St</t>
  </si>
  <si>
    <t>Cody</t>
  </si>
  <si>
    <t>Weaver</t>
  </si>
  <si>
    <t>4220 W Grover St</t>
  </si>
  <si>
    <t>Wilde</t>
  </si>
  <si>
    <t>215 S Beach St</t>
  </si>
  <si>
    <t>Chandis</t>
  </si>
  <si>
    <t>Siwek</t>
  </si>
  <si>
    <t>Ezekiel</t>
  </si>
  <si>
    <t>Saurabh</t>
  </si>
  <si>
    <t>Tiwary</t>
  </si>
  <si>
    <t>1301 S Tetonia Dr</t>
  </si>
  <si>
    <t>Nidhi</t>
  </si>
  <si>
    <t>Graulich</t>
  </si>
  <si>
    <t>1302 S Leta St</t>
  </si>
  <si>
    <t>Hiroto</t>
  </si>
  <si>
    <t>1322 S Columbus St</t>
  </si>
  <si>
    <t>Falguni</t>
  </si>
  <si>
    <t>Doshi</t>
  </si>
  <si>
    <t>1224 W Sunrise Rim Rd</t>
  </si>
  <si>
    <t>Aruna</t>
  </si>
  <si>
    <t>Pratik</t>
  </si>
  <si>
    <t>Marcy</t>
  </si>
  <si>
    <t>Kofoed</t>
  </si>
  <si>
    <t>1417 S Wilcomb St</t>
  </si>
  <si>
    <t>Goggins</t>
  </si>
  <si>
    <t>3829 W Pershing Dr</t>
  </si>
  <si>
    <t>Cydnie</t>
  </si>
  <si>
    <t>Powell</t>
  </si>
  <si>
    <t>Norvell</t>
  </si>
  <si>
    <t>Ahmad</t>
  </si>
  <si>
    <t>Rezaii</t>
  </si>
  <si>
    <t>1704 W Olympia Dr</t>
  </si>
  <si>
    <t>Christiana</t>
  </si>
  <si>
    <t>Haynie</t>
  </si>
  <si>
    <t>1907 S Roosevelt St</t>
  </si>
  <si>
    <t>Dunnam</t>
  </si>
  <si>
    <t>Terrien</t>
  </si>
  <si>
    <t>1915 S Roosevelt St</t>
  </si>
  <si>
    <t>Darla</t>
  </si>
  <si>
    <t>Buffa</t>
  </si>
  <si>
    <t>Byron</t>
  </si>
  <si>
    <t>2651 W Malad St</t>
  </si>
  <si>
    <t>Quantie</t>
  </si>
  <si>
    <t>2667 W Malad St</t>
  </si>
  <si>
    <t>Reimers</t>
  </si>
  <si>
    <t>Dusty</t>
  </si>
  <si>
    <t>Rae</t>
  </si>
  <si>
    <t>824 S Roosevelt St</t>
  </si>
  <si>
    <t>Murman</t>
  </si>
  <si>
    <t>4114 W Camas St</t>
  </si>
  <si>
    <t>Katz</t>
  </si>
  <si>
    <t>Hale</t>
  </si>
  <si>
    <t>2317 W Kootenai St</t>
  </si>
  <si>
    <t>Toothman</t>
  </si>
  <si>
    <t>Farrell</t>
  </si>
  <si>
    <t>1821 S Kerr St</t>
  </si>
  <si>
    <t>Hurley</t>
  </si>
  <si>
    <t>2936 N Milwaukee St</t>
  </si>
  <si>
    <t>Poindexter</t>
  </si>
  <si>
    <t>Wolin</t>
  </si>
  <si>
    <t>9926 W Mesquite Ct</t>
  </si>
  <si>
    <t>Caleb</t>
  </si>
  <si>
    <t>Garth</t>
  </si>
  <si>
    <t>Vanorden</t>
  </si>
  <si>
    <t>3215 N Native Ln</t>
  </si>
  <si>
    <t>Byers</t>
  </si>
  <si>
    <t>9881 W Granger Ave</t>
  </si>
  <si>
    <t>9923 W Granger Ave</t>
  </si>
  <si>
    <t>9892 W Cory St</t>
  </si>
  <si>
    <t>Ilija</t>
  </si>
  <si>
    <t>Radanovic</t>
  </si>
  <si>
    <t>9811 W Cory St</t>
  </si>
  <si>
    <t>Criner</t>
  </si>
  <si>
    <t>3317 N Mountain View Dr</t>
  </si>
  <si>
    <t>Shubin</t>
  </si>
  <si>
    <t>6015 W Lubkin St</t>
  </si>
  <si>
    <t>Cydney</t>
  </si>
  <si>
    <t>Drake</t>
  </si>
  <si>
    <t>8005 W Queen St</t>
  </si>
  <si>
    <t>Johannah</t>
  </si>
  <si>
    <t>10449 W Alliance St</t>
  </si>
  <si>
    <t>Egland</t>
  </si>
  <si>
    <t>10525 W Ripley Ct</t>
  </si>
  <si>
    <t>Darlene</t>
  </si>
  <si>
    <t>Root</t>
  </si>
  <si>
    <t>10270 W Shiloh Dr</t>
  </si>
  <si>
    <t>Atchison</t>
  </si>
  <si>
    <t>4164 N Marcliffe Ave</t>
  </si>
  <si>
    <t>Oneil</t>
  </si>
  <si>
    <t>8030 W Crestwood Dr</t>
  </si>
  <si>
    <t>Hayden</t>
  </si>
  <si>
    <t>8209 W Crestwood Dr</t>
  </si>
  <si>
    <t>Kuemin</t>
  </si>
  <si>
    <t>10308 W Shadybrook Dr</t>
  </si>
  <si>
    <t>Summers</t>
  </si>
  <si>
    <t>Haynes</t>
  </si>
  <si>
    <t>9520 W Knottingham Dr</t>
  </si>
  <si>
    <t>Cadwalder</t>
  </si>
  <si>
    <t>7869 W Settlers Ave</t>
  </si>
  <si>
    <t>Anstrand</t>
  </si>
  <si>
    <t>Carrie</t>
  </si>
  <si>
    <t>Varey</t>
  </si>
  <si>
    <t>Vahagn</t>
  </si>
  <si>
    <t>Sargsyan</t>
  </si>
  <si>
    <t>2663 N Maple Grove Rd Unit 101</t>
  </si>
  <si>
    <t>Haven</t>
  </si>
  <si>
    <t>2114 S Kerr St</t>
  </si>
  <si>
    <t>Spidell</t>
  </si>
  <si>
    <t>Friend</t>
  </si>
  <si>
    <t>1018 S Scott St</t>
  </si>
  <si>
    <t>Hulvershorn</t>
  </si>
  <si>
    <t>2112 W Kootenai St</t>
  </si>
  <si>
    <t>Hassett</t>
  </si>
  <si>
    <t>1333 S Hervey St</t>
  </si>
  <si>
    <t>Wegner</t>
  </si>
  <si>
    <t>2615 S Shoshone St</t>
  </si>
  <si>
    <t>Fledderjohann</t>
  </si>
  <si>
    <t>2608 S Kerr St</t>
  </si>
  <si>
    <t>Jensen</t>
  </si>
  <si>
    <t>2833 S Shoshone St</t>
  </si>
  <si>
    <t>Miranda</t>
  </si>
  <si>
    <t>Chad</t>
  </si>
  <si>
    <t>Morriss</t>
  </si>
  <si>
    <t>2600 S Hervey St</t>
  </si>
  <si>
    <t>Shikhar</t>
  </si>
  <si>
    <t>Sarin</t>
  </si>
  <si>
    <t>2618 S Shoshone St</t>
  </si>
  <si>
    <t>Golden</t>
  </si>
  <si>
    <t>Marianne</t>
  </si>
  <si>
    <t>Tadema</t>
  </si>
  <si>
    <t>5150 W Mercury Ct</t>
  </si>
  <si>
    <t>Ramsey</t>
  </si>
  <si>
    <t>27 S Owyhee St</t>
  </si>
  <si>
    <t>Bieluch</t>
  </si>
  <si>
    <t>5032 W Wolfe St</t>
  </si>
  <si>
    <t>Brent</t>
  </si>
  <si>
    <t>3850 W Adobe Ct</t>
  </si>
  <si>
    <t>Booe</t>
  </si>
  <si>
    <t>1024 S Wilson St</t>
  </si>
  <si>
    <t>Bernice</t>
  </si>
  <si>
    <t>Gohn</t>
  </si>
  <si>
    <t>4301 W Kootenai St</t>
  </si>
  <si>
    <t>Doughty</t>
  </si>
  <si>
    <t>4319 W Kootenai St</t>
  </si>
  <si>
    <t>Macinnis</t>
  </si>
  <si>
    <t>4315 W Teton St</t>
  </si>
  <si>
    <t>Crann</t>
  </si>
  <si>
    <t>4005 W Neel St</t>
  </si>
  <si>
    <t>Ord</t>
  </si>
  <si>
    <t>4707 W Albion St</t>
  </si>
  <si>
    <t>5349 W Grover St</t>
  </si>
  <si>
    <t>Bart</t>
  </si>
  <si>
    <t>Hippe</t>
  </si>
  <si>
    <t>2837 W Ona St</t>
  </si>
  <si>
    <t>Morse</t>
  </si>
  <si>
    <t>2990 W Ona St</t>
  </si>
  <si>
    <t>Levings</t>
  </si>
  <si>
    <t>5160 W Targee St</t>
  </si>
  <si>
    <t>Sabsook</t>
  </si>
  <si>
    <t>Finnigan</t>
  </si>
  <si>
    <t>2200 S Phillippi St</t>
  </si>
  <si>
    <t>Farnsworth</t>
  </si>
  <si>
    <t>1303 S Jackson St</t>
  </si>
  <si>
    <t>Jim</t>
  </si>
  <si>
    <t>2910 S Columbus St</t>
  </si>
  <si>
    <t>Charina</t>
  </si>
  <si>
    <t>Neville</t>
  </si>
  <si>
    <t>820 S Owyhee St</t>
  </si>
  <si>
    <t>Lawson</t>
  </si>
  <si>
    <t>1022 S Owyhee St</t>
  </si>
  <si>
    <t>921 S Curtis Rd</t>
  </si>
  <si>
    <t>Love</t>
  </si>
  <si>
    <t>2858 S Taggart Ln</t>
  </si>
  <si>
    <t>Annette</t>
  </si>
  <si>
    <t>Les</t>
  </si>
  <si>
    <t>Rudack</t>
  </si>
  <si>
    <t>2846 S Taggart Ln</t>
  </si>
  <si>
    <t>Evan</t>
  </si>
  <si>
    <t>Spaulding</t>
  </si>
  <si>
    <t>3492 Ridgewood Ave</t>
  </si>
  <si>
    <t>Daiker</t>
  </si>
  <si>
    <t>4409 Andreas Ave</t>
  </si>
  <si>
    <t>Miles</t>
  </si>
  <si>
    <t>Marschall</t>
  </si>
  <si>
    <t>4258 Simca Ln</t>
  </si>
  <si>
    <t>Karlee</t>
  </si>
  <si>
    <t>Tucker</t>
  </si>
  <si>
    <t>4181 Race Rd</t>
  </si>
  <si>
    <t>Lillian</t>
  </si>
  <si>
    <t>Motz</t>
  </si>
  <si>
    <t>Laib</t>
  </si>
  <si>
    <t>4053 Race Rd</t>
  </si>
  <si>
    <t>Marjorie</t>
  </si>
  <si>
    <t>Minor</t>
  </si>
  <si>
    <t>4020 Walter Ave</t>
  </si>
  <si>
    <t>Wurtz</t>
  </si>
  <si>
    <t>3927 Washington Ave</t>
  </si>
  <si>
    <t>3925 Lovell Ave</t>
  </si>
  <si>
    <t>Guilliams</t>
  </si>
  <si>
    <t>3916 Lovell Ave</t>
  </si>
  <si>
    <t>3906 Woodbine Ave</t>
  </si>
  <si>
    <t>Klug</t>
  </si>
  <si>
    <t>3919 Trevor Ave</t>
  </si>
  <si>
    <t>Daya</t>
  </si>
  <si>
    <t>Hawthorne</t>
  </si>
  <si>
    <t>3941 Delmar Ave</t>
  </si>
  <si>
    <t>Schon</t>
  </si>
  <si>
    <t>3719 Forest Ct</t>
  </si>
  <si>
    <t>Kurt</t>
  </si>
  <si>
    <t>3821 Glenmore Ave</t>
  </si>
  <si>
    <t>Nikitia</t>
  </si>
  <si>
    <t>3836 Glenmore Ave</t>
  </si>
  <si>
    <t>Blenza</t>
  </si>
  <si>
    <t>Bartell</t>
  </si>
  <si>
    <t>3515 Woodbine Ave</t>
  </si>
  <si>
    <t>Goldsmith</t>
  </si>
  <si>
    <t>Mauldin</t>
  </si>
  <si>
    <t>4205 Applegate Ave</t>
  </si>
  <si>
    <t>Ratcliff</t>
  </si>
  <si>
    <t>4306 Marlin Ave</t>
  </si>
  <si>
    <t>Brosious</t>
  </si>
  <si>
    <t>4236 Applegate Ave</t>
  </si>
  <si>
    <t>Manderschied</t>
  </si>
  <si>
    <t>3416 Alta Vista Ave</t>
  </si>
  <si>
    <t>Shaeff</t>
  </si>
  <si>
    <t>3725 Applegate Ave</t>
  </si>
  <si>
    <t>Schille</t>
  </si>
  <si>
    <t>3411 Glenmore Ave</t>
  </si>
  <si>
    <t>Dawson</t>
  </si>
  <si>
    <t>3432 Miami Ct</t>
  </si>
  <si>
    <t>bad number</t>
  </si>
  <si>
    <t xml:space="preserve"> Marjorie K Watts</t>
  </si>
  <si>
    <t xml:space="preserve"> 3193 Laventure Drive Chamblee, GA 30341</t>
  </si>
  <si>
    <t xml:space="preserve"> (770) 457-1604</t>
  </si>
  <si>
    <t xml:space="preserve"> Elizabeth Ragsdale</t>
  </si>
  <si>
    <t>1961 Boulder Hills Drive
Ellenwood, GA 30294</t>
  </si>
  <si>
    <t xml:space="preserve"> (678) 608-5104</t>
  </si>
  <si>
    <t xml:space="preserve"> (404) 963-7573</t>
  </si>
  <si>
    <t xml:space="preserve"> Glories Walsh</t>
  </si>
  <si>
    <t xml:space="preserve"> 917 Allgood Rd
Stone Mountain, GA 30083</t>
  </si>
  <si>
    <t xml:space="preserve"> (404) 493-6374</t>
  </si>
  <si>
    <t xml:space="preserve"> (404) 855-5215</t>
  </si>
  <si>
    <t xml:space="preserve"> (770) 808-7336</t>
  </si>
  <si>
    <t xml:space="preserve"> (404) 508-1818</t>
  </si>
  <si>
    <t xml:space="preserve"> (404) 296-4798</t>
  </si>
  <si>
    <t xml:space="preserve"> David L Jernigan</t>
  </si>
  <si>
    <t xml:space="preserve"> 2052 Wellborn Rd
Lithonia, GA 30058</t>
  </si>
  <si>
    <t xml:space="preserve"> (478) 284-6144</t>
  </si>
  <si>
    <t xml:space="preserve"> (678) 887-7476</t>
  </si>
  <si>
    <t xml:space="preserve"> (404) 359-8561</t>
  </si>
  <si>
    <t xml:space="preserve"> (770) 676-9500</t>
  </si>
  <si>
    <t xml:space="preserve"> Howard Lisa
</t>
  </si>
  <si>
    <t xml:space="preserve"> 5792 Longbow Dr
Stone Mountain, GA 30087</t>
  </si>
  <si>
    <t xml:space="preserve"> (404) 287-9386</t>
  </si>
  <si>
    <t xml:space="preserve"> (404) 397-9355</t>
  </si>
  <si>
    <t xml:space="preserve"> (305) 494-6499</t>
  </si>
  <si>
    <t xml:space="preserve"> (404) 287-9393</t>
  </si>
  <si>
    <t xml:space="preserve"> (770) 498-1788</t>
  </si>
  <si>
    <t xml:space="preserve"> Michael German</t>
  </si>
  <si>
    <t xml:space="preserve"> 3244 Harbor View Ct
Decatur, GA 30034</t>
  </si>
  <si>
    <t xml:space="preserve"> (404) 621-0006</t>
  </si>
  <si>
    <t xml:space="preserve"> (770) 241-5598</t>
  </si>
  <si>
    <t xml:space="preserve"> (404) 543-5974</t>
  </si>
  <si>
    <t xml:space="preserve"> (404) 915-7995</t>
  </si>
  <si>
    <t xml:space="preserve"> (404) 241-5598</t>
  </si>
  <si>
    <t xml:space="preserve"> Joshua Alexander Mack
</t>
  </si>
  <si>
    <t xml:space="preserve"> 3020 Harold Ave Se
Atlanta, GA 30316</t>
  </si>
  <si>
    <t xml:space="preserve"> (770) 252-6968</t>
  </si>
  <si>
    <t xml:space="preserve"> Buford Sharon</t>
  </si>
  <si>
    <t xml:space="preserve"> 6587 Alford Way
Lithonia, GA 30058</t>
  </si>
  <si>
    <t xml:space="preserve"> (678) 698-3281</t>
  </si>
  <si>
    <t xml:space="preserve"> (678) 798-3281</t>
  </si>
  <si>
    <t xml:space="preserve"> (773) 626-3482</t>
  </si>
  <si>
    <t xml:space="preserve"> (404) 371-4003</t>
  </si>
  <si>
    <t xml:space="preserve"> (770) 987-1654</t>
  </si>
  <si>
    <t xml:space="preserve"> Samuel Harvey</t>
  </si>
  <si>
    <t xml:space="preserve"> 3960 Northlake Creek Dr
Tucker, GA 30084</t>
  </si>
  <si>
    <t xml:space="preserve"> (352) 222-7382</t>
  </si>
  <si>
    <t xml:space="preserve"> (352) 372-3761</t>
  </si>
  <si>
    <t xml:space="preserve"> (352) 336-3327</t>
  </si>
  <si>
    <t xml:space="preserve"> Michael Andrichak Iii
</t>
  </si>
  <si>
    <t xml:space="preserve"> 642 Sheppard Rd
Stone Mountain, GA 30083</t>
  </si>
  <si>
    <t xml:space="preserve"> (623) 792-8440</t>
  </si>
  <si>
    <t xml:space="preserve"> Ezzard C Benson</t>
  </si>
  <si>
    <t xml:space="preserve"> 2242 Chamois Ct Decatur, GA 30035</t>
  </si>
  <si>
    <t xml:space="preserve"> (404) 791-0768</t>
  </si>
  <si>
    <t xml:space="preserve"> (404) 317-9654</t>
  </si>
  <si>
    <t xml:space="preserve"> (404) 277-3917</t>
  </si>
  <si>
    <t xml:space="preserve"> (305) 316-0512</t>
  </si>
  <si>
    <t xml:space="preserve"> (778) 981-4240</t>
  </si>
  <si>
    <t xml:space="preserve"> Kyle Austin</t>
  </si>
  <si>
    <t xml:space="preserve"> 3000 Parc Lorraine
Lithonia, GA 30038</t>
  </si>
  <si>
    <t xml:space="preserve"> (404) 922-1194</t>
  </si>
  <si>
    <t xml:space="preserve"> (770) 792-3735</t>
  </si>
  <si>
    <t xml:space="preserve"> (678) 694-8690</t>
  </si>
  <si>
    <t xml:space="preserve">  Bradley Fredreka</t>
  </si>
  <si>
    <t xml:space="preserve"> 6183 Lake Valley Pt
Lithonia, GA 30058</t>
  </si>
  <si>
    <t xml:space="preserve"> (678) 508-5204</t>
  </si>
  <si>
    <t xml:space="preserve"> (678) 508-4567</t>
  </si>
  <si>
    <t xml:space="preserve"> (770) 851-4043</t>
  </si>
  <si>
    <t xml:space="preserve"> (770) 296-2927</t>
  </si>
  <si>
    <t xml:space="preserve"> Joleika Powell</t>
  </si>
  <si>
    <t xml:space="preserve"> 2060 Bedford Ct
Lithonia, GA 30058</t>
  </si>
  <si>
    <t xml:space="preserve"> (678) 467-4002</t>
  </si>
  <si>
    <t xml:space="preserve"> (443) 845-8899</t>
  </si>
  <si>
    <t xml:space="preserve"> (470) 545-3054</t>
  </si>
  <si>
    <t xml:space="preserve"> (678) 586-3197</t>
  </si>
  <si>
    <t xml:space="preserve"> (404) 288-4067</t>
  </si>
  <si>
    <t xml:space="preserve"> David J Decaprio</t>
  </si>
  <si>
    <t xml:space="preserve"> 1325 Sanden Ferry Dr
Decatur, GA 30033</t>
  </si>
  <si>
    <t xml:space="preserve"> Kelly Earnestine</t>
  </si>
  <si>
    <t xml:space="preserve"> 6731 Browns Mill Trail
Lithonia, GA 30038</t>
  </si>
  <si>
    <t xml:space="preserve"> Jeffery A Boles
</t>
  </si>
  <si>
    <t xml:space="preserve"> 4284 Bucknell Dr
Decatur, GA 30034</t>
  </si>
  <si>
    <t xml:space="preserve"> (678) 595-3889</t>
  </si>
  <si>
    <t xml:space="preserve"> (404) 272-8380</t>
  </si>
  <si>
    <t xml:space="preserve"> (321) 779-0422</t>
  </si>
  <si>
    <t xml:space="preserve"> (404) 808-2087</t>
  </si>
  <si>
    <t xml:space="preserve"> (770) 593-3219</t>
  </si>
  <si>
    <t xml:space="preserve"> Cynthia Akinpelu</t>
  </si>
  <si>
    <t xml:space="preserve"> 4358 Morning Vw
Stone Mountain, GA 30083</t>
  </si>
  <si>
    <t xml:space="preserve"> (225) 329-6806</t>
  </si>
  <si>
    <t xml:space="preserve"> (225) 252-2055</t>
  </si>
  <si>
    <t xml:space="preserve"> (770) 910-9565</t>
  </si>
  <si>
    <t xml:space="preserve"> (225) 756-5209</t>
  </si>
  <si>
    <t xml:space="preserve"> (225) 272-8316</t>
  </si>
  <si>
    <t xml:space="preserve"> Victoria L Major</t>
  </si>
  <si>
    <t xml:space="preserve"> 4136 Island View Court Decatur, GA 30034</t>
  </si>
  <si>
    <t xml:space="preserve"> (678) 668-9767</t>
  </si>
  <si>
    <t xml:space="preserve"> (818) 613-8821</t>
  </si>
  <si>
    <t xml:space="preserve"> Jose J Lopez</t>
  </si>
  <si>
    <t xml:space="preserve"> 2638 Valmar Drive Doraville, GA 30340</t>
  </si>
  <si>
    <t xml:space="preserve"> Antoinette M Jordan</t>
  </si>
  <si>
    <t xml:space="preserve"> 3635 Cobb Creek Ct Decatur, GA 30032</t>
  </si>
  <si>
    <t xml:space="preserve"> (404) 272-2463</t>
  </si>
  <si>
    <t xml:space="preserve"> (404) 234-5307</t>
  </si>
  <si>
    <t xml:space="preserve"> (404) 610-2518</t>
  </si>
  <si>
    <t xml:space="preserve"> Wallace,Nicole B</t>
  </si>
  <si>
    <t xml:space="preserve"> 5627 Tunbridge Wells Ct Lithonia, GA 30058</t>
  </si>
  <si>
    <t xml:space="preserve"> (404) 955-0578</t>
  </si>
  <si>
    <t xml:space="preserve"> (917) 428-2473</t>
  </si>
  <si>
    <t xml:space="preserve"> (801) 499-3291</t>
  </si>
  <si>
    <t xml:space="preserve"> (718) 379-4366</t>
  </si>
  <si>
    <t xml:space="preserve"> Zack Thomas Germany</t>
  </si>
  <si>
    <t xml:space="preserve"> 2240 Medfield Trl Ne Atlanta, GA 30345</t>
  </si>
  <si>
    <t xml:space="preserve"> 706) 794-0604</t>
  </si>
  <si>
    <t xml:space="preserve"> (404) 321-6749</t>
  </si>
  <si>
    <t xml:space="preserve"> Doris A Jordan</t>
  </si>
  <si>
    <t xml:space="preserve"> 1583 Fieldgreen Overlook Stone Mountain, GA 30088</t>
  </si>
  <si>
    <t xml:space="preserve"> (901) 216-0013</t>
  </si>
  <si>
    <t xml:space="preserve"> (678) 336-9374</t>
  </si>
  <si>
    <t xml:space="preserve"> (678) 545-9608</t>
  </si>
  <si>
    <t xml:space="preserve"> (770) 323-4419</t>
  </si>
  <si>
    <t xml:space="preserve"> Hilary Nchotu</t>
  </si>
  <si>
    <t xml:space="preserve"> 2997 Stone Mountain St Lithonia, GA 30058</t>
  </si>
  <si>
    <t xml:space="preserve"> (678) 524-4505</t>
  </si>
  <si>
    <t xml:space="preserve"> (530) 315-0261</t>
  </si>
  <si>
    <t xml:space="preserve"> (757) 226-8258</t>
  </si>
  <si>
    <t xml:space="preserve"> William A Paul</t>
  </si>
  <si>
    <t xml:space="preserve"> 1650 Terry Mill Rd SE Atlanta, GA 30316</t>
  </si>
  <si>
    <t xml:space="preserve"> (786) 674-9250</t>
  </si>
  <si>
    <t xml:space="preserve"> (404) 910-8397</t>
  </si>
  <si>
    <t xml:space="preserve"> (571) 354-5026</t>
  </si>
  <si>
    <t xml:space="preserve"> (678) 574-2690</t>
  </si>
  <si>
    <t xml:space="preserve"> Daisy B Stokes</t>
  </si>
  <si>
    <t xml:space="preserve"> 3192 Kingfisher Dr  Decatur, GA 30034</t>
  </si>
  <si>
    <t xml:space="preserve"> (404) 275-1322</t>
  </si>
  <si>
    <t xml:space="preserve"> (404) 243-8257</t>
  </si>
  <si>
    <t xml:space="preserve"> (770) 243-8257</t>
  </si>
  <si>
    <t xml:space="preserve"> (404) 273-2083</t>
  </si>
  <si>
    <t xml:space="preserve"> Lisa C Wilson</t>
  </si>
  <si>
    <t xml:space="preserve"> 5175 Wendwood Rd Sw Conyers, GA 30094</t>
  </si>
  <si>
    <t xml:space="preserve"> (770) 827-7280</t>
  </si>
  <si>
    <t xml:space="preserve"> (706) 215-4854</t>
  </si>
  <si>
    <t xml:space="preserve"> (434) 349-2211</t>
  </si>
  <si>
    <t xml:space="preserve"> Danielle Durham</t>
  </si>
  <si>
    <t xml:space="preserve"> 1313 Adcox Sq Stone Mountain, GA 30088</t>
  </si>
  <si>
    <t xml:space="preserve"> (270) 300-4412</t>
  </si>
  <si>
    <t xml:space="preserve"> (678) 789-3003</t>
  </si>
  <si>
    <t xml:space="preserve"> (678) 702-4417</t>
  </si>
  <si>
    <t xml:space="preserve"> (678) 789-5736</t>
  </si>
  <si>
    <t xml:space="preserve"> Tommy L Stroud</t>
  </si>
  <si>
    <t xml:space="preserve"> 709 W Poplar St Griffin, GA 30224</t>
  </si>
  <si>
    <t xml:space="preserve"> (678) 825-7915</t>
  </si>
  <si>
    <t xml:space="preserve"> (404) 409-3625</t>
  </si>
  <si>
    <t xml:space="preserve"> (404) 663-2008</t>
  </si>
  <si>
    <t xml:space="preserve"> (770) 363-2863</t>
  </si>
  <si>
    <t xml:space="preserve"> Lavonia Nelson</t>
  </si>
  <si>
    <t xml:space="preserve"> 2809 Lost Lakes Way Powder Springs, GA 30127</t>
  </si>
  <si>
    <t xml:space="preserve"> (770) 940-0658 </t>
  </si>
  <si>
    <t xml:space="preserve"> (770) 906-1093</t>
  </si>
  <si>
    <t xml:space="preserve"> (770) 820-5004</t>
  </si>
  <si>
    <t xml:space="preserve"> (248) 354-4972</t>
  </si>
  <si>
    <t xml:space="preserve"> Eric Richards</t>
  </si>
  <si>
    <t xml:space="preserve"> 112 Tuxedo Rd Ellenwood, GA 30294</t>
  </si>
  <si>
    <t xml:space="preserve"> (404) 903-5800</t>
  </si>
  <si>
    <t xml:space="preserve"> (404) 247-1551</t>
  </si>
  <si>
    <t xml:space="preserve"> (404) 862-8455</t>
  </si>
  <si>
    <t xml:space="preserve"> (678) 559-8357</t>
  </si>
  <si>
    <t xml:space="preserve"> Deanna C Hall</t>
  </si>
  <si>
    <t xml:space="preserve"> 265 Briarsweet Way Fayetteville, GA 30215</t>
  </si>
  <si>
    <t xml:space="preserve"> (470) 878-9316</t>
  </si>
  <si>
    <t xml:space="preserve"> (678) 435-4307</t>
  </si>
  <si>
    <t xml:space="preserve"> (678) 586-5828</t>
  </si>
  <si>
    <t xml:space="preserve"> (678) 364-0398</t>
  </si>
  <si>
    <t xml:space="preserve"> Mark Cowart</t>
  </si>
  <si>
    <t xml:space="preserve"> 336 J S Williamson Ct Nicholson, GA 30565</t>
  </si>
  <si>
    <t xml:space="preserve"> (706) 870-0556</t>
  </si>
  <si>
    <t xml:space="preserve"> (706) 757-2110</t>
  </si>
  <si>
    <t xml:space="preserve"> (706) 757-3314</t>
  </si>
  <si>
    <t xml:space="preserve"> Maria Pantoja</t>
  </si>
  <si>
    <t xml:space="preserve"> 2991 Olde Tabby Dr Douglasville, GA 30135</t>
  </si>
  <si>
    <t xml:space="preserve"> (678) 520-1851</t>
  </si>
  <si>
    <t xml:space="preserve"> (770) 779-4536</t>
  </si>
  <si>
    <t xml:space="preserve"> (770) 510-3658</t>
  </si>
  <si>
    <t xml:space="preserve"> (770) 941-4473</t>
  </si>
  <si>
    <t xml:space="preserve"> Russ Rayoni</t>
  </si>
  <si>
    <t xml:space="preserve"> 3051 Heatherbrook Trce Canton, GA 30114</t>
  </si>
  <si>
    <t xml:space="preserve"> (770) 310-0644</t>
  </si>
  <si>
    <t xml:space="preserve"> (678) 469-1853</t>
  </si>
  <si>
    <t xml:space="preserve"> (404) 921-7684</t>
  </si>
  <si>
    <t xml:space="preserve"> Frances Peterkin</t>
  </si>
  <si>
    <t xml:space="preserve"> 3031 Fields Dr Lithonia, GA 30038</t>
  </si>
  <si>
    <t xml:space="preserve"> (678) 608-9891</t>
  </si>
  <si>
    <t xml:space="preserve"> (770) 808-5904</t>
  </si>
  <si>
    <t xml:space="preserve"> Travis Walker</t>
  </si>
  <si>
    <t xml:space="preserve"> 1424 Cowan Road Griffin, GA 30223</t>
  </si>
  <si>
    <t xml:space="preserve"> (678) 471-8067</t>
  </si>
  <si>
    <t xml:space="preserve"> (678) 471-8904</t>
  </si>
  <si>
    <t xml:space="preserve"> (678) 517-5259</t>
  </si>
  <si>
    <t>File Date</t>
  </si>
  <si>
    <t>PR First Name</t>
  </si>
  <si>
    <t>PR Last Name</t>
  </si>
  <si>
    <t>Property Address</t>
  </si>
  <si>
    <t>Property City</t>
  </si>
  <si>
    <t>Property State</t>
  </si>
  <si>
    <t>Property Zip</t>
  </si>
  <si>
    <t>PR Ph Number</t>
  </si>
  <si>
    <t>1805 Riverview Dr</t>
  </si>
  <si>
    <t>Marietta</t>
  </si>
  <si>
    <t>GA</t>
  </si>
  <si>
    <t>Johnston</t>
  </si>
  <si>
    <t>3670 Ashley Woods Dr</t>
  </si>
  <si>
    <t>Powder Springs</t>
  </si>
  <si>
    <t>770-726-7059</t>
  </si>
  <si>
    <t>1196 Lincoln Dr</t>
  </si>
  <si>
    <t>Cramer</t>
  </si>
  <si>
    <t>1846 Westbury Ln</t>
  </si>
  <si>
    <t>Zina</t>
  </si>
  <si>
    <t>Adams</t>
  </si>
  <si>
    <t>21 Sheraton Way</t>
  </si>
  <si>
    <t>Mableton</t>
  </si>
  <si>
    <t>Akins</t>
  </si>
  <si>
    <t>472 Highview Dr</t>
  </si>
  <si>
    <t>Smyrna</t>
  </si>
  <si>
    <t>404-790-5410</t>
  </si>
  <si>
    <t>Butler</t>
  </si>
  <si>
    <t>2371 Shire Ct Sw</t>
  </si>
  <si>
    <t>Austell</t>
  </si>
  <si>
    <t>1539 Rockingway Dr</t>
  </si>
  <si>
    <t>Rhoades</t>
  </si>
  <si>
    <t>1102 New Horizon St</t>
  </si>
  <si>
    <t>Koehler</t>
  </si>
  <si>
    <t>308 Yancy Dr</t>
  </si>
  <si>
    <t>Rhonda</t>
  </si>
  <si>
    <t>Oglesby</t>
  </si>
  <si>
    <t>3106 Ann Rd</t>
  </si>
  <si>
    <t>5025 Old Stilesboro Rd</t>
  </si>
  <si>
    <t>Acworth</t>
  </si>
  <si>
    <t>Azarello</t>
  </si>
  <si>
    <t>4871 Karls Gate Dr</t>
  </si>
  <si>
    <t>3678 Rock Springs Dr Sw</t>
  </si>
  <si>
    <t>3010 Canton Hills Dr</t>
  </si>
  <si>
    <t>Caroljean</t>
  </si>
  <si>
    <t>Heavey</t>
  </si>
  <si>
    <t>4260 Keheley Lake Dr</t>
  </si>
  <si>
    <t>Winfield</t>
  </si>
  <si>
    <t>1852 Eveningside Way</t>
  </si>
  <si>
    <t>Kennesaw</t>
  </si>
  <si>
    <t>4800 Ridgewood Ct Nw</t>
  </si>
  <si>
    <t>Pennie</t>
  </si>
  <si>
    <t>Yearty</t>
  </si>
  <si>
    <t>427 Cascade Dr</t>
  </si>
  <si>
    <t>Ellington</t>
  </si>
  <si>
    <t>1699 Childerlee Ln</t>
  </si>
  <si>
    <t>Atlanta</t>
  </si>
  <si>
    <t>808 927-4238</t>
  </si>
  <si>
    <t>6187 Saint Christophers Ct</t>
  </si>
  <si>
    <t>Lithonia</t>
  </si>
  <si>
    <t>Stone</t>
  </si>
  <si>
    <t>2984 Deleher Ct</t>
  </si>
  <si>
    <t>(678) 429-2308</t>
  </si>
  <si>
    <t>Salisha</t>
  </si>
  <si>
    <t>2148 Creekview Trl</t>
  </si>
  <si>
    <t>Decatur</t>
  </si>
  <si>
    <t>(770) 842-9122</t>
  </si>
  <si>
    <t>Batten</t>
  </si>
  <si>
    <t>1281 Ginger Wood Dr</t>
  </si>
  <si>
    <t>Stone Mountain</t>
  </si>
  <si>
    <t>(770) 496-5909</t>
  </si>
  <si>
    <t>4869 Creekside Pl</t>
  </si>
  <si>
    <t>239-333-6977</t>
  </si>
  <si>
    <t>Regas</t>
  </si>
  <si>
    <t>2065 Valiant Dr</t>
  </si>
  <si>
    <t>(404) 683-0999</t>
  </si>
  <si>
    <t>Jamaal</t>
  </si>
  <si>
    <t>4671 Cedar Ridge Trl</t>
  </si>
  <si>
    <t>917-805-2814</t>
  </si>
  <si>
    <t>Ann</t>
  </si>
  <si>
    <t>3543 Cherokee Rd</t>
  </si>
  <si>
    <t>(770) 594-2641</t>
  </si>
  <si>
    <t>Undra</t>
  </si>
  <si>
    <t>1972 Shamrock Dr</t>
  </si>
  <si>
    <t>(770) 289-8975</t>
  </si>
  <si>
    <t>Washington</t>
  </si>
  <si>
    <t>2390 Tiffany Cir</t>
  </si>
  <si>
    <t>(540) 751-0367</t>
  </si>
  <si>
    <t>3364 Kelley Chapel Rd</t>
  </si>
  <si>
    <t>(404) 388-8558</t>
  </si>
  <si>
    <t>2961 Valley Ridge Dr</t>
  </si>
  <si>
    <t>(404) 288-0406</t>
  </si>
  <si>
    <t>4104 Cedar Knoll Dr</t>
  </si>
  <si>
    <t>(770) 889-3821</t>
  </si>
  <si>
    <t>Guthrie</t>
  </si>
  <si>
    <t>3305 Herrenhut Rd</t>
  </si>
  <si>
    <t>(404) 277-5975</t>
  </si>
  <si>
    <t>Stocking</t>
  </si>
  <si>
    <t>2644 Crestdale Cir</t>
  </si>
  <si>
    <t>(404) 622-6571</t>
  </si>
  <si>
    <t>Monacell</t>
  </si>
  <si>
    <t>2529 Circlewood Rd</t>
  </si>
  <si>
    <t>Cowan</t>
  </si>
  <si>
    <t>3074 Four Oaks Dr</t>
  </si>
  <si>
    <t>Doraville</t>
  </si>
  <si>
    <t>(770) 921-5236</t>
  </si>
  <si>
    <t>Jerridean</t>
  </si>
  <si>
    <t>2064 Marbut Ln</t>
  </si>
  <si>
    <t>(770) 593-9656</t>
  </si>
  <si>
    <t>Piper</t>
  </si>
  <si>
    <t>Perlis</t>
  </si>
  <si>
    <t>545 Longleaf Dr</t>
  </si>
  <si>
    <t>Roswell</t>
  </si>
  <si>
    <t>Huckstep</t>
  </si>
  <si>
    <t>1035 Amsterdam Ave Ne</t>
  </si>
  <si>
    <t>Wennifer</t>
  </si>
  <si>
    <t>Lee-Cameron</t>
  </si>
  <si>
    <t>2639 Laurens Cir Sw</t>
  </si>
  <si>
    <t>Dominique</t>
  </si>
  <si>
    <t>Levin</t>
  </si>
  <si>
    <t>7805 N Spalding Lake Dr</t>
  </si>
  <si>
    <t>Sandy Springs</t>
  </si>
  <si>
    <t>Shannon</t>
  </si>
  <si>
    <t>Baskin</t>
  </si>
  <si>
    <t>2911 Cherry Blossom Ln</t>
  </si>
  <si>
    <t>East Pt</t>
  </si>
  <si>
    <t>216 Oak Dr Se</t>
  </si>
  <si>
    <t>6995 Hunters Knl</t>
  </si>
  <si>
    <t>324 Moreland Way</t>
  </si>
  <si>
    <t>Hapeville</t>
  </si>
  <si>
    <t>Khari</t>
  </si>
  <si>
    <t>1777 Timothy Dr Sw</t>
  </si>
  <si>
    <t>845 Spring St Nw Unit 418</t>
  </si>
  <si>
    <t>Dibenedetto</t>
  </si>
  <si>
    <t>244 13Th St Ne Apt 114</t>
  </si>
  <si>
    <t>Finch</t>
  </si>
  <si>
    <t>907 Hollyfax Cir</t>
  </si>
  <si>
    <t>Umar</t>
  </si>
  <si>
    <t>Taqqee</t>
  </si>
  <si>
    <t>2441 Fall Creek Lndg</t>
  </si>
  <si>
    <t>Loganville</t>
  </si>
  <si>
    <t>(843) 324-2287</t>
  </si>
  <si>
    <t>Shields</t>
  </si>
  <si>
    <t>1345 Yorktown Dr</t>
  </si>
  <si>
    <t>Lawrenceville</t>
  </si>
  <si>
    <t>(770) 963-4291</t>
  </si>
  <si>
    <t>Avril</t>
  </si>
  <si>
    <t>Fahner</t>
  </si>
  <si>
    <t>3270 Golfe Links Dr</t>
  </si>
  <si>
    <t>Snellville</t>
  </si>
  <si>
    <t>(678) 772-6000</t>
  </si>
  <si>
    <t>Groves</t>
  </si>
  <si>
    <t>1117 Forest Heights Ter</t>
  </si>
  <si>
    <t>Dacula</t>
  </si>
  <si>
    <t>(770) 822-6711</t>
  </si>
  <si>
    <t>Ronakkumary</t>
  </si>
  <si>
    <t>Shah</t>
  </si>
  <si>
    <t>1237 Shade Ct</t>
  </si>
  <si>
    <t>(678) 580-5310</t>
  </si>
  <si>
    <t>Anita</t>
  </si>
  <si>
    <t>4724 Marc Ct</t>
  </si>
  <si>
    <t>Lilburn</t>
  </si>
  <si>
    <t>(770) 923-4013</t>
  </si>
  <si>
    <t>Buis</t>
  </si>
  <si>
    <t>2922 Skyland Dr</t>
  </si>
  <si>
    <t>(770) 826-9606</t>
  </si>
  <si>
    <t>2605 Meadow Trace Dr</t>
  </si>
  <si>
    <t>Grayson</t>
  </si>
  <si>
    <t>(770) 982-6294</t>
  </si>
  <si>
    <t>3980 Ivy Run Cir</t>
  </si>
  <si>
    <t>Duluth</t>
  </si>
  <si>
    <t>(770) 476-5180</t>
  </si>
  <si>
    <t>707 Lioness Ct</t>
  </si>
  <si>
    <t>(678) 404-8773</t>
  </si>
  <si>
    <t>1140 Livery Cir</t>
  </si>
  <si>
    <t>(404) 397-7907</t>
  </si>
  <si>
    <t>3939 Bessemer Dr</t>
  </si>
  <si>
    <t>Buford</t>
  </si>
  <si>
    <t>(770) 962-2234</t>
  </si>
  <si>
    <t>Naomi</t>
  </si>
  <si>
    <t>4062 Rosebud Park Dr</t>
  </si>
  <si>
    <t>(845) 798-6122</t>
  </si>
  <si>
    <t>Maselli</t>
  </si>
  <si>
    <t>266 Paden Cove Trl</t>
  </si>
  <si>
    <t>(770) 360-9282</t>
  </si>
  <si>
    <t>Bender</t>
  </si>
  <si>
    <t>2630 Hill Gate Ct</t>
  </si>
  <si>
    <t>(954) 242-3818</t>
  </si>
  <si>
    <t>Thomason</t>
  </si>
  <si>
    <t>2040 Prospect Rd</t>
  </si>
  <si>
    <t>(770) 682-6645</t>
  </si>
  <si>
    <t>1175 Lewis Ridge Cir</t>
  </si>
  <si>
    <t>(708) 359-3458</t>
  </si>
  <si>
    <t>Dunn</t>
  </si>
  <si>
    <t>2232 Harbins Rd</t>
  </si>
  <si>
    <t>(678) 376-5203</t>
  </si>
  <si>
    <t>Fitzpatrick</t>
  </si>
  <si>
    <t>282 Trotters Rdg</t>
  </si>
  <si>
    <t>(770) 277-0711</t>
  </si>
  <si>
    <t>Welch</t>
  </si>
  <si>
    <t>3073 Orchard Ridge Cir</t>
  </si>
  <si>
    <t>(770) 813-3366</t>
  </si>
  <si>
    <t>Fain</t>
  </si>
  <si>
    <t>470 Shay Lind Ct</t>
  </si>
  <si>
    <t>(770) 243-0211</t>
  </si>
  <si>
    <t>Barbee</t>
  </si>
  <si>
    <t>691 Oneta Dr</t>
  </si>
  <si>
    <t>Norcross</t>
  </si>
  <si>
    <t>(404) 452-8299</t>
  </si>
  <si>
    <t>3466 Cheatham Rd</t>
  </si>
  <si>
    <t>Springer</t>
  </si>
  <si>
    <t>4717 Crest Knoll Dr Se</t>
  </si>
  <si>
    <t>Hull-Kimball</t>
  </si>
  <si>
    <t>2851 Blackberry Ln</t>
  </si>
  <si>
    <t>Jeanne</t>
  </si>
  <si>
    <t>Koepsell</t>
  </si>
  <si>
    <t>3565 Oconee Trl</t>
  </si>
  <si>
    <t>Wittekind</t>
  </si>
  <si>
    <t>3446 Cheatham Rd Nw</t>
  </si>
  <si>
    <t>Winifred</t>
  </si>
  <si>
    <t>2724 Saddle Ridge Lake Dr</t>
  </si>
  <si>
    <t>Ross</t>
  </si>
  <si>
    <t>2160 Town Manor Dr</t>
  </si>
  <si>
    <t>Sarris</t>
  </si>
  <si>
    <t>1002 Evian Way Nw</t>
  </si>
  <si>
    <t>417 Landers Dr</t>
  </si>
  <si>
    <t>Hodges</t>
  </si>
  <si>
    <t>1318 Fallsbrook Ter</t>
  </si>
  <si>
    <t>Charlie</t>
  </si>
  <si>
    <t>Meglio</t>
  </si>
  <si>
    <t>2450 Natoma Ct Se 11</t>
  </si>
  <si>
    <t>Towery</t>
  </si>
  <si>
    <t>91 Willard Dr</t>
  </si>
  <si>
    <t>Schoates</t>
  </si>
  <si>
    <t>2118 Serenity Dr</t>
  </si>
  <si>
    <t>Funderburk</t>
  </si>
  <si>
    <t>3333 N Hembree Rd</t>
  </si>
  <si>
    <t>Collingwood</t>
  </si>
  <si>
    <t>5858 Riverstone Cir</t>
  </si>
  <si>
    <t>Scarborough</t>
  </si>
  <si>
    <t>4059 Bittersweet Dr</t>
  </si>
  <si>
    <t>Daija</t>
  </si>
  <si>
    <t>Birdsong</t>
  </si>
  <si>
    <t>6126 Allen Rd</t>
  </si>
  <si>
    <t>Hundley</t>
  </si>
  <si>
    <t>368 Willow Glen Dr</t>
  </si>
  <si>
    <t>Otto</t>
  </si>
  <si>
    <t>17 Iron Brigade Dr</t>
  </si>
  <si>
    <t>Jacobik</t>
  </si>
  <si>
    <t>875 Joseph Club Dr</t>
  </si>
  <si>
    <t>Ethridge</t>
  </si>
  <si>
    <t>2426 Milford Farms Ln</t>
  </si>
  <si>
    <t>3453 Greenfield Dr</t>
  </si>
  <si>
    <t>Kellett</t>
  </si>
  <si>
    <t>3906 Sharon Dr</t>
  </si>
  <si>
    <t>Logan</t>
  </si>
  <si>
    <t>2457 Cherrywood Ln</t>
  </si>
  <si>
    <t>Lynn</t>
  </si>
  <si>
    <t>2129 Arbor Oaks Dr</t>
  </si>
  <si>
    <t>Staples</t>
  </si>
  <si>
    <t>1706 Rifle Rdg Sw</t>
  </si>
  <si>
    <t>Mckavit</t>
  </si>
  <si>
    <t>105 Scarborough Ct</t>
  </si>
  <si>
    <t>Laurica</t>
  </si>
  <si>
    <t>Ervin</t>
  </si>
  <si>
    <t>1879 Service Dr Ne</t>
  </si>
  <si>
    <t>Sally</t>
  </si>
  <si>
    <t>Yost</t>
  </si>
  <si>
    <t>2330 Trellis Ln Se</t>
  </si>
  <si>
    <t>Beavers</t>
  </si>
  <si>
    <t>2944 Landers St</t>
  </si>
  <si>
    <t>1498 Colt Ridge Cir</t>
  </si>
  <si>
    <t>Krantz</t>
  </si>
  <si>
    <t>2261 Byron Ct Sw</t>
  </si>
  <si>
    <t>Wallace</t>
  </si>
  <si>
    <t>5177 Lupine Ln</t>
  </si>
  <si>
    <t>Walton</t>
  </si>
  <si>
    <t>1785 Old Canton Rd</t>
  </si>
  <si>
    <t>Fuller</t>
  </si>
  <si>
    <t>2597 Spencers Trce</t>
  </si>
  <si>
    <t>5829 Macland Rd</t>
  </si>
  <si>
    <t>Aulgur</t>
  </si>
  <si>
    <t>370 Merrydale Dr</t>
  </si>
  <si>
    <t>Kane</t>
  </si>
  <si>
    <t>1149 Midland Dr Nw</t>
  </si>
  <si>
    <t>Hancox</t>
  </si>
  <si>
    <t>289 Stewart Ave</t>
  </si>
  <si>
    <t>2106 Line Tree Ln</t>
  </si>
  <si>
    <t>Birdseye</t>
  </si>
  <si>
    <t>2792 Candlelight Ct</t>
  </si>
  <si>
    <t>Schmitt</t>
  </si>
  <si>
    <t>5767 Westwind Ct Nw</t>
  </si>
  <si>
    <t>Kimberely</t>
  </si>
  <si>
    <t>Figgs</t>
  </si>
  <si>
    <t>1161 Summerstone Trc</t>
  </si>
  <si>
    <t>Owens</t>
  </si>
  <si>
    <t>4781 Lincoln Dr</t>
  </si>
  <si>
    <t>Whitenton</t>
  </si>
  <si>
    <t>1906 Glynda Dr</t>
  </si>
  <si>
    <t>3010 Brass Dr</t>
  </si>
  <si>
    <t>Melanie</t>
  </si>
  <si>
    <t>Buffington</t>
  </si>
  <si>
    <t>4875 Millen Dr</t>
  </si>
  <si>
    <t>Camille</t>
  </si>
  <si>
    <t>Heffernan</t>
  </si>
  <si>
    <t>1346 Daphne Ln</t>
  </si>
  <si>
    <t>Southern</t>
  </si>
  <si>
    <t>3830 Acworth Due West Rd Nw</t>
  </si>
  <si>
    <t>Cooper</t>
  </si>
  <si>
    <t>431 Lees Trace Sw</t>
  </si>
  <si>
    <t>Sweetlana</t>
  </si>
  <si>
    <t>3288 Cochise Dr Se</t>
  </si>
  <si>
    <t>Teegarden</t>
  </si>
  <si>
    <t>1646 Ashmar Ln</t>
  </si>
  <si>
    <t>Triplett</t>
  </si>
  <si>
    <t>3241 Valley View St</t>
  </si>
  <si>
    <t>1505 Oakmoor Pl</t>
  </si>
  <si>
    <t>Linley</t>
  </si>
  <si>
    <t>7112 Fringe Flower Dr</t>
  </si>
  <si>
    <t>3344 Timber Lake Rd</t>
  </si>
  <si>
    <t>Pelych</t>
  </si>
  <si>
    <t>1905 Poinsettia Dr</t>
  </si>
  <si>
    <t>989 Oakview Dr Se</t>
  </si>
  <si>
    <t>Henderson</t>
  </si>
  <si>
    <t>423 South Woodland Dr</t>
  </si>
  <si>
    <t>Micole</t>
  </si>
  <si>
    <t>Kirkland</t>
  </si>
  <si>
    <t>1316 Surrey Ln</t>
  </si>
  <si>
    <t>Neal</t>
  </si>
  <si>
    <t>3591 New Macland Rd</t>
  </si>
  <si>
    <t>Mcgalliard</t>
  </si>
  <si>
    <t>2561 Raintree Way</t>
  </si>
  <si>
    <t>Pinkerman</t>
  </si>
  <si>
    <t>3821 Majestic Ln</t>
  </si>
  <si>
    <t>Bogans</t>
  </si>
  <si>
    <t>1907 Ascot Ter</t>
  </si>
  <si>
    <t>Autumn</t>
  </si>
  <si>
    <t>4562 N Landing Way</t>
  </si>
  <si>
    <t>Lieu</t>
  </si>
  <si>
    <t>1394 Dewberry Trl</t>
  </si>
  <si>
    <t>Fortenberry</t>
  </si>
  <si>
    <t>1278 East Piedmont Rd</t>
  </si>
  <si>
    <t>2101 Groover Rd</t>
  </si>
  <si>
    <t>Riggins</t>
  </si>
  <si>
    <t>1402 Raven Rock Trl</t>
  </si>
  <si>
    <t>Cain</t>
  </si>
  <si>
    <t>865 Lakeside Dr</t>
  </si>
  <si>
    <t>Barden</t>
  </si>
  <si>
    <t>234 Angla Dr</t>
  </si>
  <si>
    <t>Wingate</t>
  </si>
  <si>
    <t>3155 Brookview Dr</t>
  </si>
  <si>
    <t>1285 Mosswood Ct</t>
  </si>
  <si>
    <t>Nelis</t>
  </si>
  <si>
    <t>4509 King Springs Rd</t>
  </si>
  <si>
    <t>Dina</t>
  </si>
  <si>
    <t>Stepanek</t>
  </si>
  <si>
    <t>851 Oriole Ln Se</t>
  </si>
  <si>
    <t>Seay</t>
  </si>
  <si>
    <t>1660 Old Alabama Rd</t>
  </si>
  <si>
    <t>Edith</t>
  </si>
  <si>
    <t>Warbington</t>
  </si>
  <si>
    <t>6675 Emily Ln</t>
  </si>
  <si>
    <t>Derival</t>
  </si>
  <si>
    <t>1317 Beacon Cove Ln</t>
  </si>
  <si>
    <t>Kristina</t>
  </si>
  <si>
    <t>England</t>
  </si>
  <si>
    <t>1056 Oregon Trl</t>
  </si>
  <si>
    <t>Lon</t>
  </si>
  <si>
    <t>Fitch</t>
  </si>
  <si>
    <t>701 Elk Cove Ct</t>
  </si>
  <si>
    <t>729 Lost Mountain Trl</t>
  </si>
  <si>
    <t>Jimmy</t>
  </si>
  <si>
    <t>1411 E Shiloh Trl</t>
  </si>
  <si>
    <t>Montalvo</t>
  </si>
  <si>
    <t>1095 Athena Ct</t>
  </si>
  <si>
    <t>Esoda</t>
  </si>
  <si>
    <t>4319 Summit Oaks Ln</t>
  </si>
  <si>
    <t>Reblando</t>
  </si>
  <si>
    <t>1529 E Piedmont Rd</t>
  </si>
  <si>
    <t>Lloyd</t>
  </si>
  <si>
    <t>Grogan</t>
  </si>
  <si>
    <t>5795 Crabapple Dr</t>
  </si>
  <si>
    <t>4362 Park St</t>
  </si>
  <si>
    <t>Gwendolyn</t>
  </si>
  <si>
    <t>870 Revena Ln</t>
  </si>
  <si>
    <t>4511 Fairfax Pl</t>
  </si>
  <si>
    <t>Dolezal</t>
  </si>
  <si>
    <t>685 Riverknoll Dr</t>
  </si>
  <si>
    <t>273 Hope St</t>
  </si>
  <si>
    <t>Loveless</t>
  </si>
  <si>
    <t>116 Mt Calvary Rd</t>
  </si>
  <si>
    <t>Hopwood</t>
  </si>
  <si>
    <t>1589 Hammond Woods Cir</t>
  </si>
  <si>
    <t>1225 Creek Forest Ln</t>
  </si>
  <si>
    <t>Lohr</t>
  </si>
  <si>
    <t>870 Sylvan Park Dr</t>
  </si>
  <si>
    <t>1965 Brayton Ct</t>
  </si>
  <si>
    <t>Delanie</t>
  </si>
  <si>
    <t>2650 Mcgruire Dr Nw</t>
  </si>
  <si>
    <t>3430 Elm Creek Dr</t>
  </si>
  <si>
    <t>Sakers</t>
  </si>
  <si>
    <t>4470 Chattahoochee Plantation Dr</t>
  </si>
  <si>
    <t>5294 Autumn Run Dr</t>
  </si>
  <si>
    <t>Tanks</t>
  </si>
  <si>
    <t>563 Ripplewater Dr</t>
  </si>
  <si>
    <t>Michel</t>
  </si>
  <si>
    <t>1185 Bagwell Dr Nw</t>
  </si>
  <si>
    <t>Stevens-Crowe</t>
  </si>
  <si>
    <t>67 Dewey Ln</t>
  </si>
  <si>
    <t>Ulrich</t>
  </si>
  <si>
    <t>96 Lansing Dr</t>
  </si>
  <si>
    <t>443 Roosevelt Cir</t>
  </si>
  <si>
    <t>Chloe</t>
  </si>
  <si>
    <t>Scheffler</t>
  </si>
  <si>
    <t>1030 Towne Manor Ct 951</t>
  </si>
  <si>
    <t>Gray</t>
  </si>
  <si>
    <t>Bingham</t>
  </si>
  <si>
    <t>1552 Tennessee Walker Dr Ne</t>
  </si>
  <si>
    <t>Swanger</t>
  </si>
  <si>
    <t>2190 Meadow Wood Ct</t>
  </si>
  <si>
    <t>Loney</t>
  </si>
  <si>
    <t>Crist</t>
  </si>
  <si>
    <t>2369 N Forest Dr</t>
  </si>
  <si>
    <t>Weiss</t>
  </si>
  <si>
    <t>2420 Stockton Dr</t>
  </si>
  <si>
    <t>Nyimas</t>
  </si>
  <si>
    <t>Milberger</t>
  </si>
  <si>
    <t>173 Barbara Ln Sw</t>
  </si>
  <si>
    <t>2854 London Ct</t>
  </si>
  <si>
    <t>Denson</t>
  </si>
  <si>
    <t>4208 Honeysuckle Dr</t>
  </si>
  <si>
    <t>Cara</t>
  </si>
  <si>
    <t>Carrewyn</t>
  </si>
  <si>
    <t>3781 Vineyards Lake Cir Nw</t>
  </si>
  <si>
    <t>Jovita</t>
  </si>
  <si>
    <t>Voltaire</t>
  </si>
  <si>
    <t>1018 Crest Ridge Pl Sw</t>
  </si>
  <si>
    <t>Ostrander</t>
  </si>
  <si>
    <t>250 Toweridge Dr</t>
  </si>
  <si>
    <t>Truist Bank</t>
  </si>
  <si>
    <t>401 Promenade Ct Sw</t>
  </si>
  <si>
    <t>Jelissia</t>
  </si>
  <si>
    <t>Guy</t>
  </si>
  <si>
    <t>1066 Wedgefield Dr</t>
  </si>
  <si>
    <t>1707 Old Alabama Rd</t>
  </si>
  <si>
    <t>Roni</t>
  </si>
  <si>
    <t>Page</t>
  </si>
  <si>
    <t>2451 Pine Dr</t>
  </si>
  <si>
    <t>Fritts</t>
  </si>
  <si>
    <t>562 Landers Dr</t>
  </si>
  <si>
    <t>3891 Furr Ave</t>
  </si>
  <si>
    <t>Wynn</t>
  </si>
  <si>
    <t>3050 Wrens Way</t>
  </si>
  <si>
    <t>Free</t>
  </si>
  <si>
    <t>111 Vintage Club Cir</t>
  </si>
  <si>
    <t>Rohan</t>
  </si>
  <si>
    <t>4436 Oak Hill Ter</t>
  </si>
  <si>
    <t>Carole</t>
  </si>
  <si>
    <t>1321 Parkview Ln</t>
  </si>
  <si>
    <t>Kellicia</t>
  </si>
  <si>
    <t>Caston</t>
  </si>
  <si>
    <t>415 Laurian Way</t>
  </si>
  <si>
    <t>Ouida</t>
  </si>
  <si>
    <t>Corry-Wiggins</t>
  </si>
  <si>
    <t>1810 Duncan Dr Nw</t>
  </si>
  <si>
    <t>501 Stillwaters Dr</t>
  </si>
  <si>
    <t>3278 Country Walk Dr</t>
  </si>
  <si>
    <t>Corbin</t>
  </si>
  <si>
    <t>5024 Old Stilesboro Rd</t>
  </si>
  <si>
    <t>Meredith</t>
  </si>
  <si>
    <t>King</t>
  </si>
  <si>
    <t>126 Long Dr</t>
  </si>
  <si>
    <t>1927 Kolb Farm Cir</t>
  </si>
  <si>
    <t>Zuchman</t>
  </si>
  <si>
    <t>4422 Dunmore Rd</t>
  </si>
  <si>
    <t>Nanci</t>
  </si>
  <si>
    <t>6013 Escher Ln</t>
  </si>
  <si>
    <t>Mary-Ann</t>
  </si>
  <si>
    <t>Freese</t>
  </si>
  <si>
    <t>3200 Aviary Cts</t>
  </si>
  <si>
    <t>3554 Geralding Rd Sw</t>
  </si>
  <si>
    <t>Becky</t>
  </si>
  <si>
    <t>4259 Springdale Cir</t>
  </si>
  <si>
    <t>Porcelli</t>
  </si>
  <si>
    <t>4000 Riverlook Pkwy Unit 103</t>
  </si>
  <si>
    <t>Merritt</t>
  </si>
  <si>
    <t>3221 Vandiver Dr</t>
  </si>
  <si>
    <t>Dawn</t>
  </si>
  <si>
    <t>Clements</t>
  </si>
  <si>
    <t>2289 Glenridge Dr</t>
  </si>
  <si>
    <t>Milam</t>
  </si>
  <si>
    <t>3216 Guynelle Dr</t>
  </si>
  <si>
    <t>Audrey</t>
  </si>
  <si>
    <t>5680 Pinecrest Rd</t>
  </si>
  <si>
    <t>Danny</t>
  </si>
  <si>
    <t>3226 Woodview Dr</t>
  </si>
  <si>
    <t>3630 Autumn Leaves Ln</t>
  </si>
  <si>
    <t>1103 Cool Springs Dr</t>
  </si>
  <si>
    <t>Bissell</t>
  </si>
  <si>
    <t>3570 Lee St Se</t>
  </si>
  <si>
    <t>Monica</t>
  </si>
  <si>
    <t>3955 Pocono Way</t>
  </si>
  <si>
    <t>Gerri</t>
  </si>
  <si>
    <t>2054 Addison Rd</t>
  </si>
  <si>
    <t>Ballard</t>
  </si>
  <si>
    <t>514 Mt Gerizim Rd</t>
  </si>
  <si>
    <t>Morgan Hoover</t>
  </si>
  <si>
    <t>4462 Brookwood Dr</t>
  </si>
  <si>
    <t>Arwood</t>
  </si>
  <si>
    <t>1530 Cheatham Ct Sw</t>
  </si>
  <si>
    <t>Damon</t>
  </si>
  <si>
    <t>3188 Hartness Way</t>
  </si>
  <si>
    <t>Almond</t>
  </si>
  <si>
    <t>374 Signature Cir Unit 7</t>
  </si>
  <si>
    <t>Ulmer</t>
  </si>
  <si>
    <t>1239 Wynford Woods</t>
  </si>
  <si>
    <t>Dupuy</t>
  </si>
  <si>
    <t>646 Rosedale Dr Se</t>
  </si>
  <si>
    <t>Wolcott</t>
  </si>
  <si>
    <t>3001 Greenwood Trl</t>
  </si>
  <si>
    <t>2271 Wickingham Dr</t>
  </si>
  <si>
    <t>710 Pullman Ln</t>
  </si>
  <si>
    <t>Stockbridge</t>
  </si>
  <si>
    <t>1751 Virginia Cir</t>
  </si>
  <si>
    <t>Firoozeh</t>
  </si>
  <si>
    <t>Zahraei</t>
  </si>
  <si>
    <t>1234 King Springs Ct</t>
  </si>
  <si>
    <t>Lamplugh</t>
  </si>
  <si>
    <t>3865 Hillcrest Dr Se</t>
  </si>
  <si>
    <t>2750 Fraser St</t>
  </si>
  <si>
    <t>5719 Hill Rd Sw</t>
  </si>
  <si>
    <t>Catherine</t>
  </si>
  <si>
    <t>Beard</t>
  </si>
  <si>
    <t>2027 Kolb Ridge Ct</t>
  </si>
  <si>
    <t>Floyd</t>
  </si>
  <si>
    <t>625 Aunt Lucy Ln Unit 9 6</t>
  </si>
  <si>
    <t>2179 Warren Dr</t>
  </si>
  <si>
    <t>Braniff</t>
  </si>
  <si>
    <t>583 Spring Creek Way</t>
  </si>
  <si>
    <t>4670 Windsor Dr Sw</t>
  </si>
  <si>
    <t>Stoner</t>
  </si>
  <si>
    <t>6142 Pritchett Dr</t>
  </si>
  <si>
    <t>Kauffman</t>
  </si>
  <si>
    <t>5001 Sandyhook Ct</t>
  </si>
  <si>
    <t>Vaughters</t>
  </si>
  <si>
    <t>6271 Mountain Ct</t>
  </si>
  <si>
    <t>525 Eastland Dr</t>
  </si>
  <si>
    <t>3028 Mount Olive Dr</t>
  </si>
  <si>
    <t>Jemison</t>
  </si>
  <si>
    <t>2183 Wallingford Dr</t>
  </si>
  <si>
    <t>Barge</t>
  </si>
  <si>
    <t>1796 Idlewood Rd</t>
  </si>
  <si>
    <t>Wozniak</t>
  </si>
  <si>
    <t>1509 Sheridan Walk Ne</t>
  </si>
  <si>
    <t>Rush</t>
  </si>
  <si>
    <t>1444 Doe Valley Dr</t>
  </si>
  <si>
    <t>4037 Green Oak Dr</t>
  </si>
  <si>
    <t>2711 Fairlane Dr</t>
  </si>
  <si>
    <t>Rubin</t>
  </si>
  <si>
    <t>3830 Savannah Sq W</t>
  </si>
  <si>
    <t>Aurelia</t>
  </si>
  <si>
    <t>Bryant</t>
  </si>
  <si>
    <t>4353 Langdon Dr</t>
  </si>
  <si>
    <t>165 Glen Acres Ct</t>
  </si>
  <si>
    <t>4312 E Kings Point Cir</t>
  </si>
  <si>
    <t>Mcgoff</t>
  </si>
  <si>
    <t>1056 Homewood Ct</t>
  </si>
  <si>
    <t>521 Rue Montaigne</t>
  </si>
  <si>
    <t>Bertha</t>
  </si>
  <si>
    <t>Cobb</t>
  </si>
  <si>
    <t>3594 Sherrydale Ln</t>
  </si>
  <si>
    <t>Eckard</t>
  </si>
  <si>
    <t>119 Pate St</t>
  </si>
  <si>
    <t>1731 Reindeer Dr Ne</t>
  </si>
  <si>
    <t>1784 S Deshon Rd</t>
  </si>
  <si>
    <t>4097 Gladesworth Ln</t>
  </si>
  <si>
    <t>Mia</t>
  </si>
  <si>
    <t>Blackmon</t>
  </si>
  <si>
    <t>2135 Cloverdale Dr Se</t>
  </si>
  <si>
    <t>3243 Bouldercrest Rd</t>
  </si>
  <si>
    <t>Ellenwood</t>
  </si>
  <si>
    <t>Rosipal</t>
  </si>
  <si>
    <t>640 Farrar Ct</t>
  </si>
  <si>
    <t>Redding</t>
  </si>
  <si>
    <t>5925 Dogwood Mnr</t>
  </si>
  <si>
    <t>Teaunna</t>
  </si>
  <si>
    <t>3756 Harvest Dr</t>
  </si>
  <si>
    <t>Cleveland</t>
  </si>
  <si>
    <t>1499 Stoneleigh Way</t>
  </si>
  <si>
    <t>Tammie</t>
  </si>
  <si>
    <t>Bell</t>
  </si>
  <si>
    <t>5626 Bradley Cir</t>
  </si>
  <si>
    <t>Akeam</t>
  </si>
  <si>
    <t>Peters</t>
  </si>
  <si>
    <t>2185 Wingfoot Pl</t>
  </si>
  <si>
    <t>Fitzgerald</t>
  </si>
  <si>
    <t>1426 Snapfinger Rd</t>
  </si>
  <si>
    <t>Zondera</t>
  </si>
  <si>
    <t>643 Woodsong Ln</t>
  </si>
  <si>
    <t>Wiggs</t>
  </si>
  <si>
    <t>5379 Wellborn Creek Dr</t>
  </si>
  <si>
    <t>Hand</t>
  </si>
  <si>
    <t>3631 Rainbow Dr</t>
  </si>
  <si>
    <t>Kenya</t>
  </si>
  <si>
    <t>Siggers</t>
  </si>
  <si>
    <t>2975 Edna Ln</t>
  </si>
  <si>
    <t>Shuntae</t>
  </si>
  <si>
    <t>1844 R Boulderview Dr</t>
  </si>
  <si>
    <t>Register</t>
  </si>
  <si>
    <t>3419 Columbia Ct</t>
  </si>
  <si>
    <t>(770) 367-8945</t>
  </si>
  <si>
    <t>(678) 663-7505</t>
  </si>
  <si>
    <t>Monroe</t>
  </si>
  <si>
    <t>1501 Clairmont Rd # 1116</t>
  </si>
  <si>
    <t>(404) 579-8880</t>
  </si>
  <si>
    <t>Fleming</t>
  </si>
  <si>
    <t>4184 Idlevale Dr</t>
  </si>
  <si>
    <t>(770) 939-4447</t>
  </si>
  <si>
    <t>Toby</t>
  </si>
  <si>
    <t>4261 Westbrook Ct</t>
  </si>
  <si>
    <t>(912) 213-0084</t>
  </si>
  <si>
    <t>5462 Marbut Rd</t>
  </si>
  <si>
    <t>(678) 488-9562</t>
  </si>
  <si>
    <t>Stacey</t>
  </si>
  <si>
    <t>Wiggins</t>
  </si>
  <si>
    <t>5264 Mccarter Sta</t>
  </si>
  <si>
    <t>(404) 758-5408</t>
  </si>
  <si>
    <t>Nevaeh</t>
  </si>
  <si>
    <t>Vaughn</t>
  </si>
  <si>
    <t>3047 Fields Dr</t>
  </si>
  <si>
    <t>(770) 899-5552</t>
  </si>
  <si>
    <t>Keisha</t>
  </si>
  <si>
    <t>Debro</t>
  </si>
  <si>
    <t>6102 Waterton Dr</t>
  </si>
  <si>
    <t>(864) 295-8527</t>
  </si>
  <si>
    <t>4526 Sims Ct</t>
  </si>
  <si>
    <t>(770) 938-2942</t>
  </si>
  <si>
    <t>Tova</t>
  </si>
  <si>
    <t>Baruch</t>
  </si>
  <si>
    <t>230 E Ponce De Leon Ave</t>
  </si>
  <si>
    <t>(404) 874-2626</t>
  </si>
  <si>
    <t>Banks</t>
  </si>
  <si>
    <t>2032 Dellwood Pl</t>
  </si>
  <si>
    <t>(678) 596-4805</t>
  </si>
  <si>
    <t>Lennie</t>
  </si>
  <si>
    <t>Mowris</t>
  </si>
  <si>
    <t>24 Hampshire Ct</t>
  </si>
  <si>
    <t>Avondale Estates</t>
  </si>
  <si>
    <t>(404) 661-7833</t>
  </si>
  <si>
    <t>1865 Clarke Ln</t>
  </si>
  <si>
    <t>1136 Nimblewood Way</t>
  </si>
  <si>
    <t>(678) 732-0077</t>
  </si>
  <si>
    <t>2706 S Wiggins St</t>
  </si>
  <si>
    <t>2189 Providence Point Dr</t>
  </si>
  <si>
    <t>(404) 518-9173</t>
  </si>
  <si>
    <t>Heath</t>
  </si>
  <si>
    <t>3566 Johns Rd</t>
  </si>
  <si>
    <t>(404) 593-4022</t>
  </si>
  <si>
    <t>Zoraida</t>
  </si>
  <si>
    <t>1681 Brantford Dr</t>
  </si>
  <si>
    <t>Odom</t>
  </si>
  <si>
    <t>5150 Christian Springs Ln</t>
  </si>
  <si>
    <t>(404) 254-8770</t>
  </si>
  <si>
    <t>Kiwantis</t>
  </si>
  <si>
    <t>1933 Rosewood Rd</t>
  </si>
  <si>
    <t>(404) 551-9579</t>
  </si>
  <si>
    <t>Lassiter</t>
  </si>
  <si>
    <t>4221 English Oak Dr</t>
  </si>
  <si>
    <t>(404) 429-3505</t>
  </si>
  <si>
    <t>Louise</t>
  </si>
  <si>
    <t>3696 Greentree Farms Dr</t>
  </si>
  <si>
    <t>(850) 907-0907</t>
  </si>
  <si>
    <t>Freda</t>
  </si>
  <si>
    <t>Haddock-west</t>
  </si>
  <si>
    <t>1141 Smith St</t>
  </si>
  <si>
    <t>Clarkston</t>
  </si>
  <si>
    <t>Waddell</t>
  </si>
  <si>
    <t>4891 Bellewood Park</t>
  </si>
  <si>
    <t>(404) 964-7170</t>
  </si>
  <si>
    <t>Sylvia</t>
  </si>
  <si>
    <t>Gibbs</t>
  </si>
  <si>
    <t>4125 English Valley Dr</t>
  </si>
  <si>
    <t>(678) 814-3038</t>
  </si>
  <si>
    <t>4345 Langdon Dr</t>
  </si>
  <si>
    <t>(404) 435-3401</t>
  </si>
  <si>
    <t>Nathaniel</t>
  </si>
  <si>
    <t>1960 Clark Dr</t>
  </si>
  <si>
    <t>(404) 207-9413</t>
  </si>
  <si>
    <t>Slinn</t>
  </si>
  <si>
    <t>953 Meadow Rock Dr</t>
  </si>
  <si>
    <t>(678) 344-9858</t>
  </si>
  <si>
    <t>Barfield</t>
  </si>
  <si>
    <t>5051 Winding Branch Dr</t>
  </si>
  <si>
    <t>Gheesling</t>
  </si>
  <si>
    <t>4211 Cheryl Ann Ct</t>
  </si>
  <si>
    <t>(678) 708-5734</t>
  </si>
  <si>
    <t>Lass</t>
  </si>
  <si>
    <t>4101 Dunwoody Club Dr</t>
  </si>
  <si>
    <t>(304) 599-4010</t>
  </si>
  <si>
    <t>2345 Limehurst Dr</t>
  </si>
  <si>
    <t>(770) 992-4325</t>
  </si>
  <si>
    <t>Urken</t>
  </si>
  <si>
    <t>4590 Village Dr</t>
  </si>
  <si>
    <t>Dunwoody</t>
  </si>
  <si>
    <t>(404) 881-0507</t>
  </si>
  <si>
    <t>Culwell</t>
  </si>
  <si>
    <t>1723 Colebrook Cir</t>
  </si>
  <si>
    <t>(404) 634-7604</t>
  </si>
  <si>
    <t>Tasha</t>
  </si>
  <si>
    <t>1287 Lynwyn Ln</t>
  </si>
  <si>
    <t>(404) 627-2030</t>
  </si>
  <si>
    <t>2541 Mckinnon Dr</t>
  </si>
  <si>
    <t>(404) 371-8831</t>
  </si>
  <si>
    <t>Chalker</t>
  </si>
  <si>
    <t>2483 River Oak Dr</t>
  </si>
  <si>
    <t>(770) 908-0401</t>
  </si>
  <si>
    <t>Skinner</t>
  </si>
  <si>
    <t>867 Nottingham Dr</t>
  </si>
  <si>
    <t>(770) 939-5985</t>
  </si>
  <si>
    <t>107 Ridley Howard Ct</t>
  </si>
  <si>
    <t>(770) 630-1049</t>
  </si>
  <si>
    <t>Anne</t>
  </si>
  <si>
    <t>Echols</t>
  </si>
  <si>
    <t>734 Murphey St</t>
  </si>
  <si>
    <t>Scottdale</t>
  </si>
  <si>
    <t>(678) 428-7395</t>
  </si>
  <si>
    <t>Aleta</t>
  </si>
  <si>
    <t>Mills-stubin</t>
  </si>
  <si>
    <t>201 W Ponce De Leon Ave Unit 13</t>
  </si>
  <si>
    <t>(404) 236-6769</t>
  </si>
  <si>
    <t>Faye</t>
  </si>
  <si>
    <t>1653 Kings Down Cir</t>
  </si>
  <si>
    <t>(770) 493-8273</t>
  </si>
  <si>
    <t>3623 Doroco Dr</t>
  </si>
  <si>
    <t>(404) 680-5243</t>
  </si>
  <si>
    <t>Evenegna</t>
  </si>
  <si>
    <t>2652 Hosea L Williams Dr</t>
  </si>
  <si>
    <t>(404) 803-8781</t>
  </si>
  <si>
    <t>Warfield</t>
  </si>
  <si>
    <t>29 Downshire Ln</t>
  </si>
  <si>
    <t>(404) 634-4424</t>
  </si>
  <si>
    <t>Corey</t>
  </si>
  <si>
    <t>1412 Crooked Tree Cir</t>
  </si>
  <si>
    <t>(770) 808-5922</t>
  </si>
  <si>
    <t>Daw</t>
  </si>
  <si>
    <t>2414 Peachwood Cir</t>
  </si>
  <si>
    <t>Shanks</t>
  </si>
  <si>
    <t>2046 Lakesprings Way</t>
  </si>
  <si>
    <t>(678) 547-0485</t>
  </si>
  <si>
    <t>Faramarzi</t>
  </si>
  <si>
    <t>5035 Chedworth Dr</t>
  </si>
  <si>
    <t>(404) 428-3355</t>
  </si>
  <si>
    <t>Wilkinson</t>
  </si>
  <si>
    <t>496 Hardendorf Ave</t>
  </si>
  <si>
    <t>(678) 644-7394</t>
  </si>
  <si>
    <t>3460 Lehigh Way</t>
  </si>
  <si>
    <t>(770) 981-7835</t>
  </si>
  <si>
    <t>Ernst</t>
  </si>
  <si>
    <t>3309 Chase Rd</t>
  </si>
  <si>
    <t>Chamblee</t>
  </si>
  <si>
    <t>(770) 455-8118</t>
  </si>
  <si>
    <t>Nikia</t>
  </si>
  <si>
    <t>Greene-johnson</t>
  </si>
  <si>
    <t>1003 Fox Valley Trl</t>
  </si>
  <si>
    <t>1186 Weatherstone Dr</t>
  </si>
  <si>
    <t>(678) 705-2353</t>
  </si>
  <si>
    <t>Mcbride</t>
  </si>
  <si>
    <t>2010 Eldorado Dr</t>
  </si>
  <si>
    <t>(404) 325-8670</t>
  </si>
  <si>
    <t>Mines</t>
  </si>
  <si>
    <t>455 Magnolia Dr</t>
  </si>
  <si>
    <t>Pine Lake</t>
  </si>
  <si>
    <t>(706) 468-9877</t>
  </si>
  <si>
    <t>2672 Drew Valley Rd</t>
  </si>
  <si>
    <t>(404) 401-1954</t>
  </si>
  <si>
    <t>Cina</t>
  </si>
  <si>
    <t>5110 Ashmont Ct</t>
  </si>
  <si>
    <t>404-863-8787</t>
  </si>
  <si>
    <t>Ok</t>
  </si>
  <si>
    <t>Park</t>
  </si>
  <si>
    <t>1732 Wilmont Dr</t>
  </si>
  <si>
    <t>(404) 513-8211</t>
  </si>
  <si>
    <t>3283 Casa Linda Dr</t>
  </si>
  <si>
    <t>(404) 284-8563</t>
  </si>
  <si>
    <t>2600 Elkhorn Dr</t>
  </si>
  <si>
    <t>Caracappa</t>
  </si>
  <si>
    <t>1942 Delano Dr</t>
  </si>
  <si>
    <t>(404) 345-9309</t>
  </si>
  <si>
    <t>Oberg</t>
  </si>
  <si>
    <t>1800 Coventry Rd</t>
  </si>
  <si>
    <t>Bianchi</t>
  </si>
  <si>
    <t>870 Barton Woods Rd</t>
  </si>
  <si>
    <t>(202) 723-1518</t>
  </si>
  <si>
    <t>Lorna</t>
  </si>
  <si>
    <t>Mollison</t>
  </si>
  <si>
    <t>83 Willowick Dr</t>
  </si>
  <si>
    <t>(678) 777-5119</t>
  </si>
  <si>
    <t>Spitler</t>
  </si>
  <si>
    <t>2898 Shady Valley Dr</t>
  </si>
  <si>
    <t>(770) 945-9493</t>
  </si>
  <si>
    <t>Mcalister</t>
  </si>
  <si>
    <t>1058 Hunters Brook Ct</t>
  </si>
  <si>
    <t>(315) 269-9255</t>
  </si>
  <si>
    <t>Sherrod</t>
  </si>
  <si>
    <t>4740 Wildginger Run</t>
  </si>
  <si>
    <t>(404) 849-0672</t>
  </si>
  <si>
    <t>Izuru</t>
  </si>
  <si>
    <t>Oho</t>
  </si>
  <si>
    <t>3252 Burgundy Rd</t>
  </si>
  <si>
    <t>(770) 939-5360</t>
  </si>
  <si>
    <t>5288 Moore St</t>
  </si>
  <si>
    <t>(770) 913-0115</t>
  </si>
  <si>
    <t>Harkleroad</t>
  </si>
  <si>
    <t>1622 Deerfield Cir</t>
  </si>
  <si>
    <t>(770) 438-9262</t>
  </si>
  <si>
    <t>Hudson</t>
  </si>
  <si>
    <t>5553 Reynard Trl</t>
  </si>
  <si>
    <t>(404) 226-5127</t>
  </si>
  <si>
    <t>6823 Danforth Way</t>
  </si>
  <si>
    <t>(770) 923-1738</t>
  </si>
  <si>
    <t>Sandy</t>
  </si>
  <si>
    <t>Kaltz</t>
  </si>
  <si>
    <t>2843 Ashbury Heights Rd</t>
  </si>
  <si>
    <t>(858) 245-4041</t>
  </si>
  <si>
    <t>Pratt</t>
  </si>
  <si>
    <t>307 Adair St</t>
  </si>
  <si>
    <t>(404) 596-2067</t>
  </si>
  <si>
    <t>Tan</t>
  </si>
  <si>
    <t>5983 Hitt Lake Trl</t>
  </si>
  <si>
    <t>(678) 687-8907</t>
  </si>
  <si>
    <t>Slaton</t>
  </si>
  <si>
    <t>1650 Flintwood Dr</t>
  </si>
  <si>
    <t>(330) 766-0163</t>
  </si>
  <si>
    <t>4798 Northbrooke Cir</t>
  </si>
  <si>
    <t>423-943-7221</t>
  </si>
  <si>
    <t>5637 Southern Pines Ct</t>
  </si>
  <si>
    <t>(404) 288-8409</t>
  </si>
  <si>
    <t>Morrell</t>
  </si>
  <si>
    <t>2135 Rolling View Dr</t>
  </si>
  <si>
    <t>(912) 996-1719</t>
  </si>
  <si>
    <t>Lyndon</t>
  </si>
  <si>
    <t>Childs</t>
  </si>
  <si>
    <t>858 Shadowridge Dr</t>
  </si>
  <si>
    <t>(478) 951-3913</t>
  </si>
  <si>
    <t>4073 Panthersville Rd</t>
  </si>
  <si>
    <t>(404) 565-0411</t>
  </si>
  <si>
    <t>5244 Biffle Rd</t>
  </si>
  <si>
    <t>(678) 691-1163</t>
  </si>
  <si>
    <t>165 Griffin Cir</t>
  </si>
  <si>
    <t>(678) 538-7310</t>
  </si>
  <si>
    <t>Rosa</t>
  </si>
  <si>
    <t>Mcpherson-greene</t>
  </si>
  <si>
    <t>5346 Kanawha Ct</t>
  </si>
  <si>
    <t>(770) 866-5146</t>
  </si>
  <si>
    <t>5099 Martindale Ln</t>
  </si>
  <si>
    <t>(937) 477-5036</t>
  </si>
  <si>
    <t>Alidanish</t>
  </si>
  <si>
    <t>Moloo</t>
  </si>
  <si>
    <t>3974 Kendall Cv</t>
  </si>
  <si>
    <t>Wilmath</t>
  </si>
  <si>
    <t>Towler</t>
  </si>
  <si>
    <t>4105 E Brockett Creek Ct</t>
  </si>
  <si>
    <t>(770) 939-8930</t>
  </si>
  <si>
    <t>Jeffries</t>
  </si>
  <si>
    <t>2628 Tanglewood Rd</t>
  </si>
  <si>
    <t>(757) 547-2068</t>
  </si>
  <si>
    <t>2294 Burnt Creek Rd</t>
  </si>
  <si>
    <t>(770) 614-3447</t>
  </si>
  <si>
    <t>Tamara</t>
  </si>
  <si>
    <t>142 4 Palatka St</t>
  </si>
  <si>
    <t>4014 Arborwood Ln</t>
  </si>
  <si>
    <t>(828) 595-2070</t>
  </si>
  <si>
    <t>Tori</t>
  </si>
  <si>
    <t>4407 Carrollwood Dr</t>
  </si>
  <si>
    <t>(470) 575-7275</t>
  </si>
  <si>
    <t>Freddy</t>
  </si>
  <si>
    <t>630 Clifton Rd</t>
  </si>
  <si>
    <t>404-754-0858</t>
  </si>
  <si>
    <t>Jerrie</t>
  </si>
  <si>
    <t>8735 Smith James Rd</t>
  </si>
  <si>
    <t>(770) 868-0947</t>
  </si>
  <si>
    <t>Mcmillan</t>
  </si>
  <si>
    <t>2060 Hallmark Ct</t>
  </si>
  <si>
    <t>(952) 283-1295</t>
  </si>
  <si>
    <t>Tannesha</t>
  </si>
  <si>
    <t>Walker</t>
  </si>
  <si>
    <t>5011 Woodridge Way</t>
  </si>
  <si>
    <t>(678) 360-2283</t>
  </si>
  <si>
    <t>Erika</t>
  </si>
  <si>
    <t>Dieges</t>
  </si>
  <si>
    <t>1706 Womack Rd</t>
  </si>
  <si>
    <t>(678) 448-8349</t>
  </si>
  <si>
    <t>2609 Woodfen Dr</t>
  </si>
  <si>
    <t>1602 Cutters Mill Dr</t>
  </si>
  <si>
    <t>(843) 901-0221</t>
  </si>
  <si>
    <t>Strickland</t>
  </si>
  <si>
    <t>3839 Gloucester Dr</t>
  </si>
  <si>
    <t>(770) 491-7222</t>
  </si>
  <si>
    <t>Morris</t>
  </si>
  <si>
    <t>4149 Tiffany Dr</t>
  </si>
  <si>
    <t>(202) 870-7383</t>
  </si>
  <si>
    <t>2849 Belleau Ln</t>
  </si>
  <si>
    <t>(404) 212-1612</t>
  </si>
  <si>
    <t>Witt</t>
  </si>
  <si>
    <t>1113 Janes Ln</t>
  </si>
  <si>
    <t>(404) 248-1770</t>
  </si>
  <si>
    <t>3325 York Pl</t>
  </si>
  <si>
    <t>(404) 574-3341</t>
  </si>
  <si>
    <t>Chiquilla</t>
  </si>
  <si>
    <t>2943 Sugarcreek Ln</t>
  </si>
  <si>
    <t>(678) 641-0603</t>
  </si>
  <si>
    <t>Hanford</t>
  </si>
  <si>
    <t>3934 Dalhouise Ln</t>
  </si>
  <si>
    <t>(404) 683-6110</t>
  </si>
  <si>
    <t>Blazer</t>
  </si>
  <si>
    <t>4304 Abram Dr</t>
  </si>
  <si>
    <t>Conley</t>
  </si>
  <si>
    <t>(404) 212-7255</t>
  </si>
  <si>
    <t>5459 Fox Valley Ln</t>
  </si>
  <si>
    <t>(404) 210-9669</t>
  </si>
  <si>
    <t>Pinckney</t>
  </si>
  <si>
    <t>2755 Pharr Rd</t>
  </si>
  <si>
    <t>(843) 884-2382</t>
  </si>
  <si>
    <t>4117 Chapel Mill Way</t>
  </si>
  <si>
    <t>(770) 413-3725</t>
  </si>
  <si>
    <t>1734 Johnson Rd</t>
  </si>
  <si>
    <t>(404) 508-8016</t>
  </si>
  <si>
    <t>Varony</t>
  </si>
  <si>
    <t>Ing</t>
  </si>
  <si>
    <t>4493 Cherie Glen Trl</t>
  </si>
  <si>
    <t>917 Allgood Rd</t>
  </si>
  <si>
    <t>Kernan</t>
  </si>
  <si>
    <t>1790 Mclain Ln</t>
  </si>
  <si>
    <t>(678) 525-5248</t>
  </si>
  <si>
    <t>Chonka</t>
  </si>
  <si>
    <t>179 Warren St</t>
  </si>
  <si>
    <t>(404) 421-1178</t>
  </si>
  <si>
    <t>Hacker</t>
  </si>
  <si>
    <t>4778 Cambridge Dr</t>
  </si>
  <si>
    <t>(770) 653-4991</t>
  </si>
  <si>
    <t>Curtis</t>
  </si>
  <si>
    <t>1887 Robinhill Ct</t>
  </si>
  <si>
    <t>4457 Lyons Rd</t>
  </si>
  <si>
    <t>(770) 987-3820</t>
  </si>
  <si>
    <t>Johnnie</t>
  </si>
  <si>
    <t>Belser</t>
  </si>
  <si>
    <t>13 Arbor Way Dr</t>
  </si>
  <si>
    <t>(202) 725-4998</t>
  </si>
  <si>
    <t>1239 Chaucer Ln</t>
  </si>
  <si>
    <t>(678) 458-6935</t>
  </si>
  <si>
    <t>3774 Kingswood Dr</t>
  </si>
  <si>
    <t>(770) 723-0831</t>
  </si>
  <si>
    <t>Collier</t>
  </si>
  <si>
    <t>1150 Saint Andrews Cir</t>
  </si>
  <si>
    <t>(770) 394-6434</t>
  </si>
  <si>
    <t>3581 Adelaide Xing</t>
  </si>
  <si>
    <t>(212) 495-9488</t>
  </si>
  <si>
    <t>3127 Snapfinger Ct</t>
  </si>
  <si>
    <t>(305) 681-7316</t>
  </si>
  <si>
    <t>Doherty</t>
  </si>
  <si>
    <t>2011 Shawn Wayne Cir</t>
  </si>
  <si>
    <t>Anja</t>
  </si>
  <si>
    <t>Tigges</t>
  </si>
  <si>
    <t>1409 Christmas Ln</t>
  </si>
  <si>
    <t>(404) 388-8271</t>
  </si>
  <si>
    <t>2891 Cocklebur Trl</t>
  </si>
  <si>
    <t>(919) 922-4007</t>
  </si>
  <si>
    <t>Blitz</t>
  </si>
  <si>
    <t>1800 Clairmont Lk</t>
  </si>
  <si>
    <t>(404) 538-1750</t>
  </si>
  <si>
    <t>Bowers</t>
  </si>
  <si>
    <t>1323 Holly Ln</t>
  </si>
  <si>
    <t>(770) 330-0779</t>
  </si>
  <si>
    <t>3777 Marlborough Dr</t>
  </si>
  <si>
    <t>(770) 939-3157</t>
  </si>
  <si>
    <t>Bullock</t>
  </si>
  <si>
    <t>3159 Smoketree Rd</t>
  </si>
  <si>
    <t>(770) 978-4244</t>
  </si>
  <si>
    <t>986 Hill St Se</t>
  </si>
  <si>
    <t>5065 Spruce Bluff Dr</t>
  </si>
  <si>
    <t>10085 Old Woodland Entry</t>
  </si>
  <si>
    <t>Johns Creek</t>
  </si>
  <si>
    <t>1080 Churchill Downs Rd</t>
  </si>
  <si>
    <t>Bacon</t>
  </si>
  <si>
    <t>6608 Pamplona Pl</t>
  </si>
  <si>
    <t>1737 North Olympian Way Sw</t>
  </si>
  <si>
    <t>Ladson</t>
  </si>
  <si>
    <t>213 Westminster Dr Ne</t>
  </si>
  <si>
    <t>Pedro</t>
  </si>
  <si>
    <t>4684 Lake Forrest Dr</t>
  </si>
  <si>
    <t>Deantonio</t>
  </si>
  <si>
    <t>12620 Old Surrey Pl</t>
  </si>
  <si>
    <t>Bartholomew</t>
  </si>
  <si>
    <t>1057 Eulalia Rd Ne</t>
  </si>
  <si>
    <t>Minja</t>
  </si>
  <si>
    <t>695 Glenridge Close Dr</t>
  </si>
  <si>
    <t>Karaszewski</t>
  </si>
  <si>
    <t>335 Stanyan Pl</t>
  </si>
  <si>
    <t>Alpharetta</t>
  </si>
  <si>
    <t>6274 Cherry Tree Ln</t>
  </si>
  <si>
    <t>Dowdell</t>
  </si>
  <si>
    <t>610 Legend Ct</t>
  </si>
  <si>
    <t>Georgia</t>
  </si>
  <si>
    <t>Kimball</t>
  </si>
  <si>
    <t>1514 Wesley Pkwy Nw</t>
  </si>
  <si>
    <t>Caroline</t>
  </si>
  <si>
    <t>Lockerman</t>
  </si>
  <si>
    <t>3105 Weston Pl</t>
  </si>
  <si>
    <t>Herbert</t>
  </si>
  <si>
    <t>604 Mill Pond Rd</t>
  </si>
  <si>
    <t>2660 Peachtree Rd Nw Apt 6B</t>
  </si>
  <si>
    <t>Letitia</t>
  </si>
  <si>
    <t>Jimpson</t>
  </si>
  <si>
    <t>2931 Pine Valley Cir</t>
  </si>
  <si>
    <t>East Point</t>
  </si>
  <si>
    <t>874 Rodney Dr Sw</t>
  </si>
  <si>
    <t>1664 Hadlock St Sw</t>
  </si>
  <si>
    <t>Pike</t>
  </si>
  <si>
    <t>3336 Old Jonesboro Rd</t>
  </si>
  <si>
    <t>3700 Randall Mill Rd Nw</t>
  </si>
  <si>
    <t>Brooks</t>
  </si>
  <si>
    <t>Lowe</t>
  </si>
  <si>
    <t>1857 Walker Ave</t>
  </si>
  <si>
    <t>College Park</t>
  </si>
  <si>
    <t>Lipman</t>
  </si>
  <si>
    <t>8400 Lazy Oaks Ct</t>
  </si>
  <si>
    <t>1150 Kingston Dr</t>
  </si>
  <si>
    <t>Natasha</t>
  </si>
  <si>
    <t>1870 King George Ln Sw</t>
  </si>
  <si>
    <t>Kempton</t>
  </si>
  <si>
    <t>6020 Riverwood D</t>
  </si>
  <si>
    <t>Kolotilin</t>
  </si>
  <si>
    <t>1905 River Falls Dr</t>
  </si>
  <si>
    <t>8115 Rico Rd</t>
  </si>
  <si>
    <t>Palmetto</t>
  </si>
  <si>
    <t>245 Lackland Ct</t>
  </si>
  <si>
    <t>1337 Bluefield Dr Sw</t>
  </si>
  <si>
    <t>Burris</t>
  </si>
  <si>
    <t>2140 Sandgate Cir</t>
  </si>
  <si>
    <t>Alfred</t>
  </si>
  <si>
    <t>7 Braemore Dr</t>
  </si>
  <si>
    <t>Hanger</t>
  </si>
  <si>
    <t>8644 Ellard Dr</t>
  </si>
  <si>
    <t>4565 Parkway Cir</t>
  </si>
  <si>
    <t>10135 Deep Creek Dr</t>
  </si>
  <si>
    <t>Union City</t>
  </si>
  <si>
    <t>Ramseur</t>
  </si>
  <si>
    <t>4431 Davidson Ave Ne</t>
  </si>
  <si>
    <t>Deidre</t>
  </si>
  <si>
    <t>1164 Ewing Pl Sw</t>
  </si>
  <si>
    <t>Yvette</t>
  </si>
  <si>
    <t>9125 Clark Rd</t>
  </si>
  <si>
    <t>Fairburn</t>
  </si>
  <si>
    <t>160 Aven Ct</t>
  </si>
  <si>
    <t>2859 Connally Dr Sw</t>
  </si>
  <si>
    <t>Launder</t>
  </si>
  <si>
    <t>4550 Crestwicke Pointe Ne</t>
  </si>
  <si>
    <t>Fleda</t>
  </si>
  <si>
    <t>2076 Highview Rd Sw</t>
  </si>
  <si>
    <t>145 Sheringham Dr</t>
  </si>
  <si>
    <t>Tequissa</t>
  </si>
  <si>
    <t>3850 Pontevedra Pl</t>
  </si>
  <si>
    <t>Wicker</t>
  </si>
  <si>
    <t>121 Lily Garden Pl</t>
  </si>
  <si>
    <t>Bell-Gray</t>
  </si>
  <si>
    <t>8853 Carroll Manor Dr</t>
  </si>
  <si>
    <t>Paramoure</t>
  </si>
  <si>
    <t>10 Willow Glen Ne</t>
  </si>
  <si>
    <t>Lockhart</t>
  </si>
  <si>
    <t>2964 Peek Rd Nw</t>
  </si>
  <si>
    <t>Barnette</t>
  </si>
  <si>
    <t>3404 Orchard St</t>
  </si>
  <si>
    <t>Valencia</t>
  </si>
  <si>
    <t>610 Oxbo Rd</t>
  </si>
  <si>
    <t>3720 Leisure Ln</t>
  </si>
  <si>
    <t>Guo</t>
  </si>
  <si>
    <t>9665 Knollcrest Blvd</t>
  </si>
  <si>
    <t>100 Wills Ln</t>
  </si>
  <si>
    <t>2126 Camp Ground Rd Sw</t>
  </si>
  <si>
    <t>7110 Duncourtney Dr Ne</t>
  </si>
  <si>
    <t>4195 Sunrise Trl</t>
  </si>
  <si>
    <t>Gelfand</t>
  </si>
  <si>
    <t>325 E Paces Ferry Rd Ne Apt 1608</t>
  </si>
  <si>
    <t>Gramm</t>
  </si>
  <si>
    <t>4070 Northside Dr Nw</t>
  </si>
  <si>
    <t>Akin</t>
  </si>
  <si>
    <t>3210 Weston Pl Nw</t>
  </si>
  <si>
    <t>1240 New Hope Rd Sw</t>
  </si>
  <si>
    <t>Moody</t>
  </si>
  <si>
    <t>6445 Newborn Dr</t>
  </si>
  <si>
    <t>Hetrick</t>
  </si>
  <si>
    <t>137 Laurelwood Ln</t>
  </si>
  <si>
    <t>Sophie</t>
  </si>
  <si>
    <t>1735 Brewer Blvd Sw</t>
  </si>
  <si>
    <t>Corliss</t>
  </si>
  <si>
    <t>3860 Will Lee Rd</t>
  </si>
  <si>
    <t>Havanah</t>
  </si>
  <si>
    <t>1451 Centra Villa Dr Sw</t>
  </si>
  <si>
    <t>561 Bridgewater Dr Nw</t>
  </si>
  <si>
    <t>679 Bolton Rd Nw</t>
  </si>
  <si>
    <t>2505 Jenny Wren Ln Sw</t>
  </si>
  <si>
    <t>Seitz</t>
  </si>
  <si>
    <t>6060 City Walk Ln Unit 402</t>
  </si>
  <si>
    <t>Patty</t>
  </si>
  <si>
    <t>Beem</t>
  </si>
  <si>
    <t>1540 Cave Rd Nw</t>
  </si>
  <si>
    <t>Finn</t>
  </si>
  <si>
    <t>375 Saddle Creek Dr</t>
  </si>
  <si>
    <t>Pham</t>
  </si>
  <si>
    <t>10910 Regal Forest Dr</t>
  </si>
  <si>
    <t>Suwanee</t>
  </si>
  <si>
    <t>Tabatha</t>
  </si>
  <si>
    <t>Spinale</t>
  </si>
  <si>
    <t>10915 Blackbrook Dr</t>
  </si>
  <si>
    <t>Ray</t>
  </si>
  <si>
    <t>2756 Browntown Rd Nw</t>
  </si>
  <si>
    <t>Killian</t>
  </si>
  <si>
    <t>2552 Black Forest Trl Sw</t>
  </si>
  <si>
    <t>Cathryne</t>
  </si>
  <si>
    <t>3025 Semmes St</t>
  </si>
  <si>
    <t>Chaney</t>
  </si>
  <si>
    <t>1465 Pinehurst Dr Sw</t>
  </si>
  <si>
    <t>Farley</t>
  </si>
  <si>
    <t>348 The Chace Ne</t>
  </si>
  <si>
    <t>Runfola</t>
  </si>
  <si>
    <t>970 Sidney Marcus Blvd Ne Apt 1507</t>
  </si>
  <si>
    <t>Hopkinson</t>
  </si>
  <si>
    <t>215 Farmbrook Ct</t>
  </si>
  <si>
    <t>Latosha</t>
  </si>
  <si>
    <t>Dent</t>
  </si>
  <si>
    <t>278 Moreland Way</t>
  </si>
  <si>
    <t>3240 W Andrews Dr</t>
  </si>
  <si>
    <t>3402 Dodson Ter</t>
  </si>
  <si>
    <t>Ferrari</t>
  </si>
  <si>
    <t>9230 Selborne Lane</t>
  </si>
  <si>
    <t>Zimmerman</t>
  </si>
  <si>
    <t>53 Church St Unit 10</t>
  </si>
  <si>
    <t>Treaster</t>
  </si>
  <si>
    <t>710 Henley Fields Cir</t>
  </si>
  <si>
    <t>4055 Spalding Dr</t>
  </si>
  <si>
    <t>Abby</t>
  </si>
  <si>
    <t>1073 Mecaslin St Nw</t>
  </si>
  <si>
    <t>Leleatha</t>
  </si>
  <si>
    <t>465 Westmeath Dr Sw</t>
  </si>
  <si>
    <t>Mehaffey</t>
  </si>
  <si>
    <t>600 Rounsaville Rd</t>
  </si>
  <si>
    <t>390 Summerfield Dr</t>
  </si>
  <si>
    <t>Brendal</t>
  </si>
  <si>
    <t>967 Bolton Rd Nw</t>
  </si>
  <si>
    <t>Marszalik</t>
  </si>
  <si>
    <t>130 Jade Cove Cir</t>
  </si>
  <si>
    <t>Mingo</t>
  </si>
  <si>
    <t>3849 King Arthur Rd Sw</t>
  </si>
  <si>
    <t>Greathead</t>
  </si>
  <si>
    <t>2005 Cortland Rd</t>
  </si>
  <si>
    <t>2637 Peachtree Rd Ne 301</t>
  </si>
  <si>
    <t>Faaizah</t>
  </si>
  <si>
    <t>Muhammad</t>
  </si>
  <si>
    <t>908 Woodcliff Dr</t>
  </si>
  <si>
    <t>Martinson</t>
  </si>
  <si>
    <t>2024 Neely Ave</t>
  </si>
  <si>
    <t>3736 Landau Lane</t>
  </si>
  <si>
    <t>Hardnette</t>
  </si>
  <si>
    <t>3171 Spring St</t>
  </si>
  <si>
    <t>Cathy</t>
  </si>
  <si>
    <t>Branch</t>
  </si>
  <si>
    <t>3290 Sims St</t>
  </si>
  <si>
    <t>261 Linkwood Rd Nw</t>
  </si>
  <si>
    <t>Whitefield</t>
  </si>
  <si>
    <t>11820 Highland Colony Dr</t>
  </si>
  <si>
    <t>4611 Saint Andrews Dr Sw</t>
  </si>
  <si>
    <t>Laverne</t>
  </si>
  <si>
    <t>Chamberlain</t>
  </si>
  <si>
    <t>1695 Espirit Ct</t>
  </si>
  <si>
    <t>Nichelle</t>
  </si>
  <si>
    <t>3993 Ferry Ln Sw</t>
  </si>
  <si>
    <t>Dukes</t>
  </si>
  <si>
    <t>4740 Janice Dr</t>
  </si>
  <si>
    <t>Shoemaker</t>
  </si>
  <si>
    <t>1038 Delaware Ave Se</t>
  </si>
  <si>
    <t>Krouskroup</t>
  </si>
  <si>
    <t>2165 Newport Landing</t>
  </si>
  <si>
    <t>Fishback</t>
  </si>
  <si>
    <t>2650 Black Forest Trl Sw</t>
  </si>
  <si>
    <t>Lakes</t>
  </si>
  <si>
    <t>2106 Enon Rd</t>
  </si>
  <si>
    <t>Dyan</t>
  </si>
  <si>
    <t>Van Huss</t>
  </si>
  <si>
    <t>3630 Peachtree Rd Ne 2002</t>
  </si>
  <si>
    <t>Don</t>
  </si>
  <si>
    <t>Deal</t>
  </si>
  <si>
    <t>400 Valley Green Dr Ne</t>
  </si>
  <si>
    <t>Sonya</t>
  </si>
  <si>
    <t>4681 Tucson Trl Sw</t>
  </si>
  <si>
    <t>Pinkie</t>
  </si>
  <si>
    <t>Hutchins</t>
  </si>
  <si>
    <t>905 Center Hill Ave Nw</t>
  </si>
  <si>
    <t>Stickel</t>
  </si>
  <si>
    <t>2655 Nesbit Trl</t>
  </si>
  <si>
    <t>Tabitha</t>
  </si>
  <si>
    <t>Amos</t>
  </si>
  <si>
    <t>3008 Thornberry Ln Sw</t>
  </si>
  <si>
    <t>3112 Valleydale Dr Sw</t>
  </si>
  <si>
    <t>Prager</t>
  </si>
  <si>
    <t>472 Ivy Park Lane Ne</t>
  </si>
  <si>
    <t>6568 Foggy Oak Dr</t>
  </si>
  <si>
    <t>Borders</t>
  </si>
  <si>
    <t>5795 Orly Ter</t>
  </si>
  <si>
    <t>Franklin</t>
  </si>
  <si>
    <t>Farland</t>
  </si>
  <si>
    <t>10505 Haynes Forest Dr</t>
  </si>
  <si>
    <t>5890 Hershinger Close</t>
  </si>
  <si>
    <t>165 Mountain Shoals Rd</t>
  </si>
  <si>
    <t>Lorita</t>
  </si>
  <si>
    <t>Bone</t>
  </si>
  <si>
    <t>3461 Myrtle St</t>
  </si>
  <si>
    <t>Waggoner</t>
  </si>
  <si>
    <t>13540 Providence Lake Dr</t>
  </si>
  <si>
    <t>Zink</t>
  </si>
  <si>
    <t>630 Grimes Brdge Landing</t>
  </si>
  <si>
    <t>Herring</t>
  </si>
  <si>
    <t>895 Samples Lane Nw</t>
  </si>
  <si>
    <t>Chisako</t>
  </si>
  <si>
    <t>3897 Lake Forrest Dr Ne</t>
  </si>
  <si>
    <t>Jill</t>
  </si>
  <si>
    <t>Morton</t>
  </si>
  <si>
    <t>155 Northland Ridge Trl</t>
  </si>
  <si>
    <t>Mcgrath</t>
  </si>
  <si>
    <t>1265 Primrose Dr</t>
  </si>
  <si>
    <t>Caryn</t>
  </si>
  <si>
    <t>Kroll</t>
  </si>
  <si>
    <t>250 Enclave Cir</t>
  </si>
  <si>
    <t>Holcombe</t>
  </si>
  <si>
    <t>4406 Lake Pointe Cir</t>
  </si>
  <si>
    <t>Parry</t>
  </si>
  <si>
    <t>300 Johnson Ferry Rd Ne Unit A 1008</t>
  </si>
  <si>
    <t>Rosalyn</t>
  </si>
  <si>
    <t>Cohen</t>
  </si>
  <si>
    <t>525 Spender Trce</t>
  </si>
  <si>
    <t>Yumeko</t>
  </si>
  <si>
    <t>2565 Ashley Downs Lane</t>
  </si>
  <si>
    <t>443 West Campbellton St</t>
  </si>
  <si>
    <t>Meadows</t>
  </si>
  <si>
    <t>4660 Tartan Ct</t>
  </si>
  <si>
    <t>Lola</t>
  </si>
  <si>
    <t>Colley</t>
  </si>
  <si>
    <t>1291 Graymont Dr Sw</t>
  </si>
  <si>
    <t>260 Hurst Point</t>
  </si>
  <si>
    <t>Carson</t>
  </si>
  <si>
    <t>710 Kilmory Close</t>
  </si>
  <si>
    <t>Forrester</t>
  </si>
  <si>
    <t>833 East Morningside Dr</t>
  </si>
  <si>
    <t>1301 Wichita Dr Sw</t>
  </si>
  <si>
    <t>5258 Lakerock Dr Sw</t>
  </si>
  <si>
    <t>Diann</t>
  </si>
  <si>
    <t>2625 West Rd</t>
  </si>
  <si>
    <t>Riverdale</t>
  </si>
  <si>
    <t>105 Doe Run Dr</t>
  </si>
  <si>
    <t>Broughton</t>
  </si>
  <si>
    <t>1928 Valley Ridge Dr Sw</t>
  </si>
  <si>
    <t>Regenia</t>
  </si>
  <si>
    <t>Felton</t>
  </si>
  <si>
    <t>385 Emerald Green Ct</t>
  </si>
  <si>
    <t>Etson</t>
  </si>
  <si>
    <t>3578 Fairlane Dr Nw</t>
  </si>
  <si>
    <t>Mirna</t>
  </si>
  <si>
    <t>Anglin</t>
  </si>
  <si>
    <t>8836 Lakecrest Way</t>
  </si>
  <si>
    <t>Koch</t>
  </si>
  <si>
    <t>350 Peters St Sw Unit 6</t>
  </si>
  <si>
    <t>Leyla</t>
  </si>
  <si>
    <t>Lesina</t>
  </si>
  <si>
    <t>3286 Northside Pkwy Nw 506</t>
  </si>
  <si>
    <t>Foster</t>
  </si>
  <si>
    <t>1497 N Morningside Dr Ne</t>
  </si>
  <si>
    <t>Greindl</t>
  </si>
  <si>
    <t>865 Greenvine Tr</t>
  </si>
  <si>
    <t>Horace</t>
  </si>
  <si>
    <t>1344 Oakcrest Dr Sw</t>
  </si>
  <si>
    <t>3160 Arbor Woods Dr</t>
  </si>
  <si>
    <t>2460 Cheryl Lynne Ln</t>
  </si>
  <si>
    <t>Ross-Flowe</t>
  </si>
  <si>
    <t>570 Draycott Ct</t>
  </si>
  <si>
    <t>1445 Monroe Dr Ne E49</t>
  </si>
  <si>
    <t>Daugherty</t>
  </si>
  <si>
    <t>812 Highland Green Way Ne</t>
  </si>
  <si>
    <t>Lemks</t>
  </si>
  <si>
    <t>4865 Agate Dr</t>
  </si>
  <si>
    <t>119 Rosaire Pl Nw</t>
  </si>
  <si>
    <t>Jessy</t>
  </si>
  <si>
    <t>Ceron</t>
  </si>
  <si>
    <t>999 Dallas Way</t>
  </si>
  <si>
    <t>(770) 371-3510</t>
  </si>
  <si>
    <t>Craft</t>
  </si>
  <si>
    <t>620 Ashton Ln</t>
  </si>
  <si>
    <t>(770) 884-3574</t>
  </si>
  <si>
    <t>Letaw</t>
  </si>
  <si>
    <t>3825 Bay Grove Way</t>
  </si>
  <si>
    <t>(978) 258-2686</t>
  </si>
  <si>
    <t>Lamar</t>
  </si>
  <si>
    <t>Whitley</t>
  </si>
  <si>
    <t>6345 Grand Magnolia Dr</t>
  </si>
  <si>
    <t>Sugar Hill</t>
  </si>
  <si>
    <t>(770) 886-6061</t>
  </si>
  <si>
    <t>Remillard</t>
  </si>
  <si>
    <t>531 Cricket Hill Trl</t>
  </si>
  <si>
    <t>(678) 887-0337</t>
  </si>
  <si>
    <t>Yarbrough</t>
  </si>
  <si>
    <t>1900 Green Oak Cir</t>
  </si>
  <si>
    <t>(770) 889-8317</t>
  </si>
  <si>
    <t>461 Meadowfield Trl</t>
  </si>
  <si>
    <t>(770) 682-5915</t>
  </si>
  <si>
    <t>2378 Cambridge St</t>
  </si>
  <si>
    <t>(770) 982-7211</t>
  </si>
  <si>
    <t>Nakelle</t>
  </si>
  <si>
    <t>888 Clairidge Elm Trl</t>
  </si>
  <si>
    <t>(702) 439-7416</t>
  </si>
  <si>
    <t>1937 Walden Park Dr</t>
  </si>
  <si>
    <t>(731) 285-7580</t>
  </si>
  <si>
    <t>Duffee</t>
  </si>
  <si>
    <t>5055 Meadowbrook Cir</t>
  </si>
  <si>
    <t>(770) 318-5948</t>
  </si>
  <si>
    <t>Parker</t>
  </si>
  <si>
    <t>449 West Park St</t>
  </si>
  <si>
    <t>(770) 366-0372</t>
  </si>
  <si>
    <t>205 Accord Ln</t>
  </si>
  <si>
    <t>(770) 361-3852</t>
  </si>
  <si>
    <t>Keys</t>
  </si>
  <si>
    <t>640 Wyndham Place Cir</t>
  </si>
  <si>
    <t>(703) 307-0245</t>
  </si>
  <si>
    <t>5035 Harbor Ridge Dr</t>
  </si>
  <si>
    <t>(770) 967-0981</t>
  </si>
  <si>
    <t>Leonidas</t>
  </si>
  <si>
    <t>Sears</t>
  </si>
  <si>
    <t>1270 Lamont Cir</t>
  </si>
  <si>
    <t>(770) 831-1959</t>
  </si>
  <si>
    <t>M</t>
  </si>
  <si>
    <t>724 Landing Way</t>
  </si>
  <si>
    <t>(404) 790-3168</t>
  </si>
  <si>
    <t>5958 Lake Lanier Heights Rd</t>
  </si>
  <si>
    <t>(678) 943-2396</t>
  </si>
  <si>
    <t>Power</t>
  </si>
  <si>
    <t>2105 Huntington Hill Tr</t>
  </si>
  <si>
    <t>(678) 860-9539</t>
  </si>
  <si>
    <t>Theda</t>
  </si>
  <si>
    <t>2431 Norwood Park Xing</t>
  </si>
  <si>
    <t>5221 Enchanted Cv</t>
  </si>
  <si>
    <t>(678) 617-1399</t>
  </si>
  <si>
    <t>1055 Amber Rdg</t>
  </si>
  <si>
    <t>(770) 965-5075</t>
  </si>
  <si>
    <t>3346 Hidden Forest Dr</t>
  </si>
  <si>
    <t>(678) 357-7081</t>
  </si>
  <si>
    <t>Gennadiy</t>
  </si>
  <si>
    <t>Guzner</t>
  </si>
  <si>
    <t>3342 Wasatch Range Way</t>
  </si>
  <si>
    <t>(678) 439-8673</t>
  </si>
  <si>
    <t>Frazier</t>
  </si>
  <si>
    <t>2821 Bunten Rd</t>
  </si>
  <si>
    <t>(770) 495-0663</t>
  </si>
  <si>
    <t>1018 Country Ct</t>
  </si>
  <si>
    <t>(770) 339-8631</t>
  </si>
  <si>
    <t>Quinones</t>
  </si>
  <si>
    <t>4732 Bentley Pl</t>
  </si>
  <si>
    <t>Peachtree Corners</t>
  </si>
  <si>
    <t>(678) 349-4506</t>
  </si>
  <si>
    <t>4526 Magnolia Club Cir</t>
  </si>
  <si>
    <t>(610) 873-6259</t>
  </si>
  <si>
    <t>Beryl</t>
  </si>
  <si>
    <t>3003 Heavenly Ln</t>
  </si>
  <si>
    <t>(678) 455-6965</t>
  </si>
  <si>
    <t>Alber</t>
  </si>
  <si>
    <t>1643 Carolyn Dr</t>
  </si>
  <si>
    <t>(404) 697-7656</t>
  </si>
  <si>
    <t>Penn</t>
  </si>
  <si>
    <t>2252 Timber Ln</t>
  </si>
  <si>
    <t>3166 Deshong Dr</t>
  </si>
  <si>
    <t>(678) 830-9214</t>
  </si>
  <si>
    <t>Karyn</t>
  </si>
  <si>
    <t>Whigham</t>
  </si>
  <si>
    <t>3504 Summie Dr</t>
  </si>
  <si>
    <t>(678) 327-7123</t>
  </si>
  <si>
    <t>4110 Megan Rd</t>
  </si>
  <si>
    <t>(770) 924-5840</t>
  </si>
  <si>
    <t>223 Kenvilla Dr</t>
  </si>
  <si>
    <t>(770) 252-8111</t>
  </si>
  <si>
    <t>Fnu</t>
  </si>
  <si>
    <t>Mehnaz</t>
  </si>
  <si>
    <t>3718 Annsbury Ct</t>
  </si>
  <si>
    <t>Qing</t>
  </si>
  <si>
    <t>50 Tambec Trce</t>
  </si>
  <si>
    <t>(404) 455-9791</t>
  </si>
  <si>
    <t>Rizzo</t>
  </si>
  <si>
    <t>428 Savannah Rose Way</t>
  </si>
  <si>
    <t>(678) 580-1761</t>
  </si>
  <si>
    <t>243 Triple Oaks Dr</t>
  </si>
  <si>
    <t>(919) 802-5060</t>
  </si>
  <si>
    <t>1052 Flagg Way</t>
  </si>
  <si>
    <t>(770) 925-9172</t>
  </si>
  <si>
    <t>1210 Hannah Ct</t>
  </si>
  <si>
    <t>(404) 861-3380</t>
  </si>
  <si>
    <t>Jarnagin</t>
  </si>
  <si>
    <t>1484 Lakemont Dr</t>
  </si>
  <si>
    <t>(770) 736-6042</t>
  </si>
  <si>
    <t>Josepp</t>
  </si>
  <si>
    <t>3083 Callie Still Rd</t>
  </si>
  <si>
    <t>(817) 488-7784</t>
  </si>
  <si>
    <t>2038 Elmwood Cir</t>
  </si>
  <si>
    <t>(770) 856-8458</t>
  </si>
  <si>
    <t>Burrowes</t>
  </si>
  <si>
    <t>1881 Kingston Way</t>
  </si>
  <si>
    <t>Frisbee</t>
  </si>
  <si>
    <t>1669 Azalea Dr</t>
  </si>
  <si>
    <t>(770) 995-1917</t>
  </si>
  <si>
    <t>Gresham</t>
  </si>
  <si>
    <t>455 Herring Rd</t>
  </si>
  <si>
    <t>(770) 237-5560</t>
  </si>
  <si>
    <t>Mcclam</t>
  </si>
  <si>
    <t>1331 Log Cabin Ln</t>
  </si>
  <si>
    <t>(678) 602-1827</t>
  </si>
  <si>
    <t>Walls</t>
  </si>
  <si>
    <t>612 Aya Cir</t>
  </si>
  <si>
    <t>(770) 995-6613</t>
  </si>
  <si>
    <t>Bleyle</t>
  </si>
  <si>
    <t>1774 Miramonte Way</t>
  </si>
  <si>
    <t>(513) 659-8857</t>
  </si>
  <si>
    <t>Schlotzhauer</t>
  </si>
  <si>
    <t>1992 Red Rose Ln</t>
  </si>
  <si>
    <t>(816) 804-2572</t>
  </si>
  <si>
    <t>Radner</t>
  </si>
  <si>
    <t>583 Red Tip Ln</t>
  </si>
  <si>
    <t>(248) 515-1363</t>
  </si>
  <si>
    <t>Mclellan</t>
  </si>
  <si>
    <t>2446 Muirfield Way</t>
  </si>
  <si>
    <t>(770) 490-4289</t>
  </si>
  <si>
    <t>Mclaughlin</t>
  </si>
  <si>
    <t>2123 Benchmark Dr</t>
  </si>
  <si>
    <t>(954) 907-1889</t>
  </si>
  <si>
    <t>2355 Shoal Creek Rd</t>
  </si>
  <si>
    <t>(770) 271-7054</t>
  </si>
  <si>
    <t>Medford</t>
  </si>
  <si>
    <t>5888 Lanier Blvd</t>
  </si>
  <si>
    <t>(843) 384-2909</t>
  </si>
  <si>
    <t>Whitaker</t>
  </si>
  <si>
    <t>700 Grayson-new Hope Rd</t>
  </si>
  <si>
    <t>580 Aristocrat Dr</t>
  </si>
  <si>
    <t>(770) 554-5396</t>
  </si>
  <si>
    <t>Daksha</t>
  </si>
  <si>
    <t>Dwarka</t>
  </si>
  <si>
    <t>1450 Valley Trail Way</t>
  </si>
  <si>
    <t>(770) 822-6001</t>
  </si>
  <si>
    <t>Sweet</t>
  </si>
  <si>
    <t>4484 Francis Ct</t>
  </si>
  <si>
    <t>Dolka</t>
  </si>
  <si>
    <t>675 Riverside Walk Xing</t>
  </si>
  <si>
    <t>Liebman</t>
  </si>
  <si>
    <t>3500 Sweetwater Rd 102</t>
  </si>
  <si>
    <t>(678) 463-0387</t>
  </si>
  <si>
    <t>Candy</t>
  </si>
  <si>
    <t>562 Hayes Rd</t>
  </si>
  <si>
    <t>Auburn</t>
  </si>
  <si>
    <t>(404) 245-7702</t>
  </si>
  <si>
    <t>Allensworth</t>
  </si>
  <si>
    <t>3053 Pointe Ct</t>
  </si>
  <si>
    <t>(770) 985-2113</t>
  </si>
  <si>
    <t>Bostock</t>
  </si>
  <si>
    <t>405 Rack Rd</t>
  </si>
  <si>
    <t>(770) 962-5905</t>
  </si>
  <si>
    <t>2790 Park Chase Dr</t>
  </si>
  <si>
    <t>(770) 917-8350</t>
  </si>
  <si>
    <t>Hugh</t>
  </si>
  <si>
    <t>Burroughs</t>
  </si>
  <si>
    <t>425 Ringtail Dr</t>
  </si>
  <si>
    <t>(770) 381-6957</t>
  </si>
  <si>
    <t>Decatrel</t>
  </si>
  <si>
    <t>1481 Black Hickory Pl</t>
  </si>
  <si>
    <t>(770) 822-2441</t>
  </si>
  <si>
    <t>302 Forest Pl</t>
  </si>
  <si>
    <t>(413) 212-9721</t>
  </si>
  <si>
    <t>Cinthia</t>
  </si>
  <si>
    <t>2740 Highpoint Rd</t>
  </si>
  <si>
    <t>(786) 302-8645</t>
  </si>
  <si>
    <t>Lingle</t>
  </si>
  <si>
    <t>1277 Parkside Club Dr</t>
  </si>
  <si>
    <t>(815) 693-1669</t>
  </si>
  <si>
    <t>1047 Martin Heights Dr</t>
  </si>
  <si>
    <t>(618) 281-6173</t>
  </si>
  <si>
    <t>2282 Westridge Dr</t>
  </si>
  <si>
    <t>(443) 708-6361</t>
  </si>
  <si>
    <t>Hector</t>
  </si>
  <si>
    <t>3789 Sardis Church Rd</t>
  </si>
  <si>
    <t>Goss</t>
  </si>
  <si>
    <t>1509 Chandler Rd</t>
  </si>
  <si>
    <t>(770) 963-3040</t>
  </si>
  <si>
    <t>552 Cascade Dr</t>
  </si>
  <si>
    <t>(504) 450-2123</t>
  </si>
  <si>
    <t>Gina</t>
  </si>
  <si>
    <t>129 South St</t>
  </si>
  <si>
    <t>(770) 656-5550</t>
  </si>
  <si>
    <t>Cathleen</t>
  </si>
  <si>
    <t>Schulte</t>
  </si>
  <si>
    <t>1327 Peninsula Trce</t>
  </si>
  <si>
    <t>(770) 923-0389</t>
  </si>
  <si>
    <t>605 Lauren Cir</t>
  </si>
  <si>
    <t>(678) 985-2750</t>
  </si>
  <si>
    <t>Jester</t>
  </si>
  <si>
    <t>5172 Falconwood Ct</t>
  </si>
  <si>
    <t>(678) 232-0359</t>
  </si>
  <si>
    <t>2921 Saratoga Sky Way</t>
  </si>
  <si>
    <t>Bethlehem</t>
  </si>
  <si>
    <t>(770) 962-0696</t>
  </si>
  <si>
    <t>5803 Riverside Walk Dr</t>
  </si>
  <si>
    <t>(770) 527-7793</t>
  </si>
  <si>
    <t>Grisham</t>
  </si>
  <si>
    <t>1685 Mckendree Church Rd</t>
  </si>
  <si>
    <t>Pharr</t>
  </si>
  <si>
    <t>727 William St</t>
  </si>
  <si>
    <t>(770) 876-1654</t>
  </si>
  <si>
    <t>Jerkins</t>
  </si>
  <si>
    <t>4402 North Shore Ln</t>
  </si>
  <si>
    <t>(770) 943-9277</t>
  </si>
  <si>
    <t>Sky</t>
  </si>
  <si>
    <t>2228 Roseberry Ln</t>
  </si>
  <si>
    <t>(404) 990-0669</t>
  </si>
  <si>
    <t>Peevey</t>
  </si>
  <si>
    <t>522 Pebble Creek Dr</t>
  </si>
  <si>
    <t>(770) 921-3107</t>
  </si>
  <si>
    <t>Ivery</t>
  </si>
  <si>
    <t>1316 Tumblerock Way</t>
  </si>
  <si>
    <t>(413) 233-0680</t>
  </si>
  <si>
    <t>O'rouke</t>
  </si>
  <si>
    <t>512 Level Creek Rd</t>
  </si>
  <si>
    <t>(770) 945-3047</t>
  </si>
  <si>
    <t>Elizabeth-rose</t>
  </si>
  <si>
    <t>Amidjogbe</t>
  </si>
  <si>
    <t>463 Bradford Place Ln</t>
  </si>
  <si>
    <t>(609) 556-8754</t>
  </si>
  <si>
    <t>Watkins</t>
  </si>
  <si>
    <t>1690 Rose Garden Ln</t>
  </si>
  <si>
    <t>(904) 315-0265</t>
  </si>
  <si>
    <t>3163 Lowell Rd</t>
  </si>
  <si>
    <t>(770) 864-1242</t>
  </si>
  <si>
    <t>Hanh</t>
  </si>
  <si>
    <t>Le</t>
  </si>
  <si>
    <t>1080 Livery Cir</t>
  </si>
  <si>
    <t>(678) 469-6033</t>
  </si>
  <si>
    <t>2605 Silver Cliff Dr</t>
  </si>
  <si>
    <t>(770) 840-0150</t>
  </si>
  <si>
    <t>Nigel</t>
  </si>
  <si>
    <t>Doom</t>
  </si>
  <si>
    <t>1734 Emerson Lake Cir</t>
  </si>
  <si>
    <t>Nilsa</t>
  </si>
  <si>
    <t>3718 Kelin Ct</t>
  </si>
  <si>
    <t>(770) 985-5618</t>
  </si>
  <si>
    <t>Haswell</t>
  </si>
  <si>
    <t>6355 Wedgeview Ct</t>
  </si>
  <si>
    <t>(770) 641-3054</t>
  </si>
  <si>
    <t>2190 Kings Gate Cir Un D</t>
  </si>
  <si>
    <t>(516) 481-4360</t>
  </si>
  <si>
    <t>Minghui</t>
  </si>
  <si>
    <t>1474 Sydney Pond Cir</t>
  </si>
  <si>
    <t>Null</t>
  </si>
  <si>
    <t>2754 Pheasant Trl</t>
  </si>
  <si>
    <t>(678) 584-5400</t>
  </si>
  <si>
    <t>Thurman</t>
  </si>
  <si>
    <t>5210 Island Dr</t>
  </si>
  <si>
    <t>(912) 634-5597</t>
  </si>
  <si>
    <t>Mcelfish</t>
  </si>
  <si>
    <t>1705 Prospect Creek Dr</t>
  </si>
  <si>
    <t>(770) 682-9410</t>
  </si>
  <si>
    <t>1025 Island Ford Rd</t>
  </si>
  <si>
    <t>(404) 518-4382</t>
  </si>
  <si>
    <t>Millerd</t>
  </si>
  <si>
    <t>2035 Alcovy Trails Dr</t>
  </si>
  <si>
    <t>(404) 790-7501</t>
  </si>
  <si>
    <t>Hodnett</t>
  </si>
  <si>
    <t>1158 Magnolia Bend Ct</t>
  </si>
  <si>
    <t>(770) 337-4577</t>
  </si>
  <si>
    <t>Tracey</t>
  </si>
  <si>
    <t>Causey</t>
  </si>
  <si>
    <t>3812 Bay Orchard Way</t>
  </si>
  <si>
    <t>(678) 643-2297</t>
  </si>
  <si>
    <t>2685 Ashworth Lake Rd</t>
  </si>
  <si>
    <t>(770) 934-0750</t>
  </si>
  <si>
    <t>Klamer</t>
  </si>
  <si>
    <t>1718 Honey Tree Pl</t>
  </si>
  <si>
    <t>Hoschton</t>
  </si>
  <si>
    <t>(770) 682-4996</t>
  </si>
  <si>
    <t>490 Hunt River Way</t>
  </si>
  <si>
    <t>(770) 513-0015</t>
  </si>
  <si>
    <t>1525 Moriah Trce</t>
  </si>
  <si>
    <t>(770) 271-3085</t>
  </si>
  <si>
    <t>Pong</t>
  </si>
  <si>
    <t>Shin</t>
  </si>
  <si>
    <t>1866 Castleberry Ln</t>
  </si>
  <si>
    <t>(770) 449-3885</t>
  </si>
  <si>
    <t>Elaine</t>
  </si>
  <si>
    <t>Spohn</t>
  </si>
  <si>
    <t>5885 Western Hills Dr</t>
  </si>
  <si>
    <t>(678) 291-0123</t>
  </si>
  <si>
    <t>1371 Key Manor Ln</t>
  </si>
  <si>
    <t>(314) 382-7041</t>
  </si>
  <si>
    <t>Sexton</t>
  </si>
  <si>
    <t>2471 Mitchell Rd</t>
  </si>
  <si>
    <t>(678) 315-3624</t>
  </si>
  <si>
    <t>Sheppard</t>
  </si>
  <si>
    <t>49 Mission Oak Dr</t>
  </si>
  <si>
    <t>Felice</t>
  </si>
  <si>
    <t>1634 Summersweet Ln</t>
  </si>
  <si>
    <t>(404) 431-3105</t>
  </si>
  <si>
    <t>3360 Stratton Ln</t>
  </si>
  <si>
    <t>(201) 816-9587</t>
  </si>
  <si>
    <t>Katavia</t>
  </si>
  <si>
    <t>1381 Loowit Falls Way</t>
  </si>
  <si>
    <t>Braselton</t>
  </si>
  <si>
    <t>(251) 471-3515</t>
  </si>
  <si>
    <t>4828 Castlewood Dr</t>
  </si>
  <si>
    <t>(678) 512-0376</t>
  </si>
  <si>
    <t>Renee</t>
  </si>
  <si>
    <t>Trip</t>
  </si>
  <si>
    <t>2078 Sidney Cove Ct</t>
  </si>
  <si>
    <t>(404) 285-3075</t>
  </si>
  <si>
    <t>Mikalonis</t>
  </si>
  <si>
    <t>664 Hickory Ridge Rd</t>
  </si>
  <si>
    <t>(770) 923-5368</t>
  </si>
  <si>
    <t>Antoine</t>
  </si>
  <si>
    <t>Luzincourt</t>
  </si>
  <si>
    <t>3425 Midway Cove Dr</t>
  </si>
  <si>
    <t>(914) 654-0290</t>
  </si>
  <si>
    <t>Preamble</t>
  </si>
  <si>
    <t>2154 Pond Rd</t>
  </si>
  <si>
    <t>(812) 219-6793</t>
  </si>
  <si>
    <t>Karlene</t>
  </si>
  <si>
    <t>Peterkin-yamamoto</t>
  </si>
  <si>
    <t>5346 Pinnacle Peak Ln</t>
  </si>
  <si>
    <t>(614) 302-3392</t>
  </si>
  <si>
    <t>Solares Sosa</t>
  </si>
  <si>
    <t>581 Sunfield Dr</t>
  </si>
  <si>
    <t>(678) 315-3684</t>
  </si>
  <si>
    <t>10 Rakestraw St</t>
  </si>
  <si>
    <t>(404) 431-5152</t>
  </si>
  <si>
    <t>Seabrook</t>
  </si>
  <si>
    <t>230 Lake Valley Dr</t>
  </si>
  <si>
    <t>(931) 258-1224</t>
  </si>
  <si>
    <t>Hahalis</t>
  </si>
  <si>
    <t>5015 Fox Forest Dr</t>
  </si>
  <si>
    <t>(770) 434-1174</t>
  </si>
  <si>
    <t>Hawes</t>
  </si>
  <si>
    <t>4013 Linda Ln</t>
  </si>
  <si>
    <t>(770) 963-9021</t>
  </si>
  <si>
    <t>Stanford</t>
  </si>
  <si>
    <t>2871 Hill Cir</t>
  </si>
  <si>
    <t>(404) 353-1987</t>
  </si>
  <si>
    <t>Shakkour</t>
  </si>
  <si>
    <t>1915 Eagle Valley Ct</t>
  </si>
  <si>
    <t>(770) 963-3878</t>
  </si>
  <si>
    <t>Mair</t>
  </si>
  <si>
    <t>3375 River Dr</t>
  </si>
  <si>
    <t>(770) 985-1178</t>
  </si>
  <si>
    <t>Rodriguez-godinez</t>
  </si>
  <si>
    <t>1510 Shenta Oak Dr</t>
  </si>
  <si>
    <t>(770) 925-0676</t>
  </si>
  <si>
    <t>5171 La Paloma Dr</t>
  </si>
  <si>
    <t>(404) 213-9555</t>
  </si>
  <si>
    <t>Maran</t>
  </si>
  <si>
    <t>3150 Sugarloaf Club Dr</t>
  </si>
  <si>
    <t>(770) 497-9812</t>
  </si>
  <si>
    <t>Reginald</t>
  </si>
  <si>
    <t>790 Rose Brooke Dr</t>
  </si>
  <si>
    <t>(512) 554-9597</t>
  </si>
  <si>
    <t>Brick</t>
  </si>
  <si>
    <t>1320 Home Place Dr</t>
  </si>
  <si>
    <t>(678) 628-4515</t>
  </si>
  <si>
    <t>Cousins</t>
  </si>
  <si>
    <t>3136 Langley Rd</t>
  </si>
  <si>
    <t>(770) 466-2158</t>
  </si>
  <si>
    <t>Swords</t>
  </si>
  <si>
    <t>2439 Ellis Ct</t>
  </si>
  <si>
    <t>(404) 641-0163</t>
  </si>
  <si>
    <t>Cranford</t>
  </si>
  <si>
    <t>2797 Mamie Ln</t>
  </si>
  <si>
    <t>(678) 643-6023</t>
  </si>
  <si>
    <t>Tambie</t>
  </si>
  <si>
    <t>Brownell</t>
  </si>
  <si>
    <t>2011 Hollywood Dr</t>
  </si>
  <si>
    <t>(678) 779-1300</t>
  </si>
  <si>
    <t>Odessa</t>
  </si>
  <si>
    <t>4520 Bridle Point Pkwy</t>
  </si>
  <si>
    <t>(404) 819-5574</t>
  </si>
  <si>
    <t>Larisa</t>
  </si>
  <si>
    <t>Shaverin</t>
  </si>
  <si>
    <t>2584 Regent Walk Dr</t>
  </si>
  <si>
    <t>(404) 754-8706</t>
  </si>
  <si>
    <t>1355 Woodland Lake Dr</t>
  </si>
  <si>
    <t>(770) 979-4967</t>
  </si>
  <si>
    <t>Padgett</t>
  </si>
  <si>
    <t>6139 Keswick Row</t>
  </si>
  <si>
    <t>(706) 781-3210</t>
  </si>
  <si>
    <t>Sandow</t>
  </si>
  <si>
    <t>2191 Rockbridge Rd 1504</t>
  </si>
  <si>
    <t>(770) 879-6670</t>
  </si>
  <si>
    <t>Danner</t>
  </si>
  <si>
    <t>1907 Lawrenceville</t>
  </si>
  <si>
    <t>(770) 241-3955</t>
  </si>
  <si>
    <t>Mcbryar</t>
  </si>
  <si>
    <t>4389 Rosebud Rd</t>
  </si>
  <si>
    <t>(770) 979-3710</t>
  </si>
  <si>
    <t>3641 Graham Way</t>
  </si>
  <si>
    <t>(404) 502-0207</t>
  </si>
  <si>
    <t>Pearla</t>
  </si>
  <si>
    <t>4423 Grove Lake St</t>
  </si>
  <si>
    <t>(770) 744-7542</t>
  </si>
  <si>
    <t>Saima</t>
  </si>
  <si>
    <t>Syed</t>
  </si>
  <si>
    <t>2191 Hunters Green Dr</t>
  </si>
  <si>
    <t>(678) 377-3141</t>
  </si>
  <si>
    <t>1879 Lamp Post Ln</t>
  </si>
  <si>
    <t>(770) 682-1651</t>
  </si>
  <si>
    <t>Wagoner</t>
  </si>
  <si>
    <t>5188 Cold Springs Dr</t>
  </si>
  <si>
    <t>(678) 481-4944</t>
  </si>
  <si>
    <t>Roos</t>
  </si>
  <si>
    <t>2251 Stag Run</t>
  </si>
  <si>
    <t>(404) 583-5357</t>
  </si>
  <si>
    <t>Anindya</t>
  </si>
  <si>
    <t>Chakraberti</t>
  </si>
  <si>
    <t>2492 Young America Dr</t>
  </si>
  <si>
    <t>(973) 763-1719</t>
  </si>
  <si>
    <t>Peeke</t>
  </si>
  <si>
    <t>410 Timber Laurel Ln</t>
  </si>
  <si>
    <t>(252) 355-3898</t>
  </si>
  <si>
    <t>Presnell</t>
  </si>
  <si>
    <t>2658 Ivey Lace Ct</t>
  </si>
  <si>
    <t>(803) 634-7313</t>
  </si>
  <si>
    <t>3897 Peachtree Corners Cir</t>
  </si>
  <si>
    <t>1355 Old Loganville Rd</t>
  </si>
  <si>
    <t>(678) 641-7198</t>
  </si>
  <si>
    <t>Maillho</t>
  </si>
  <si>
    <t>3728 Wedgewood Chs</t>
  </si>
  <si>
    <t>(404) 931-5948</t>
  </si>
  <si>
    <t>Gobely</t>
  </si>
  <si>
    <t>2145 Stockton Walk Ln</t>
  </si>
  <si>
    <t>(404) 310-2132</t>
  </si>
  <si>
    <t>Wages</t>
  </si>
  <si>
    <t>313 Church St</t>
  </si>
  <si>
    <t>(678) 776-4542</t>
  </si>
  <si>
    <t>825 Old Spring Way</t>
  </si>
  <si>
    <t>(706) 936-4019</t>
  </si>
  <si>
    <t>Azar</t>
  </si>
  <si>
    <t>4085 Frank Neely Rd</t>
  </si>
  <si>
    <t>(770) 832-2783</t>
  </si>
  <si>
    <t>Faithnyonga</t>
  </si>
  <si>
    <t>1064 Spanish Moss Ct</t>
  </si>
  <si>
    <t>(603) 437-7272</t>
  </si>
  <si>
    <t>Jhonatan</t>
  </si>
  <si>
    <t>Bernal Parra</t>
  </si>
  <si>
    <t>750 Clairidge Ln</t>
  </si>
  <si>
    <t>Betsy</t>
  </si>
  <si>
    <t>Kerr</t>
  </si>
  <si>
    <t>231 Cathey Ln</t>
  </si>
  <si>
    <t>(678) 313-5471</t>
  </si>
  <si>
    <t>Nora</t>
  </si>
  <si>
    <t>Maddox</t>
  </si>
  <si>
    <t>6007 Lanier Blvd</t>
  </si>
  <si>
    <t>(404) 583-8788</t>
  </si>
  <si>
    <t>46 Stone Wood Ln</t>
  </si>
  <si>
    <t>(770) 822-0471</t>
  </si>
  <si>
    <t>Nickolas</t>
  </si>
  <si>
    <t>Woodard</t>
  </si>
  <si>
    <t>3245 Village Glen Trl</t>
  </si>
  <si>
    <t>(727) 457-9690</t>
  </si>
  <si>
    <t>Barulsen</t>
  </si>
  <si>
    <t>1623 Carolyn Dr</t>
  </si>
  <si>
    <t>(404) 784-6873</t>
  </si>
  <si>
    <t>Roland</t>
  </si>
  <si>
    <t>5808 Deer Crossing Dr</t>
  </si>
  <si>
    <t>(717) 898-8978</t>
  </si>
  <si>
    <t>5116 Wentworth Dr</t>
  </si>
  <si>
    <t>(205) 822-4769</t>
  </si>
  <si>
    <t>6192 Jane Rd</t>
  </si>
  <si>
    <t>Nadia</t>
  </si>
  <si>
    <t>521 Red Tip Ct</t>
  </si>
  <si>
    <t>(470) 321-5796</t>
  </si>
  <si>
    <t>Rozita</t>
  </si>
  <si>
    <t>Popal</t>
  </si>
  <si>
    <t>615 Maple Crest Dr</t>
  </si>
  <si>
    <t>(678) 656-8591</t>
  </si>
  <si>
    <t>300 The Esplanade Way</t>
  </si>
  <si>
    <t>(507) 434-0662</t>
  </si>
  <si>
    <t>Shanti</t>
  </si>
  <si>
    <t>Chalantanis</t>
  </si>
  <si>
    <t>4409 Ashlyn Rebecca Dr</t>
  </si>
  <si>
    <t>(678) 231-1903</t>
  </si>
  <si>
    <t>Bryer</t>
  </si>
  <si>
    <t>4395 Shiloh Ridge Trl</t>
  </si>
  <si>
    <t>(479) 571-2989</t>
  </si>
  <si>
    <t>Gabrielle</t>
  </si>
  <si>
    <t>Sutton</t>
  </si>
  <si>
    <t>1841 Shores Ridge Ct</t>
  </si>
  <si>
    <t>(773) 610-5520</t>
  </si>
  <si>
    <t>Spartlin</t>
  </si>
  <si>
    <t>2457 Swan Lake Dr</t>
  </si>
  <si>
    <t>(678) 641-7361</t>
  </si>
  <si>
    <t>Leazer</t>
  </si>
  <si>
    <t>1247 Melanie Ct</t>
  </si>
  <si>
    <t>(770) 962-5482</t>
  </si>
  <si>
    <t>Uelze</t>
  </si>
  <si>
    <t>2518 Candlewood Way</t>
  </si>
  <si>
    <t>(770) 714-7800</t>
  </si>
  <si>
    <t>Phuong</t>
  </si>
  <si>
    <t>Nguyen</t>
  </si>
  <si>
    <t>2965 Oak Meadow Dr</t>
  </si>
  <si>
    <t>(614) 226-3981</t>
  </si>
  <si>
    <t>5363 Bishops Cir</t>
  </si>
  <si>
    <t>(770) 873-2901</t>
  </si>
  <si>
    <t>Tereza</t>
  </si>
  <si>
    <t>Gardner</t>
  </si>
  <si>
    <t>3454 Burnette Rd</t>
  </si>
  <si>
    <t>(678) 765-7033</t>
  </si>
  <si>
    <t>Spivey</t>
  </si>
  <si>
    <t>1410 Brisbane Dr</t>
  </si>
  <si>
    <t>(678) 791-9755</t>
  </si>
  <si>
    <t>Pugh</t>
  </si>
  <si>
    <t>1453 Norwood Dr</t>
  </si>
  <si>
    <t>(770) 923-2457</t>
  </si>
  <si>
    <t>3370 Cooper Woods Dr</t>
  </si>
  <si>
    <t>(404) 293-2682</t>
  </si>
  <si>
    <t>Charmaine</t>
  </si>
  <si>
    <t>1221 Thomas Daniel Way</t>
  </si>
  <si>
    <t>(843) 637-3118</t>
  </si>
  <si>
    <t>Copeland</t>
  </si>
  <si>
    <t>816 Catherine Dr</t>
  </si>
  <si>
    <t>(678) 858-6011</t>
  </si>
  <si>
    <t>4372 Hardwood Cir</t>
  </si>
  <si>
    <t>(404) 384-7640</t>
  </si>
  <si>
    <t>986 Foxfire Dr</t>
  </si>
  <si>
    <t>(678) 635-0536</t>
  </si>
  <si>
    <t>Appuzo</t>
  </si>
  <si>
    <t>1082 Country Ct</t>
  </si>
  <si>
    <t>(770) 931-8414</t>
  </si>
  <si>
    <t>Approbato</t>
  </si>
  <si>
    <t>1315 Lilac Arbor Rd</t>
  </si>
  <si>
    <t>(678) 376-3785</t>
  </si>
  <si>
    <t>5712 Ashleigh Walk Dr</t>
  </si>
  <si>
    <t>Mcconnel</t>
  </si>
  <si>
    <t>4107 Signal Rdg</t>
  </si>
  <si>
    <t>(770) 978-3687</t>
  </si>
  <si>
    <t>Norris</t>
  </si>
  <si>
    <t>972 Dorsey Place Ct</t>
  </si>
  <si>
    <t>(678) 994-8832</t>
  </si>
  <si>
    <t>2250 Thornberry Dr</t>
  </si>
  <si>
    <t>(770) 365-7688</t>
  </si>
  <si>
    <t>Massey</t>
  </si>
  <si>
    <t>1070 Stone Mill Way</t>
  </si>
  <si>
    <t>(770) 962-6706</t>
  </si>
  <si>
    <t>Hyacinth</t>
  </si>
  <si>
    <t>Snaggs</t>
  </si>
  <si>
    <t>1885 Britt Dr</t>
  </si>
  <si>
    <t>2525 Amberbrook Ln</t>
  </si>
  <si>
    <t>(770) 616-9618</t>
  </si>
  <si>
    <t>Errol</t>
  </si>
  <si>
    <t>782 Scenic Creek Dr</t>
  </si>
  <si>
    <t>(678) 395-7911</t>
  </si>
  <si>
    <t>Rankey</t>
  </si>
  <si>
    <t>688 Creekview Dr</t>
  </si>
  <si>
    <t>(770) 962-2254</t>
  </si>
  <si>
    <t>Jingyi</t>
  </si>
  <si>
    <t>Qian</t>
  </si>
  <si>
    <t>4112 Willow Walk</t>
  </si>
  <si>
    <t>Nagy</t>
  </si>
  <si>
    <t>913 Cambron Commons</t>
  </si>
  <si>
    <t>(678) 546-6817</t>
  </si>
  <si>
    <t>1310 Wilkes Crest Dr</t>
  </si>
  <si>
    <t>(678) 449-9029</t>
  </si>
  <si>
    <t>Langford</t>
  </si>
  <si>
    <t>2177 Brooks Rd</t>
  </si>
  <si>
    <t>(423) 715-0722</t>
  </si>
  <si>
    <t>Shook</t>
  </si>
  <si>
    <t>581 Brianton Ct</t>
  </si>
  <si>
    <t>(678) 936-0609</t>
  </si>
  <si>
    <t>Bentz</t>
  </si>
  <si>
    <t>5270 Linnadine Way</t>
  </si>
  <si>
    <t>(614) 600-6249</t>
  </si>
  <si>
    <t>3636 Thompson Mill Rd</t>
  </si>
  <si>
    <t>(770) 277-6846</t>
  </si>
  <si>
    <t>4261 Antelope Ln</t>
  </si>
  <si>
    <t>Gradia</t>
  </si>
  <si>
    <t>1131 Rose Terrace Cir</t>
  </si>
  <si>
    <t>(770) 982-8477</t>
  </si>
  <si>
    <t>Allard</t>
  </si>
  <si>
    <t>779 Village Crest Dr</t>
  </si>
  <si>
    <t>(678) 409-3978</t>
  </si>
  <si>
    <t>Ashok</t>
  </si>
  <si>
    <t>Jiwani</t>
  </si>
  <si>
    <t>1292 Crest Oak Way</t>
  </si>
  <si>
    <t>(678) 449-9628</t>
  </si>
  <si>
    <t>3935 Zoar Church Rd</t>
  </si>
  <si>
    <t>(404) 863-3944</t>
  </si>
  <si>
    <t>Cash</t>
  </si>
  <si>
    <t>2808 Kingstream Dr</t>
  </si>
  <si>
    <t>(404) 449-0204</t>
  </si>
  <si>
    <t>254 Shadetree Ln</t>
  </si>
  <si>
    <t>(678) 977-8165</t>
  </si>
  <si>
    <t>Shaun</t>
  </si>
  <si>
    <t>5670 Hollow Ridge Ln</t>
  </si>
  <si>
    <t>(678) 595-0326</t>
  </si>
  <si>
    <t>Suh</t>
  </si>
  <si>
    <t>4250 River Bottom Dr</t>
  </si>
  <si>
    <t>(770) 248-1529</t>
  </si>
  <si>
    <t>Keum</t>
  </si>
  <si>
    <t>Sim</t>
  </si>
  <si>
    <t>1765 Silvermere Ct</t>
  </si>
  <si>
    <t>(678) 333-1791</t>
  </si>
  <si>
    <t>Ofori</t>
  </si>
  <si>
    <t>1288 Gate Post Ln</t>
  </si>
  <si>
    <t>(678) 772-2118</t>
  </si>
  <si>
    <t>Coggins</t>
  </si>
  <si>
    <t>693 Highland Loop</t>
  </si>
  <si>
    <t>(678) 873-6978</t>
  </si>
  <si>
    <t>2712 Carleton Gold Rd</t>
  </si>
  <si>
    <t>(678) 267-9691</t>
  </si>
  <si>
    <t>1800 Brookstone Dr</t>
  </si>
  <si>
    <t>(704) 797-1027</t>
  </si>
  <si>
    <t>Montealvo</t>
  </si>
  <si>
    <t>885 Lendl Ln</t>
  </si>
  <si>
    <t>(770) 744-8040</t>
  </si>
  <si>
    <t>5382 Lassiter Dr</t>
  </si>
  <si>
    <t>(470) 514-5356</t>
  </si>
  <si>
    <t>Dana</t>
  </si>
  <si>
    <t>Davenport</t>
  </si>
  <si>
    <t>4675 Creek Bluff Dr</t>
  </si>
  <si>
    <t>(770) 967-8234</t>
  </si>
  <si>
    <t>Nicholson</t>
  </si>
  <si>
    <t>4161 Campbell Rd</t>
  </si>
  <si>
    <t>(770) 668-3843</t>
  </si>
  <si>
    <t>Cronic</t>
  </si>
  <si>
    <t>909 Mendenhall Way</t>
  </si>
  <si>
    <t>(770) 338-1274</t>
  </si>
  <si>
    <t>Roach</t>
  </si>
  <si>
    <t>144 Lucile Ln</t>
  </si>
  <si>
    <t>(770) 925-7226</t>
  </si>
  <si>
    <t>2690 Waterford Park Dr</t>
  </si>
  <si>
    <t>Grace</t>
  </si>
  <si>
    <t>Pyen</t>
  </si>
  <si>
    <t>4088 Howell Park Rd</t>
  </si>
  <si>
    <t>(404) 543-2244</t>
  </si>
  <si>
    <t>Decostanzo</t>
  </si>
  <si>
    <t>391 Beaumont Dr</t>
  </si>
  <si>
    <t>(404) 633-7728</t>
  </si>
  <si>
    <t>Mcdonald</t>
  </si>
  <si>
    <t>2618 Wil-co Ct</t>
  </si>
  <si>
    <t>(770) 972-0122</t>
  </si>
  <si>
    <t>Wade</t>
  </si>
  <si>
    <t>6540 Parkside Way</t>
  </si>
  <si>
    <t>(404) 731-1416</t>
  </si>
  <si>
    <t>Twanna</t>
  </si>
  <si>
    <t>3310 Paces Landing Dr</t>
  </si>
  <si>
    <t>(678) 336-9974</t>
  </si>
  <si>
    <t>Fan</t>
  </si>
  <si>
    <t>Tseng</t>
  </si>
  <si>
    <t>910 Indian Lake Dr</t>
  </si>
  <si>
    <t>(256) 883-4555</t>
  </si>
  <si>
    <t>2562 Rathburn Cir</t>
  </si>
  <si>
    <t>(770) 582-9778</t>
  </si>
  <si>
    <t>Tariana</t>
  </si>
  <si>
    <t>Moronta</t>
  </si>
  <si>
    <t>1295 Little Hampton Dr</t>
  </si>
  <si>
    <t>(404) 433-1063</t>
  </si>
  <si>
    <t>Janko</t>
  </si>
  <si>
    <t>1193 Ironwood Dr</t>
  </si>
  <si>
    <t>(770) 899-7692</t>
  </si>
  <si>
    <t>2952 Loreli Ln</t>
  </si>
  <si>
    <t>(770) 979-2652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</si>
</sst>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1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u/>
      <color rgb="FF1155CC"/>
      <name val="Arial"/>
      <scheme val="minor"/>
    </font>
    <font>
      <sz val="9.0"/>
      <color rgb="FF3D3C3C"/>
      <name val="Verdana"/>
    </font>
    <font>
      <color theme="1"/>
      <name val="Arial"/>
    </font>
    <font>
      <b/>
      <color theme="1"/>
      <name val="Helvetica Neue"/>
    </font>
    <font>
      <color theme="1"/>
      <name val="Helvetica Neue"/>
    </font>
    <font>
      <color rgb="FF000000"/>
      <name val="Helvetica Neue"/>
    </font>
    <font>
      <b/>
      <color rgb="FF000000"/>
      <name val="Helvetica Neue"/>
    </font>
    <font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7EEE1"/>
        <bgColor rgb="FFF7EEE1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B0B3B2"/>
        <bgColor rgb="FFB0B3B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0" fontId="5" numFmtId="0" xfId="0" applyAlignment="1" applyFont="1">
      <alignment readingOrder="0" vertical="top"/>
    </xf>
    <xf borderId="0" fillId="3" fontId="5" numFmtId="0" xfId="0" applyAlignment="1" applyFill="1" applyFont="1">
      <alignment readingOrder="0" vertical="top"/>
    </xf>
    <xf borderId="0" fillId="3" fontId="6" numFmtId="0" xfId="0" applyAlignment="1" applyFont="1">
      <alignment vertical="top"/>
    </xf>
    <xf borderId="0" fillId="3" fontId="7" numFmtId="0" xfId="0" applyAlignment="1" applyFont="1">
      <alignment vertical="top"/>
    </xf>
    <xf borderId="0" fillId="3" fontId="7" numFmtId="0" xfId="0" applyAlignment="1" applyFont="1">
      <alignment horizontal="right" vertical="top"/>
    </xf>
    <xf borderId="0" fillId="3" fontId="7" numFmtId="0" xfId="0" applyAlignment="1" applyFont="1">
      <alignment horizontal="right" vertical="top"/>
    </xf>
    <xf borderId="0" fillId="3" fontId="5" numFmtId="0" xfId="0" applyAlignment="1" applyFont="1">
      <alignment vertical="top"/>
    </xf>
    <xf borderId="0" fillId="4" fontId="7" numFmtId="0" xfId="0" applyAlignment="1" applyFill="1" applyFont="1">
      <alignment horizontal="right" vertical="top"/>
    </xf>
    <xf borderId="0" fillId="3" fontId="5" numFmtId="0" xfId="0" applyAlignment="1" applyFont="1">
      <alignment vertical="top"/>
    </xf>
    <xf borderId="0" fillId="4" fontId="7" numFmtId="0" xfId="0" applyAlignment="1" applyFont="1">
      <alignment horizontal="right" vertical="top"/>
    </xf>
    <xf borderId="0" fillId="3" fontId="7" numFmtId="0" xfId="0" applyAlignment="1" applyFont="1">
      <alignment horizontal="right" readingOrder="0" vertical="top"/>
    </xf>
    <xf borderId="0" fillId="3" fontId="6" numFmtId="0" xfId="0" applyAlignment="1" applyFont="1">
      <alignment readingOrder="0" vertical="top"/>
    </xf>
    <xf borderId="0" fillId="4" fontId="8" numFmtId="0" xfId="0" applyAlignment="1" applyFont="1">
      <alignment horizontal="right" vertical="top"/>
    </xf>
    <xf borderId="0" fillId="0" fontId="5" numFmtId="0" xfId="0" applyAlignment="1" applyFont="1">
      <alignment vertical="top"/>
    </xf>
    <xf borderId="0" fillId="4" fontId="7" numFmtId="0" xfId="0" applyAlignment="1" applyFont="1">
      <alignment horizontal="right" readingOrder="0" vertical="top"/>
    </xf>
    <xf borderId="0" fillId="3" fontId="9" numFmtId="0" xfId="0" applyAlignment="1" applyFont="1">
      <alignment readingOrder="0" vertical="top"/>
    </xf>
    <xf borderId="0" fillId="3" fontId="8" numFmtId="0" xfId="0" applyAlignment="1" applyFont="1">
      <alignment readingOrder="0" vertical="top"/>
    </xf>
    <xf borderId="0" fillId="4" fontId="8" numFmtId="0" xfId="0" applyAlignment="1" applyFont="1">
      <alignment readingOrder="0" vertical="top"/>
    </xf>
    <xf borderId="0" fillId="3" fontId="2" numFmtId="0" xfId="0" applyAlignment="1" applyFont="1">
      <alignment vertical="top"/>
    </xf>
    <xf borderId="0" fillId="3" fontId="2" numFmtId="0" xfId="0" applyAlignment="1" applyFont="1">
      <alignment vertical="top"/>
    </xf>
    <xf borderId="0" fillId="4" fontId="7" numFmtId="0" xfId="0" applyAlignment="1" applyFont="1">
      <alignment readingOrder="0" vertical="top"/>
    </xf>
    <xf borderId="0" fillId="0" fontId="10" numFmtId="0" xfId="0" applyAlignment="1" applyFont="1">
      <alignment readingOrder="0"/>
    </xf>
    <xf borderId="0" fillId="3" fontId="4" numFmtId="0" xfId="0" applyAlignment="1" applyFont="1">
      <alignment readingOrder="0"/>
    </xf>
    <xf borderId="0" fillId="4" fontId="2" numFmtId="0" xfId="0" applyAlignment="1" applyFont="1">
      <alignment readingOrder="0"/>
    </xf>
    <xf borderId="1" fillId="5" fontId="6" numFmtId="0" xfId="0" applyAlignment="1" applyBorder="1" applyFill="1" applyFont="1">
      <alignment vertical="top"/>
    </xf>
    <xf borderId="1" fillId="0" fontId="7" numFmtId="164" xfId="0" applyAlignment="1" applyBorder="1" applyFont="1" applyNumberFormat="1">
      <alignment horizontal="right" vertical="top"/>
    </xf>
    <xf borderId="1" fillId="0" fontId="7" numFmtId="0" xfId="0" applyAlignment="1" applyBorder="1" applyFont="1">
      <alignment vertical="top"/>
    </xf>
    <xf borderId="1" fillId="0" fontId="7" numFmtId="0" xfId="0" applyAlignment="1" applyBorder="1" applyFont="1">
      <alignment horizontal="right" vertical="top"/>
    </xf>
    <xf borderId="1" fillId="4" fontId="5" numFmtId="0" xfId="0" applyAlignment="1" applyBorder="1" applyFont="1">
      <alignment vertical="top"/>
    </xf>
    <xf borderId="1" fillId="4" fontId="7" numFmtId="0" xfId="0" applyAlignment="1" applyBorder="1" applyFont="1">
      <alignment horizontal="right" vertical="top"/>
    </xf>
    <xf borderId="1" fillId="4" fontId="7" numFmtId="0" xfId="0" applyAlignment="1" applyBorder="1" applyFont="1">
      <alignment vertical="top"/>
    </xf>
    <xf borderId="1" fillId="0" fontId="5" numFmtId="0" xfId="0" applyAlignment="1" applyBorder="1" applyFont="1">
      <alignment vertical="top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42.0"/>
    <col customWidth="1" min="8" max="8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>
      <c r="A2" s="3" t="s">
        <v>7</v>
      </c>
      <c r="B2" s="4" t="s">
        <v>8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</row>
    <row r="5">
      <c r="A5" s="2" t="s">
        <v>25</v>
      </c>
      <c r="B5" s="2" t="s">
        <v>26</v>
      </c>
      <c r="C5" s="2" t="s">
        <v>27</v>
      </c>
      <c r="D5" s="2" t="s">
        <v>28</v>
      </c>
      <c r="H5" s="2" t="s">
        <v>29</v>
      </c>
    </row>
    <row r="6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37</v>
      </c>
    </row>
    <row r="7">
      <c r="A7" s="2" t="s">
        <v>38</v>
      </c>
      <c r="B7" s="2" t="s">
        <v>39</v>
      </c>
      <c r="C7" s="2" t="s">
        <v>40</v>
      </c>
      <c r="D7" s="2" t="s">
        <v>41</v>
      </c>
      <c r="H7" s="2" t="s">
        <v>42</v>
      </c>
    </row>
    <row r="8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H8" s="2" t="s">
        <v>42</v>
      </c>
    </row>
    <row r="9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H9" s="2" t="s">
        <v>53</v>
      </c>
    </row>
    <row r="10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  <c r="H10" s="2" t="s">
        <v>60</v>
      </c>
    </row>
    <row r="11">
      <c r="A11" s="2" t="s">
        <v>61</v>
      </c>
      <c r="B11" s="2" t="s">
        <v>62</v>
      </c>
      <c r="C11" s="2" t="s">
        <v>63</v>
      </c>
      <c r="H11" s="2" t="s">
        <v>42</v>
      </c>
    </row>
    <row r="12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68</v>
      </c>
      <c r="F12" s="2" t="s">
        <v>69</v>
      </c>
      <c r="G12" s="2" t="s">
        <v>70</v>
      </c>
      <c r="H12" s="2" t="s">
        <v>42</v>
      </c>
    </row>
    <row r="13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76</v>
      </c>
      <c r="G13" s="2" t="s">
        <v>77</v>
      </c>
      <c r="H13" s="2" t="s">
        <v>42</v>
      </c>
    </row>
    <row r="14">
      <c r="A14" s="2" t="s">
        <v>78</v>
      </c>
      <c r="B14" s="2" t="s">
        <v>79</v>
      </c>
      <c r="C14" s="2" t="s">
        <v>80</v>
      </c>
      <c r="D14" s="2" t="s">
        <v>81</v>
      </c>
      <c r="E14" s="2" t="s">
        <v>82</v>
      </c>
      <c r="H14" s="2" t="s">
        <v>83</v>
      </c>
    </row>
    <row r="15">
      <c r="A15" s="2" t="s">
        <v>84</v>
      </c>
      <c r="B15" s="2" t="s">
        <v>85</v>
      </c>
      <c r="C15" s="2" t="s">
        <v>86</v>
      </c>
      <c r="D15" s="2" t="s">
        <v>87</v>
      </c>
      <c r="E15" s="2" t="s">
        <v>88</v>
      </c>
      <c r="F15" s="2" t="s">
        <v>89</v>
      </c>
      <c r="G15" s="2" t="s">
        <v>90</v>
      </c>
      <c r="H15" s="2" t="s">
        <v>91</v>
      </c>
    </row>
    <row r="16">
      <c r="A16" s="2" t="s">
        <v>92</v>
      </c>
      <c r="B16" s="2" t="s">
        <v>93</v>
      </c>
      <c r="C16" s="2" t="s">
        <v>94</v>
      </c>
      <c r="D16" s="2" t="s">
        <v>95</v>
      </c>
      <c r="E16" s="2" t="s">
        <v>96</v>
      </c>
      <c r="F16" s="2" t="s">
        <v>97</v>
      </c>
      <c r="G16" s="2" t="s">
        <v>98</v>
      </c>
      <c r="H16" s="2" t="s">
        <v>99</v>
      </c>
    </row>
    <row r="17">
      <c r="A17" s="2" t="s">
        <v>100</v>
      </c>
      <c r="B17" s="2" t="s">
        <v>101</v>
      </c>
      <c r="C17" s="2" t="s">
        <v>102</v>
      </c>
      <c r="D17" s="2" t="s">
        <v>103</v>
      </c>
      <c r="E17" s="2" t="s">
        <v>104</v>
      </c>
      <c r="F17" s="2" t="s">
        <v>105</v>
      </c>
    </row>
    <row r="18">
      <c r="A18" s="2" t="s">
        <v>106</v>
      </c>
      <c r="B18" s="2" t="s">
        <v>107</v>
      </c>
      <c r="C18" s="2" t="s">
        <v>108</v>
      </c>
      <c r="D18" s="2" t="s">
        <v>109</v>
      </c>
      <c r="E18" s="2" t="s">
        <v>110</v>
      </c>
      <c r="F18" s="2" t="s">
        <v>111</v>
      </c>
      <c r="G18" s="2" t="s">
        <v>112</v>
      </c>
      <c r="H18" s="2" t="s">
        <v>113</v>
      </c>
    </row>
    <row r="19">
      <c r="A19" s="2" t="s">
        <v>114</v>
      </c>
      <c r="B19" s="2" t="s">
        <v>115</v>
      </c>
      <c r="C19" s="2" t="s">
        <v>116</v>
      </c>
      <c r="D19" s="2" t="s">
        <v>117</v>
      </c>
      <c r="E19" s="2" t="s">
        <v>118</v>
      </c>
      <c r="F19" s="2" t="s">
        <v>119</v>
      </c>
      <c r="G19" s="2" t="s">
        <v>120</v>
      </c>
      <c r="H19" s="2" t="s">
        <v>121</v>
      </c>
    </row>
    <row r="20">
      <c r="A20" s="2" t="s">
        <v>122</v>
      </c>
      <c r="B20" s="2" t="s">
        <v>123</v>
      </c>
      <c r="C20" s="2" t="s">
        <v>124</v>
      </c>
      <c r="D20" s="2" t="s">
        <v>125</v>
      </c>
      <c r="E20" s="2" t="s">
        <v>126</v>
      </c>
      <c r="H20" s="2" t="s">
        <v>127</v>
      </c>
    </row>
    <row r="21">
      <c r="A21" s="2" t="s">
        <v>128</v>
      </c>
      <c r="B21" s="2" t="s">
        <v>129</v>
      </c>
      <c r="C21" s="2" t="s">
        <v>130</v>
      </c>
      <c r="D21" s="2" t="s">
        <v>131</v>
      </c>
      <c r="E21" s="2" t="s">
        <v>132</v>
      </c>
      <c r="H21" s="2" t="s">
        <v>133</v>
      </c>
    </row>
    <row r="22">
      <c r="A22" s="2" t="s">
        <v>134</v>
      </c>
      <c r="B22" s="2" t="s">
        <v>135</v>
      </c>
      <c r="C22" s="2" t="s">
        <v>136</v>
      </c>
      <c r="D22" s="2" t="s">
        <v>137</v>
      </c>
      <c r="E22" s="2" t="s">
        <v>138</v>
      </c>
      <c r="F22" s="2" t="s">
        <v>139</v>
      </c>
      <c r="G22" s="2" t="s">
        <v>140</v>
      </c>
      <c r="H22" s="2" t="s">
        <v>127</v>
      </c>
    </row>
    <row r="23">
      <c r="A23" s="2" t="s">
        <v>141</v>
      </c>
      <c r="B23" s="2" t="s">
        <v>142</v>
      </c>
      <c r="C23" s="2" t="s">
        <v>143</v>
      </c>
      <c r="D23" s="2" t="s">
        <v>144</v>
      </c>
      <c r="E23" s="2" t="s">
        <v>145</v>
      </c>
      <c r="F23" s="2" t="s">
        <v>146</v>
      </c>
      <c r="G23" s="2" t="s">
        <v>147</v>
      </c>
      <c r="H23" s="2" t="s">
        <v>127</v>
      </c>
    </row>
    <row r="24">
      <c r="A24" s="2" t="s">
        <v>148</v>
      </c>
      <c r="B24" s="2" t="s">
        <v>149</v>
      </c>
      <c r="C24" s="2" t="s">
        <v>150</v>
      </c>
      <c r="D24" s="2" t="s">
        <v>151</v>
      </c>
      <c r="H24" s="2" t="s">
        <v>152</v>
      </c>
    </row>
    <row r="25">
      <c r="A25" s="2" t="s">
        <v>153</v>
      </c>
      <c r="B25" s="2" t="s">
        <v>154</v>
      </c>
      <c r="C25" s="2" t="s">
        <v>155</v>
      </c>
      <c r="D25" s="2" t="s">
        <v>156</v>
      </c>
      <c r="E25" s="2" t="s">
        <v>157</v>
      </c>
      <c r="F25" s="2" t="s">
        <v>158</v>
      </c>
      <c r="G25" s="2" t="s">
        <v>159</v>
      </c>
      <c r="H25" s="2" t="s">
        <v>127</v>
      </c>
    </row>
    <row r="26">
      <c r="A26" s="2" t="s">
        <v>160</v>
      </c>
      <c r="B26" s="2" t="s">
        <v>161</v>
      </c>
      <c r="C26" s="2" t="s">
        <v>162</v>
      </c>
      <c r="D26" s="2" t="s">
        <v>163</v>
      </c>
      <c r="E26" s="2" t="s">
        <v>164</v>
      </c>
      <c r="F26" s="2" t="s">
        <v>165</v>
      </c>
      <c r="G26" s="2" t="s">
        <v>166</v>
      </c>
      <c r="H26" s="2" t="s">
        <v>127</v>
      </c>
    </row>
    <row r="27">
      <c r="A27" s="2" t="s">
        <v>167</v>
      </c>
      <c r="B27" s="2" t="s">
        <v>168</v>
      </c>
      <c r="C27" s="2" t="s">
        <v>169</v>
      </c>
      <c r="D27" s="2" t="s">
        <v>170</v>
      </c>
      <c r="E27" s="2" t="s">
        <v>171</v>
      </c>
      <c r="F27" s="2" t="s">
        <v>172</v>
      </c>
      <c r="G27" s="2" t="s">
        <v>173</v>
      </c>
      <c r="H27" s="2" t="s">
        <v>127</v>
      </c>
    </row>
    <row r="28">
      <c r="A28" s="2" t="s">
        <v>174</v>
      </c>
      <c r="B28" s="2" t="s">
        <v>175</v>
      </c>
      <c r="C28" s="2" t="s">
        <v>176</v>
      </c>
      <c r="D28" s="2" t="s">
        <v>177</v>
      </c>
      <c r="E28" s="2" t="s">
        <v>178</v>
      </c>
      <c r="F28" s="2" t="s">
        <v>179</v>
      </c>
      <c r="G28" s="2" t="s">
        <v>180</v>
      </c>
      <c r="H28" s="2" t="s">
        <v>127</v>
      </c>
    </row>
    <row r="29">
      <c r="A29" s="2" t="s">
        <v>181</v>
      </c>
      <c r="B29" s="2" t="s">
        <v>182</v>
      </c>
      <c r="C29" s="2" t="s">
        <v>183</v>
      </c>
      <c r="D29" s="2" t="s">
        <v>184</v>
      </c>
      <c r="E29" s="2" t="s">
        <v>185</v>
      </c>
      <c r="F29" s="2" t="s">
        <v>186</v>
      </c>
      <c r="H29" s="2" t="s">
        <v>127</v>
      </c>
    </row>
    <row r="30">
      <c r="A30" s="2" t="s">
        <v>187</v>
      </c>
      <c r="B30" s="2" t="s">
        <v>188</v>
      </c>
      <c r="C30" s="2" t="s">
        <v>189</v>
      </c>
      <c r="D30" s="2" t="s">
        <v>190</v>
      </c>
      <c r="E30" s="2" t="s">
        <v>191</v>
      </c>
      <c r="F30" s="2" t="s">
        <v>192</v>
      </c>
      <c r="G30" s="2" t="s">
        <v>193</v>
      </c>
      <c r="H30" s="2" t="s">
        <v>194</v>
      </c>
    </row>
    <row r="31">
      <c r="A31" s="2" t="s">
        <v>195</v>
      </c>
      <c r="B31" s="2" t="s">
        <v>196</v>
      </c>
      <c r="C31" s="2" t="s">
        <v>197</v>
      </c>
      <c r="D31" s="2" t="s">
        <v>198</v>
      </c>
      <c r="E31" s="2" t="s">
        <v>199</v>
      </c>
      <c r="F31" s="2" t="s">
        <v>200</v>
      </c>
      <c r="G31" s="2" t="s">
        <v>201</v>
      </c>
      <c r="H31" s="2" t="s">
        <v>202</v>
      </c>
    </row>
    <row r="32">
      <c r="A32" s="2" t="s">
        <v>203</v>
      </c>
      <c r="B32" s="2" t="s">
        <v>204</v>
      </c>
      <c r="C32" s="2" t="s">
        <v>205</v>
      </c>
      <c r="D32" s="2" t="s">
        <v>206</v>
      </c>
      <c r="E32" s="2" t="s">
        <v>207</v>
      </c>
      <c r="F32" s="2" t="s">
        <v>208</v>
      </c>
      <c r="H32" s="2" t="s">
        <v>194</v>
      </c>
    </row>
    <row r="33">
      <c r="A33" s="2" t="s">
        <v>209</v>
      </c>
      <c r="B33" s="2" t="s">
        <v>210</v>
      </c>
      <c r="C33" s="2" t="s">
        <v>211</v>
      </c>
      <c r="D33" s="2" t="s">
        <v>212</v>
      </c>
      <c r="E33" s="2" t="s">
        <v>213</v>
      </c>
      <c r="F33" s="2" t="s">
        <v>214</v>
      </c>
      <c r="G33" s="2" t="s">
        <v>215</v>
      </c>
      <c r="H33" s="2" t="s">
        <v>127</v>
      </c>
    </row>
    <row r="35">
      <c r="A35" s="2" t="s">
        <v>216</v>
      </c>
    </row>
    <row r="36">
      <c r="A36" s="2" t="s">
        <v>217</v>
      </c>
      <c r="B36" s="2" t="s">
        <v>218</v>
      </c>
      <c r="C36" s="2" t="s">
        <v>217</v>
      </c>
    </row>
    <row r="37">
      <c r="B37" s="2" t="s">
        <v>219</v>
      </c>
    </row>
    <row r="38">
      <c r="B38" s="2" t="s">
        <v>220</v>
      </c>
    </row>
    <row r="39">
      <c r="B39" s="2" t="s">
        <v>221</v>
      </c>
    </row>
    <row r="40">
      <c r="B40" s="2" t="s">
        <v>222</v>
      </c>
    </row>
    <row r="41">
      <c r="B41" s="2" t="s">
        <v>223</v>
      </c>
    </row>
    <row r="42">
      <c r="B42" s="2" t="s">
        <v>224</v>
      </c>
    </row>
    <row r="43">
      <c r="B43" s="2" t="s">
        <v>225</v>
      </c>
    </row>
    <row r="44">
      <c r="B44" s="2" t="s">
        <v>226</v>
      </c>
    </row>
    <row r="45">
      <c r="B45" s="2" t="s">
        <v>227</v>
      </c>
    </row>
    <row r="46">
      <c r="B46" s="2" t="s">
        <v>228</v>
      </c>
    </row>
    <row r="47">
      <c r="B47" s="2" t="s">
        <v>229</v>
      </c>
    </row>
    <row r="48">
      <c r="B48" s="2" t="s">
        <v>230</v>
      </c>
    </row>
    <row r="49">
      <c r="B49" s="2" t="s">
        <v>231</v>
      </c>
    </row>
    <row r="50">
      <c r="B50" s="2" t="s">
        <v>232</v>
      </c>
    </row>
    <row r="51">
      <c r="B51" s="2" t="s">
        <v>233</v>
      </c>
    </row>
    <row r="52">
      <c r="B52" s="2" t="s">
        <v>234</v>
      </c>
    </row>
    <row r="53">
      <c r="B53" s="2" t="s">
        <v>235</v>
      </c>
    </row>
    <row r="54">
      <c r="A54" s="2" t="s">
        <v>236</v>
      </c>
    </row>
    <row r="55">
      <c r="B55" s="2" t="s">
        <v>237</v>
      </c>
    </row>
    <row r="56">
      <c r="B56" s="2" t="s">
        <v>238</v>
      </c>
    </row>
    <row r="57">
      <c r="B57" s="2" t="s">
        <v>239</v>
      </c>
    </row>
    <row r="58">
      <c r="B58" s="2" t="s">
        <v>240</v>
      </c>
    </row>
    <row r="59">
      <c r="B59" s="2" t="s">
        <v>241</v>
      </c>
    </row>
    <row r="60">
      <c r="B60" s="2" t="s">
        <v>242</v>
      </c>
    </row>
    <row r="61">
      <c r="B61" s="2" t="s">
        <v>243</v>
      </c>
    </row>
    <row r="62">
      <c r="B62" s="2" t="s">
        <v>217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4" max="4" width="19.25"/>
    <col customWidth="1" min="5" max="5" width="25.75"/>
    <col customWidth="1" min="12" max="12" width="15.88"/>
  </cols>
  <sheetData>
    <row r="1">
      <c r="A1" s="5" t="s">
        <v>244</v>
      </c>
      <c r="B1" s="6" t="s">
        <v>245</v>
      </c>
      <c r="C1" s="7" t="s">
        <v>246</v>
      </c>
      <c r="D1" s="8" t="s">
        <v>247</v>
      </c>
      <c r="E1" s="8" t="s">
        <v>248</v>
      </c>
      <c r="F1" s="8" t="s">
        <v>249</v>
      </c>
      <c r="G1" s="8" t="s">
        <v>250</v>
      </c>
      <c r="H1" s="9">
        <v>43207.0</v>
      </c>
      <c r="I1" s="9"/>
      <c r="J1" s="10"/>
      <c r="K1" s="11"/>
    </row>
    <row r="2">
      <c r="A2" s="5" t="s">
        <v>244</v>
      </c>
      <c r="B2" s="6" t="s">
        <v>245</v>
      </c>
      <c r="C2" s="7" t="s">
        <v>251</v>
      </c>
      <c r="D2" s="8" t="s">
        <v>252</v>
      </c>
      <c r="E2" s="8" t="s">
        <v>253</v>
      </c>
      <c r="F2" s="8" t="s">
        <v>254</v>
      </c>
      <c r="G2" s="8" t="s">
        <v>255</v>
      </c>
      <c r="H2" s="9">
        <v>68005.0</v>
      </c>
      <c r="I2" s="10"/>
      <c r="J2" s="11"/>
      <c r="K2" s="11"/>
    </row>
    <row r="3">
      <c r="A3" s="5" t="s">
        <v>244</v>
      </c>
      <c r="B3" s="6" t="s">
        <v>245</v>
      </c>
      <c r="C3" s="7" t="s">
        <v>256</v>
      </c>
      <c r="D3" s="8" t="s">
        <v>252</v>
      </c>
      <c r="E3" s="8" t="s">
        <v>253</v>
      </c>
      <c r="F3" s="8" t="s">
        <v>254</v>
      </c>
      <c r="G3" s="8" t="s">
        <v>255</v>
      </c>
      <c r="H3" s="9">
        <v>68005.0</v>
      </c>
      <c r="I3" s="12">
        <v>4.029804152E9</v>
      </c>
      <c r="J3" s="11"/>
      <c r="K3" s="11"/>
    </row>
    <row r="4">
      <c r="A4" s="5" t="s">
        <v>244</v>
      </c>
      <c r="B4" s="6" t="s">
        <v>245</v>
      </c>
      <c r="C4" s="7" t="s">
        <v>257</v>
      </c>
      <c r="D4" s="8" t="s">
        <v>258</v>
      </c>
      <c r="E4" s="8" t="s">
        <v>259</v>
      </c>
      <c r="F4" s="8" t="s">
        <v>249</v>
      </c>
      <c r="G4" s="8" t="s">
        <v>250</v>
      </c>
      <c r="H4" s="9">
        <v>43207.0</v>
      </c>
      <c r="I4" s="9">
        <v>6.146531078E9</v>
      </c>
      <c r="J4" s="9"/>
      <c r="K4" s="10"/>
    </row>
    <row r="5">
      <c r="A5" s="5" t="s">
        <v>244</v>
      </c>
      <c r="B5" s="6" t="s">
        <v>245</v>
      </c>
      <c r="C5" s="7" t="s">
        <v>260</v>
      </c>
      <c r="D5" s="8" t="s">
        <v>258</v>
      </c>
      <c r="E5" s="8" t="s">
        <v>259</v>
      </c>
      <c r="F5" s="8" t="s">
        <v>249</v>
      </c>
      <c r="G5" s="8" t="s">
        <v>250</v>
      </c>
      <c r="H5" s="10">
        <v>43207.0</v>
      </c>
      <c r="I5" s="10">
        <v>6.143977126E9</v>
      </c>
      <c r="J5" s="13"/>
      <c r="K5" s="10"/>
    </row>
    <row r="6">
      <c r="A6" s="5" t="s">
        <v>244</v>
      </c>
      <c r="B6" s="6" t="s">
        <v>261</v>
      </c>
      <c r="C6" s="7" t="s">
        <v>262</v>
      </c>
      <c r="D6" s="8" t="s">
        <v>263</v>
      </c>
      <c r="E6" s="8" t="s">
        <v>264</v>
      </c>
      <c r="F6" s="8" t="s">
        <v>265</v>
      </c>
      <c r="G6" s="8" t="s">
        <v>266</v>
      </c>
      <c r="H6" s="9">
        <v>84405.0</v>
      </c>
      <c r="I6" s="9">
        <v>9.167914812E9</v>
      </c>
      <c r="J6" s="10">
        <v>9.167593583E9</v>
      </c>
      <c r="K6" s="11"/>
    </row>
    <row r="7">
      <c r="A7" s="5" t="s">
        <v>244</v>
      </c>
      <c r="B7" s="6" t="s">
        <v>245</v>
      </c>
      <c r="C7" s="7" t="s">
        <v>267</v>
      </c>
      <c r="D7" s="8" t="s">
        <v>263</v>
      </c>
      <c r="E7" s="8" t="s">
        <v>264</v>
      </c>
      <c r="F7" s="8" t="s">
        <v>265</v>
      </c>
      <c r="G7" s="8" t="s">
        <v>266</v>
      </c>
      <c r="H7" s="10">
        <v>84405.0</v>
      </c>
      <c r="I7" s="13"/>
      <c r="J7" s="12">
        <v>9.167593584E9</v>
      </c>
      <c r="K7" s="11"/>
    </row>
    <row r="8">
      <c r="A8" s="5" t="s">
        <v>244</v>
      </c>
      <c r="B8" s="6" t="s">
        <v>245</v>
      </c>
      <c r="C8" s="7" t="s">
        <v>268</v>
      </c>
      <c r="D8" s="8" t="s">
        <v>263</v>
      </c>
      <c r="E8" s="8" t="s">
        <v>264</v>
      </c>
      <c r="F8" s="8" t="s">
        <v>265</v>
      </c>
      <c r="G8" s="8" t="s">
        <v>266</v>
      </c>
      <c r="H8" s="9">
        <v>84405.0</v>
      </c>
      <c r="I8" s="12">
        <v>8.01910663E9</v>
      </c>
      <c r="J8" s="11"/>
      <c r="K8" s="11"/>
    </row>
    <row r="9">
      <c r="A9" s="5" t="s">
        <v>269</v>
      </c>
      <c r="B9" s="6" t="s">
        <v>270</v>
      </c>
      <c r="C9" s="7" t="s">
        <v>271</v>
      </c>
      <c r="D9" s="8" t="s">
        <v>272</v>
      </c>
      <c r="E9" s="8" t="s">
        <v>273</v>
      </c>
      <c r="F9" s="8" t="s">
        <v>249</v>
      </c>
      <c r="G9" s="8" t="s">
        <v>250</v>
      </c>
      <c r="H9" s="9">
        <v>43207.0</v>
      </c>
      <c r="I9" s="14">
        <v>6.143169284E9</v>
      </c>
      <c r="J9" s="10">
        <v>6.145583292E9</v>
      </c>
      <c r="K9" s="11"/>
    </row>
    <row r="10">
      <c r="A10" s="5" t="s">
        <v>244</v>
      </c>
      <c r="B10" s="6" t="s">
        <v>261</v>
      </c>
      <c r="C10" s="7" t="s">
        <v>274</v>
      </c>
      <c r="D10" s="8" t="s">
        <v>275</v>
      </c>
      <c r="E10" s="8" t="s">
        <v>273</v>
      </c>
      <c r="F10" s="8" t="s">
        <v>249</v>
      </c>
      <c r="G10" s="8" t="s">
        <v>250</v>
      </c>
      <c r="H10" s="9">
        <v>43207.0</v>
      </c>
      <c r="I10" s="9"/>
      <c r="J10" s="10">
        <v>6.146789943E9</v>
      </c>
      <c r="K10" s="11"/>
    </row>
    <row r="11">
      <c r="A11" s="5" t="s">
        <v>244</v>
      </c>
      <c r="B11" s="6" t="s">
        <v>245</v>
      </c>
      <c r="C11" s="7" t="s">
        <v>276</v>
      </c>
      <c r="D11" s="8" t="s">
        <v>275</v>
      </c>
      <c r="E11" s="8" t="s">
        <v>273</v>
      </c>
      <c r="F11" s="8" t="s">
        <v>249</v>
      </c>
      <c r="G11" s="8" t="s">
        <v>250</v>
      </c>
      <c r="H11" s="9">
        <v>43207.0</v>
      </c>
      <c r="I11" s="10"/>
      <c r="J11" s="11"/>
      <c r="K11" s="11"/>
      <c r="L11" s="2" t="s">
        <v>277</v>
      </c>
    </row>
    <row r="12">
      <c r="A12" s="5" t="s">
        <v>244</v>
      </c>
      <c r="B12" s="6" t="s">
        <v>245</v>
      </c>
      <c r="C12" s="7" t="s">
        <v>278</v>
      </c>
      <c r="D12" s="8" t="s">
        <v>272</v>
      </c>
      <c r="E12" s="8" t="s">
        <v>273</v>
      </c>
      <c r="F12" s="8" t="s">
        <v>249</v>
      </c>
      <c r="G12" s="8" t="s">
        <v>250</v>
      </c>
      <c r="H12" s="9">
        <v>43207.0</v>
      </c>
      <c r="I12" s="9"/>
      <c r="J12" s="10"/>
      <c r="K12" s="11"/>
      <c r="L12" s="2" t="s">
        <v>277</v>
      </c>
    </row>
    <row r="13">
      <c r="A13" s="5" t="s">
        <v>244</v>
      </c>
      <c r="B13" s="6" t="s">
        <v>245</v>
      </c>
      <c r="C13" s="7" t="s">
        <v>279</v>
      </c>
      <c r="D13" s="8" t="s">
        <v>280</v>
      </c>
      <c r="E13" s="8" t="s">
        <v>273</v>
      </c>
      <c r="F13" s="8" t="s">
        <v>249</v>
      </c>
      <c r="G13" s="8" t="s">
        <v>250</v>
      </c>
      <c r="H13" s="9">
        <v>43207.0</v>
      </c>
      <c r="I13" s="10">
        <v>6.144979322E9</v>
      </c>
      <c r="J13" s="11"/>
      <c r="K13" s="11"/>
      <c r="L13" s="2" t="s">
        <v>281</v>
      </c>
    </row>
    <row r="14">
      <c r="A14" s="5" t="s">
        <v>244</v>
      </c>
      <c r="B14" s="6" t="s">
        <v>270</v>
      </c>
      <c r="C14" s="7" t="s">
        <v>282</v>
      </c>
      <c r="D14" s="8" t="s">
        <v>283</v>
      </c>
      <c r="E14" s="8" t="s">
        <v>273</v>
      </c>
      <c r="F14" s="8" t="s">
        <v>249</v>
      </c>
      <c r="G14" s="8" t="s">
        <v>250</v>
      </c>
      <c r="H14" s="9">
        <v>43207.0</v>
      </c>
      <c r="I14" s="15">
        <v>6.142083688E9</v>
      </c>
      <c r="J14" s="9"/>
      <c r="K14" s="10"/>
    </row>
    <row r="15">
      <c r="A15" s="5" t="s">
        <v>284</v>
      </c>
      <c r="B15" s="6" t="s">
        <v>245</v>
      </c>
      <c r="C15" s="7" t="s">
        <v>285</v>
      </c>
      <c r="D15" s="8" t="s">
        <v>286</v>
      </c>
      <c r="E15" s="8" t="s">
        <v>287</v>
      </c>
      <c r="F15" s="8" t="s">
        <v>249</v>
      </c>
      <c r="G15" s="8" t="s">
        <v>250</v>
      </c>
      <c r="H15" s="9">
        <v>43207.0</v>
      </c>
      <c r="I15" s="12">
        <v>6.147065626E9</v>
      </c>
      <c r="J15" s="11"/>
      <c r="K15" s="11"/>
    </row>
    <row r="16">
      <c r="A16" s="5" t="s">
        <v>244</v>
      </c>
      <c r="B16" s="6" t="s">
        <v>270</v>
      </c>
      <c r="C16" s="7" t="s">
        <v>288</v>
      </c>
      <c r="D16" s="8" t="s">
        <v>289</v>
      </c>
      <c r="E16" s="8" t="s">
        <v>287</v>
      </c>
      <c r="F16" s="8" t="s">
        <v>249</v>
      </c>
      <c r="G16" s="8" t="s">
        <v>250</v>
      </c>
      <c r="H16" s="9">
        <v>43207.0</v>
      </c>
      <c r="I16" s="9"/>
      <c r="J16" s="9">
        <v>6.144321334E9</v>
      </c>
      <c r="K16" s="10">
        <v>6.147252113E9</v>
      </c>
      <c r="L16" s="2" t="s">
        <v>290</v>
      </c>
    </row>
    <row r="17">
      <c r="A17" s="5" t="s">
        <v>244</v>
      </c>
      <c r="B17" s="6" t="s">
        <v>245</v>
      </c>
      <c r="C17" s="7" t="s">
        <v>291</v>
      </c>
      <c r="D17" s="8" t="s">
        <v>292</v>
      </c>
      <c r="E17" s="8" t="s">
        <v>293</v>
      </c>
      <c r="F17" s="8" t="s">
        <v>249</v>
      </c>
      <c r="G17" s="8" t="s">
        <v>250</v>
      </c>
      <c r="H17" s="9">
        <v>43207.0</v>
      </c>
      <c r="I17" s="10">
        <v>6.144836138E9</v>
      </c>
      <c r="J17" s="11"/>
      <c r="K17" s="11"/>
    </row>
    <row r="18">
      <c r="A18" s="5" t="s">
        <v>244</v>
      </c>
      <c r="B18" s="6" t="s">
        <v>245</v>
      </c>
      <c r="C18" s="7" t="s">
        <v>294</v>
      </c>
      <c r="D18" s="8" t="s">
        <v>295</v>
      </c>
      <c r="E18" s="8" t="s">
        <v>296</v>
      </c>
      <c r="F18" s="8" t="s">
        <v>249</v>
      </c>
      <c r="G18" s="8" t="s">
        <v>250</v>
      </c>
      <c r="H18" s="9">
        <v>43207.0</v>
      </c>
      <c r="I18" s="10">
        <v>6.146682234E9</v>
      </c>
      <c r="J18" s="11"/>
      <c r="K18" s="11"/>
    </row>
    <row r="19">
      <c r="A19" s="5" t="s">
        <v>244</v>
      </c>
      <c r="B19" s="6" t="s">
        <v>270</v>
      </c>
      <c r="C19" s="7" t="s">
        <v>297</v>
      </c>
      <c r="D19" s="8" t="s">
        <v>298</v>
      </c>
      <c r="E19" s="8" t="s">
        <v>296</v>
      </c>
      <c r="F19" s="8" t="s">
        <v>249</v>
      </c>
      <c r="G19" s="8" t="s">
        <v>250</v>
      </c>
      <c r="H19" s="9">
        <v>43207.0</v>
      </c>
      <c r="I19" s="9">
        <v>6.083223424E9</v>
      </c>
      <c r="J19" s="9"/>
      <c r="K19" s="10"/>
    </row>
    <row r="20">
      <c r="A20" s="5" t="s">
        <v>244</v>
      </c>
      <c r="B20" s="6" t="s">
        <v>261</v>
      </c>
      <c r="C20" s="7" t="s">
        <v>299</v>
      </c>
      <c r="D20" s="8" t="s">
        <v>300</v>
      </c>
      <c r="E20" s="8" t="s">
        <v>301</v>
      </c>
      <c r="F20" s="8" t="s">
        <v>265</v>
      </c>
      <c r="G20" s="8" t="s">
        <v>266</v>
      </c>
      <c r="H20" s="9">
        <v>84403.0</v>
      </c>
      <c r="I20" s="9">
        <v>8.014750177E9</v>
      </c>
      <c r="J20" s="10">
        <v>8.014797496E9</v>
      </c>
      <c r="K20" s="11"/>
    </row>
    <row r="21">
      <c r="A21" s="5" t="s">
        <v>269</v>
      </c>
      <c r="B21" s="6" t="s">
        <v>245</v>
      </c>
      <c r="C21" s="7" t="s">
        <v>302</v>
      </c>
      <c r="D21" s="8" t="s">
        <v>303</v>
      </c>
      <c r="E21" s="8" t="s">
        <v>304</v>
      </c>
      <c r="F21" s="8" t="s">
        <v>265</v>
      </c>
      <c r="G21" s="8" t="s">
        <v>266</v>
      </c>
      <c r="H21" s="9">
        <v>84403.0</v>
      </c>
      <c r="I21" s="14">
        <v>8.015506056E9</v>
      </c>
      <c r="J21" s="9">
        <v>8.013913907E9</v>
      </c>
      <c r="K21" s="10">
        <v>8.014795628E9</v>
      </c>
    </row>
    <row r="22">
      <c r="A22" s="5" t="s">
        <v>244</v>
      </c>
      <c r="B22" s="6" t="s">
        <v>245</v>
      </c>
      <c r="C22" s="7" t="s">
        <v>305</v>
      </c>
      <c r="D22" s="8" t="s">
        <v>306</v>
      </c>
      <c r="E22" s="8" t="s">
        <v>304</v>
      </c>
      <c r="F22" s="8" t="s">
        <v>265</v>
      </c>
      <c r="G22" s="8" t="s">
        <v>266</v>
      </c>
      <c r="H22" s="9">
        <v>84403.0</v>
      </c>
      <c r="I22" s="10">
        <v>8.01968009E9</v>
      </c>
      <c r="J22" s="11"/>
      <c r="K22" s="11"/>
    </row>
    <row r="23">
      <c r="A23" s="5" t="s">
        <v>269</v>
      </c>
      <c r="B23" s="6" t="s">
        <v>245</v>
      </c>
      <c r="C23" s="7" t="s">
        <v>307</v>
      </c>
      <c r="D23" s="8" t="s">
        <v>308</v>
      </c>
      <c r="E23" s="8" t="s">
        <v>309</v>
      </c>
      <c r="F23" s="8" t="s">
        <v>265</v>
      </c>
      <c r="G23" s="8" t="s">
        <v>266</v>
      </c>
      <c r="H23" s="9">
        <v>84404.0</v>
      </c>
      <c r="I23" s="12">
        <v>8.017828147E9</v>
      </c>
      <c r="J23" s="11"/>
      <c r="K23" s="11"/>
    </row>
    <row r="24">
      <c r="A24" s="5" t="s">
        <v>244</v>
      </c>
      <c r="B24" s="6" t="s">
        <v>261</v>
      </c>
      <c r="C24" s="7" t="s">
        <v>310</v>
      </c>
      <c r="D24" s="8" t="s">
        <v>311</v>
      </c>
      <c r="E24" s="8" t="s">
        <v>312</v>
      </c>
      <c r="F24" s="8" t="s">
        <v>254</v>
      </c>
      <c r="G24" s="8" t="s">
        <v>255</v>
      </c>
      <c r="H24" s="9">
        <v>68147.0</v>
      </c>
      <c r="I24" s="12">
        <v>4.024902092E9</v>
      </c>
      <c r="J24" s="11"/>
      <c r="K24" s="11"/>
    </row>
    <row r="25">
      <c r="A25" s="5" t="s">
        <v>244</v>
      </c>
      <c r="B25" s="6" t="s">
        <v>270</v>
      </c>
      <c r="C25" s="7" t="s">
        <v>313</v>
      </c>
      <c r="D25" s="8" t="s">
        <v>314</v>
      </c>
      <c r="E25" s="8" t="s">
        <v>315</v>
      </c>
      <c r="F25" s="8" t="s">
        <v>254</v>
      </c>
      <c r="G25" s="8" t="s">
        <v>255</v>
      </c>
      <c r="H25" s="9">
        <v>68005.0</v>
      </c>
      <c r="I25" s="9"/>
      <c r="J25" s="9"/>
      <c r="K25" s="10"/>
    </row>
    <row r="26">
      <c r="A26" s="5" t="s">
        <v>244</v>
      </c>
      <c r="B26" s="6" t="s">
        <v>261</v>
      </c>
      <c r="C26" s="7" t="s">
        <v>316</v>
      </c>
      <c r="D26" s="8" t="s">
        <v>314</v>
      </c>
      <c r="E26" s="8" t="s">
        <v>315</v>
      </c>
      <c r="F26" s="8" t="s">
        <v>254</v>
      </c>
      <c r="G26" s="8" t="s">
        <v>255</v>
      </c>
      <c r="H26" s="9">
        <v>68005.0</v>
      </c>
      <c r="I26" s="10">
        <v>4.022915647E9</v>
      </c>
      <c r="J26" s="11"/>
      <c r="K26" s="11"/>
    </row>
    <row r="27">
      <c r="A27" s="5" t="s">
        <v>244</v>
      </c>
      <c r="B27" s="6" t="s">
        <v>261</v>
      </c>
      <c r="C27" s="7" t="s">
        <v>317</v>
      </c>
      <c r="D27" s="8" t="s">
        <v>318</v>
      </c>
      <c r="E27" s="8" t="s">
        <v>319</v>
      </c>
      <c r="F27" s="8" t="s">
        <v>320</v>
      </c>
      <c r="G27" s="8" t="s">
        <v>255</v>
      </c>
      <c r="H27" s="9">
        <v>68046.0</v>
      </c>
      <c r="I27" s="14">
        <v>4.028803559E9</v>
      </c>
      <c r="J27" s="10">
        <v>4.023397921E9</v>
      </c>
      <c r="K27" s="11"/>
    </row>
    <row r="28">
      <c r="A28" s="5" t="s">
        <v>244</v>
      </c>
      <c r="B28" s="6" t="s">
        <v>245</v>
      </c>
      <c r="C28" s="7" t="s">
        <v>321</v>
      </c>
      <c r="D28" s="8" t="s">
        <v>318</v>
      </c>
      <c r="E28" s="8" t="s">
        <v>319</v>
      </c>
      <c r="F28" s="8" t="s">
        <v>320</v>
      </c>
      <c r="G28" s="8" t="s">
        <v>255</v>
      </c>
      <c r="H28" s="10">
        <v>68046.0</v>
      </c>
      <c r="I28" s="6"/>
      <c r="J28" s="12">
        <v>4.025983256E9</v>
      </c>
      <c r="K28" s="11"/>
    </row>
    <row r="29">
      <c r="A29" s="5" t="s">
        <v>322</v>
      </c>
      <c r="B29" s="6" t="s">
        <v>245</v>
      </c>
      <c r="C29" s="16" t="s">
        <v>323</v>
      </c>
      <c r="D29" s="8" t="s">
        <v>324</v>
      </c>
      <c r="E29" s="8" t="s">
        <v>325</v>
      </c>
      <c r="F29" s="8" t="s">
        <v>320</v>
      </c>
      <c r="G29" s="8" t="s">
        <v>255</v>
      </c>
      <c r="H29" s="9">
        <v>68046.0</v>
      </c>
      <c r="I29" s="12">
        <v>4.024504629E9</v>
      </c>
      <c r="J29" s="11"/>
      <c r="K29" s="11"/>
    </row>
    <row r="30">
      <c r="A30" s="5" t="s">
        <v>284</v>
      </c>
      <c r="B30" s="6" t="s">
        <v>245</v>
      </c>
      <c r="C30" s="7" t="s">
        <v>326</v>
      </c>
      <c r="D30" s="8" t="s">
        <v>327</v>
      </c>
      <c r="E30" s="8" t="s">
        <v>328</v>
      </c>
      <c r="F30" s="8" t="s">
        <v>254</v>
      </c>
      <c r="G30" s="8" t="s">
        <v>255</v>
      </c>
      <c r="H30" s="9">
        <v>68147.0</v>
      </c>
      <c r="I30" s="10">
        <v>4.026760567E9</v>
      </c>
      <c r="J30" s="11"/>
      <c r="K30" s="11"/>
    </row>
    <row r="31">
      <c r="A31" s="5" t="s">
        <v>244</v>
      </c>
      <c r="B31" s="6" t="s">
        <v>245</v>
      </c>
      <c r="C31" s="7" t="s">
        <v>329</v>
      </c>
      <c r="D31" s="8" t="s">
        <v>330</v>
      </c>
      <c r="E31" s="8" t="s">
        <v>328</v>
      </c>
      <c r="F31" s="8" t="s">
        <v>254</v>
      </c>
      <c r="G31" s="8" t="s">
        <v>255</v>
      </c>
      <c r="H31" s="9">
        <v>68147.0</v>
      </c>
      <c r="I31" s="9">
        <v>4.027312123E9</v>
      </c>
      <c r="J31" s="9">
        <v>4.02359204E9</v>
      </c>
      <c r="K31" s="10">
        <v>4.028847089E9</v>
      </c>
    </row>
    <row r="32">
      <c r="A32" s="5" t="s">
        <v>244</v>
      </c>
      <c r="B32" s="6" t="s">
        <v>245</v>
      </c>
      <c r="C32" s="7" t="s">
        <v>331</v>
      </c>
      <c r="D32" s="8" t="s">
        <v>330</v>
      </c>
      <c r="E32" s="8" t="s">
        <v>328</v>
      </c>
      <c r="F32" s="8" t="s">
        <v>254</v>
      </c>
      <c r="G32" s="8" t="s">
        <v>255</v>
      </c>
      <c r="H32" s="9">
        <v>68147.0</v>
      </c>
      <c r="I32" s="10">
        <v>4.027380606E9</v>
      </c>
      <c r="J32" s="11"/>
      <c r="K32" s="11"/>
    </row>
    <row r="33">
      <c r="A33" s="5" t="s">
        <v>244</v>
      </c>
      <c r="B33" s="6" t="s">
        <v>261</v>
      </c>
      <c r="C33" s="7" t="s">
        <v>332</v>
      </c>
      <c r="D33" s="8" t="s">
        <v>333</v>
      </c>
      <c r="E33" s="8" t="s">
        <v>334</v>
      </c>
      <c r="F33" s="8" t="s">
        <v>265</v>
      </c>
      <c r="G33" s="8" t="s">
        <v>266</v>
      </c>
      <c r="H33" s="9">
        <v>84403.0</v>
      </c>
      <c r="I33" s="9">
        <v>8.013943506E9</v>
      </c>
      <c r="J33" s="12">
        <v>8.016454076E9</v>
      </c>
      <c r="K33" s="11"/>
    </row>
    <row r="34">
      <c r="A34" s="5" t="s">
        <v>244</v>
      </c>
      <c r="B34" s="6" t="s">
        <v>245</v>
      </c>
      <c r="C34" s="7" t="s">
        <v>335</v>
      </c>
      <c r="D34" s="8" t="s">
        <v>333</v>
      </c>
      <c r="E34" s="8" t="s">
        <v>334</v>
      </c>
      <c r="F34" s="8" t="s">
        <v>265</v>
      </c>
      <c r="G34" s="8" t="s">
        <v>266</v>
      </c>
      <c r="H34" s="9">
        <v>84403.0</v>
      </c>
      <c r="I34" s="12">
        <v>8.016451729E9</v>
      </c>
      <c r="J34" s="11"/>
      <c r="K34" s="11"/>
    </row>
    <row r="35">
      <c r="A35" s="5" t="s">
        <v>269</v>
      </c>
      <c r="B35" s="6" t="s">
        <v>261</v>
      </c>
      <c r="C35" s="7" t="s">
        <v>336</v>
      </c>
      <c r="D35" s="8" t="s">
        <v>337</v>
      </c>
      <c r="E35" s="8" t="s">
        <v>338</v>
      </c>
      <c r="F35" s="8" t="s">
        <v>249</v>
      </c>
      <c r="G35" s="8" t="s">
        <v>250</v>
      </c>
      <c r="H35" s="9">
        <v>43207.0</v>
      </c>
      <c r="I35" s="12">
        <v>6.144912938E9</v>
      </c>
      <c r="J35" s="11"/>
      <c r="K35" s="11"/>
    </row>
    <row r="36">
      <c r="A36" s="5" t="s">
        <v>269</v>
      </c>
      <c r="B36" s="6" t="s">
        <v>261</v>
      </c>
      <c r="C36" s="7" t="s">
        <v>326</v>
      </c>
      <c r="D36" s="8" t="s">
        <v>339</v>
      </c>
      <c r="E36" s="8" t="s">
        <v>340</v>
      </c>
      <c r="F36" s="8" t="s">
        <v>249</v>
      </c>
      <c r="G36" s="8" t="s">
        <v>250</v>
      </c>
      <c r="H36" s="9">
        <v>43207.0</v>
      </c>
      <c r="I36" s="9"/>
      <c r="J36" s="12">
        <v>6.144915069E9</v>
      </c>
      <c r="K36" s="11"/>
    </row>
    <row r="37">
      <c r="A37" s="5" t="s">
        <v>244</v>
      </c>
      <c r="B37" s="6" t="s">
        <v>245</v>
      </c>
      <c r="C37" s="7" t="s">
        <v>341</v>
      </c>
      <c r="D37" s="8" t="s">
        <v>339</v>
      </c>
      <c r="E37" s="8" t="s">
        <v>340</v>
      </c>
      <c r="F37" s="8" t="s">
        <v>249</v>
      </c>
      <c r="G37" s="8" t="s">
        <v>250</v>
      </c>
      <c r="H37" s="9">
        <v>43207.0</v>
      </c>
      <c r="I37" s="17">
        <v>6.147721484E9</v>
      </c>
      <c r="J37" s="12">
        <v>6.144199345E9</v>
      </c>
      <c r="K37" s="11"/>
    </row>
    <row r="38">
      <c r="A38" s="5" t="s">
        <v>244</v>
      </c>
      <c r="B38" s="6" t="s">
        <v>245</v>
      </c>
      <c r="C38" s="7" t="s">
        <v>342</v>
      </c>
      <c r="D38" s="8" t="s">
        <v>343</v>
      </c>
      <c r="E38" s="8" t="s">
        <v>344</v>
      </c>
      <c r="F38" s="8" t="s">
        <v>265</v>
      </c>
      <c r="G38" s="8" t="s">
        <v>266</v>
      </c>
      <c r="H38" s="9">
        <v>84403.0</v>
      </c>
      <c r="I38" s="12">
        <v>8.013891915E9</v>
      </c>
      <c r="J38" s="11"/>
      <c r="K38" s="11"/>
    </row>
    <row r="39">
      <c r="A39" s="5" t="s">
        <v>244</v>
      </c>
      <c r="B39" s="6" t="s">
        <v>245</v>
      </c>
      <c r="C39" s="7" t="s">
        <v>345</v>
      </c>
      <c r="D39" s="8" t="s">
        <v>343</v>
      </c>
      <c r="E39" s="8" t="s">
        <v>344</v>
      </c>
      <c r="F39" s="8" t="s">
        <v>265</v>
      </c>
      <c r="G39" s="8" t="s">
        <v>266</v>
      </c>
      <c r="H39" s="9">
        <v>84403.0</v>
      </c>
      <c r="I39" s="9"/>
      <c r="J39" s="14">
        <v>8.013917425E9</v>
      </c>
      <c r="K39" s="10">
        <v>8.017910367E9</v>
      </c>
    </row>
    <row r="40">
      <c r="A40" s="5" t="s">
        <v>244</v>
      </c>
      <c r="B40" s="6" t="s">
        <v>245</v>
      </c>
      <c r="C40" s="7" t="s">
        <v>346</v>
      </c>
      <c r="D40" s="8" t="s">
        <v>347</v>
      </c>
      <c r="E40" s="8" t="s">
        <v>348</v>
      </c>
      <c r="F40" s="8" t="s">
        <v>265</v>
      </c>
      <c r="G40" s="8" t="s">
        <v>266</v>
      </c>
      <c r="H40" s="9">
        <v>84403.0</v>
      </c>
      <c r="I40" s="9">
        <v>8.012434048E9</v>
      </c>
      <c r="J40" s="10">
        <v>8.012803351E9</v>
      </c>
      <c r="K40" s="11"/>
    </row>
    <row r="41">
      <c r="A41" s="5" t="s">
        <v>244</v>
      </c>
      <c r="B41" s="6" t="s">
        <v>245</v>
      </c>
      <c r="C41" s="7" t="s">
        <v>349</v>
      </c>
      <c r="D41" s="8" t="s">
        <v>350</v>
      </c>
      <c r="E41" s="8" t="s">
        <v>348</v>
      </c>
      <c r="F41" s="8" t="s">
        <v>265</v>
      </c>
      <c r="G41" s="8" t="s">
        <v>266</v>
      </c>
      <c r="H41" s="9">
        <v>84403.0</v>
      </c>
      <c r="I41" s="10"/>
      <c r="J41" s="11"/>
      <c r="K41" s="11"/>
    </row>
    <row r="42">
      <c r="A42" s="5" t="s">
        <v>244</v>
      </c>
      <c r="B42" s="6" t="s">
        <v>261</v>
      </c>
      <c r="C42" s="7" t="s">
        <v>351</v>
      </c>
      <c r="D42" s="8" t="s">
        <v>352</v>
      </c>
      <c r="E42" s="8" t="s">
        <v>348</v>
      </c>
      <c r="F42" s="8" t="s">
        <v>265</v>
      </c>
      <c r="G42" s="8" t="s">
        <v>266</v>
      </c>
      <c r="H42" s="9">
        <v>84403.0</v>
      </c>
      <c r="I42" s="10"/>
      <c r="J42" s="11"/>
      <c r="K42" s="11"/>
    </row>
    <row r="43">
      <c r="A43" s="5" t="s">
        <v>244</v>
      </c>
      <c r="B43" s="6" t="s">
        <v>245</v>
      </c>
      <c r="C43" s="7" t="s">
        <v>353</v>
      </c>
      <c r="D43" s="8" t="s">
        <v>354</v>
      </c>
      <c r="E43" s="8" t="s">
        <v>355</v>
      </c>
      <c r="F43" s="8" t="s">
        <v>356</v>
      </c>
      <c r="G43" s="8" t="s">
        <v>255</v>
      </c>
      <c r="H43" s="9">
        <v>68128.0</v>
      </c>
      <c r="I43" s="9"/>
      <c r="J43" s="14">
        <v>4.02658026E9</v>
      </c>
      <c r="K43" s="12">
        <v>4.026587459E9</v>
      </c>
    </row>
    <row r="44">
      <c r="A44" s="5" t="s">
        <v>269</v>
      </c>
      <c r="B44" s="6" t="s">
        <v>245</v>
      </c>
      <c r="C44" s="7" t="s">
        <v>357</v>
      </c>
      <c r="D44" s="8" t="s">
        <v>358</v>
      </c>
      <c r="E44" s="8" t="s">
        <v>359</v>
      </c>
      <c r="F44" s="8" t="s">
        <v>360</v>
      </c>
      <c r="G44" s="8" t="s">
        <v>255</v>
      </c>
      <c r="H44" s="9">
        <v>68157.0</v>
      </c>
      <c r="I44" s="14">
        <v>4.027311079E9</v>
      </c>
      <c r="J44" s="10">
        <v>4.022185985E9</v>
      </c>
      <c r="K44" s="11"/>
    </row>
    <row r="45">
      <c r="A45" s="5" t="s">
        <v>244</v>
      </c>
      <c r="B45" s="6" t="s">
        <v>245</v>
      </c>
      <c r="C45" s="7" t="s">
        <v>357</v>
      </c>
      <c r="D45" s="8" t="s">
        <v>361</v>
      </c>
      <c r="E45" s="8" t="s">
        <v>362</v>
      </c>
      <c r="F45" s="8" t="s">
        <v>320</v>
      </c>
      <c r="G45" s="8" t="s">
        <v>255</v>
      </c>
      <c r="H45" s="9">
        <v>68046.0</v>
      </c>
      <c r="I45" s="10"/>
      <c r="J45" s="11"/>
      <c r="K45" s="11"/>
    </row>
    <row r="46">
      <c r="A46" s="5" t="s">
        <v>244</v>
      </c>
      <c r="B46" s="6" t="s">
        <v>245</v>
      </c>
      <c r="C46" s="7" t="s">
        <v>363</v>
      </c>
      <c r="D46" s="8" t="s">
        <v>364</v>
      </c>
      <c r="E46" s="8" t="s">
        <v>365</v>
      </c>
      <c r="F46" s="8" t="s">
        <v>356</v>
      </c>
      <c r="G46" s="8" t="s">
        <v>255</v>
      </c>
      <c r="H46" s="9">
        <v>68128.0</v>
      </c>
      <c r="I46" s="10"/>
      <c r="J46" s="11"/>
      <c r="K46" s="11"/>
      <c r="L46" s="2" t="s">
        <v>194</v>
      </c>
    </row>
    <row r="47">
      <c r="A47" s="5" t="s">
        <v>244</v>
      </c>
      <c r="B47" s="6" t="s">
        <v>245</v>
      </c>
      <c r="C47" s="7" t="s">
        <v>366</v>
      </c>
      <c r="D47" s="8" t="s">
        <v>367</v>
      </c>
      <c r="E47" s="8" t="s">
        <v>365</v>
      </c>
      <c r="F47" s="8" t="s">
        <v>356</v>
      </c>
      <c r="G47" s="8" t="s">
        <v>255</v>
      </c>
      <c r="H47" s="9">
        <v>68128.0</v>
      </c>
      <c r="I47" s="10"/>
      <c r="J47" s="11"/>
      <c r="K47" s="11"/>
      <c r="L47" s="2" t="s">
        <v>290</v>
      </c>
    </row>
    <row r="48">
      <c r="A48" s="5" t="s">
        <v>244</v>
      </c>
      <c r="B48" s="6" t="s">
        <v>245</v>
      </c>
      <c r="C48" s="7" t="s">
        <v>368</v>
      </c>
      <c r="D48" s="8" t="s">
        <v>369</v>
      </c>
      <c r="E48" s="8" t="s">
        <v>370</v>
      </c>
      <c r="F48" s="8" t="s">
        <v>265</v>
      </c>
      <c r="G48" s="8" t="s">
        <v>266</v>
      </c>
      <c r="H48" s="9">
        <v>84403.0</v>
      </c>
      <c r="I48" s="9"/>
      <c r="J48" s="9"/>
      <c r="K48" s="10">
        <v>3.853890885E9</v>
      </c>
    </row>
    <row r="49">
      <c r="A49" s="5" t="s">
        <v>244</v>
      </c>
      <c r="B49" s="6" t="s">
        <v>245</v>
      </c>
      <c r="C49" s="7" t="s">
        <v>371</v>
      </c>
      <c r="D49" s="8" t="s">
        <v>372</v>
      </c>
      <c r="E49" s="8" t="s">
        <v>373</v>
      </c>
      <c r="F49" s="8" t="s">
        <v>265</v>
      </c>
      <c r="G49" s="8" t="s">
        <v>266</v>
      </c>
      <c r="H49" s="9">
        <v>84403.0</v>
      </c>
      <c r="I49" s="14">
        <v>8.014873847E9</v>
      </c>
      <c r="J49" s="10"/>
      <c r="K49" s="11"/>
    </row>
    <row r="50">
      <c r="A50" s="5" t="s">
        <v>244</v>
      </c>
      <c r="B50" s="6" t="s">
        <v>245</v>
      </c>
      <c r="C50" s="7" t="s">
        <v>374</v>
      </c>
      <c r="D50" s="8" t="s">
        <v>375</v>
      </c>
      <c r="E50" s="8" t="s">
        <v>376</v>
      </c>
      <c r="F50" s="8" t="s">
        <v>265</v>
      </c>
      <c r="G50" s="8" t="s">
        <v>266</v>
      </c>
      <c r="H50" s="9">
        <v>84414.0</v>
      </c>
      <c r="I50" s="10">
        <v>3.852051745E9</v>
      </c>
      <c r="J50" s="11"/>
      <c r="K50" s="11"/>
    </row>
    <row r="51">
      <c r="A51" s="5" t="s">
        <v>244</v>
      </c>
      <c r="B51" s="6" t="s">
        <v>245</v>
      </c>
      <c r="C51" s="7" t="s">
        <v>377</v>
      </c>
      <c r="D51" s="8" t="s">
        <v>378</v>
      </c>
      <c r="E51" s="8" t="s">
        <v>376</v>
      </c>
      <c r="F51" s="8" t="s">
        <v>265</v>
      </c>
      <c r="G51" s="8" t="s">
        <v>266</v>
      </c>
      <c r="H51" s="9">
        <v>84414.0</v>
      </c>
      <c r="I51" s="10"/>
      <c r="J51" s="11"/>
      <c r="K51" s="11"/>
    </row>
    <row r="52">
      <c r="A52" s="5" t="s">
        <v>244</v>
      </c>
      <c r="B52" s="6" t="s">
        <v>245</v>
      </c>
      <c r="C52" s="7" t="s">
        <v>379</v>
      </c>
      <c r="D52" s="8" t="s">
        <v>380</v>
      </c>
      <c r="E52" s="8" t="s">
        <v>376</v>
      </c>
      <c r="F52" s="8" t="s">
        <v>265</v>
      </c>
      <c r="G52" s="8" t="s">
        <v>266</v>
      </c>
      <c r="H52" s="9">
        <v>84414.0</v>
      </c>
      <c r="I52" s="10">
        <v>5.613526222E9</v>
      </c>
      <c r="J52" s="11"/>
      <c r="K52" s="11"/>
    </row>
    <row r="53">
      <c r="A53" s="5" t="s">
        <v>244</v>
      </c>
      <c r="B53" s="6" t="s">
        <v>245</v>
      </c>
      <c r="C53" s="7" t="s">
        <v>381</v>
      </c>
      <c r="D53" s="8" t="s">
        <v>382</v>
      </c>
      <c r="E53" s="8" t="s">
        <v>383</v>
      </c>
      <c r="F53" s="8" t="s">
        <v>265</v>
      </c>
      <c r="G53" s="8" t="s">
        <v>266</v>
      </c>
      <c r="H53" s="9">
        <v>84405.0</v>
      </c>
      <c r="I53" s="12">
        <v>4.078815994E9</v>
      </c>
      <c r="J53" s="11"/>
      <c r="K53" s="11"/>
    </row>
    <row r="54">
      <c r="A54" s="5" t="s">
        <v>244</v>
      </c>
      <c r="B54" s="6" t="s">
        <v>245</v>
      </c>
      <c r="C54" s="7" t="s">
        <v>384</v>
      </c>
      <c r="D54" s="8" t="s">
        <v>385</v>
      </c>
      <c r="E54" s="8" t="s">
        <v>386</v>
      </c>
      <c r="F54" s="8" t="s">
        <v>265</v>
      </c>
      <c r="G54" s="8" t="s">
        <v>266</v>
      </c>
      <c r="H54" s="9">
        <v>84404.0</v>
      </c>
      <c r="I54" s="9">
        <v>8.013891703E9</v>
      </c>
      <c r="J54" s="10">
        <v>8.016457771E9</v>
      </c>
      <c r="K54" s="11"/>
    </row>
    <row r="55">
      <c r="A55" s="5" t="s">
        <v>244</v>
      </c>
      <c r="B55" s="6" t="s">
        <v>245</v>
      </c>
      <c r="C55" s="7" t="s">
        <v>387</v>
      </c>
      <c r="D55" s="8" t="s">
        <v>388</v>
      </c>
      <c r="E55" s="8" t="s">
        <v>389</v>
      </c>
      <c r="F55" s="8" t="s">
        <v>390</v>
      </c>
      <c r="G55" s="8" t="s">
        <v>250</v>
      </c>
      <c r="H55" s="9">
        <v>43207.0</v>
      </c>
      <c r="I55" s="9">
        <v>6.148716325E9</v>
      </c>
      <c r="J55" s="9">
        <v>6.142548687E9</v>
      </c>
      <c r="K55" s="10">
        <v>6.148751243E9</v>
      </c>
    </row>
    <row r="56">
      <c r="A56" s="5" t="s">
        <v>244</v>
      </c>
      <c r="B56" s="6" t="s">
        <v>245</v>
      </c>
      <c r="C56" s="7" t="s">
        <v>391</v>
      </c>
      <c r="D56" s="8" t="s">
        <v>388</v>
      </c>
      <c r="E56" s="8" t="s">
        <v>389</v>
      </c>
      <c r="F56" s="8" t="s">
        <v>390</v>
      </c>
      <c r="G56" s="8" t="s">
        <v>250</v>
      </c>
      <c r="H56" s="10">
        <v>43207.0</v>
      </c>
      <c r="I56" s="11"/>
      <c r="J56" s="13"/>
      <c r="K56" s="10"/>
    </row>
    <row r="57">
      <c r="A57" s="5" t="s">
        <v>322</v>
      </c>
      <c r="B57" s="6" t="s">
        <v>245</v>
      </c>
      <c r="C57" s="16" t="s">
        <v>392</v>
      </c>
      <c r="D57" s="8" t="s">
        <v>393</v>
      </c>
      <c r="E57" s="8" t="s">
        <v>394</v>
      </c>
      <c r="F57" s="8" t="s">
        <v>390</v>
      </c>
      <c r="G57" s="8" t="s">
        <v>250</v>
      </c>
      <c r="H57" s="9">
        <v>43207.0</v>
      </c>
      <c r="I57" s="14">
        <v>6.143971326E9</v>
      </c>
      <c r="J57" s="9">
        <v>6.14742716E9</v>
      </c>
      <c r="K57" s="10">
        <v>6.146542671E9</v>
      </c>
    </row>
    <row r="58">
      <c r="A58" s="5" t="s">
        <v>244</v>
      </c>
      <c r="B58" s="6" t="s">
        <v>245</v>
      </c>
      <c r="C58" s="7" t="s">
        <v>395</v>
      </c>
      <c r="D58" s="8" t="s">
        <v>396</v>
      </c>
      <c r="E58" s="8" t="s">
        <v>397</v>
      </c>
      <c r="F58" s="8" t="s">
        <v>390</v>
      </c>
      <c r="G58" s="8" t="s">
        <v>250</v>
      </c>
      <c r="H58" s="9">
        <v>43207.0</v>
      </c>
      <c r="I58" s="12">
        <v>6.148249448E9</v>
      </c>
      <c r="J58" s="11"/>
      <c r="K58" s="11"/>
    </row>
    <row r="59">
      <c r="A59" s="5" t="s">
        <v>244</v>
      </c>
      <c r="B59" s="6" t="s">
        <v>261</v>
      </c>
      <c r="C59" s="7" t="s">
        <v>398</v>
      </c>
      <c r="D59" s="8" t="s">
        <v>399</v>
      </c>
      <c r="E59" s="8" t="s">
        <v>400</v>
      </c>
      <c r="F59" s="8" t="s">
        <v>249</v>
      </c>
      <c r="G59" s="8" t="s">
        <v>250</v>
      </c>
      <c r="H59" s="9">
        <v>43207.0</v>
      </c>
      <c r="I59" s="10"/>
      <c r="J59" s="11"/>
      <c r="K59" s="11"/>
    </row>
    <row r="60">
      <c r="A60" s="5" t="s">
        <v>244</v>
      </c>
      <c r="B60" s="6" t="s">
        <v>245</v>
      </c>
      <c r="C60" s="7" t="s">
        <v>401</v>
      </c>
      <c r="D60" s="8" t="s">
        <v>402</v>
      </c>
      <c r="E60" s="8" t="s">
        <v>403</v>
      </c>
      <c r="F60" s="8" t="s">
        <v>249</v>
      </c>
      <c r="G60" s="8" t="s">
        <v>250</v>
      </c>
      <c r="H60" s="9">
        <v>43207.0</v>
      </c>
      <c r="I60" s="10"/>
      <c r="J60" s="11"/>
      <c r="K60" s="11"/>
    </row>
    <row r="61">
      <c r="A61" s="5" t="s">
        <v>244</v>
      </c>
      <c r="B61" s="6" t="s">
        <v>245</v>
      </c>
      <c r="C61" s="7" t="s">
        <v>404</v>
      </c>
      <c r="D61" s="8" t="s">
        <v>405</v>
      </c>
      <c r="E61" s="8" t="s">
        <v>406</v>
      </c>
      <c r="F61" s="8" t="s">
        <v>249</v>
      </c>
      <c r="G61" s="8" t="s">
        <v>250</v>
      </c>
      <c r="H61" s="9">
        <v>43207.0</v>
      </c>
      <c r="I61" s="15">
        <v>3.027231424E9</v>
      </c>
      <c r="J61" s="9"/>
      <c r="K61" s="10"/>
    </row>
    <row r="62">
      <c r="A62" s="5" t="s">
        <v>244</v>
      </c>
      <c r="B62" s="6" t="s">
        <v>245</v>
      </c>
      <c r="C62" s="7" t="s">
        <v>276</v>
      </c>
      <c r="D62" s="8" t="s">
        <v>407</v>
      </c>
      <c r="E62" s="8" t="s">
        <v>408</v>
      </c>
      <c r="F62" s="8" t="s">
        <v>254</v>
      </c>
      <c r="G62" s="8" t="s">
        <v>255</v>
      </c>
      <c r="H62" s="9">
        <v>68005.0</v>
      </c>
      <c r="I62" s="10">
        <v>4.022089093E9</v>
      </c>
      <c r="J62" s="11"/>
      <c r="K62" s="11"/>
    </row>
    <row r="63">
      <c r="A63" s="5" t="s">
        <v>244</v>
      </c>
      <c r="B63" s="6" t="s">
        <v>245</v>
      </c>
      <c r="C63" s="7" t="s">
        <v>409</v>
      </c>
      <c r="D63" s="8" t="s">
        <v>410</v>
      </c>
      <c r="E63" s="8" t="s">
        <v>408</v>
      </c>
      <c r="F63" s="8" t="s">
        <v>254</v>
      </c>
      <c r="G63" s="8" t="s">
        <v>255</v>
      </c>
      <c r="H63" s="9">
        <v>68005.0</v>
      </c>
      <c r="I63" s="10">
        <v>4.028126004E9</v>
      </c>
      <c r="J63" s="11"/>
      <c r="K63" s="11"/>
    </row>
    <row r="64">
      <c r="A64" s="5" t="s">
        <v>322</v>
      </c>
      <c r="B64" s="6" t="s">
        <v>261</v>
      </c>
      <c r="C64" s="7" t="s">
        <v>391</v>
      </c>
      <c r="D64" s="8" t="s">
        <v>411</v>
      </c>
      <c r="E64" s="8" t="s">
        <v>412</v>
      </c>
      <c r="F64" s="8" t="s">
        <v>249</v>
      </c>
      <c r="G64" s="8" t="s">
        <v>250</v>
      </c>
      <c r="H64" s="9">
        <v>43207.0</v>
      </c>
      <c r="I64" s="12">
        <v>6.143533871E9</v>
      </c>
      <c r="J64" s="11"/>
      <c r="K64" s="11"/>
    </row>
    <row r="65">
      <c r="A65" s="5" t="s">
        <v>244</v>
      </c>
      <c r="B65" s="6" t="s">
        <v>245</v>
      </c>
      <c r="C65" s="7" t="s">
        <v>345</v>
      </c>
      <c r="D65" s="8" t="s">
        <v>413</v>
      </c>
      <c r="E65" s="8" t="s">
        <v>412</v>
      </c>
      <c r="F65" s="8" t="s">
        <v>249</v>
      </c>
      <c r="G65" s="8" t="s">
        <v>250</v>
      </c>
      <c r="H65" s="9">
        <v>43207.0</v>
      </c>
      <c r="I65" s="10"/>
      <c r="J65" s="11"/>
      <c r="K65" s="11"/>
    </row>
    <row r="66">
      <c r="A66" s="5" t="s">
        <v>244</v>
      </c>
      <c r="B66" s="6" t="s">
        <v>245</v>
      </c>
      <c r="C66" s="7" t="s">
        <v>414</v>
      </c>
      <c r="D66" s="8" t="s">
        <v>415</v>
      </c>
      <c r="E66" s="8" t="s">
        <v>416</v>
      </c>
      <c r="F66" s="8" t="s">
        <v>249</v>
      </c>
      <c r="G66" s="8" t="s">
        <v>250</v>
      </c>
      <c r="H66" s="9">
        <v>43207.0</v>
      </c>
      <c r="I66" s="9"/>
      <c r="J66" s="10"/>
      <c r="K66" s="11"/>
    </row>
    <row r="67">
      <c r="A67" s="5" t="s">
        <v>244</v>
      </c>
      <c r="B67" s="6" t="s">
        <v>261</v>
      </c>
      <c r="C67" s="7" t="s">
        <v>417</v>
      </c>
      <c r="D67" s="8" t="s">
        <v>415</v>
      </c>
      <c r="E67" s="8" t="s">
        <v>416</v>
      </c>
      <c r="F67" s="8" t="s">
        <v>249</v>
      </c>
      <c r="G67" s="8" t="s">
        <v>250</v>
      </c>
      <c r="H67" s="9">
        <v>43207.0</v>
      </c>
      <c r="I67" s="10">
        <v>6.148770421E9</v>
      </c>
      <c r="J67" s="11"/>
      <c r="K67" s="11"/>
    </row>
    <row r="68">
      <c r="A68" s="5" t="s">
        <v>244</v>
      </c>
      <c r="B68" s="6" t="s">
        <v>245</v>
      </c>
      <c r="C68" s="7" t="s">
        <v>346</v>
      </c>
      <c r="D68" s="8" t="s">
        <v>415</v>
      </c>
      <c r="E68" s="8" t="s">
        <v>416</v>
      </c>
      <c r="F68" s="8" t="s">
        <v>249</v>
      </c>
      <c r="G68" s="8" t="s">
        <v>250</v>
      </c>
      <c r="H68" s="9">
        <v>43207.0</v>
      </c>
      <c r="I68" s="14">
        <v>6.148046639E9</v>
      </c>
      <c r="J68" s="10">
        <v>6.142091123E9</v>
      </c>
      <c r="K68" s="11"/>
    </row>
    <row r="69">
      <c r="A69" s="5" t="s">
        <v>244</v>
      </c>
      <c r="B69" s="6" t="s">
        <v>245</v>
      </c>
      <c r="C69" s="7" t="s">
        <v>395</v>
      </c>
      <c r="D69" s="8" t="s">
        <v>418</v>
      </c>
      <c r="E69" s="8" t="s">
        <v>419</v>
      </c>
      <c r="F69" s="8" t="s">
        <v>249</v>
      </c>
      <c r="G69" s="8" t="s">
        <v>250</v>
      </c>
      <c r="H69" s="9">
        <v>43207.0</v>
      </c>
      <c r="I69" s="10">
        <v>6.144053306E9</v>
      </c>
      <c r="J69" s="11"/>
      <c r="K69" s="11"/>
    </row>
    <row r="70">
      <c r="A70" s="5" t="s">
        <v>244</v>
      </c>
      <c r="B70" s="6" t="s">
        <v>261</v>
      </c>
      <c r="C70" s="7" t="s">
        <v>420</v>
      </c>
      <c r="D70" s="8" t="s">
        <v>421</v>
      </c>
      <c r="E70" s="8" t="s">
        <v>422</v>
      </c>
      <c r="F70" s="8" t="s">
        <v>249</v>
      </c>
      <c r="G70" s="8" t="s">
        <v>250</v>
      </c>
      <c r="H70" s="9">
        <v>43207.0</v>
      </c>
      <c r="I70" s="9"/>
      <c r="J70" s="10">
        <v>6.145313449E9</v>
      </c>
      <c r="K70" s="11"/>
    </row>
    <row r="71">
      <c r="A71" s="5" t="s">
        <v>244</v>
      </c>
      <c r="B71" s="6" t="s">
        <v>245</v>
      </c>
      <c r="C71" s="7" t="s">
        <v>423</v>
      </c>
      <c r="D71" s="8" t="s">
        <v>424</v>
      </c>
      <c r="E71" s="8" t="s">
        <v>425</v>
      </c>
      <c r="F71" s="8" t="s">
        <v>249</v>
      </c>
      <c r="G71" s="8" t="s">
        <v>250</v>
      </c>
      <c r="H71" s="9">
        <v>43207.0</v>
      </c>
      <c r="I71" s="10">
        <v>6.147475853E9</v>
      </c>
      <c r="J71" s="11"/>
      <c r="K71" s="11"/>
    </row>
    <row r="72">
      <c r="A72" s="5" t="s">
        <v>244</v>
      </c>
      <c r="B72" s="6" t="s">
        <v>245</v>
      </c>
      <c r="C72" s="7" t="s">
        <v>426</v>
      </c>
      <c r="D72" s="8" t="s">
        <v>427</v>
      </c>
      <c r="E72" s="8" t="s">
        <v>428</v>
      </c>
      <c r="F72" s="8" t="s">
        <v>249</v>
      </c>
      <c r="G72" s="8" t="s">
        <v>250</v>
      </c>
      <c r="H72" s="9">
        <v>43207.0</v>
      </c>
      <c r="I72" s="9">
        <v>6.14301916E9</v>
      </c>
      <c r="J72" s="9"/>
      <c r="K72" s="10"/>
    </row>
    <row r="73">
      <c r="A73" s="5" t="s">
        <v>244</v>
      </c>
      <c r="B73" s="6" t="s">
        <v>270</v>
      </c>
      <c r="C73" s="7" t="s">
        <v>429</v>
      </c>
      <c r="D73" s="8" t="s">
        <v>430</v>
      </c>
      <c r="E73" s="8" t="s">
        <v>431</v>
      </c>
      <c r="F73" s="8" t="s">
        <v>254</v>
      </c>
      <c r="G73" s="8" t="s">
        <v>255</v>
      </c>
      <c r="H73" s="9">
        <v>68005.0</v>
      </c>
      <c r="I73" s="14">
        <v>4.022533008E9</v>
      </c>
      <c r="J73" s="14">
        <v>4.027403658E9</v>
      </c>
      <c r="K73" s="10"/>
    </row>
    <row r="74">
      <c r="A74" s="5" t="s">
        <v>244</v>
      </c>
      <c r="B74" s="6" t="s">
        <v>261</v>
      </c>
      <c r="C74" s="7" t="s">
        <v>432</v>
      </c>
      <c r="D74" s="8" t="s">
        <v>433</v>
      </c>
      <c r="E74" s="8" t="s">
        <v>431</v>
      </c>
      <c r="F74" s="8" t="s">
        <v>254</v>
      </c>
      <c r="G74" s="8" t="s">
        <v>255</v>
      </c>
      <c r="H74" s="9">
        <v>68005.0</v>
      </c>
      <c r="I74" s="9">
        <v>4.027073238E9</v>
      </c>
      <c r="J74" s="10">
        <v>5.154325761E9</v>
      </c>
      <c r="K74" s="11"/>
    </row>
    <row r="75">
      <c r="A75" s="5" t="s">
        <v>244</v>
      </c>
      <c r="B75" s="6" t="s">
        <v>245</v>
      </c>
      <c r="C75" s="7" t="s">
        <v>434</v>
      </c>
      <c r="D75" s="8" t="s">
        <v>435</v>
      </c>
      <c r="E75" s="8" t="s">
        <v>431</v>
      </c>
      <c r="F75" s="8" t="s">
        <v>254</v>
      </c>
      <c r="G75" s="8" t="s">
        <v>255</v>
      </c>
      <c r="H75" s="9">
        <v>68005.0</v>
      </c>
      <c r="I75" s="9">
        <v>4.028919883E9</v>
      </c>
      <c r="J75" s="9">
        <v>4.026515098E9</v>
      </c>
      <c r="K75" s="10">
        <v>2.128893643E9</v>
      </c>
    </row>
    <row r="76">
      <c r="A76" s="18"/>
      <c r="B76" s="13"/>
      <c r="C76" s="7" t="s">
        <v>436</v>
      </c>
      <c r="D76" s="8" t="s">
        <v>437</v>
      </c>
      <c r="E76" s="8" t="s">
        <v>431</v>
      </c>
      <c r="F76" s="8" t="s">
        <v>254</v>
      </c>
      <c r="G76" s="8" t="s">
        <v>255</v>
      </c>
      <c r="H76" s="9">
        <v>68005.0</v>
      </c>
      <c r="I76" s="9">
        <v>4.022907133E9</v>
      </c>
      <c r="J76" s="9">
        <v>4.023915787E9</v>
      </c>
      <c r="K76" s="10">
        <v>4.027405911E9</v>
      </c>
    </row>
    <row r="77">
      <c r="A77" s="18"/>
      <c r="B77" s="13"/>
      <c r="C77" s="7" t="s">
        <v>262</v>
      </c>
      <c r="D77" s="8" t="s">
        <v>438</v>
      </c>
      <c r="E77" s="8" t="s">
        <v>431</v>
      </c>
      <c r="F77" s="8" t="s">
        <v>254</v>
      </c>
      <c r="G77" s="8" t="s">
        <v>255</v>
      </c>
      <c r="H77" s="9">
        <v>68005.0</v>
      </c>
      <c r="I77" s="10">
        <v>4.023792117E9</v>
      </c>
      <c r="J77" s="11"/>
      <c r="K77" s="11"/>
    </row>
    <row r="78">
      <c r="A78" s="18"/>
      <c r="B78" s="13"/>
      <c r="C78" s="7" t="s">
        <v>439</v>
      </c>
      <c r="D78" s="8" t="s">
        <v>440</v>
      </c>
      <c r="E78" s="8" t="s">
        <v>431</v>
      </c>
      <c r="F78" s="8" t="s">
        <v>254</v>
      </c>
      <c r="G78" s="8" t="s">
        <v>255</v>
      </c>
      <c r="H78" s="9">
        <v>68005.0</v>
      </c>
      <c r="I78" s="9">
        <v>2.394663574E9</v>
      </c>
      <c r="J78" s="10">
        <v>4.025987686E9</v>
      </c>
      <c r="K78" s="11"/>
    </row>
    <row r="79">
      <c r="A79" s="18"/>
      <c r="B79" s="13"/>
      <c r="C79" s="7" t="s">
        <v>441</v>
      </c>
      <c r="D79" s="8" t="s">
        <v>442</v>
      </c>
      <c r="E79" s="8" t="s">
        <v>431</v>
      </c>
      <c r="F79" s="8" t="s">
        <v>254</v>
      </c>
      <c r="G79" s="8" t="s">
        <v>255</v>
      </c>
      <c r="H79" s="9">
        <v>68005.0</v>
      </c>
      <c r="I79" s="10">
        <v>4.022926035E9</v>
      </c>
      <c r="J79" s="11"/>
      <c r="K79" s="11"/>
    </row>
    <row r="80">
      <c r="A80" s="18"/>
      <c r="B80" s="13"/>
      <c r="C80" s="7" t="s">
        <v>443</v>
      </c>
      <c r="D80" s="8" t="s">
        <v>444</v>
      </c>
      <c r="E80" s="8" t="s">
        <v>431</v>
      </c>
      <c r="F80" s="8" t="s">
        <v>254</v>
      </c>
      <c r="G80" s="8" t="s">
        <v>255</v>
      </c>
      <c r="H80" s="9">
        <v>68005.0</v>
      </c>
      <c r="I80" s="9">
        <v>4.02578743E9</v>
      </c>
      <c r="J80" s="9">
        <v>4.02964743E9</v>
      </c>
      <c r="K80" s="10">
        <v>4.02201743E9</v>
      </c>
    </row>
    <row r="81">
      <c r="A81" s="18"/>
      <c r="B81" s="13"/>
      <c r="C81" s="7" t="s">
        <v>262</v>
      </c>
      <c r="D81" s="8" t="s">
        <v>438</v>
      </c>
      <c r="E81" s="8" t="s">
        <v>431</v>
      </c>
      <c r="F81" s="8" t="s">
        <v>254</v>
      </c>
      <c r="G81" s="8" t="s">
        <v>255</v>
      </c>
      <c r="H81" s="9">
        <v>68005.0</v>
      </c>
      <c r="I81" s="9">
        <v>4.023694347E9</v>
      </c>
      <c r="J81" s="10">
        <v>4.027094875E9</v>
      </c>
      <c r="K81" s="11"/>
    </row>
    <row r="82">
      <c r="A82" s="18"/>
      <c r="B82" s="13"/>
      <c r="C82" s="7" t="s">
        <v>445</v>
      </c>
      <c r="D82" s="8" t="s">
        <v>446</v>
      </c>
      <c r="E82" s="8" t="s">
        <v>431</v>
      </c>
      <c r="F82" s="8" t="s">
        <v>254</v>
      </c>
      <c r="G82" s="8" t="s">
        <v>255</v>
      </c>
      <c r="H82" s="9">
        <v>68005.0</v>
      </c>
      <c r="I82" s="9">
        <v>4.026796424E9</v>
      </c>
      <c r="J82" s="9">
        <v>4.025560036E9</v>
      </c>
      <c r="K82" s="10">
        <v>4.02391202E9</v>
      </c>
    </row>
    <row r="83">
      <c r="A83" s="18"/>
      <c r="B83" s="13"/>
      <c r="C83" s="7" t="s">
        <v>443</v>
      </c>
      <c r="D83" s="8" t="s">
        <v>447</v>
      </c>
      <c r="E83" s="8" t="s">
        <v>431</v>
      </c>
      <c r="F83" s="8" t="s">
        <v>254</v>
      </c>
      <c r="G83" s="8" t="s">
        <v>255</v>
      </c>
      <c r="H83" s="9">
        <v>68005.0</v>
      </c>
      <c r="I83" s="10">
        <v>4.024291378E9</v>
      </c>
      <c r="J83" s="11"/>
      <c r="K83" s="11"/>
    </row>
    <row r="84">
      <c r="A84" s="18"/>
      <c r="B84" s="13"/>
      <c r="C84" s="7" t="s">
        <v>448</v>
      </c>
      <c r="D84" s="8" t="s">
        <v>449</v>
      </c>
      <c r="E84" s="8" t="s">
        <v>431</v>
      </c>
      <c r="F84" s="8" t="s">
        <v>254</v>
      </c>
      <c r="G84" s="8" t="s">
        <v>255</v>
      </c>
      <c r="H84" s="9">
        <v>68005.0</v>
      </c>
      <c r="I84" s="10">
        <v>4.025582353E9</v>
      </c>
      <c r="J84" s="11"/>
      <c r="K84" s="11"/>
    </row>
    <row r="85">
      <c r="A85" s="18"/>
      <c r="B85" s="13"/>
      <c r="C85" s="7" t="s">
        <v>450</v>
      </c>
      <c r="D85" s="8" t="s">
        <v>451</v>
      </c>
      <c r="E85" s="8" t="s">
        <v>431</v>
      </c>
      <c r="F85" s="8" t="s">
        <v>254</v>
      </c>
      <c r="G85" s="8" t="s">
        <v>255</v>
      </c>
      <c r="H85" s="9">
        <v>68005.0</v>
      </c>
      <c r="I85" s="9">
        <v>4.022147489E9</v>
      </c>
      <c r="J85" s="9">
        <v>4.025122023E9</v>
      </c>
      <c r="K85" s="10">
        <v>4.023423026E9</v>
      </c>
    </row>
    <row r="86">
      <c r="A86" s="18"/>
      <c r="B86" s="13"/>
      <c r="C86" s="7" t="s">
        <v>452</v>
      </c>
      <c r="D86" s="8" t="s">
        <v>453</v>
      </c>
      <c r="E86" s="8" t="s">
        <v>431</v>
      </c>
      <c r="F86" s="8" t="s">
        <v>254</v>
      </c>
      <c r="G86" s="8" t="s">
        <v>255</v>
      </c>
      <c r="H86" s="9">
        <v>68005.0</v>
      </c>
      <c r="I86" s="9">
        <v>4.022508523E9</v>
      </c>
      <c r="J86" s="9">
        <v>4.027093448E9</v>
      </c>
      <c r="K86" s="10">
        <v>4.029917697E9</v>
      </c>
    </row>
    <row r="87">
      <c r="A87" s="18"/>
      <c r="B87" s="13"/>
      <c r="C87" s="7" t="s">
        <v>454</v>
      </c>
      <c r="D87" s="8" t="s">
        <v>455</v>
      </c>
      <c r="E87" s="8" t="s">
        <v>431</v>
      </c>
      <c r="F87" s="8" t="s">
        <v>254</v>
      </c>
      <c r="G87" s="8" t="s">
        <v>255</v>
      </c>
      <c r="H87" s="9">
        <v>68005.0</v>
      </c>
      <c r="I87" s="9">
        <v>4.022509132E9</v>
      </c>
      <c r="J87" s="9">
        <v>4.022138085E9</v>
      </c>
      <c r="K87" s="10">
        <v>4.029916388E9</v>
      </c>
    </row>
    <row r="88">
      <c r="A88" s="18"/>
      <c r="B88" s="13"/>
      <c r="C88" s="7" t="s">
        <v>456</v>
      </c>
      <c r="D88" s="8" t="s">
        <v>457</v>
      </c>
      <c r="E88" s="8" t="s">
        <v>431</v>
      </c>
      <c r="F88" s="8" t="s">
        <v>254</v>
      </c>
      <c r="G88" s="8" t="s">
        <v>255</v>
      </c>
      <c r="H88" s="9">
        <v>68005.0</v>
      </c>
      <c r="I88" s="9">
        <v>7.192383333E9</v>
      </c>
      <c r="J88" s="10">
        <v>7.19495933E9</v>
      </c>
      <c r="K88" s="11"/>
    </row>
    <row r="89">
      <c r="A89" s="18"/>
      <c r="B89" s="13"/>
      <c r="C89" s="7" t="s">
        <v>458</v>
      </c>
      <c r="D89" s="8" t="s">
        <v>459</v>
      </c>
      <c r="E89" s="8" t="s">
        <v>431</v>
      </c>
      <c r="F89" s="8" t="s">
        <v>254</v>
      </c>
      <c r="G89" s="8" t="s">
        <v>255</v>
      </c>
      <c r="H89" s="9">
        <v>68005.0</v>
      </c>
      <c r="I89" s="10">
        <v>4.026921212E9</v>
      </c>
      <c r="J89" s="11"/>
      <c r="K89" s="11"/>
    </row>
    <row r="90">
      <c r="A90" s="18"/>
      <c r="B90" s="13"/>
      <c r="C90" s="7" t="s">
        <v>460</v>
      </c>
      <c r="D90" s="8" t="s">
        <v>446</v>
      </c>
      <c r="E90" s="8" t="s">
        <v>431</v>
      </c>
      <c r="F90" s="8" t="s">
        <v>254</v>
      </c>
      <c r="G90" s="8" t="s">
        <v>255</v>
      </c>
      <c r="H90" s="9">
        <v>68005.0</v>
      </c>
      <c r="I90" s="9">
        <v>4.025587617E9</v>
      </c>
      <c r="J90" s="10">
        <v>4.0263682E9</v>
      </c>
      <c r="K90" s="11"/>
    </row>
    <row r="91">
      <c r="A91" s="18"/>
      <c r="B91" s="13"/>
      <c r="C91" s="7" t="s">
        <v>262</v>
      </c>
      <c r="D91" s="8" t="s">
        <v>438</v>
      </c>
      <c r="E91" s="8" t="s">
        <v>431</v>
      </c>
      <c r="F91" s="8" t="s">
        <v>254</v>
      </c>
      <c r="G91" s="8" t="s">
        <v>255</v>
      </c>
      <c r="H91" s="9">
        <v>68005.0</v>
      </c>
      <c r="I91" s="10">
        <v>4.028501053E9</v>
      </c>
      <c r="J91" s="11"/>
      <c r="K91" s="11"/>
    </row>
    <row r="92">
      <c r="A92" s="18"/>
      <c r="B92" s="13"/>
      <c r="C92" s="7" t="s">
        <v>458</v>
      </c>
      <c r="D92" s="8" t="s">
        <v>461</v>
      </c>
      <c r="E92" s="8" t="s">
        <v>431</v>
      </c>
      <c r="F92" s="8" t="s">
        <v>254</v>
      </c>
      <c r="G92" s="8" t="s">
        <v>255</v>
      </c>
      <c r="H92" s="9">
        <v>68005.0</v>
      </c>
      <c r="I92" s="10">
        <v>4.029325018E9</v>
      </c>
      <c r="J92" s="11"/>
      <c r="K92" s="11"/>
    </row>
    <row r="93">
      <c r="A93" s="18"/>
      <c r="B93" s="13"/>
      <c r="C93" s="7" t="s">
        <v>462</v>
      </c>
      <c r="D93" s="8" t="s">
        <v>453</v>
      </c>
      <c r="E93" s="8" t="s">
        <v>431</v>
      </c>
      <c r="F93" s="8" t="s">
        <v>254</v>
      </c>
      <c r="G93" s="8" t="s">
        <v>255</v>
      </c>
      <c r="H93" s="9">
        <v>68005.0</v>
      </c>
      <c r="I93" s="10">
        <v>4.022927687E9</v>
      </c>
      <c r="J93" s="11"/>
      <c r="K93" s="11"/>
    </row>
    <row r="94">
      <c r="A94" s="18"/>
      <c r="B94" s="13"/>
      <c r="C94" s="7" t="s">
        <v>463</v>
      </c>
      <c r="D94" s="8" t="s">
        <v>464</v>
      </c>
      <c r="E94" s="8" t="s">
        <v>431</v>
      </c>
      <c r="F94" s="8" t="s">
        <v>254</v>
      </c>
      <c r="G94" s="8" t="s">
        <v>255</v>
      </c>
      <c r="H94" s="9">
        <v>68005.0</v>
      </c>
      <c r="I94" s="9">
        <v>4.024936492E9</v>
      </c>
      <c r="J94" s="10">
        <v>4.029912762E9</v>
      </c>
      <c r="K94" s="11"/>
    </row>
    <row r="95">
      <c r="A95" s="18"/>
      <c r="B95" s="13"/>
      <c r="C95" s="7" t="s">
        <v>465</v>
      </c>
      <c r="D95" s="8" t="s">
        <v>466</v>
      </c>
      <c r="E95" s="8" t="s">
        <v>431</v>
      </c>
      <c r="F95" s="8" t="s">
        <v>254</v>
      </c>
      <c r="G95" s="8" t="s">
        <v>255</v>
      </c>
      <c r="H95" s="9">
        <v>68005.0</v>
      </c>
      <c r="I95" s="9">
        <v>4.026815324E9</v>
      </c>
      <c r="J95" s="10">
        <v>4.029262586E9</v>
      </c>
      <c r="K95" s="11"/>
    </row>
    <row r="96">
      <c r="A96" s="18"/>
      <c r="B96" s="13"/>
      <c r="C96" s="7" t="s">
        <v>458</v>
      </c>
      <c r="D96" s="8" t="s">
        <v>459</v>
      </c>
      <c r="E96" s="8" t="s">
        <v>431</v>
      </c>
      <c r="F96" s="8" t="s">
        <v>254</v>
      </c>
      <c r="G96" s="8" t="s">
        <v>255</v>
      </c>
      <c r="H96" s="9">
        <v>68005.0</v>
      </c>
      <c r="I96" s="10">
        <v>4.023338449E9</v>
      </c>
      <c r="J96" s="11"/>
      <c r="K96" s="11"/>
    </row>
    <row r="97">
      <c r="A97" s="18"/>
      <c r="B97" s="13"/>
      <c r="C97" s="7" t="s">
        <v>467</v>
      </c>
      <c r="D97" s="8" t="s">
        <v>468</v>
      </c>
      <c r="E97" s="8" t="s">
        <v>431</v>
      </c>
      <c r="F97" s="8" t="s">
        <v>254</v>
      </c>
      <c r="G97" s="8" t="s">
        <v>255</v>
      </c>
      <c r="H97" s="9">
        <v>68005.0</v>
      </c>
      <c r="I97" s="9">
        <v>4.026818971E9</v>
      </c>
      <c r="J97" s="10">
        <v>4.024928727E9</v>
      </c>
      <c r="K97" s="11"/>
    </row>
    <row r="98">
      <c r="A98" s="18"/>
      <c r="B98" s="13"/>
      <c r="C98" s="7" t="s">
        <v>450</v>
      </c>
      <c r="D98" s="8" t="s">
        <v>451</v>
      </c>
      <c r="E98" s="8" t="s">
        <v>431</v>
      </c>
      <c r="F98" s="8" t="s">
        <v>254</v>
      </c>
      <c r="G98" s="8" t="s">
        <v>255</v>
      </c>
      <c r="H98" s="10">
        <v>68005.0</v>
      </c>
      <c r="I98" s="11"/>
      <c r="J98" s="13"/>
      <c r="K98" s="10">
        <v>4.027062844E9</v>
      </c>
    </row>
    <row r="99">
      <c r="A99" s="18"/>
      <c r="B99" s="13"/>
      <c r="C99" s="7" t="s">
        <v>458</v>
      </c>
      <c r="D99" s="8" t="s">
        <v>459</v>
      </c>
      <c r="E99" s="8" t="s">
        <v>431</v>
      </c>
      <c r="F99" s="8" t="s">
        <v>254</v>
      </c>
      <c r="G99" s="8" t="s">
        <v>255</v>
      </c>
      <c r="H99" s="9">
        <v>68005.0</v>
      </c>
      <c r="I99" s="10">
        <v>4.024526358E9</v>
      </c>
      <c r="J99" s="11"/>
      <c r="K99" s="11"/>
    </row>
    <row r="100">
      <c r="A100" s="18"/>
      <c r="B100" s="13"/>
      <c r="C100" s="7" t="s">
        <v>469</v>
      </c>
      <c r="D100" s="8" t="s">
        <v>470</v>
      </c>
      <c r="E100" s="8" t="s">
        <v>431</v>
      </c>
      <c r="F100" s="8" t="s">
        <v>254</v>
      </c>
      <c r="G100" s="8" t="s">
        <v>255</v>
      </c>
      <c r="H100" s="9">
        <v>68005.0</v>
      </c>
      <c r="I100" s="9">
        <v>4.023979246E9</v>
      </c>
      <c r="J100" s="10">
        <v>4.029443227E9</v>
      </c>
      <c r="K100" s="11"/>
    </row>
    <row r="101">
      <c r="A101" s="18"/>
      <c r="B101" s="13"/>
      <c r="C101" s="7" t="s">
        <v>458</v>
      </c>
      <c r="D101" s="8" t="s">
        <v>459</v>
      </c>
      <c r="E101" s="8" t="s">
        <v>431</v>
      </c>
      <c r="F101" s="8" t="s">
        <v>254</v>
      </c>
      <c r="G101" s="8" t="s">
        <v>255</v>
      </c>
      <c r="H101" s="9">
        <v>68005.0</v>
      </c>
      <c r="I101" s="9">
        <v>4.024930995E9</v>
      </c>
      <c r="J101" s="9">
        <v>4.026702237E9</v>
      </c>
      <c r="K101" s="10">
        <v>7.12328047E9</v>
      </c>
    </row>
    <row r="102">
      <c r="A102" s="18"/>
      <c r="B102" s="13"/>
      <c r="C102" s="7" t="s">
        <v>471</v>
      </c>
      <c r="D102" s="8" t="s">
        <v>472</v>
      </c>
      <c r="E102" s="8" t="s">
        <v>431</v>
      </c>
      <c r="F102" s="8" t="s">
        <v>254</v>
      </c>
      <c r="G102" s="8" t="s">
        <v>255</v>
      </c>
      <c r="H102" s="9">
        <v>68005.0</v>
      </c>
      <c r="I102" s="9">
        <v>4.02601181E9</v>
      </c>
      <c r="J102" s="10">
        <v>4.027425817E9</v>
      </c>
      <c r="K102" s="11"/>
    </row>
    <row r="103">
      <c r="A103" s="18"/>
      <c r="B103" s="13"/>
      <c r="C103" s="7" t="s">
        <v>458</v>
      </c>
      <c r="D103" s="8" t="s">
        <v>473</v>
      </c>
      <c r="E103" s="8" t="s">
        <v>431</v>
      </c>
      <c r="F103" s="8" t="s">
        <v>254</v>
      </c>
      <c r="G103" s="8" t="s">
        <v>255</v>
      </c>
      <c r="H103" s="9">
        <v>68005.0</v>
      </c>
      <c r="I103" s="9">
        <v>8.639434277E9</v>
      </c>
      <c r="J103" s="9">
        <v>8.632558613E9</v>
      </c>
      <c r="K103" s="10">
        <v>8.632558566E9</v>
      </c>
    </row>
    <row r="104">
      <c r="A104" s="18"/>
      <c r="B104" s="13"/>
      <c r="C104" s="7" t="s">
        <v>434</v>
      </c>
      <c r="D104" s="8" t="s">
        <v>474</v>
      </c>
      <c r="E104" s="8" t="s">
        <v>431</v>
      </c>
      <c r="F104" s="8" t="s">
        <v>254</v>
      </c>
      <c r="G104" s="8" t="s">
        <v>255</v>
      </c>
      <c r="H104" s="9">
        <v>68005.0</v>
      </c>
      <c r="I104" s="9">
        <v>3.083404181E9</v>
      </c>
      <c r="J104" s="9">
        <v>3.083456542E9</v>
      </c>
      <c r="K104" s="10">
        <v>3.083406198E9</v>
      </c>
    </row>
    <row r="105">
      <c r="A105" s="18"/>
      <c r="B105" s="13"/>
      <c r="C105" s="7" t="s">
        <v>475</v>
      </c>
      <c r="D105" s="8" t="s">
        <v>476</v>
      </c>
      <c r="E105" s="8" t="s">
        <v>431</v>
      </c>
      <c r="F105" s="8" t="s">
        <v>254</v>
      </c>
      <c r="G105" s="8" t="s">
        <v>255</v>
      </c>
      <c r="H105" s="9">
        <v>68005.0</v>
      </c>
      <c r="I105" s="9">
        <v>4.0228926E9</v>
      </c>
      <c r="J105" s="9">
        <v>4.026776462E9</v>
      </c>
      <c r="K105" s="10">
        <v>4.022382699E9</v>
      </c>
    </row>
    <row r="106">
      <c r="A106" s="18"/>
      <c r="B106" s="13"/>
      <c r="C106" s="7" t="s">
        <v>321</v>
      </c>
      <c r="D106" s="8" t="s">
        <v>477</v>
      </c>
      <c r="E106" s="8" t="s">
        <v>431</v>
      </c>
      <c r="F106" s="8" t="s">
        <v>254</v>
      </c>
      <c r="G106" s="8" t="s">
        <v>255</v>
      </c>
      <c r="H106" s="9">
        <v>68005.0</v>
      </c>
      <c r="I106" s="9">
        <v>4.026577649E9</v>
      </c>
      <c r="J106" s="10">
        <v>4.022910269E9</v>
      </c>
      <c r="K106" s="11"/>
    </row>
    <row r="107">
      <c r="A107" s="18"/>
      <c r="B107" s="13"/>
      <c r="C107" s="7" t="s">
        <v>478</v>
      </c>
      <c r="D107" s="8" t="s">
        <v>443</v>
      </c>
      <c r="E107" s="8" t="s">
        <v>431</v>
      </c>
      <c r="F107" s="8" t="s">
        <v>254</v>
      </c>
      <c r="G107" s="8" t="s">
        <v>255</v>
      </c>
      <c r="H107" s="9">
        <v>68005.0</v>
      </c>
      <c r="I107" s="9">
        <v>4.022894385E9</v>
      </c>
      <c r="J107" s="9">
        <v>6.419906111E9</v>
      </c>
      <c r="K107" s="10">
        <v>4.027400955E9</v>
      </c>
    </row>
    <row r="108">
      <c r="A108" s="18"/>
      <c r="B108" s="13"/>
      <c r="C108" s="7" t="s">
        <v>434</v>
      </c>
      <c r="D108" s="8" t="s">
        <v>479</v>
      </c>
      <c r="E108" s="8" t="s">
        <v>431</v>
      </c>
      <c r="F108" s="8" t="s">
        <v>254</v>
      </c>
      <c r="G108" s="8" t="s">
        <v>255</v>
      </c>
      <c r="H108" s="9">
        <v>68005.0</v>
      </c>
      <c r="I108" s="10">
        <v>5.20742861E9</v>
      </c>
      <c r="J108" s="11"/>
      <c r="K108" s="11"/>
    </row>
    <row r="109">
      <c r="A109" s="18"/>
      <c r="B109" s="13"/>
      <c r="C109" s="7" t="s">
        <v>480</v>
      </c>
      <c r="D109" s="8" t="s">
        <v>375</v>
      </c>
      <c r="E109" s="8" t="s">
        <v>431</v>
      </c>
      <c r="F109" s="8" t="s">
        <v>254</v>
      </c>
      <c r="G109" s="8" t="s">
        <v>255</v>
      </c>
      <c r="H109" s="9">
        <v>68005.0</v>
      </c>
      <c r="I109" s="9">
        <v>4.023977675E9</v>
      </c>
      <c r="J109" s="10">
        <v>9.047685893E9</v>
      </c>
      <c r="K109" s="11"/>
    </row>
    <row r="110">
      <c r="A110" s="18"/>
      <c r="B110" s="13"/>
      <c r="C110" s="7" t="s">
        <v>432</v>
      </c>
      <c r="D110" s="8" t="s">
        <v>433</v>
      </c>
      <c r="E110" s="8" t="s">
        <v>431</v>
      </c>
      <c r="F110" s="8" t="s">
        <v>254</v>
      </c>
      <c r="G110" s="8" t="s">
        <v>255</v>
      </c>
      <c r="H110" s="9">
        <v>68005.0</v>
      </c>
      <c r="I110" s="10">
        <v>4.023305022E9</v>
      </c>
      <c r="J110" s="11"/>
      <c r="K110" s="11"/>
    </row>
    <row r="111">
      <c r="A111" s="18"/>
      <c r="B111" s="13"/>
      <c r="C111" s="7" t="s">
        <v>458</v>
      </c>
      <c r="D111" s="8" t="s">
        <v>459</v>
      </c>
      <c r="E111" s="8" t="s">
        <v>431</v>
      </c>
      <c r="F111" s="8" t="s">
        <v>254</v>
      </c>
      <c r="G111" s="8" t="s">
        <v>255</v>
      </c>
      <c r="H111" s="9">
        <v>68005.0</v>
      </c>
      <c r="I111" s="9">
        <v>4.026400053E9</v>
      </c>
      <c r="J111" s="10">
        <v>4.023296826E9</v>
      </c>
      <c r="K111" s="11"/>
    </row>
    <row r="112">
      <c r="A112" s="18"/>
      <c r="B112" s="13"/>
      <c r="C112" s="7" t="s">
        <v>481</v>
      </c>
      <c r="D112" s="8" t="s">
        <v>482</v>
      </c>
      <c r="E112" s="8" t="s">
        <v>431</v>
      </c>
      <c r="F112" s="8" t="s">
        <v>254</v>
      </c>
      <c r="G112" s="8" t="s">
        <v>255</v>
      </c>
      <c r="H112" s="9">
        <v>68005.0</v>
      </c>
      <c r="I112" s="9">
        <v>4.02826256E9</v>
      </c>
      <c r="J112" s="10">
        <v>4.025251487E9</v>
      </c>
      <c r="K112" s="11"/>
    </row>
    <row r="113">
      <c r="A113" s="18"/>
      <c r="B113" s="13"/>
      <c r="C113" s="7" t="s">
        <v>483</v>
      </c>
      <c r="D113" s="8" t="s">
        <v>484</v>
      </c>
      <c r="E113" s="8" t="s">
        <v>431</v>
      </c>
      <c r="F113" s="8" t="s">
        <v>254</v>
      </c>
      <c r="G113" s="8" t="s">
        <v>255</v>
      </c>
      <c r="H113" s="9">
        <v>68005.0</v>
      </c>
      <c r="I113" s="10">
        <v>4.023976606E9</v>
      </c>
      <c r="J113" s="11"/>
      <c r="K113" s="11"/>
    </row>
    <row r="114">
      <c r="A114" s="18"/>
      <c r="B114" s="13"/>
      <c r="C114" s="7" t="s">
        <v>246</v>
      </c>
      <c r="D114" s="8" t="s">
        <v>262</v>
      </c>
      <c r="E114" s="8" t="s">
        <v>431</v>
      </c>
      <c r="F114" s="8" t="s">
        <v>254</v>
      </c>
      <c r="G114" s="8" t="s">
        <v>255</v>
      </c>
      <c r="H114" s="9">
        <v>68005.0</v>
      </c>
      <c r="I114" s="9">
        <v>8.285848259E9</v>
      </c>
      <c r="J114" s="9">
        <v>8.284031656E9</v>
      </c>
      <c r="K114" s="10">
        <v>3.073285153E9</v>
      </c>
    </row>
    <row r="115">
      <c r="A115" s="18"/>
      <c r="B115" s="13"/>
      <c r="C115" s="7" t="s">
        <v>485</v>
      </c>
      <c r="D115" s="8" t="s">
        <v>486</v>
      </c>
      <c r="E115" s="8" t="s">
        <v>431</v>
      </c>
      <c r="F115" s="8" t="s">
        <v>254</v>
      </c>
      <c r="G115" s="8" t="s">
        <v>255</v>
      </c>
      <c r="H115" s="9">
        <v>68005.0</v>
      </c>
      <c r="I115" s="10">
        <v>3.153808548E9</v>
      </c>
      <c r="J115" s="11"/>
      <c r="K115" s="11"/>
    </row>
    <row r="116">
      <c r="A116" s="18"/>
      <c r="B116" s="13"/>
      <c r="C116" s="7" t="s">
        <v>381</v>
      </c>
      <c r="D116" s="8" t="s">
        <v>487</v>
      </c>
      <c r="E116" s="8" t="s">
        <v>431</v>
      </c>
      <c r="F116" s="8" t="s">
        <v>254</v>
      </c>
      <c r="G116" s="8" t="s">
        <v>255</v>
      </c>
      <c r="H116" s="9">
        <v>68005.0</v>
      </c>
      <c r="I116" s="9">
        <v>4.024905E9</v>
      </c>
      <c r="J116" s="9">
        <v>9.547699547E9</v>
      </c>
      <c r="K116" s="10">
        <v>4.062224875E9</v>
      </c>
    </row>
    <row r="117">
      <c r="A117" s="18"/>
      <c r="B117" s="13"/>
      <c r="C117" s="7" t="s">
        <v>488</v>
      </c>
      <c r="D117" s="8" t="s">
        <v>489</v>
      </c>
      <c r="E117" s="8" t="s">
        <v>431</v>
      </c>
      <c r="F117" s="8" t="s">
        <v>254</v>
      </c>
      <c r="G117" s="8" t="s">
        <v>255</v>
      </c>
      <c r="H117" s="9">
        <v>68005.0</v>
      </c>
      <c r="I117" s="10">
        <v>4.029911905E9</v>
      </c>
      <c r="J117" s="11"/>
      <c r="K117" s="11"/>
    </row>
    <row r="118">
      <c r="A118" s="18"/>
      <c r="B118" s="13"/>
      <c r="C118" s="7" t="s">
        <v>448</v>
      </c>
      <c r="D118" s="8" t="s">
        <v>449</v>
      </c>
      <c r="E118" s="8" t="s">
        <v>431</v>
      </c>
      <c r="F118" s="8" t="s">
        <v>254</v>
      </c>
      <c r="G118" s="8" t="s">
        <v>255</v>
      </c>
      <c r="H118" s="9">
        <v>68005.0</v>
      </c>
      <c r="I118" s="10">
        <v>3.085394643E9</v>
      </c>
      <c r="J118" s="11"/>
      <c r="K118" s="11"/>
    </row>
    <row r="119">
      <c r="A119" s="18"/>
      <c r="B119" s="13"/>
      <c r="C119" s="7" t="s">
        <v>262</v>
      </c>
      <c r="D119" s="8" t="s">
        <v>438</v>
      </c>
      <c r="E119" s="8" t="s">
        <v>431</v>
      </c>
      <c r="F119" s="8" t="s">
        <v>254</v>
      </c>
      <c r="G119" s="8" t="s">
        <v>255</v>
      </c>
      <c r="H119" s="9">
        <v>68005.0</v>
      </c>
      <c r="I119" s="9">
        <v>4.022507658E9</v>
      </c>
      <c r="J119" s="9">
        <v>4.024939025E9</v>
      </c>
      <c r="K119" s="10">
        <v>4.024980451E9</v>
      </c>
    </row>
    <row r="120">
      <c r="A120" s="18"/>
      <c r="B120" s="13"/>
      <c r="C120" s="7" t="s">
        <v>450</v>
      </c>
      <c r="D120" s="8" t="s">
        <v>451</v>
      </c>
      <c r="E120" s="8" t="s">
        <v>431</v>
      </c>
      <c r="F120" s="8" t="s">
        <v>254</v>
      </c>
      <c r="G120" s="8" t="s">
        <v>255</v>
      </c>
      <c r="H120" s="9">
        <v>68005.0</v>
      </c>
      <c r="I120" s="9">
        <v>4.022924634E9</v>
      </c>
      <c r="J120" s="10">
        <v>4.022033118E9</v>
      </c>
      <c r="K120" s="11"/>
    </row>
    <row r="121">
      <c r="A121" s="18"/>
      <c r="B121" s="13"/>
      <c r="C121" s="7" t="s">
        <v>381</v>
      </c>
      <c r="D121" s="8" t="s">
        <v>477</v>
      </c>
      <c r="E121" s="8" t="s">
        <v>431</v>
      </c>
      <c r="F121" s="8" t="s">
        <v>254</v>
      </c>
      <c r="G121" s="8" t="s">
        <v>255</v>
      </c>
      <c r="H121" s="9">
        <v>68005.0</v>
      </c>
      <c r="I121" s="9">
        <v>4.029804892E9</v>
      </c>
      <c r="J121" s="9">
        <v>4.022901638E9</v>
      </c>
      <c r="K121" s="10">
        <v>4.023938803E9</v>
      </c>
    </row>
    <row r="122">
      <c r="A122" s="18"/>
      <c r="B122" s="13"/>
      <c r="C122" s="7" t="s">
        <v>448</v>
      </c>
      <c r="D122" s="8" t="s">
        <v>459</v>
      </c>
      <c r="E122" s="8" t="s">
        <v>431</v>
      </c>
      <c r="F122" s="8" t="s">
        <v>254</v>
      </c>
      <c r="G122" s="8" t="s">
        <v>255</v>
      </c>
      <c r="H122" s="9">
        <v>68005.0</v>
      </c>
      <c r="I122" s="10">
        <v>4.022926567E9</v>
      </c>
      <c r="J122" s="11"/>
      <c r="K122" s="11"/>
    </row>
    <row r="123">
      <c r="A123" s="18"/>
      <c r="B123" s="13"/>
      <c r="C123" s="7" t="s">
        <v>268</v>
      </c>
      <c r="D123" s="8" t="s">
        <v>490</v>
      </c>
      <c r="E123" s="8" t="s">
        <v>431</v>
      </c>
      <c r="F123" s="8" t="s">
        <v>254</v>
      </c>
      <c r="G123" s="8" t="s">
        <v>255</v>
      </c>
      <c r="H123" s="9">
        <v>68005.0</v>
      </c>
      <c r="I123" s="9">
        <v>9.72506944E9</v>
      </c>
      <c r="J123" s="9">
        <v>2.149142836E9</v>
      </c>
      <c r="K123" s="10">
        <v>4.025477092E9</v>
      </c>
    </row>
    <row r="124">
      <c r="A124" s="18"/>
      <c r="B124" s="13"/>
      <c r="C124" s="7" t="s">
        <v>458</v>
      </c>
      <c r="D124" s="8" t="s">
        <v>491</v>
      </c>
      <c r="E124" s="8" t="s">
        <v>431</v>
      </c>
      <c r="F124" s="8" t="s">
        <v>254</v>
      </c>
      <c r="G124" s="8" t="s">
        <v>255</v>
      </c>
      <c r="H124" s="9">
        <v>68005.0</v>
      </c>
      <c r="I124" s="9">
        <v>4.025049977E9</v>
      </c>
      <c r="J124" s="9">
        <v>4.023979203E9</v>
      </c>
      <c r="K124" s="10">
        <v>4.025106E9</v>
      </c>
    </row>
    <row r="125">
      <c r="A125" s="18"/>
      <c r="B125" s="13"/>
      <c r="C125" s="7" t="s">
        <v>475</v>
      </c>
      <c r="D125" s="8" t="s">
        <v>453</v>
      </c>
      <c r="E125" s="8" t="s">
        <v>431</v>
      </c>
      <c r="F125" s="8" t="s">
        <v>254</v>
      </c>
      <c r="G125" s="8" t="s">
        <v>255</v>
      </c>
      <c r="H125" s="9">
        <v>68005.0</v>
      </c>
      <c r="I125" s="9">
        <v>4.023931264E9</v>
      </c>
      <c r="J125" s="9">
        <v>4.02221763E9</v>
      </c>
      <c r="K125" s="10">
        <v>4.023421607E9</v>
      </c>
    </row>
    <row r="126">
      <c r="A126" s="18"/>
      <c r="B126" s="13"/>
      <c r="C126" s="7" t="s">
        <v>492</v>
      </c>
      <c r="D126" s="8" t="s">
        <v>493</v>
      </c>
      <c r="E126" s="8" t="s">
        <v>431</v>
      </c>
      <c r="F126" s="8" t="s">
        <v>254</v>
      </c>
      <c r="G126" s="8" t="s">
        <v>255</v>
      </c>
      <c r="H126" s="9">
        <v>68005.0</v>
      </c>
      <c r="I126" s="9">
        <v>7.037575823E9</v>
      </c>
      <c r="J126" s="10">
        <v>7.037570094E9</v>
      </c>
      <c r="K126" s="11"/>
    </row>
    <row r="127">
      <c r="A127" s="5" t="s">
        <v>244</v>
      </c>
      <c r="B127" s="6" t="s">
        <v>261</v>
      </c>
      <c r="C127" s="7" t="s">
        <v>494</v>
      </c>
      <c r="D127" s="8" t="s">
        <v>495</v>
      </c>
      <c r="E127" s="8" t="s">
        <v>496</v>
      </c>
      <c r="F127" s="8" t="s">
        <v>320</v>
      </c>
      <c r="G127" s="8" t="s">
        <v>255</v>
      </c>
      <c r="H127" s="9">
        <v>68046.0</v>
      </c>
      <c r="I127" s="9">
        <v>4.02697502E9</v>
      </c>
      <c r="J127" s="9">
        <v>4.027086222E9</v>
      </c>
      <c r="K127" s="10"/>
    </row>
    <row r="128">
      <c r="A128" s="5" t="s">
        <v>269</v>
      </c>
      <c r="B128" s="6" t="s">
        <v>270</v>
      </c>
      <c r="C128" s="7" t="s">
        <v>497</v>
      </c>
      <c r="D128" s="8" t="s">
        <v>498</v>
      </c>
      <c r="E128" s="8" t="s">
        <v>499</v>
      </c>
      <c r="F128" s="8" t="s">
        <v>320</v>
      </c>
      <c r="G128" s="8" t="s">
        <v>255</v>
      </c>
      <c r="H128" s="9">
        <v>68046.0</v>
      </c>
      <c r="I128" s="9">
        <v>4.026997214E9</v>
      </c>
      <c r="J128" s="9">
        <v>4.026990598E9</v>
      </c>
      <c r="K128" s="10">
        <v>4.023393987E9</v>
      </c>
    </row>
    <row r="129">
      <c r="A129" s="5" t="s">
        <v>244</v>
      </c>
      <c r="B129" s="6" t="s">
        <v>261</v>
      </c>
      <c r="C129" s="7" t="s">
        <v>500</v>
      </c>
      <c r="D129" s="8" t="s">
        <v>501</v>
      </c>
      <c r="E129" s="8" t="s">
        <v>502</v>
      </c>
      <c r="F129" s="8" t="s">
        <v>254</v>
      </c>
      <c r="G129" s="8" t="s">
        <v>255</v>
      </c>
      <c r="H129" s="9">
        <v>68005.0</v>
      </c>
      <c r="I129" s="15">
        <v>4.028846578E9</v>
      </c>
      <c r="J129" s="10"/>
      <c r="K129" s="11"/>
    </row>
    <row r="130">
      <c r="A130" s="5" t="s">
        <v>244</v>
      </c>
      <c r="B130" s="6" t="s">
        <v>245</v>
      </c>
      <c r="C130" s="7" t="s">
        <v>503</v>
      </c>
      <c r="D130" s="8" t="s">
        <v>504</v>
      </c>
      <c r="E130" s="8" t="s">
        <v>505</v>
      </c>
      <c r="F130" s="8" t="s">
        <v>254</v>
      </c>
      <c r="G130" s="8" t="s">
        <v>255</v>
      </c>
      <c r="H130" s="9">
        <v>68147.0</v>
      </c>
      <c r="I130" s="9">
        <v>4.022935447E9</v>
      </c>
      <c r="J130" s="10"/>
      <c r="K130" s="11"/>
    </row>
    <row r="131">
      <c r="A131" s="5" t="s">
        <v>244</v>
      </c>
      <c r="B131" s="6" t="s">
        <v>270</v>
      </c>
      <c r="C131" s="7" t="s">
        <v>331</v>
      </c>
      <c r="D131" s="8" t="s">
        <v>506</v>
      </c>
      <c r="E131" s="8" t="s">
        <v>507</v>
      </c>
      <c r="F131" s="8" t="s">
        <v>265</v>
      </c>
      <c r="G131" s="8" t="s">
        <v>266</v>
      </c>
      <c r="H131" s="9">
        <v>84403.0</v>
      </c>
      <c r="I131" s="9">
        <v>8.018140335E9</v>
      </c>
      <c r="J131" s="9">
        <v>8.014796324E9</v>
      </c>
      <c r="K131" s="10">
        <v>8.017847639E9</v>
      </c>
    </row>
    <row r="132">
      <c r="A132" s="5" t="s">
        <v>244</v>
      </c>
      <c r="B132" s="6" t="s">
        <v>261</v>
      </c>
      <c r="C132" s="7" t="s">
        <v>508</v>
      </c>
      <c r="D132" s="8" t="s">
        <v>506</v>
      </c>
      <c r="E132" s="8" t="s">
        <v>507</v>
      </c>
      <c r="F132" s="8" t="s">
        <v>265</v>
      </c>
      <c r="G132" s="8" t="s">
        <v>266</v>
      </c>
      <c r="H132" s="10">
        <v>84403.0</v>
      </c>
      <c r="I132" s="13"/>
      <c r="J132" s="9">
        <v>8.018147926E9</v>
      </c>
      <c r="K132" s="10">
        <v>8.018359789E9</v>
      </c>
    </row>
    <row r="133">
      <c r="A133" s="5" t="s">
        <v>244</v>
      </c>
      <c r="B133" s="6" t="s">
        <v>245</v>
      </c>
      <c r="C133" s="7" t="s">
        <v>509</v>
      </c>
      <c r="D133" s="8" t="s">
        <v>510</v>
      </c>
      <c r="E133" s="8" t="s">
        <v>511</v>
      </c>
      <c r="F133" s="8" t="s">
        <v>265</v>
      </c>
      <c r="G133" s="8" t="s">
        <v>266</v>
      </c>
      <c r="H133" s="9">
        <v>84403.0</v>
      </c>
      <c r="I133" s="10"/>
      <c r="J133" s="11"/>
      <c r="K133" s="11"/>
    </row>
    <row r="134">
      <c r="A134" s="5" t="s">
        <v>244</v>
      </c>
      <c r="B134" s="6" t="s">
        <v>270</v>
      </c>
      <c r="C134" s="7" t="s">
        <v>512</v>
      </c>
      <c r="D134" s="8" t="s">
        <v>513</v>
      </c>
      <c r="E134" s="8" t="s">
        <v>514</v>
      </c>
      <c r="F134" s="8" t="s">
        <v>265</v>
      </c>
      <c r="G134" s="8" t="s">
        <v>266</v>
      </c>
      <c r="H134" s="9">
        <v>84403.0</v>
      </c>
      <c r="I134" s="9">
        <v>3.109069865E9</v>
      </c>
      <c r="J134" s="9">
        <v>2.132766562E9</v>
      </c>
      <c r="K134" s="10">
        <v>9.49228174E9</v>
      </c>
    </row>
    <row r="135">
      <c r="A135" s="5" t="s">
        <v>322</v>
      </c>
      <c r="B135" s="6" t="s">
        <v>245</v>
      </c>
      <c r="C135" s="7" t="s">
        <v>515</v>
      </c>
      <c r="D135" s="8" t="s">
        <v>516</v>
      </c>
      <c r="E135" s="8" t="s">
        <v>517</v>
      </c>
      <c r="F135" s="8" t="s">
        <v>265</v>
      </c>
      <c r="G135" s="8" t="s">
        <v>266</v>
      </c>
      <c r="H135" s="9">
        <v>84403.0</v>
      </c>
      <c r="I135" s="10">
        <v>8.012437171E9</v>
      </c>
      <c r="J135" s="11"/>
      <c r="K135" s="11"/>
    </row>
    <row r="136">
      <c r="A136" s="18"/>
      <c r="B136" s="13"/>
      <c r="C136" s="7" t="s">
        <v>518</v>
      </c>
      <c r="D136" s="8" t="s">
        <v>519</v>
      </c>
      <c r="E136" s="8" t="s">
        <v>517</v>
      </c>
      <c r="F136" s="8" t="s">
        <v>265</v>
      </c>
      <c r="G136" s="8" t="s">
        <v>266</v>
      </c>
      <c r="H136" s="9">
        <v>84403.0</v>
      </c>
      <c r="I136" s="9">
        <v>8.013887198E9</v>
      </c>
      <c r="J136" s="10">
        <v>8.017861809E9</v>
      </c>
      <c r="K136" s="11"/>
    </row>
    <row r="137">
      <c r="A137" s="5" t="s">
        <v>284</v>
      </c>
      <c r="B137" s="6" t="s">
        <v>245</v>
      </c>
      <c r="C137" s="7" t="s">
        <v>520</v>
      </c>
      <c r="D137" s="8" t="s">
        <v>521</v>
      </c>
      <c r="E137" s="8" t="s">
        <v>522</v>
      </c>
      <c r="F137" s="8" t="s">
        <v>265</v>
      </c>
      <c r="G137" s="8" t="s">
        <v>266</v>
      </c>
      <c r="H137" s="9">
        <v>84403.0</v>
      </c>
      <c r="I137" s="10">
        <v>8.016211793E9</v>
      </c>
      <c r="J137" s="11"/>
      <c r="K137" s="11"/>
    </row>
    <row r="138">
      <c r="A138" s="5" t="s">
        <v>244</v>
      </c>
      <c r="B138" s="6" t="s">
        <v>245</v>
      </c>
      <c r="C138" s="7" t="s">
        <v>294</v>
      </c>
      <c r="D138" s="8" t="s">
        <v>523</v>
      </c>
      <c r="E138" s="8" t="s">
        <v>522</v>
      </c>
      <c r="F138" s="8" t="s">
        <v>265</v>
      </c>
      <c r="G138" s="8" t="s">
        <v>266</v>
      </c>
      <c r="H138" s="9">
        <v>84403.0</v>
      </c>
      <c r="I138" s="9">
        <v>9.517354781E9</v>
      </c>
      <c r="J138" s="10">
        <v>9.512177844E9</v>
      </c>
      <c r="K138" s="11"/>
    </row>
    <row r="139">
      <c r="A139" s="5" t="s">
        <v>244</v>
      </c>
      <c r="B139" s="6" t="s">
        <v>245</v>
      </c>
      <c r="C139" s="7" t="s">
        <v>524</v>
      </c>
      <c r="D139" s="8" t="s">
        <v>525</v>
      </c>
      <c r="E139" s="8" t="s">
        <v>526</v>
      </c>
      <c r="F139" s="8" t="s">
        <v>265</v>
      </c>
      <c r="G139" s="8" t="s">
        <v>266</v>
      </c>
      <c r="H139" s="9">
        <v>84403.0</v>
      </c>
      <c r="I139" s="9">
        <v>8.016448694E9</v>
      </c>
      <c r="J139" s="9">
        <v>8.01529339E9</v>
      </c>
      <c r="K139" s="10">
        <v>8.016450021E9</v>
      </c>
    </row>
    <row r="140">
      <c r="A140" s="5" t="s">
        <v>244</v>
      </c>
      <c r="B140" s="6" t="s">
        <v>245</v>
      </c>
      <c r="C140" s="7" t="s">
        <v>417</v>
      </c>
      <c r="D140" s="8" t="s">
        <v>527</v>
      </c>
      <c r="E140" s="8" t="s">
        <v>528</v>
      </c>
      <c r="F140" s="8" t="s">
        <v>254</v>
      </c>
      <c r="G140" s="8" t="s">
        <v>255</v>
      </c>
      <c r="H140" s="9">
        <v>68147.0</v>
      </c>
      <c r="I140" s="9">
        <v>4.028815201E9</v>
      </c>
      <c r="J140" s="9">
        <v>4.029326805E9</v>
      </c>
      <c r="K140" s="10">
        <v>4.027406278E9</v>
      </c>
    </row>
    <row r="141">
      <c r="A141" s="5" t="s">
        <v>244</v>
      </c>
      <c r="B141" s="6" t="s">
        <v>245</v>
      </c>
      <c r="C141" s="7" t="s">
        <v>492</v>
      </c>
      <c r="D141" s="8" t="s">
        <v>529</v>
      </c>
      <c r="E141" s="8" t="s">
        <v>528</v>
      </c>
      <c r="F141" s="8" t="s">
        <v>254</v>
      </c>
      <c r="G141" s="8" t="s">
        <v>255</v>
      </c>
      <c r="H141" s="9">
        <v>68147.0</v>
      </c>
      <c r="I141" s="10">
        <v>4.022962675E9</v>
      </c>
      <c r="J141" s="11"/>
      <c r="K141" s="11"/>
    </row>
    <row r="142">
      <c r="A142" s="5" t="s">
        <v>244</v>
      </c>
      <c r="B142" s="6" t="s">
        <v>245</v>
      </c>
      <c r="C142" s="7" t="s">
        <v>530</v>
      </c>
      <c r="D142" s="8" t="s">
        <v>531</v>
      </c>
      <c r="E142" s="8" t="s">
        <v>528</v>
      </c>
      <c r="F142" s="8" t="s">
        <v>254</v>
      </c>
      <c r="G142" s="8" t="s">
        <v>255</v>
      </c>
      <c r="H142" s="9">
        <v>68147.0</v>
      </c>
      <c r="I142" s="10">
        <v>4.026819633E9</v>
      </c>
      <c r="J142" s="11"/>
      <c r="K142" s="11"/>
    </row>
    <row r="143">
      <c r="A143" s="5" t="s">
        <v>244</v>
      </c>
      <c r="B143" s="6" t="s">
        <v>245</v>
      </c>
      <c r="C143" s="7" t="s">
        <v>532</v>
      </c>
      <c r="D143" s="8" t="s">
        <v>533</v>
      </c>
      <c r="E143" s="8" t="s">
        <v>534</v>
      </c>
      <c r="F143" s="8" t="s">
        <v>254</v>
      </c>
      <c r="G143" s="8" t="s">
        <v>255</v>
      </c>
      <c r="H143" s="9">
        <v>68005.0</v>
      </c>
      <c r="I143" s="9">
        <v>4.027338445E9</v>
      </c>
      <c r="J143" s="10">
        <v>4.027316359E9</v>
      </c>
      <c r="K143" s="11"/>
    </row>
    <row r="144">
      <c r="A144" s="5" t="s">
        <v>244</v>
      </c>
      <c r="B144" s="6" t="s">
        <v>245</v>
      </c>
      <c r="C144" s="7" t="s">
        <v>535</v>
      </c>
      <c r="D144" s="8" t="s">
        <v>533</v>
      </c>
      <c r="E144" s="8" t="s">
        <v>534</v>
      </c>
      <c r="F144" s="8" t="s">
        <v>254</v>
      </c>
      <c r="G144" s="8" t="s">
        <v>255</v>
      </c>
      <c r="H144" s="9">
        <v>68005.0</v>
      </c>
      <c r="I144" s="10">
        <v>4.025984285E9</v>
      </c>
      <c r="J144" s="11"/>
      <c r="K144" s="11"/>
    </row>
    <row r="145">
      <c r="A145" s="5" t="s">
        <v>244</v>
      </c>
      <c r="B145" s="6" t="s">
        <v>245</v>
      </c>
      <c r="C145" s="7" t="s">
        <v>471</v>
      </c>
      <c r="D145" s="8" t="s">
        <v>533</v>
      </c>
      <c r="E145" s="8" t="s">
        <v>534</v>
      </c>
      <c r="F145" s="8" t="s">
        <v>254</v>
      </c>
      <c r="G145" s="8" t="s">
        <v>255</v>
      </c>
      <c r="H145" s="10">
        <v>68005.0</v>
      </c>
      <c r="I145" s="13"/>
      <c r="J145" s="10">
        <v>4.027637838E9</v>
      </c>
      <c r="K145" s="11"/>
    </row>
    <row r="146">
      <c r="A146" s="5" t="s">
        <v>244</v>
      </c>
      <c r="B146" s="6" t="s">
        <v>245</v>
      </c>
      <c r="C146" s="7" t="s">
        <v>536</v>
      </c>
      <c r="D146" s="8" t="s">
        <v>537</v>
      </c>
      <c r="E146" s="8" t="s">
        <v>538</v>
      </c>
      <c r="F146" s="8" t="s">
        <v>320</v>
      </c>
      <c r="G146" s="8" t="s">
        <v>255</v>
      </c>
      <c r="H146" s="9">
        <v>68046.0</v>
      </c>
      <c r="I146" s="10">
        <v>7.737823547E9</v>
      </c>
      <c r="J146" s="11"/>
      <c r="K146" s="11"/>
    </row>
    <row r="147">
      <c r="A147" s="5" t="s">
        <v>539</v>
      </c>
      <c r="B147" s="6" t="s">
        <v>245</v>
      </c>
      <c r="C147" s="7" t="s">
        <v>540</v>
      </c>
      <c r="D147" s="8" t="s">
        <v>541</v>
      </c>
      <c r="E147" s="8" t="s">
        <v>542</v>
      </c>
      <c r="F147" s="8" t="s">
        <v>249</v>
      </c>
      <c r="G147" s="8" t="s">
        <v>250</v>
      </c>
      <c r="H147" s="9">
        <v>43207.0</v>
      </c>
      <c r="I147" s="9">
        <v>7.034552135E9</v>
      </c>
      <c r="J147" s="10">
        <v>7.039878655E9</v>
      </c>
      <c r="K147" s="11"/>
    </row>
    <row r="148">
      <c r="A148" s="5" t="s">
        <v>244</v>
      </c>
      <c r="B148" s="6" t="s">
        <v>245</v>
      </c>
      <c r="C148" s="7" t="s">
        <v>543</v>
      </c>
      <c r="D148" s="8" t="s">
        <v>544</v>
      </c>
      <c r="E148" s="8" t="s">
        <v>545</v>
      </c>
      <c r="F148" s="8" t="s">
        <v>249</v>
      </c>
      <c r="G148" s="8" t="s">
        <v>250</v>
      </c>
      <c r="H148" s="9">
        <v>43207.0</v>
      </c>
      <c r="I148" s="9">
        <v>9.375543089E9</v>
      </c>
      <c r="J148" s="9">
        <v>9.375297687E9</v>
      </c>
      <c r="K148" s="10">
        <v>9.37715444E9</v>
      </c>
    </row>
    <row r="149">
      <c r="A149" s="5" t="s">
        <v>244</v>
      </c>
      <c r="B149" s="6" t="s">
        <v>245</v>
      </c>
      <c r="C149" s="7" t="s">
        <v>478</v>
      </c>
      <c r="D149" s="8" t="s">
        <v>546</v>
      </c>
      <c r="E149" s="8" t="s">
        <v>545</v>
      </c>
      <c r="F149" s="8" t="s">
        <v>249</v>
      </c>
      <c r="G149" s="8" t="s">
        <v>250</v>
      </c>
      <c r="H149" s="9">
        <v>43207.0</v>
      </c>
      <c r="I149" s="12">
        <v>2.342793177E9</v>
      </c>
      <c r="J149" s="11"/>
      <c r="K149" s="11"/>
    </row>
    <row r="150">
      <c r="A150" s="5" t="s">
        <v>244</v>
      </c>
      <c r="B150" s="6" t="s">
        <v>245</v>
      </c>
      <c r="C150" s="7" t="s">
        <v>547</v>
      </c>
      <c r="D150" s="8" t="s">
        <v>548</v>
      </c>
      <c r="E150" s="8" t="s">
        <v>545</v>
      </c>
      <c r="F150" s="8" t="s">
        <v>249</v>
      </c>
      <c r="G150" s="8" t="s">
        <v>250</v>
      </c>
      <c r="H150" s="9">
        <v>43207.0</v>
      </c>
      <c r="I150" s="9">
        <v>7.245390702E9</v>
      </c>
      <c r="J150" s="9">
        <v>7.24972732E9</v>
      </c>
      <c r="K150" s="10">
        <v>7.24539809E9</v>
      </c>
    </row>
    <row r="151">
      <c r="A151" s="5" t="s">
        <v>244</v>
      </c>
      <c r="B151" s="6" t="s">
        <v>245</v>
      </c>
      <c r="C151" s="7" t="s">
        <v>549</v>
      </c>
      <c r="D151" s="8" t="s">
        <v>550</v>
      </c>
      <c r="E151" s="8" t="s">
        <v>551</v>
      </c>
      <c r="F151" s="8" t="s">
        <v>249</v>
      </c>
      <c r="G151" s="8" t="s">
        <v>250</v>
      </c>
      <c r="H151" s="9">
        <v>43207.0</v>
      </c>
      <c r="I151" s="10"/>
      <c r="J151" s="11"/>
      <c r="K151" s="11"/>
    </row>
    <row r="152">
      <c r="A152" s="5" t="s">
        <v>539</v>
      </c>
      <c r="B152" s="6" t="s">
        <v>245</v>
      </c>
      <c r="C152" s="7" t="s">
        <v>549</v>
      </c>
      <c r="D152" s="8" t="s">
        <v>550</v>
      </c>
      <c r="E152" s="8" t="s">
        <v>551</v>
      </c>
      <c r="F152" s="8" t="s">
        <v>249</v>
      </c>
      <c r="G152" s="8" t="s">
        <v>250</v>
      </c>
      <c r="H152" s="9">
        <v>43207.0</v>
      </c>
      <c r="I152" s="9">
        <v>7.208496046E9</v>
      </c>
      <c r="J152" s="9">
        <v>7.208496078E9</v>
      </c>
      <c r="K152" s="10">
        <v>7.208496221E9</v>
      </c>
    </row>
    <row r="153">
      <c r="A153" s="5" t="s">
        <v>244</v>
      </c>
      <c r="B153" s="6" t="s">
        <v>245</v>
      </c>
      <c r="C153" s="16" t="s">
        <v>552</v>
      </c>
      <c r="D153" s="8" t="s">
        <v>553</v>
      </c>
      <c r="E153" s="8" t="s">
        <v>554</v>
      </c>
      <c r="F153" s="8" t="s">
        <v>249</v>
      </c>
      <c r="G153" s="8" t="s">
        <v>250</v>
      </c>
      <c r="H153" s="9">
        <v>43207.0</v>
      </c>
      <c r="I153" s="9">
        <v>6.147926526E9</v>
      </c>
      <c r="J153" s="12">
        <v>6.14746176E9</v>
      </c>
      <c r="K153" s="11"/>
    </row>
    <row r="154">
      <c r="A154" s="5" t="s">
        <v>555</v>
      </c>
      <c r="B154" s="6" t="s">
        <v>245</v>
      </c>
      <c r="C154" s="7" t="s">
        <v>556</v>
      </c>
      <c r="D154" s="8" t="s">
        <v>557</v>
      </c>
      <c r="E154" s="8" t="s">
        <v>554</v>
      </c>
      <c r="F154" s="8" t="s">
        <v>249</v>
      </c>
      <c r="G154" s="8" t="s">
        <v>250</v>
      </c>
      <c r="H154" s="9">
        <v>43207.0</v>
      </c>
      <c r="I154" s="10">
        <v>6.143957044E9</v>
      </c>
      <c r="J154" s="11"/>
      <c r="K154" s="11"/>
    </row>
    <row r="155">
      <c r="A155" s="5" t="s">
        <v>244</v>
      </c>
      <c r="B155" s="6" t="s">
        <v>245</v>
      </c>
      <c r="C155" s="7" t="s">
        <v>558</v>
      </c>
      <c r="D155" s="8" t="s">
        <v>559</v>
      </c>
      <c r="E155" s="8" t="s">
        <v>560</v>
      </c>
      <c r="F155" s="8" t="s">
        <v>249</v>
      </c>
      <c r="G155" s="8" t="s">
        <v>250</v>
      </c>
      <c r="H155" s="9">
        <v>43207.0</v>
      </c>
      <c r="I155" s="10">
        <v>4.194969782E9</v>
      </c>
      <c r="J155" s="11"/>
      <c r="K155" s="11"/>
    </row>
    <row r="156">
      <c r="A156" s="5" t="s">
        <v>269</v>
      </c>
      <c r="B156" s="6" t="s">
        <v>245</v>
      </c>
      <c r="C156" s="7" t="s">
        <v>561</v>
      </c>
      <c r="D156" s="8" t="s">
        <v>562</v>
      </c>
      <c r="E156" s="8" t="s">
        <v>560</v>
      </c>
      <c r="F156" s="8" t="s">
        <v>249</v>
      </c>
      <c r="G156" s="8" t="s">
        <v>250</v>
      </c>
      <c r="H156" s="9">
        <v>43207.0</v>
      </c>
      <c r="I156" s="9">
        <v>9.094865668E9</v>
      </c>
      <c r="J156" s="10">
        <v>9.098738586E9</v>
      </c>
      <c r="K156" s="11"/>
    </row>
    <row r="157">
      <c r="A157" s="5" t="s">
        <v>244</v>
      </c>
      <c r="B157" s="6" t="s">
        <v>270</v>
      </c>
      <c r="C157" s="7" t="s">
        <v>381</v>
      </c>
      <c r="D157" s="8" t="s">
        <v>563</v>
      </c>
      <c r="E157" s="8" t="s">
        <v>564</v>
      </c>
      <c r="F157" s="8" t="s">
        <v>249</v>
      </c>
      <c r="G157" s="8" t="s">
        <v>250</v>
      </c>
      <c r="H157" s="9">
        <v>43207.0</v>
      </c>
      <c r="I157" s="9">
        <v>6.14439328E9</v>
      </c>
      <c r="J157" s="9">
        <v>6.146688563E9</v>
      </c>
      <c r="K157" s="10">
        <v>6.147775007E9</v>
      </c>
    </row>
    <row r="158">
      <c r="A158" s="5" t="s">
        <v>244</v>
      </c>
      <c r="B158" s="6" t="s">
        <v>245</v>
      </c>
      <c r="C158" s="7" t="s">
        <v>268</v>
      </c>
      <c r="D158" s="8" t="s">
        <v>565</v>
      </c>
      <c r="E158" s="8" t="s">
        <v>566</v>
      </c>
      <c r="F158" s="8" t="s">
        <v>249</v>
      </c>
      <c r="G158" s="8" t="s">
        <v>250</v>
      </c>
      <c r="H158" s="9">
        <v>43207.0</v>
      </c>
      <c r="I158" s="9">
        <v>6.179591524E9</v>
      </c>
      <c r="J158" s="10">
        <v>2.078324737E9</v>
      </c>
      <c r="K158" s="11"/>
    </row>
    <row r="159">
      <c r="A159" s="5" t="s">
        <v>244</v>
      </c>
      <c r="B159" s="6" t="s">
        <v>245</v>
      </c>
      <c r="C159" s="7" t="s">
        <v>549</v>
      </c>
      <c r="D159" s="8" t="s">
        <v>567</v>
      </c>
      <c r="E159" s="8" t="s">
        <v>566</v>
      </c>
      <c r="F159" s="8" t="s">
        <v>249</v>
      </c>
      <c r="G159" s="8" t="s">
        <v>250</v>
      </c>
      <c r="H159" s="9">
        <v>43207.0</v>
      </c>
      <c r="I159" s="9">
        <v>6.146073377E9</v>
      </c>
      <c r="J159" s="9">
        <v>6.147170243E9</v>
      </c>
      <c r="K159" s="10">
        <v>6.148060243E9</v>
      </c>
    </row>
    <row r="160">
      <c r="A160" s="5" t="s">
        <v>269</v>
      </c>
      <c r="B160" s="6" t="s">
        <v>245</v>
      </c>
      <c r="C160" s="7" t="s">
        <v>568</v>
      </c>
      <c r="D160" s="8" t="s">
        <v>569</v>
      </c>
      <c r="E160" s="8" t="s">
        <v>570</v>
      </c>
      <c r="F160" s="8" t="s">
        <v>249</v>
      </c>
      <c r="G160" s="8" t="s">
        <v>250</v>
      </c>
      <c r="H160" s="9">
        <v>43207.0</v>
      </c>
      <c r="I160" s="9">
        <v>6.1425893E9</v>
      </c>
      <c r="J160" s="9">
        <v>6.148880832E9</v>
      </c>
      <c r="K160" s="10">
        <v>7.574108785E9</v>
      </c>
    </row>
    <row r="161">
      <c r="A161" s="5" t="s">
        <v>244</v>
      </c>
      <c r="B161" s="6" t="s">
        <v>245</v>
      </c>
      <c r="C161" s="7" t="s">
        <v>571</v>
      </c>
      <c r="D161" s="8" t="s">
        <v>572</v>
      </c>
      <c r="E161" s="8" t="s">
        <v>573</v>
      </c>
      <c r="F161" s="8" t="s">
        <v>249</v>
      </c>
      <c r="G161" s="8" t="s">
        <v>250</v>
      </c>
      <c r="H161" s="9">
        <v>43207.0</v>
      </c>
      <c r="I161" s="10">
        <v>3.476444145E9</v>
      </c>
      <c r="J161" s="11"/>
      <c r="K161" s="11"/>
    </row>
    <row r="162">
      <c r="A162" s="5" t="s">
        <v>244</v>
      </c>
      <c r="B162" s="6" t="s">
        <v>245</v>
      </c>
      <c r="C162" s="7" t="s">
        <v>574</v>
      </c>
      <c r="D162" s="8" t="s">
        <v>575</v>
      </c>
      <c r="E162" s="8" t="s">
        <v>576</v>
      </c>
      <c r="F162" s="8" t="s">
        <v>249</v>
      </c>
      <c r="G162" s="8" t="s">
        <v>250</v>
      </c>
      <c r="H162" s="9">
        <v>43207.0</v>
      </c>
      <c r="I162" s="9">
        <v>8.148489643E9</v>
      </c>
      <c r="J162" s="9">
        <v>8.142283906E9</v>
      </c>
      <c r="K162" s="10">
        <v>6.147250878E9</v>
      </c>
    </row>
    <row r="163">
      <c r="A163" s="5" t="s">
        <v>244</v>
      </c>
      <c r="B163" s="6" t="s">
        <v>261</v>
      </c>
      <c r="C163" s="7" t="s">
        <v>256</v>
      </c>
      <c r="D163" s="8" t="s">
        <v>577</v>
      </c>
      <c r="E163" s="8" t="s">
        <v>578</v>
      </c>
      <c r="F163" s="8" t="s">
        <v>249</v>
      </c>
      <c r="G163" s="8" t="s">
        <v>250</v>
      </c>
      <c r="H163" s="9">
        <v>43207.0</v>
      </c>
      <c r="I163" s="9">
        <v>3.30388171E9</v>
      </c>
      <c r="J163" s="10">
        <v>6.1428014E9</v>
      </c>
      <c r="K163" s="11"/>
    </row>
    <row r="164">
      <c r="A164" s="5" t="s">
        <v>244</v>
      </c>
      <c r="B164" s="6" t="s">
        <v>261</v>
      </c>
      <c r="C164" s="7" t="s">
        <v>579</v>
      </c>
      <c r="D164" s="8" t="s">
        <v>580</v>
      </c>
      <c r="E164" s="8" t="s">
        <v>581</v>
      </c>
      <c r="F164" s="8" t="s">
        <v>249</v>
      </c>
      <c r="G164" s="8" t="s">
        <v>250</v>
      </c>
      <c r="H164" s="9">
        <v>43207.0</v>
      </c>
      <c r="I164" s="9">
        <v>3.302831549E9</v>
      </c>
      <c r="J164" s="10">
        <v>3.302561272E9</v>
      </c>
      <c r="K164" s="11"/>
    </row>
    <row r="165">
      <c r="A165" s="5" t="s">
        <v>244</v>
      </c>
      <c r="B165" s="6" t="s">
        <v>245</v>
      </c>
      <c r="C165" s="7" t="s">
        <v>268</v>
      </c>
      <c r="D165" s="8" t="s">
        <v>582</v>
      </c>
      <c r="E165" s="8" t="s">
        <v>581</v>
      </c>
      <c r="F165" s="8" t="s">
        <v>249</v>
      </c>
      <c r="G165" s="8" t="s">
        <v>250</v>
      </c>
      <c r="H165" s="9">
        <v>43207.0</v>
      </c>
      <c r="I165" s="9">
        <v>4.402899851E9</v>
      </c>
      <c r="J165" s="10">
        <v>2.167491108E9</v>
      </c>
      <c r="K165" s="11"/>
    </row>
    <row r="166">
      <c r="A166" s="5" t="s">
        <v>269</v>
      </c>
      <c r="B166" s="6" t="s">
        <v>245</v>
      </c>
      <c r="C166" s="7" t="s">
        <v>583</v>
      </c>
      <c r="D166" s="8" t="s">
        <v>584</v>
      </c>
      <c r="E166" s="8" t="s">
        <v>585</v>
      </c>
      <c r="F166" s="8" t="s">
        <v>254</v>
      </c>
      <c r="G166" s="8" t="s">
        <v>255</v>
      </c>
      <c r="H166" s="9">
        <v>68147.0</v>
      </c>
      <c r="I166" s="9">
        <v>4.025050313E9</v>
      </c>
      <c r="J166" s="10">
        <v>4.028848765E9</v>
      </c>
      <c r="K166" s="11"/>
    </row>
    <row r="167">
      <c r="A167" s="5" t="s">
        <v>539</v>
      </c>
      <c r="B167" s="6" t="s">
        <v>245</v>
      </c>
      <c r="C167" s="7" t="s">
        <v>586</v>
      </c>
      <c r="D167" s="8" t="s">
        <v>587</v>
      </c>
      <c r="E167" s="8" t="s">
        <v>588</v>
      </c>
      <c r="F167" s="8" t="s">
        <v>254</v>
      </c>
      <c r="G167" s="8" t="s">
        <v>255</v>
      </c>
      <c r="H167" s="9">
        <v>68147.0</v>
      </c>
      <c r="I167" s="10">
        <v>7.149138792E9</v>
      </c>
      <c r="J167" s="11"/>
      <c r="K167" s="11"/>
    </row>
    <row r="168">
      <c r="A168" s="5" t="s">
        <v>244</v>
      </c>
      <c r="B168" s="6" t="s">
        <v>245</v>
      </c>
      <c r="C168" s="7" t="s">
        <v>589</v>
      </c>
      <c r="D168" s="8" t="s">
        <v>590</v>
      </c>
      <c r="E168" s="8" t="s">
        <v>588</v>
      </c>
      <c r="F168" s="8" t="s">
        <v>254</v>
      </c>
      <c r="G168" s="8" t="s">
        <v>255</v>
      </c>
      <c r="H168" s="9">
        <v>68147.0</v>
      </c>
      <c r="I168" s="10">
        <v>9.085656705E9</v>
      </c>
      <c r="J168" s="11"/>
      <c r="K168" s="11"/>
    </row>
    <row r="169">
      <c r="A169" s="5" t="s">
        <v>244</v>
      </c>
      <c r="B169" s="6" t="s">
        <v>245</v>
      </c>
      <c r="C169" s="7" t="s">
        <v>591</v>
      </c>
      <c r="D169" s="8" t="s">
        <v>592</v>
      </c>
      <c r="E169" s="8" t="s">
        <v>593</v>
      </c>
      <c r="F169" s="8" t="s">
        <v>254</v>
      </c>
      <c r="G169" s="8" t="s">
        <v>255</v>
      </c>
      <c r="H169" s="9">
        <v>68005.0</v>
      </c>
      <c r="I169" s="9">
        <v>4.027073839E9</v>
      </c>
      <c r="J169" s="10">
        <v>4.024089811E9</v>
      </c>
      <c r="K169" s="11"/>
    </row>
    <row r="170">
      <c r="A170" s="5" t="s">
        <v>244</v>
      </c>
      <c r="B170" s="6" t="s">
        <v>245</v>
      </c>
      <c r="C170" s="7" t="s">
        <v>594</v>
      </c>
      <c r="D170" s="8" t="s">
        <v>595</v>
      </c>
      <c r="E170" s="8" t="s">
        <v>596</v>
      </c>
      <c r="F170" s="8" t="s">
        <v>254</v>
      </c>
      <c r="G170" s="8" t="s">
        <v>255</v>
      </c>
      <c r="H170" s="9">
        <v>68005.0</v>
      </c>
      <c r="I170" s="10">
        <v>4.022904973E9</v>
      </c>
      <c r="J170" s="11"/>
      <c r="K170" s="11"/>
    </row>
    <row r="171">
      <c r="A171" s="5" t="s">
        <v>244</v>
      </c>
      <c r="B171" s="6" t="s">
        <v>245</v>
      </c>
      <c r="C171" s="7" t="s">
        <v>597</v>
      </c>
      <c r="D171" s="8" t="s">
        <v>598</v>
      </c>
      <c r="E171" s="8" t="s">
        <v>596</v>
      </c>
      <c r="F171" s="8" t="s">
        <v>254</v>
      </c>
      <c r="G171" s="8" t="s">
        <v>255</v>
      </c>
      <c r="H171" s="9">
        <v>68005.0</v>
      </c>
      <c r="I171" s="9">
        <v>7.122462366E9</v>
      </c>
      <c r="J171" s="10">
        <v>7.12246256E9</v>
      </c>
      <c r="K171" s="11"/>
    </row>
    <row r="172">
      <c r="A172" s="5" t="s">
        <v>244</v>
      </c>
      <c r="B172" s="6" t="s">
        <v>245</v>
      </c>
      <c r="C172" s="7" t="s">
        <v>599</v>
      </c>
      <c r="D172" s="8" t="s">
        <v>600</v>
      </c>
      <c r="E172" s="8" t="s">
        <v>601</v>
      </c>
      <c r="F172" s="8" t="s">
        <v>254</v>
      </c>
      <c r="G172" s="8" t="s">
        <v>255</v>
      </c>
      <c r="H172" s="9">
        <v>68147.0</v>
      </c>
      <c r="I172" s="9">
        <v>3.604891214E9</v>
      </c>
      <c r="J172" s="10">
        <v>3.60456402E9</v>
      </c>
      <c r="K172" s="11"/>
    </row>
    <row r="173">
      <c r="A173" s="5" t="s">
        <v>244</v>
      </c>
      <c r="B173" s="6" t="s">
        <v>245</v>
      </c>
      <c r="C173" s="7" t="s">
        <v>602</v>
      </c>
      <c r="D173" s="8" t="s">
        <v>603</v>
      </c>
      <c r="E173" s="8" t="s">
        <v>604</v>
      </c>
      <c r="F173" s="8" t="s">
        <v>254</v>
      </c>
      <c r="G173" s="8" t="s">
        <v>255</v>
      </c>
      <c r="H173" s="9">
        <v>68005.0</v>
      </c>
      <c r="I173" s="9">
        <v>4.027318909E9</v>
      </c>
      <c r="J173" s="10">
        <v>4.029323595E9</v>
      </c>
      <c r="K173" s="11"/>
    </row>
    <row r="174">
      <c r="A174" s="5" t="s">
        <v>244</v>
      </c>
      <c r="B174" s="6" t="s">
        <v>245</v>
      </c>
      <c r="C174" s="7" t="s">
        <v>357</v>
      </c>
      <c r="D174" s="8" t="s">
        <v>603</v>
      </c>
      <c r="E174" s="8" t="s">
        <v>604</v>
      </c>
      <c r="F174" s="8" t="s">
        <v>254</v>
      </c>
      <c r="G174" s="8" t="s">
        <v>255</v>
      </c>
      <c r="H174" s="10">
        <v>68005.0</v>
      </c>
      <c r="I174" s="13"/>
      <c r="J174" s="10">
        <v>4.027050205E9</v>
      </c>
      <c r="K174" s="11"/>
    </row>
    <row r="175">
      <c r="A175" s="18"/>
      <c r="B175" s="13"/>
      <c r="C175" s="7" t="s">
        <v>605</v>
      </c>
      <c r="D175" s="8" t="s">
        <v>606</v>
      </c>
      <c r="E175" s="8" t="s">
        <v>607</v>
      </c>
      <c r="F175" s="8" t="s">
        <v>254</v>
      </c>
      <c r="G175" s="8" t="s">
        <v>255</v>
      </c>
      <c r="H175" s="9">
        <v>68005.0</v>
      </c>
      <c r="I175" s="10">
        <v>4.023504579E9</v>
      </c>
      <c r="J175" s="11"/>
      <c r="K175" s="11"/>
    </row>
    <row r="176">
      <c r="A176" s="18"/>
      <c r="B176" s="13"/>
      <c r="C176" s="7" t="s">
        <v>608</v>
      </c>
      <c r="D176" s="8" t="s">
        <v>609</v>
      </c>
      <c r="E176" s="8" t="s">
        <v>610</v>
      </c>
      <c r="F176" s="8" t="s">
        <v>254</v>
      </c>
      <c r="G176" s="8" t="s">
        <v>255</v>
      </c>
      <c r="H176" s="9">
        <v>68005.0</v>
      </c>
      <c r="I176" s="9">
        <v>4.023204037E9</v>
      </c>
      <c r="J176" s="9">
        <v>4.02320017E9</v>
      </c>
      <c r="K176" s="10">
        <v>4.022920426E9</v>
      </c>
    </row>
    <row r="177">
      <c r="A177" s="18"/>
      <c r="B177" s="13"/>
      <c r="C177" s="7" t="s">
        <v>288</v>
      </c>
      <c r="D177" s="8" t="s">
        <v>609</v>
      </c>
      <c r="E177" s="8" t="s">
        <v>610</v>
      </c>
      <c r="F177" s="8" t="s">
        <v>254</v>
      </c>
      <c r="G177" s="8" t="s">
        <v>255</v>
      </c>
      <c r="H177" s="10">
        <v>68005.0</v>
      </c>
      <c r="I177" s="13"/>
      <c r="J177" s="10">
        <v>4.02682565E9</v>
      </c>
      <c r="K177" s="11"/>
    </row>
    <row r="178">
      <c r="A178" s="18"/>
      <c r="B178" s="13"/>
      <c r="C178" s="7" t="s">
        <v>579</v>
      </c>
      <c r="D178" s="8" t="s">
        <v>611</v>
      </c>
      <c r="E178" s="8" t="s">
        <v>612</v>
      </c>
      <c r="F178" s="8" t="s">
        <v>254</v>
      </c>
      <c r="G178" s="8" t="s">
        <v>255</v>
      </c>
      <c r="H178" s="9">
        <v>68005.0</v>
      </c>
      <c r="I178" s="10">
        <v>4.026122429E9</v>
      </c>
      <c r="J178" s="11"/>
      <c r="K178" s="11"/>
    </row>
    <row r="179">
      <c r="A179" s="18"/>
      <c r="B179" s="13"/>
      <c r="C179" s="7" t="s">
        <v>613</v>
      </c>
      <c r="D179" s="8" t="s">
        <v>614</v>
      </c>
      <c r="E179" s="8" t="s">
        <v>615</v>
      </c>
      <c r="F179" s="8" t="s">
        <v>254</v>
      </c>
      <c r="G179" s="8" t="s">
        <v>255</v>
      </c>
      <c r="H179" s="9">
        <v>68005.0</v>
      </c>
      <c r="I179" s="9">
        <v>4.026596476E9</v>
      </c>
      <c r="J179" s="10">
        <v>4.029349421E9</v>
      </c>
      <c r="K179" s="11"/>
    </row>
    <row r="180">
      <c r="A180" s="18"/>
      <c r="B180" s="13"/>
      <c r="C180" s="7" t="s">
        <v>616</v>
      </c>
      <c r="D180" s="8" t="s">
        <v>617</v>
      </c>
      <c r="E180" s="8" t="s">
        <v>618</v>
      </c>
      <c r="F180" s="8" t="s">
        <v>254</v>
      </c>
      <c r="G180" s="8" t="s">
        <v>255</v>
      </c>
      <c r="H180" s="9">
        <v>68005.0</v>
      </c>
      <c r="I180" s="10">
        <v>4.022917926E9</v>
      </c>
      <c r="J180" s="11"/>
      <c r="K180" s="11"/>
    </row>
    <row r="181">
      <c r="A181" s="18"/>
      <c r="B181" s="13"/>
      <c r="C181" s="7" t="s">
        <v>619</v>
      </c>
      <c r="D181" s="8" t="s">
        <v>620</v>
      </c>
      <c r="E181" s="8" t="s">
        <v>621</v>
      </c>
      <c r="F181" s="8" t="s">
        <v>265</v>
      </c>
      <c r="G181" s="8" t="s">
        <v>266</v>
      </c>
      <c r="H181" s="9">
        <v>84404.0</v>
      </c>
      <c r="I181" s="10">
        <v>8.012507579E9</v>
      </c>
      <c r="J181" s="11"/>
      <c r="K181" s="11"/>
    </row>
    <row r="182">
      <c r="A182" s="18"/>
      <c r="B182" s="13"/>
      <c r="C182" s="7" t="s">
        <v>622</v>
      </c>
      <c r="D182" s="8" t="s">
        <v>623</v>
      </c>
      <c r="E182" s="8" t="s">
        <v>621</v>
      </c>
      <c r="F182" s="8" t="s">
        <v>265</v>
      </c>
      <c r="G182" s="8" t="s">
        <v>266</v>
      </c>
      <c r="H182" s="9">
        <v>84404.0</v>
      </c>
      <c r="I182" s="9">
        <v>8.01603631E9</v>
      </c>
      <c r="J182" s="9">
        <v>8.016759334E9</v>
      </c>
      <c r="K182" s="10">
        <v>8.016750469E9</v>
      </c>
    </row>
    <row r="183">
      <c r="A183" s="18"/>
      <c r="B183" s="13"/>
      <c r="C183" s="7" t="s">
        <v>624</v>
      </c>
      <c r="D183" s="8" t="s">
        <v>600</v>
      </c>
      <c r="E183" s="8" t="s">
        <v>625</v>
      </c>
      <c r="F183" s="8" t="s">
        <v>265</v>
      </c>
      <c r="G183" s="8" t="s">
        <v>266</v>
      </c>
      <c r="H183" s="9">
        <v>84404.0</v>
      </c>
      <c r="I183" s="10">
        <v>8.017828989E9</v>
      </c>
      <c r="J183" s="11"/>
      <c r="K183" s="11"/>
    </row>
    <row r="184">
      <c r="A184" s="18"/>
      <c r="B184" s="13"/>
      <c r="C184" s="7" t="s">
        <v>549</v>
      </c>
      <c r="D184" s="8" t="s">
        <v>626</v>
      </c>
      <c r="E184" s="8" t="s">
        <v>627</v>
      </c>
      <c r="F184" s="8" t="s">
        <v>265</v>
      </c>
      <c r="G184" s="8" t="s">
        <v>266</v>
      </c>
      <c r="H184" s="9">
        <v>84405.0</v>
      </c>
      <c r="I184" s="10">
        <v>8.017258954E9</v>
      </c>
      <c r="J184" s="11"/>
      <c r="K184" s="11"/>
    </row>
    <row r="185">
      <c r="A185" s="18"/>
      <c r="B185" s="13"/>
      <c r="C185" s="7" t="s">
        <v>628</v>
      </c>
      <c r="D185" s="8" t="s">
        <v>629</v>
      </c>
      <c r="E185" s="8" t="s">
        <v>627</v>
      </c>
      <c r="F185" s="8" t="s">
        <v>265</v>
      </c>
      <c r="G185" s="8" t="s">
        <v>266</v>
      </c>
      <c r="H185" s="9">
        <v>84405.0</v>
      </c>
      <c r="I185" s="10">
        <v>8.016222261E9</v>
      </c>
      <c r="J185" s="11"/>
      <c r="K185" s="11"/>
    </row>
    <row r="186">
      <c r="A186" s="18"/>
      <c r="B186" s="13"/>
      <c r="C186" s="7" t="s">
        <v>630</v>
      </c>
      <c r="D186" s="8" t="s">
        <v>472</v>
      </c>
      <c r="E186" s="8" t="s">
        <v>631</v>
      </c>
      <c r="F186" s="8" t="s">
        <v>450</v>
      </c>
      <c r="G186" s="8" t="s">
        <v>266</v>
      </c>
      <c r="H186" s="9">
        <v>84067.0</v>
      </c>
      <c r="I186" s="10">
        <v>8.019465907E9</v>
      </c>
      <c r="J186" s="11"/>
      <c r="K186" s="11"/>
    </row>
    <row r="187">
      <c r="A187" s="18"/>
      <c r="B187" s="13"/>
      <c r="C187" s="7" t="s">
        <v>632</v>
      </c>
      <c r="D187" s="8" t="s">
        <v>633</v>
      </c>
      <c r="E187" s="8" t="s">
        <v>634</v>
      </c>
      <c r="F187" s="8" t="s">
        <v>265</v>
      </c>
      <c r="G187" s="8" t="s">
        <v>266</v>
      </c>
      <c r="H187" s="9">
        <v>84404.0</v>
      </c>
      <c r="I187" s="10">
        <v>3.853339037E9</v>
      </c>
      <c r="J187" s="11"/>
      <c r="K187" s="11"/>
    </row>
    <row r="188">
      <c r="A188" s="18"/>
      <c r="B188" s="13"/>
      <c r="C188" s="7" t="s">
        <v>635</v>
      </c>
      <c r="D188" s="8" t="s">
        <v>636</v>
      </c>
      <c r="E188" s="8" t="s">
        <v>637</v>
      </c>
      <c r="F188" s="8" t="s">
        <v>450</v>
      </c>
      <c r="G188" s="8" t="s">
        <v>266</v>
      </c>
      <c r="H188" s="9">
        <v>84067.0</v>
      </c>
      <c r="I188" s="10">
        <v>9.515816481E9</v>
      </c>
      <c r="J188" s="11"/>
      <c r="K188" s="11"/>
    </row>
    <row r="189">
      <c r="A189" s="18"/>
      <c r="B189" s="13"/>
      <c r="C189" s="7" t="s">
        <v>381</v>
      </c>
      <c r="D189" s="8" t="s">
        <v>636</v>
      </c>
      <c r="E189" s="8" t="s">
        <v>637</v>
      </c>
      <c r="F189" s="8" t="s">
        <v>450</v>
      </c>
      <c r="G189" s="8" t="s">
        <v>266</v>
      </c>
      <c r="H189" s="9">
        <v>84067.0</v>
      </c>
      <c r="I189" s="10">
        <v>9.517466595E9</v>
      </c>
      <c r="J189" s="11"/>
      <c r="K189" s="11"/>
    </row>
    <row r="190">
      <c r="A190" s="18"/>
      <c r="B190" s="13"/>
      <c r="C190" s="7" t="s">
        <v>638</v>
      </c>
      <c r="D190" s="8" t="s">
        <v>639</v>
      </c>
      <c r="E190" s="8" t="s">
        <v>640</v>
      </c>
      <c r="F190" s="8" t="s">
        <v>265</v>
      </c>
      <c r="G190" s="8" t="s">
        <v>266</v>
      </c>
      <c r="H190" s="9">
        <v>84404.0</v>
      </c>
      <c r="I190" s="9">
        <v>8.015578947E9</v>
      </c>
      <c r="J190" s="10">
        <v>9.714294866E9</v>
      </c>
      <c r="K190" s="11"/>
    </row>
    <row r="191">
      <c r="A191" s="18"/>
      <c r="B191" s="13"/>
      <c r="C191" s="7" t="s">
        <v>641</v>
      </c>
      <c r="D191" s="8" t="s">
        <v>399</v>
      </c>
      <c r="E191" s="8" t="s">
        <v>642</v>
      </c>
      <c r="F191" s="8" t="s">
        <v>265</v>
      </c>
      <c r="G191" s="8" t="s">
        <v>266</v>
      </c>
      <c r="H191" s="9">
        <v>84404.0</v>
      </c>
      <c r="I191" s="10">
        <v>8.01969194E9</v>
      </c>
      <c r="J191" s="11"/>
      <c r="K191" s="11"/>
    </row>
    <row r="192">
      <c r="A192" s="18"/>
      <c r="B192" s="13"/>
      <c r="C192" s="7" t="s">
        <v>643</v>
      </c>
      <c r="D192" s="8" t="s">
        <v>644</v>
      </c>
      <c r="E192" s="8" t="s">
        <v>642</v>
      </c>
      <c r="F192" s="8" t="s">
        <v>265</v>
      </c>
      <c r="G192" s="8" t="s">
        <v>266</v>
      </c>
      <c r="H192" s="9">
        <v>84404.0</v>
      </c>
      <c r="I192" s="9">
        <v>8.014289121E9</v>
      </c>
      <c r="J192" s="10">
        <v>4.358439506E9</v>
      </c>
      <c r="K192" s="11"/>
    </row>
    <row r="193">
      <c r="A193" s="18"/>
      <c r="B193" s="13"/>
      <c r="C193" s="7" t="s">
        <v>619</v>
      </c>
      <c r="D193" s="8" t="s">
        <v>645</v>
      </c>
      <c r="E193" s="8" t="s">
        <v>642</v>
      </c>
      <c r="F193" s="8" t="s">
        <v>265</v>
      </c>
      <c r="G193" s="8" t="s">
        <v>266</v>
      </c>
      <c r="H193" s="9">
        <v>84404.0</v>
      </c>
      <c r="I193" s="10">
        <v>8.016213405E9</v>
      </c>
      <c r="J193" s="11"/>
      <c r="K193" s="11"/>
    </row>
    <row r="194">
      <c r="A194" s="18"/>
      <c r="B194" s="13"/>
      <c r="C194" s="7" t="s">
        <v>646</v>
      </c>
      <c r="D194" s="8" t="s">
        <v>647</v>
      </c>
      <c r="E194" s="8" t="s">
        <v>648</v>
      </c>
      <c r="F194" s="8" t="s">
        <v>265</v>
      </c>
      <c r="G194" s="8" t="s">
        <v>266</v>
      </c>
      <c r="H194" s="9">
        <v>84404.0</v>
      </c>
      <c r="I194" s="10">
        <v>8.013927653E9</v>
      </c>
      <c r="J194" s="11"/>
      <c r="K194" s="11"/>
    </row>
    <row r="195">
      <c r="A195" s="18"/>
      <c r="B195" s="13"/>
      <c r="C195" s="7" t="s">
        <v>649</v>
      </c>
      <c r="D195" s="8" t="s">
        <v>650</v>
      </c>
      <c r="E195" s="8" t="s">
        <v>651</v>
      </c>
      <c r="F195" s="8" t="s">
        <v>265</v>
      </c>
      <c r="G195" s="8" t="s">
        <v>266</v>
      </c>
      <c r="H195" s="9">
        <v>84404.0</v>
      </c>
      <c r="I195" s="10">
        <v>3.853899494E9</v>
      </c>
      <c r="J195" s="11"/>
      <c r="K195" s="11"/>
    </row>
    <row r="196">
      <c r="A196" s="18"/>
      <c r="B196" s="13"/>
      <c r="C196" s="7" t="s">
        <v>652</v>
      </c>
      <c r="D196" s="8" t="s">
        <v>650</v>
      </c>
      <c r="E196" s="8" t="s">
        <v>651</v>
      </c>
      <c r="F196" s="8" t="s">
        <v>265</v>
      </c>
      <c r="G196" s="8" t="s">
        <v>266</v>
      </c>
      <c r="H196" s="9">
        <v>84404.0</v>
      </c>
      <c r="I196" s="10">
        <v>8.014307561E9</v>
      </c>
      <c r="J196" s="11"/>
      <c r="K196" s="11"/>
    </row>
    <row r="197">
      <c r="A197" s="18"/>
      <c r="B197" s="13"/>
      <c r="C197" s="7" t="s">
        <v>653</v>
      </c>
      <c r="D197" s="8" t="s">
        <v>654</v>
      </c>
      <c r="E197" s="8" t="s">
        <v>655</v>
      </c>
      <c r="F197" s="8" t="s">
        <v>265</v>
      </c>
      <c r="G197" s="8" t="s">
        <v>266</v>
      </c>
      <c r="H197" s="9">
        <v>84404.0</v>
      </c>
      <c r="I197" s="10">
        <v>8.013991271E9</v>
      </c>
      <c r="J197" s="11"/>
      <c r="K197" s="11"/>
    </row>
    <row r="198">
      <c r="A198" s="18"/>
      <c r="B198" s="13"/>
      <c r="C198" s="7" t="s">
        <v>656</v>
      </c>
      <c r="D198" s="8" t="s">
        <v>654</v>
      </c>
      <c r="E198" s="8" t="s">
        <v>655</v>
      </c>
      <c r="F198" s="8" t="s">
        <v>265</v>
      </c>
      <c r="G198" s="8" t="s">
        <v>266</v>
      </c>
      <c r="H198" s="9">
        <v>84404.0</v>
      </c>
      <c r="I198" s="9">
        <v>8.017329748E9</v>
      </c>
      <c r="J198" s="9">
        <v>8.016865697E9</v>
      </c>
      <c r="K198" s="10">
        <v>8.013910342E9</v>
      </c>
    </row>
    <row r="199">
      <c r="A199" s="5" t="s">
        <v>244</v>
      </c>
      <c r="B199" s="6" t="s">
        <v>245</v>
      </c>
      <c r="C199" s="7" t="s">
        <v>657</v>
      </c>
      <c r="D199" s="8" t="s">
        <v>445</v>
      </c>
      <c r="E199" s="8" t="s">
        <v>658</v>
      </c>
      <c r="F199" s="8" t="s">
        <v>249</v>
      </c>
      <c r="G199" s="8" t="s">
        <v>250</v>
      </c>
      <c r="H199" s="9">
        <v>43207.0</v>
      </c>
      <c r="I199" s="9">
        <v>6.144438062E9</v>
      </c>
      <c r="J199" s="10">
        <v>6.144492995E9</v>
      </c>
      <c r="K199" s="11"/>
    </row>
    <row r="200">
      <c r="A200" s="5" t="s">
        <v>244</v>
      </c>
      <c r="B200" s="6" t="s">
        <v>245</v>
      </c>
      <c r="C200" s="7" t="s">
        <v>659</v>
      </c>
      <c r="D200" s="8" t="s">
        <v>660</v>
      </c>
      <c r="E200" s="8" t="s">
        <v>661</v>
      </c>
      <c r="F200" s="8" t="s">
        <v>249</v>
      </c>
      <c r="G200" s="8" t="s">
        <v>250</v>
      </c>
      <c r="H200" s="9">
        <v>43207.0</v>
      </c>
      <c r="I200" s="10">
        <v>6.142078316E9</v>
      </c>
      <c r="J200" s="11"/>
      <c r="K200" s="11"/>
    </row>
    <row r="201">
      <c r="A201" s="5" t="s">
        <v>244</v>
      </c>
      <c r="B201" s="6" t="s">
        <v>261</v>
      </c>
      <c r="C201" s="7" t="s">
        <v>659</v>
      </c>
      <c r="D201" s="8" t="s">
        <v>660</v>
      </c>
      <c r="E201" s="8" t="s">
        <v>661</v>
      </c>
      <c r="F201" s="8" t="s">
        <v>249</v>
      </c>
      <c r="G201" s="8" t="s">
        <v>250</v>
      </c>
      <c r="H201" s="9">
        <v>43207.0</v>
      </c>
      <c r="I201" s="9">
        <v>7.403853399E9</v>
      </c>
      <c r="J201" s="10">
        <v>7.403941116E9</v>
      </c>
      <c r="K201" s="11"/>
    </row>
    <row r="202">
      <c r="A202" s="5" t="s">
        <v>244</v>
      </c>
      <c r="B202" s="6" t="s">
        <v>245</v>
      </c>
      <c r="C202" s="7" t="s">
        <v>434</v>
      </c>
      <c r="D202" s="8" t="s">
        <v>662</v>
      </c>
      <c r="E202" s="8" t="s">
        <v>663</v>
      </c>
      <c r="F202" s="8" t="s">
        <v>249</v>
      </c>
      <c r="G202" s="8" t="s">
        <v>250</v>
      </c>
      <c r="H202" s="9">
        <v>43207.0</v>
      </c>
      <c r="I202" s="14">
        <v>6.143619224E9</v>
      </c>
      <c r="J202" s="9">
        <v>6.144852232E9</v>
      </c>
      <c r="K202" s="10">
        <v>9.417791712E9</v>
      </c>
    </row>
    <row r="203">
      <c r="A203" s="5" t="s">
        <v>269</v>
      </c>
      <c r="B203" s="6" t="s">
        <v>245</v>
      </c>
      <c r="C203" s="7" t="s">
        <v>664</v>
      </c>
      <c r="D203" s="8" t="s">
        <v>598</v>
      </c>
      <c r="E203" s="8" t="s">
        <v>665</v>
      </c>
      <c r="F203" s="8" t="s">
        <v>249</v>
      </c>
      <c r="G203" s="8" t="s">
        <v>250</v>
      </c>
      <c r="H203" s="9">
        <v>43207.0</v>
      </c>
      <c r="I203" s="9">
        <v>6.142051202E9</v>
      </c>
      <c r="J203" s="10">
        <v>6.147929358E9</v>
      </c>
      <c r="K203" s="11"/>
    </row>
    <row r="204">
      <c r="A204" s="5" t="s">
        <v>269</v>
      </c>
      <c r="B204" s="6" t="s">
        <v>245</v>
      </c>
      <c r="C204" s="7" t="s">
        <v>268</v>
      </c>
      <c r="D204" s="8" t="s">
        <v>666</v>
      </c>
      <c r="E204" s="8" t="s">
        <v>667</v>
      </c>
      <c r="F204" s="8" t="s">
        <v>249</v>
      </c>
      <c r="G204" s="8" t="s">
        <v>250</v>
      </c>
      <c r="H204" s="9">
        <v>43207.0</v>
      </c>
      <c r="I204" s="10">
        <v>4.198894988E9</v>
      </c>
      <c r="J204" s="11"/>
      <c r="K204" s="11"/>
    </row>
    <row r="205">
      <c r="A205" s="5" t="s">
        <v>244</v>
      </c>
      <c r="B205" s="6" t="s">
        <v>245</v>
      </c>
      <c r="C205" s="7" t="s">
        <v>668</v>
      </c>
      <c r="D205" s="8" t="s">
        <v>669</v>
      </c>
      <c r="E205" s="8" t="s">
        <v>667</v>
      </c>
      <c r="F205" s="8" t="s">
        <v>249</v>
      </c>
      <c r="G205" s="8" t="s">
        <v>250</v>
      </c>
      <c r="H205" s="9">
        <v>43207.0</v>
      </c>
      <c r="I205" s="9">
        <v>3.303886993E9</v>
      </c>
      <c r="J205" s="10">
        <v>6.142999664E9</v>
      </c>
      <c r="K205" s="11"/>
    </row>
    <row r="206">
      <c r="A206" s="18"/>
      <c r="B206" s="13"/>
      <c r="C206" s="7" t="s">
        <v>268</v>
      </c>
      <c r="D206" s="8" t="s">
        <v>666</v>
      </c>
      <c r="E206" s="8" t="s">
        <v>667</v>
      </c>
      <c r="F206" s="8" t="s">
        <v>249</v>
      </c>
      <c r="G206" s="8" t="s">
        <v>250</v>
      </c>
      <c r="H206" s="9">
        <v>43207.0</v>
      </c>
      <c r="I206" s="9">
        <v>6.14477952E9</v>
      </c>
      <c r="J206" s="10">
        <v>6.14261698E9</v>
      </c>
      <c r="K206" s="11"/>
    </row>
    <row r="207">
      <c r="A207" s="5" t="s">
        <v>244</v>
      </c>
      <c r="B207" s="6" t="s">
        <v>245</v>
      </c>
      <c r="C207" s="7" t="s">
        <v>670</v>
      </c>
      <c r="D207" s="8" t="s">
        <v>671</v>
      </c>
      <c r="E207" s="8" t="s">
        <v>672</v>
      </c>
      <c r="F207" s="8" t="s">
        <v>249</v>
      </c>
      <c r="G207" s="8" t="s">
        <v>250</v>
      </c>
      <c r="H207" s="9">
        <v>43207.0</v>
      </c>
      <c r="I207" s="9">
        <v>6.142092414E9</v>
      </c>
      <c r="J207" s="10">
        <v>6.148331193E9</v>
      </c>
      <c r="K207" s="11"/>
    </row>
    <row r="208">
      <c r="A208" s="5" t="s">
        <v>244</v>
      </c>
      <c r="B208" s="6" t="s">
        <v>245</v>
      </c>
      <c r="C208" s="7" t="s">
        <v>673</v>
      </c>
      <c r="D208" s="8" t="s">
        <v>674</v>
      </c>
      <c r="E208" s="8" t="s">
        <v>675</v>
      </c>
      <c r="F208" s="8" t="s">
        <v>249</v>
      </c>
      <c r="G208" s="8" t="s">
        <v>250</v>
      </c>
      <c r="H208" s="9">
        <v>43207.0</v>
      </c>
      <c r="I208" s="10">
        <v>2.405659053E9</v>
      </c>
      <c r="J208" s="11"/>
      <c r="K208" s="11"/>
    </row>
    <row r="209">
      <c r="A209" s="5" t="s">
        <v>244</v>
      </c>
      <c r="B209" s="6" t="s">
        <v>245</v>
      </c>
      <c r="C209" s="7" t="s">
        <v>326</v>
      </c>
      <c r="D209" s="8" t="s">
        <v>676</v>
      </c>
      <c r="E209" s="8" t="s">
        <v>677</v>
      </c>
      <c r="F209" s="8" t="s">
        <v>249</v>
      </c>
      <c r="G209" s="8" t="s">
        <v>250</v>
      </c>
      <c r="H209" s="9">
        <v>43207.0</v>
      </c>
      <c r="I209" s="9">
        <v>6.148363527E9</v>
      </c>
      <c r="J209" s="10">
        <v>6.144438595E9</v>
      </c>
      <c r="K209" s="11"/>
    </row>
    <row r="210">
      <c r="A210" s="5" t="s">
        <v>539</v>
      </c>
      <c r="B210" s="6" t="s">
        <v>245</v>
      </c>
      <c r="C210" s="7" t="s">
        <v>302</v>
      </c>
      <c r="D210" s="8" t="s">
        <v>678</v>
      </c>
      <c r="E210" s="8" t="s">
        <v>679</v>
      </c>
      <c r="F210" s="8" t="s">
        <v>249</v>
      </c>
      <c r="G210" s="8" t="s">
        <v>250</v>
      </c>
      <c r="H210" s="9">
        <v>43207.0</v>
      </c>
      <c r="I210" s="9">
        <v>6.147590165E9</v>
      </c>
      <c r="J210" s="9">
        <v>6.143973556E9</v>
      </c>
      <c r="K210" s="10">
        <v>6.144464366E9</v>
      </c>
    </row>
    <row r="211">
      <c r="A211" s="5" t="s">
        <v>244</v>
      </c>
      <c r="B211" s="6" t="s">
        <v>245</v>
      </c>
      <c r="C211" s="7" t="s">
        <v>680</v>
      </c>
      <c r="D211" s="8" t="s">
        <v>681</v>
      </c>
      <c r="E211" s="8" t="s">
        <v>682</v>
      </c>
      <c r="F211" s="8" t="s">
        <v>249</v>
      </c>
      <c r="G211" s="8" t="s">
        <v>250</v>
      </c>
      <c r="H211" s="9">
        <v>43207.0</v>
      </c>
      <c r="I211" s="9">
        <v>6.142964155E9</v>
      </c>
      <c r="J211" s="9">
        <v>6.145380983E9</v>
      </c>
      <c r="K211" s="10">
        <v>6.143362817E9</v>
      </c>
    </row>
    <row r="212">
      <c r="A212" s="5" t="s">
        <v>244</v>
      </c>
      <c r="B212" s="6" t="s">
        <v>245</v>
      </c>
      <c r="C212" s="7" t="s">
        <v>683</v>
      </c>
      <c r="D212" s="8" t="s">
        <v>681</v>
      </c>
      <c r="E212" s="8" t="s">
        <v>682</v>
      </c>
      <c r="F212" s="8" t="s">
        <v>249</v>
      </c>
      <c r="G212" s="8" t="s">
        <v>250</v>
      </c>
      <c r="H212" s="9">
        <v>43207.0</v>
      </c>
      <c r="I212" s="10">
        <v>6.14873045E9</v>
      </c>
      <c r="J212" s="11"/>
      <c r="K212" s="11"/>
    </row>
    <row r="213">
      <c r="A213" s="5" t="s">
        <v>244</v>
      </c>
      <c r="B213" s="6" t="s">
        <v>245</v>
      </c>
      <c r="C213" s="7" t="s">
        <v>684</v>
      </c>
      <c r="D213" s="8" t="s">
        <v>685</v>
      </c>
      <c r="E213" s="8" t="s">
        <v>686</v>
      </c>
      <c r="F213" s="8" t="s">
        <v>249</v>
      </c>
      <c r="G213" s="8" t="s">
        <v>250</v>
      </c>
      <c r="H213" s="9">
        <v>43207.0</v>
      </c>
      <c r="I213" s="10">
        <v>6.145066939E9</v>
      </c>
      <c r="J213" s="11"/>
      <c r="K213" s="11"/>
    </row>
    <row r="214">
      <c r="A214" s="5" t="s">
        <v>244</v>
      </c>
      <c r="B214" s="6" t="s">
        <v>245</v>
      </c>
      <c r="C214" s="7" t="s">
        <v>458</v>
      </c>
      <c r="D214" s="8" t="s">
        <v>687</v>
      </c>
      <c r="E214" s="8" t="s">
        <v>686</v>
      </c>
      <c r="F214" s="8" t="s">
        <v>249</v>
      </c>
      <c r="G214" s="8" t="s">
        <v>250</v>
      </c>
      <c r="H214" s="9">
        <v>43207.0</v>
      </c>
      <c r="I214" s="9">
        <v>6.145950077E9</v>
      </c>
      <c r="J214" s="9">
        <v>6.1492081E9</v>
      </c>
      <c r="K214" s="10">
        <v>7.408922662E9</v>
      </c>
    </row>
    <row r="215">
      <c r="A215" s="5" t="s">
        <v>244</v>
      </c>
      <c r="B215" s="6" t="s">
        <v>245</v>
      </c>
      <c r="C215" s="7" t="s">
        <v>668</v>
      </c>
      <c r="D215" s="8" t="s">
        <v>688</v>
      </c>
      <c r="E215" s="8" t="s">
        <v>689</v>
      </c>
      <c r="F215" s="8" t="s">
        <v>320</v>
      </c>
      <c r="G215" s="8" t="s">
        <v>255</v>
      </c>
      <c r="H215" s="9">
        <v>68046.0</v>
      </c>
      <c r="I215" s="9">
        <v>6.199576683E9</v>
      </c>
      <c r="J215" s="9">
        <v>5.858658824E9</v>
      </c>
      <c r="K215" s="10">
        <v>6.192692622E9</v>
      </c>
    </row>
    <row r="216">
      <c r="A216" s="18"/>
      <c r="B216" s="13"/>
      <c r="C216" s="7" t="s">
        <v>690</v>
      </c>
      <c r="D216" s="8" t="s">
        <v>691</v>
      </c>
      <c r="E216" s="8" t="s">
        <v>692</v>
      </c>
      <c r="F216" s="8" t="s">
        <v>254</v>
      </c>
      <c r="G216" s="8" t="s">
        <v>255</v>
      </c>
      <c r="H216" s="9">
        <v>68147.0</v>
      </c>
      <c r="I216" s="10">
        <v>4.026390562E9</v>
      </c>
      <c r="J216" s="11"/>
      <c r="K216" s="11"/>
    </row>
    <row r="217">
      <c r="A217" s="18"/>
      <c r="B217" s="13"/>
      <c r="C217" s="7" t="s">
        <v>693</v>
      </c>
      <c r="D217" s="8" t="s">
        <v>694</v>
      </c>
      <c r="E217" s="8" t="s">
        <v>695</v>
      </c>
      <c r="F217" s="8" t="s">
        <v>254</v>
      </c>
      <c r="G217" s="8" t="s">
        <v>255</v>
      </c>
      <c r="H217" s="9">
        <v>68147.0</v>
      </c>
      <c r="I217" s="10">
        <v>4.029861051E9</v>
      </c>
      <c r="J217" s="11"/>
      <c r="K217" s="11"/>
    </row>
    <row r="218">
      <c r="A218" s="18"/>
      <c r="B218" s="13"/>
      <c r="C218" s="7" t="s">
        <v>696</v>
      </c>
      <c r="D218" s="8" t="s">
        <v>697</v>
      </c>
      <c r="E218" s="8" t="s">
        <v>698</v>
      </c>
      <c r="F218" s="8" t="s">
        <v>254</v>
      </c>
      <c r="G218" s="8" t="s">
        <v>255</v>
      </c>
      <c r="H218" s="9">
        <v>68005.0</v>
      </c>
      <c r="I218" s="9">
        <v>4.027071579E9</v>
      </c>
      <c r="J218" s="10">
        <v>4.025566297E9</v>
      </c>
      <c r="K218" s="11"/>
    </row>
    <row r="219">
      <c r="A219" s="18"/>
      <c r="B219" s="13"/>
      <c r="C219" s="7" t="s">
        <v>699</v>
      </c>
      <c r="D219" s="8" t="s">
        <v>700</v>
      </c>
      <c r="E219" s="8" t="s">
        <v>701</v>
      </c>
      <c r="F219" s="8" t="s">
        <v>254</v>
      </c>
      <c r="G219" s="8" t="s">
        <v>255</v>
      </c>
      <c r="H219" s="9">
        <v>68147.0</v>
      </c>
      <c r="I219" s="9">
        <v>4.023304252E9</v>
      </c>
      <c r="J219" s="9">
        <v>7.868530399E9</v>
      </c>
      <c r="K219" s="10">
        <v>4.029346167E9</v>
      </c>
    </row>
    <row r="220">
      <c r="A220" s="18"/>
      <c r="B220" s="13"/>
      <c r="C220" s="7" t="s">
        <v>702</v>
      </c>
      <c r="D220" s="8" t="s">
        <v>703</v>
      </c>
      <c r="E220" s="8" t="s">
        <v>704</v>
      </c>
      <c r="F220" s="8" t="s">
        <v>254</v>
      </c>
      <c r="G220" s="8" t="s">
        <v>255</v>
      </c>
      <c r="H220" s="9">
        <v>68005.0</v>
      </c>
      <c r="I220" s="9">
        <v>4.022917445E9</v>
      </c>
      <c r="J220" s="10">
        <v>4.02616775E9</v>
      </c>
      <c r="K220" s="11"/>
    </row>
    <row r="221">
      <c r="A221" s="18"/>
      <c r="B221" s="13"/>
      <c r="C221" s="7" t="s">
        <v>456</v>
      </c>
      <c r="D221" s="8" t="s">
        <v>705</v>
      </c>
      <c r="E221" s="8" t="s">
        <v>706</v>
      </c>
      <c r="F221" s="8" t="s">
        <v>254</v>
      </c>
      <c r="G221" s="8" t="s">
        <v>255</v>
      </c>
      <c r="H221" s="9">
        <v>68005.0</v>
      </c>
      <c r="I221" s="10">
        <v>4.026574332E9</v>
      </c>
      <c r="J221" s="11"/>
      <c r="K221" s="11"/>
    </row>
    <row r="222">
      <c r="A222" s="18"/>
      <c r="B222" s="13"/>
      <c r="C222" s="7" t="s">
        <v>268</v>
      </c>
      <c r="D222" s="8" t="s">
        <v>705</v>
      </c>
      <c r="E222" s="8" t="s">
        <v>706</v>
      </c>
      <c r="F222" s="8" t="s">
        <v>254</v>
      </c>
      <c r="G222" s="8" t="s">
        <v>255</v>
      </c>
      <c r="H222" s="9">
        <v>68005.0</v>
      </c>
      <c r="I222" s="10">
        <v>4.026574397E9</v>
      </c>
      <c r="J222" s="11"/>
      <c r="K222" s="11"/>
    </row>
    <row r="223">
      <c r="A223" s="18"/>
      <c r="B223" s="13"/>
      <c r="C223" s="7" t="s">
        <v>707</v>
      </c>
      <c r="D223" s="8" t="s">
        <v>708</v>
      </c>
      <c r="E223" s="8" t="s">
        <v>709</v>
      </c>
      <c r="F223" s="8" t="s">
        <v>254</v>
      </c>
      <c r="G223" s="8" t="s">
        <v>255</v>
      </c>
      <c r="H223" s="9">
        <v>68005.0</v>
      </c>
      <c r="I223" s="10">
        <v>4.029916452E9</v>
      </c>
      <c r="J223" s="11"/>
      <c r="K223" s="11"/>
    </row>
    <row r="224">
      <c r="A224" s="18"/>
      <c r="B224" s="13"/>
      <c r="C224" s="7" t="s">
        <v>448</v>
      </c>
      <c r="D224" s="8" t="s">
        <v>710</v>
      </c>
      <c r="E224" s="8" t="s">
        <v>711</v>
      </c>
      <c r="F224" s="8" t="s">
        <v>254</v>
      </c>
      <c r="G224" s="8" t="s">
        <v>255</v>
      </c>
      <c r="H224" s="9">
        <v>68005.0</v>
      </c>
      <c r="I224" s="10">
        <v>4.029604797E9</v>
      </c>
      <c r="J224" s="11"/>
      <c r="K224" s="11"/>
    </row>
    <row r="225">
      <c r="A225" s="18"/>
      <c r="B225" s="13"/>
      <c r="C225" s="7" t="s">
        <v>469</v>
      </c>
      <c r="D225" s="8" t="s">
        <v>712</v>
      </c>
      <c r="E225" s="8" t="s">
        <v>713</v>
      </c>
      <c r="F225" s="8" t="s">
        <v>320</v>
      </c>
      <c r="G225" s="8" t="s">
        <v>255</v>
      </c>
      <c r="H225" s="9">
        <v>68046.0</v>
      </c>
      <c r="I225" s="9">
        <v>4.023011456E9</v>
      </c>
      <c r="J225" s="9">
        <v>4.025939806E9</v>
      </c>
      <c r="K225" s="10">
        <v>4.022124584E9</v>
      </c>
    </row>
    <row r="226">
      <c r="A226" s="18"/>
      <c r="B226" s="13"/>
      <c r="C226" s="7" t="s">
        <v>462</v>
      </c>
      <c r="D226" s="8" t="s">
        <v>714</v>
      </c>
      <c r="E226" s="8" t="s">
        <v>715</v>
      </c>
      <c r="F226" s="8" t="s">
        <v>254</v>
      </c>
      <c r="G226" s="8" t="s">
        <v>255</v>
      </c>
      <c r="H226" s="9">
        <v>68005.0</v>
      </c>
      <c r="I226" s="9">
        <v>4.027709144E9</v>
      </c>
      <c r="J226" s="9">
        <v>4.024354944E9</v>
      </c>
      <c r="K226" s="10">
        <v>4.027307822E9</v>
      </c>
    </row>
    <row r="227">
      <c r="A227" s="18"/>
      <c r="B227" s="13"/>
      <c r="C227" s="7" t="s">
        <v>716</v>
      </c>
      <c r="D227" s="8" t="s">
        <v>717</v>
      </c>
      <c r="E227" s="8" t="s">
        <v>718</v>
      </c>
      <c r="F227" s="8" t="s">
        <v>265</v>
      </c>
      <c r="G227" s="8" t="s">
        <v>266</v>
      </c>
      <c r="H227" s="9">
        <v>84403.0</v>
      </c>
      <c r="I227" s="10">
        <v>8.018294005E9</v>
      </c>
      <c r="J227" s="11"/>
      <c r="K227" s="11"/>
    </row>
    <row r="228">
      <c r="A228" s="18"/>
      <c r="B228" s="13"/>
      <c r="C228" s="7" t="s">
        <v>345</v>
      </c>
      <c r="D228" s="8" t="s">
        <v>719</v>
      </c>
      <c r="E228" s="8" t="s">
        <v>720</v>
      </c>
      <c r="F228" s="8" t="s">
        <v>265</v>
      </c>
      <c r="G228" s="8" t="s">
        <v>266</v>
      </c>
      <c r="H228" s="9">
        <v>84403.0</v>
      </c>
      <c r="I228" s="9">
        <v>8.014304476E9</v>
      </c>
      <c r="J228" s="10">
        <v>8.013924569E9</v>
      </c>
      <c r="K228" s="11"/>
    </row>
    <row r="229">
      <c r="A229" s="18"/>
      <c r="B229" s="13"/>
      <c r="C229" s="7" t="s">
        <v>721</v>
      </c>
      <c r="D229" s="8" t="s">
        <v>719</v>
      </c>
      <c r="E229" s="8" t="s">
        <v>720</v>
      </c>
      <c r="F229" s="8" t="s">
        <v>265</v>
      </c>
      <c r="G229" s="8" t="s">
        <v>266</v>
      </c>
      <c r="H229" s="9">
        <v>84403.0</v>
      </c>
      <c r="I229" s="9">
        <v>8.018662482E9</v>
      </c>
      <c r="J229" s="10">
        <v>8.013345927E9</v>
      </c>
      <c r="K229" s="11"/>
    </row>
    <row r="230">
      <c r="A230" s="18"/>
      <c r="B230" s="13"/>
      <c r="C230" s="7" t="s">
        <v>722</v>
      </c>
      <c r="D230" s="8" t="s">
        <v>723</v>
      </c>
      <c r="E230" s="8" t="s">
        <v>724</v>
      </c>
      <c r="F230" s="8" t="s">
        <v>265</v>
      </c>
      <c r="G230" s="8" t="s">
        <v>266</v>
      </c>
      <c r="H230" s="9">
        <v>84403.0</v>
      </c>
      <c r="I230" s="10">
        <v>8.014767533E9</v>
      </c>
      <c r="J230" s="11"/>
      <c r="K230" s="11"/>
    </row>
    <row r="231">
      <c r="A231" s="18"/>
      <c r="B231" s="13"/>
      <c r="C231" s="7" t="s">
        <v>725</v>
      </c>
      <c r="D231" s="8" t="s">
        <v>726</v>
      </c>
      <c r="E231" s="8" t="s">
        <v>727</v>
      </c>
      <c r="F231" s="8" t="s">
        <v>265</v>
      </c>
      <c r="G231" s="8" t="s">
        <v>266</v>
      </c>
      <c r="H231" s="9">
        <v>84401.0</v>
      </c>
      <c r="I231" s="10">
        <v>8.015293442E9</v>
      </c>
      <c r="J231" s="11"/>
      <c r="K231" s="11"/>
    </row>
    <row r="232">
      <c r="A232" s="18"/>
      <c r="B232" s="13"/>
      <c r="C232" s="7" t="s">
        <v>728</v>
      </c>
      <c r="D232" s="8" t="s">
        <v>729</v>
      </c>
      <c r="E232" s="8" t="s">
        <v>730</v>
      </c>
      <c r="F232" s="8" t="s">
        <v>265</v>
      </c>
      <c r="G232" s="8" t="s">
        <v>266</v>
      </c>
      <c r="H232" s="9">
        <v>84403.0</v>
      </c>
      <c r="I232" s="9">
        <v>8.018254628E9</v>
      </c>
      <c r="J232" s="10">
        <v>8.01547463E9</v>
      </c>
      <c r="K232" s="11"/>
    </row>
    <row r="233">
      <c r="A233" s="18"/>
      <c r="B233" s="13"/>
      <c r="C233" s="7" t="s">
        <v>731</v>
      </c>
      <c r="D233" s="8" t="s">
        <v>732</v>
      </c>
      <c r="E233" s="8" t="s">
        <v>733</v>
      </c>
      <c r="F233" s="8" t="s">
        <v>265</v>
      </c>
      <c r="G233" s="8" t="s">
        <v>266</v>
      </c>
      <c r="H233" s="9">
        <v>84401.0</v>
      </c>
      <c r="I233" s="10">
        <v>6.193791547E9</v>
      </c>
      <c r="J233" s="11"/>
      <c r="K233" s="11"/>
    </row>
    <row r="234">
      <c r="A234" s="18"/>
      <c r="B234" s="13"/>
      <c r="C234" s="7" t="s">
        <v>734</v>
      </c>
      <c r="D234" s="8" t="s">
        <v>735</v>
      </c>
      <c r="E234" s="8" t="s">
        <v>736</v>
      </c>
      <c r="F234" s="8" t="s">
        <v>265</v>
      </c>
      <c r="G234" s="8" t="s">
        <v>266</v>
      </c>
      <c r="H234" s="9">
        <v>84401.0</v>
      </c>
      <c r="I234" s="9">
        <v>8.013898263E9</v>
      </c>
      <c r="J234" s="9">
        <v>3.852380428E9</v>
      </c>
      <c r="K234" s="10">
        <v>8.013946169E9</v>
      </c>
    </row>
    <row r="235">
      <c r="A235" s="18"/>
      <c r="B235" s="13"/>
      <c r="C235" s="7" t="s">
        <v>737</v>
      </c>
      <c r="D235" s="8" t="s">
        <v>738</v>
      </c>
      <c r="E235" s="8" t="s">
        <v>739</v>
      </c>
      <c r="F235" s="8" t="s">
        <v>265</v>
      </c>
      <c r="G235" s="8" t="s">
        <v>266</v>
      </c>
      <c r="H235" s="9">
        <v>84403.0</v>
      </c>
      <c r="I235" s="10">
        <v>8.014767113E9</v>
      </c>
      <c r="J235" s="11"/>
      <c r="K235" s="11"/>
    </row>
    <row r="236">
      <c r="A236" s="18"/>
      <c r="B236" s="13"/>
      <c r="C236" s="7" t="s">
        <v>740</v>
      </c>
      <c r="D236" s="8" t="s">
        <v>741</v>
      </c>
      <c r="E236" s="8" t="s">
        <v>742</v>
      </c>
      <c r="F236" s="8" t="s">
        <v>265</v>
      </c>
      <c r="G236" s="8" t="s">
        <v>266</v>
      </c>
      <c r="H236" s="9">
        <v>84401.0</v>
      </c>
      <c r="I236" s="9">
        <v>8.016212542E9</v>
      </c>
      <c r="J236" s="10">
        <v>4.125213014E9</v>
      </c>
      <c r="K236" s="11"/>
    </row>
    <row r="237">
      <c r="A237" s="18"/>
      <c r="B237" s="13"/>
      <c r="C237" s="7" t="s">
        <v>743</v>
      </c>
      <c r="D237" s="8" t="s">
        <v>744</v>
      </c>
      <c r="E237" s="8" t="s">
        <v>745</v>
      </c>
      <c r="F237" s="8" t="s">
        <v>265</v>
      </c>
      <c r="G237" s="8" t="s">
        <v>266</v>
      </c>
      <c r="H237" s="9">
        <v>84401.0</v>
      </c>
      <c r="I237" s="9">
        <v>8.016037493E9</v>
      </c>
      <c r="J237" s="9">
        <v>8.016271826E9</v>
      </c>
      <c r="K237" s="10">
        <v>4.354721273E9</v>
      </c>
    </row>
    <row r="238">
      <c r="A238" s="18"/>
      <c r="B238" s="13"/>
      <c r="C238" s="7" t="s">
        <v>746</v>
      </c>
      <c r="D238" s="8" t="s">
        <v>744</v>
      </c>
      <c r="E238" s="8" t="s">
        <v>745</v>
      </c>
      <c r="F238" s="8" t="s">
        <v>265</v>
      </c>
      <c r="G238" s="8" t="s">
        <v>266</v>
      </c>
      <c r="H238" s="9">
        <v>84401.0</v>
      </c>
      <c r="I238" s="10">
        <v>8.016031839E9</v>
      </c>
      <c r="J238" s="11"/>
      <c r="K238" s="11"/>
    </row>
    <row r="239">
      <c r="A239" s="18"/>
      <c r="B239" s="13"/>
      <c r="C239" s="7" t="s">
        <v>747</v>
      </c>
      <c r="D239" s="8" t="s">
        <v>298</v>
      </c>
      <c r="E239" s="8" t="s">
        <v>745</v>
      </c>
      <c r="F239" s="8" t="s">
        <v>265</v>
      </c>
      <c r="G239" s="8" t="s">
        <v>266</v>
      </c>
      <c r="H239" s="9">
        <v>84401.0</v>
      </c>
      <c r="I239" s="10">
        <v>3.853890122E9</v>
      </c>
      <c r="J239" s="11"/>
      <c r="K239" s="11"/>
    </row>
    <row r="240">
      <c r="A240" s="18"/>
      <c r="B240" s="13"/>
      <c r="C240" s="7" t="s">
        <v>748</v>
      </c>
      <c r="D240" s="8" t="s">
        <v>744</v>
      </c>
      <c r="E240" s="8" t="s">
        <v>745</v>
      </c>
      <c r="F240" s="8" t="s">
        <v>265</v>
      </c>
      <c r="G240" s="8" t="s">
        <v>266</v>
      </c>
      <c r="H240" s="9">
        <v>84401.0</v>
      </c>
      <c r="I240" s="9">
        <v>5.412520154E9</v>
      </c>
      <c r="J240" s="9">
        <v>3.853266241E9</v>
      </c>
      <c r="K240" s="10">
        <v>3.854658736E9</v>
      </c>
    </row>
    <row r="241">
      <c r="A241" s="18"/>
      <c r="B241" s="13"/>
      <c r="C241" s="7" t="s">
        <v>351</v>
      </c>
      <c r="D241" s="8" t="s">
        <v>749</v>
      </c>
      <c r="E241" s="8" t="s">
        <v>750</v>
      </c>
      <c r="F241" s="8" t="s">
        <v>265</v>
      </c>
      <c r="G241" s="8" t="s">
        <v>266</v>
      </c>
      <c r="H241" s="9">
        <v>84401.0</v>
      </c>
      <c r="I241" s="9">
        <v>9.898390671E9</v>
      </c>
      <c r="J241" s="10">
        <v>9.894305535E9</v>
      </c>
      <c r="K241" s="11"/>
    </row>
    <row r="242">
      <c r="A242" s="18"/>
      <c r="B242" s="13"/>
      <c r="C242" s="7" t="s">
        <v>751</v>
      </c>
      <c r="D242" s="8" t="s">
        <v>752</v>
      </c>
      <c r="E242" s="8" t="s">
        <v>750</v>
      </c>
      <c r="F242" s="8" t="s">
        <v>265</v>
      </c>
      <c r="G242" s="8" t="s">
        <v>266</v>
      </c>
      <c r="H242" s="9">
        <v>84401.0</v>
      </c>
      <c r="I242" s="10">
        <v>8.016273826E9</v>
      </c>
      <c r="J242" s="11"/>
      <c r="K242" s="11"/>
    </row>
    <row r="243">
      <c r="A243" s="18"/>
      <c r="B243" s="13"/>
      <c r="C243" s="7" t="s">
        <v>649</v>
      </c>
      <c r="D243" s="8" t="s">
        <v>753</v>
      </c>
      <c r="E243" s="8" t="s">
        <v>754</v>
      </c>
      <c r="F243" s="8" t="s">
        <v>265</v>
      </c>
      <c r="G243" s="8" t="s">
        <v>266</v>
      </c>
      <c r="H243" s="9">
        <v>84404.0</v>
      </c>
      <c r="I243" s="10">
        <v>8.016442524E9</v>
      </c>
      <c r="J243" s="11"/>
      <c r="K243" s="11"/>
    </row>
    <row r="244">
      <c r="A244" s="18"/>
      <c r="B244" s="13"/>
      <c r="C244" s="7" t="s">
        <v>755</v>
      </c>
      <c r="D244" s="8" t="s">
        <v>756</v>
      </c>
      <c r="E244" s="8" t="s">
        <v>757</v>
      </c>
      <c r="F244" s="8" t="s">
        <v>265</v>
      </c>
      <c r="G244" s="8" t="s">
        <v>266</v>
      </c>
      <c r="H244" s="9">
        <v>84404.0</v>
      </c>
      <c r="I244" s="10">
        <v>8.016989519E9</v>
      </c>
      <c r="J244" s="11"/>
      <c r="K244" s="11"/>
    </row>
    <row r="245">
      <c r="A245" s="18"/>
      <c r="B245" s="13"/>
      <c r="C245" s="7" t="s">
        <v>278</v>
      </c>
      <c r="D245" s="8" t="s">
        <v>758</v>
      </c>
      <c r="E245" s="8" t="s">
        <v>757</v>
      </c>
      <c r="F245" s="8" t="s">
        <v>265</v>
      </c>
      <c r="G245" s="8" t="s">
        <v>266</v>
      </c>
      <c r="H245" s="9">
        <v>84404.0</v>
      </c>
      <c r="I245" s="10">
        <v>7.242386019E9</v>
      </c>
      <c r="J245" s="11"/>
      <c r="K245" s="11"/>
    </row>
    <row r="246">
      <c r="A246" s="5" t="s">
        <v>244</v>
      </c>
      <c r="B246" s="6" t="s">
        <v>245</v>
      </c>
      <c r="C246" s="7" t="s">
        <v>759</v>
      </c>
      <c r="D246" s="8" t="s">
        <v>760</v>
      </c>
      <c r="E246" s="8" t="s">
        <v>761</v>
      </c>
      <c r="F246" s="8" t="s">
        <v>254</v>
      </c>
      <c r="G246" s="8" t="s">
        <v>255</v>
      </c>
      <c r="H246" s="9">
        <v>68005.0</v>
      </c>
      <c r="I246" s="9">
        <v>3.045793691E9</v>
      </c>
      <c r="J246" s="10">
        <v>5.406354999E9</v>
      </c>
      <c r="K246" s="11"/>
    </row>
    <row r="247">
      <c r="A247" s="5" t="s">
        <v>244</v>
      </c>
      <c r="B247" s="6" t="s">
        <v>245</v>
      </c>
      <c r="C247" s="7" t="s">
        <v>762</v>
      </c>
      <c r="D247" s="8" t="s">
        <v>763</v>
      </c>
      <c r="E247" s="8" t="s">
        <v>761</v>
      </c>
      <c r="F247" s="8" t="s">
        <v>254</v>
      </c>
      <c r="G247" s="8" t="s">
        <v>255</v>
      </c>
      <c r="H247" s="9">
        <v>68005.0</v>
      </c>
      <c r="I247" s="9">
        <v>4.023051596E9</v>
      </c>
      <c r="J247" s="9">
        <v>4.024980168E9</v>
      </c>
      <c r="K247" s="10">
        <v>4.023051629E9</v>
      </c>
    </row>
    <row r="248">
      <c r="A248" s="5" t="s">
        <v>539</v>
      </c>
      <c r="B248" s="6" t="s">
        <v>245</v>
      </c>
      <c r="C248" s="7" t="s">
        <v>414</v>
      </c>
      <c r="D248" s="8" t="s">
        <v>764</v>
      </c>
      <c r="E248" s="8" t="s">
        <v>765</v>
      </c>
      <c r="F248" s="8" t="s">
        <v>356</v>
      </c>
      <c r="G248" s="8" t="s">
        <v>255</v>
      </c>
      <c r="H248" s="9">
        <v>68128.0</v>
      </c>
      <c r="I248" s="9">
        <v>4.02315749E9</v>
      </c>
      <c r="J248" s="10">
        <v>4.02212687E9</v>
      </c>
      <c r="K248" s="11"/>
    </row>
    <row r="249">
      <c r="A249" s="5" t="s">
        <v>269</v>
      </c>
      <c r="B249" s="6" t="s">
        <v>245</v>
      </c>
      <c r="C249" s="7" t="s">
        <v>492</v>
      </c>
      <c r="D249" s="8" t="s">
        <v>766</v>
      </c>
      <c r="E249" s="8" t="s">
        <v>767</v>
      </c>
      <c r="F249" s="8" t="s">
        <v>254</v>
      </c>
      <c r="G249" s="8" t="s">
        <v>255</v>
      </c>
      <c r="H249" s="9">
        <v>68005.0</v>
      </c>
      <c r="I249" s="9">
        <v>4.022129677E9</v>
      </c>
      <c r="J249" s="10">
        <v>4.025929937E9</v>
      </c>
      <c r="K249" s="11"/>
    </row>
    <row r="250">
      <c r="A250" s="5" t="s">
        <v>244</v>
      </c>
      <c r="B250" s="6" t="s">
        <v>245</v>
      </c>
      <c r="C250" s="7" t="s">
        <v>469</v>
      </c>
      <c r="D250" s="8" t="s">
        <v>768</v>
      </c>
      <c r="E250" s="8" t="s">
        <v>769</v>
      </c>
      <c r="F250" s="8" t="s">
        <v>254</v>
      </c>
      <c r="G250" s="8" t="s">
        <v>255</v>
      </c>
      <c r="H250" s="9">
        <v>68005.0</v>
      </c>
      <c r="I250" s="10">
        <v>4.029917272E9</v>
      </c>
      <c r="J250" s="11"/>
      <c r="K250" s="11"/>
    </row>
    <row r="251">
      <c r="A251" s="5" t="s">
        <v>244</v>
      </c>
      <c r="B251" s="6" t="s">
        <v>245</v>
      </c>
      <c r="C251" s="7" t="s">
        <v>552</v>
      </c>
      <c r="D251" s="8" t="s">
        <v>770</v>
      </c>
      <c r="E251" s="8" t="s">
        <v>771</v>
      </c>
      <c r="F251" s="8" t="s">
        <v>356</v>
      </c>
      <c r="G251" s="8" t="s">
        <v>255</v>
      </c>
      <c r="H251" s="9">
        <v>68128.0</v>
      </c>
      <c r="I251" s="9">
        <v>4.025924657E9</v>
      </c>
      <c r="J251" s="10">
        <v>4.027401158E9</v>
      </c>
      <c r="K251" s="11"/>
    </row>
    <row r="252">
      <c r="A252" s="5" t="s">
        <v>244</v>
      </c>
      <c r="B252" s="6" t="s">
        <v>245</v>
      </c>
      <c r="C252" s="7" t="s">
        <v>772</v>
      </c>
      <c r="D252" s="8" t="s">
        <v>773</v>
      </c>
      <c r="E252" s="8" t="s">
        <v>771</v>
      </c>
      <c r="F252" s="8" t="s">
        <v>356</v>
      </c>
      <c r="G252" s="8" t="s">
        <v>255</v>
      </c>
      <c r="H252" s="9">
        <v>68128.0</v>
      </c>
      <c r="I252" s="9">
        <v>4.029913514E9</v>
      </c>
      <c r="J252" s="10">
        <v>4.028040144E9</v>
      </c>
      <c r="K252" s="11"/>
    </row>
    <row r="253">
      <c r="A253" s="5" t="s">
        <v>269</v>
      </c>
      <c r="B253" s="6" t="s">
        <v>245</v>
      </c>
      <c r="C253" s="7" t="s">
        <v>439</v>
      </c>
      <c r="D253" s="8" t="s">
        <v>774</v>
      </c>
      <c r="E253" s="8" t="s">
        <v>775</v>
      </c>
      <c r="F253" s="8" t="s">
        <v>254</v>
      </c>
      <c r="G253" s="8" t="s">
        <v>255</v>
      </c>
      <c r="H253" s="9">
        <v>68147.0</v>
      </c>
      <c r="I253" s="9">
        <v>4.02895593E9</v>
      </c>
      <c r="J253" s="10">
        <v>4.026577111E9</v>
      </c>
      <c r="K253" s="11"/>
    </row>
    <row r="254">
      <c r="A254" s="5" t="s">
        <v>244</v>
      </c>
      <c r="B254" s="6" t="s">
        <v>245</v>
      </c>
      <c r="C254" s="7" t="s">
        <v>434</v>
      </c>
      <c r="D254" s="8" t="s">
        <v>776</v>
      </c>
      <c r="E254" s="8" t="s">
        <v>777</v>
      </c>
      <c r="F254" s="8" t="s">
        <v>320</v>
      </c>
      <c r="G254" s="8" t="s">
        <v>255</v>
      </c>
      <c r="H254" s="9">
        <v>68046.0</v>
      </c>
      <c r="I254" s="9">
        <v>4.025610195E9</v>
      </c>
      <c r="J254" s="9">
        <v>4.025517789E9</v>
      </c>
      <c r="K254" s="10">
        <v>4.022104053E9</v>
      </c>
    </row>
    <row r="255">
      <c r="A255" s="5" t="s">
        <v>244</v>
      </c>
      <c r="B255" s="6" t="s">
        <v>245</v>
      </c>
      <c r="C255" s="7" t="s">
        <v>579</v>
      </c>
      <c r="D255" s="8" t="s">
        <v>778</v>
      </c>
      <c r="E255" s="8" t="s">
        <v>777</v>
      </c>
      <c r="F255" s="8" t="s">
        <v>320</v>
      </c>
      <c r="G255" s="8" t="s">
        <v>255</v>
      </c>
      <c r="H255" s="9">
        <v>68046.0</v>
      </c>
      <c r="I255" s="9">
        <v>4.026585648E9</v>
      </c>
      <c r="J255" s="9">
        <v>4.023323547E9</v>
      </c>
      <c r="K255" s="10">
        <v>4.025022279E9</v>
      </c>
    </row>
    <row r="256">
      <c r="A256" s="5" t="s">
        <v>244</v>
      </c>
      <c r="B256" s="6" t="s">
        <v>245</v>
      </c>
      <c r="C256" s="7" t="s">
        <v>779</v>
      </c>
      <c r="D256" s="8" t="s">
        <v>780</v>
      </c>
      <c r="E256" s="8" t="s">
        <v>781</v>
      </c>
      <c r="F256" s="8" t="s">
        <v>356</v>
      </c>
      <c r="G256" s="8" t="s">
        <v>255</v>
      </c>
      <c r="H256" s="9">
        <v>68128.0</v>
      </c>
      <c r="I256" s="10">
        <v>4.023208135E9</v>
      </c>
      <c r="J256" s="11"/>
      <c r="K256" s="11"/>
    </row>
    <row r="257">
      <c r="A257" s="5" t="s">
        <v>244</v>
      </c>
      <c r="B257" s="6" t="s">
        <v>245</v>
      </c>
      <c r="C257" s="7" t="s">
        <v>782</v>
      </c>
      <c r="D257" s="8" t="s">
        <v>783</v>
      </c>
      <c r="E257" s="8" t="s">
        <v>781</v>
      </c>
      <c r="F257" s="8" t="s">
        <v>356</v>
      </c>
      <c r="G257" s="8" t="s">
        <v>255</v>
      </c>
      <c r="H257" s="9">
        <v>68128.0</v>
      </c>
      <c r="I257" s="9">
        <v>4.029721642E9</v>
      </c>
      <c r="J257" s="10">
        <v>4.025925523E9</v>
      </c>
      <c r="K257" s="11"/>
    </row>
    <row r="258">
      <c r="A258" s="5" t="s">
        <v>244</v>
      </c>
      <c r="B258" s="6" t="s">
        <v>245</v>
      </c>
      <c r="C258" s="7" t="s">
        <v>434</v>
      </c>
      <c r="D258" s="8" t="s">
        <v>784</v>
      </c>
      <c r="E258" s="8" t="s">
        <v>785</v>
      </c>
      <c r="F258" s="8" t="s">
        <v>360</v>
      </c>
      <c r="G258" s="8" t="s">
        <v>255</v>
      </c>
      <c r="H258" s="9">
        <v>68157.0</v>
      </c>
      <c r="I258" s="9">
        <v>4.025029281E9</v>
      </c>
      <c r="J258" s="9">
        <v>4.025029284E9</v>
      </c>
      <c r="K258" s="10">
        <v>4.029683963E9</v>
      </c>
    </row>
    <row r="259">
      <c r="A259" s="5" t="s">
        <v>244</v>
      </c>
      <c r="B259" s="6" t="s">
        <v>245</v>
      </c>
      <c r="C259" s="7" t="s">
        <v>786</v>
      </c>
      <c r="D259" s="8" t="s">
        <v>787</v>
      </c>
      <c r="E259" s="8" t="s">
        <v>788</v>
      </c>
      <c r="F259" s="8" t="s">
        <v>265</v>
      </c>
      <c r="G259" s="8" t="s">
        <v>266</v>
      </c>
      <c r="H259" s="9">
        <v>84404.0</v>
      </c>
      <c r="I259" s="9">
        <v>9.51681654E9</v>
      </c>
      <c r="J259" s="10">
        <v>8.016902274E9</v>
      </c>
      <c r="K259" s="11"/>
    </row>
    <row r="260">
      <c r="A260" s="5" t="s">
        <v>244</v>
      </c>
      <c r="B260" s="6" t="s">
        <v>245</v>
      </c>
      <c r="C260" s="7" t="s">
        <v>789</v>
      </c>
      <c r="D260" s="8" t="s">
        <v>787</v>
      </c>
      <c r="E260" s="8" t="s">
        <v>788</v>
      </c>
      <c r="F260" s="8" t="s">
        <v>265</v>
      </c>
      <c r="G260" s="8" t="s">
        <v>266</v>
      </c>
      <c r="H260" s="9">
        <v>84404.0</v>
      </c>
      <c r="I260" s="10">
        <v>8.014139457E9</v>
      </c>
      <c r="J260" s="11"/>
      <c r="K260" s="11"/>
    </row>
    <row r="261">
      <c r="A261" s="5" t="s">
        <v>244</v>
      </c>
      <c r="B261" s="6" t="s">
        <v>245</v>
      </c>
      <c r="C261" s="7" t="s">
        <v>790</v>
      </c>
      <c r="D261" s="8" t="s">
        <v>791</v>
      </c>
      <c r="E261" s="8" t="s">
        <v>792</v>
      </c>
      <c r="F261" s="8" t="s">
        <v>265</v>
      </c>
      <c r="G261" s="8" t="s">
        <v>266</v>
      </c>
      <c r="H261" s="9">
        <v>84404.0</v>
      </c>
      <c r="I261" s="10">
        <v>8.017827472E9</v>
      </c>
      <c r="J261" s="11"/>
      <c r="K261" s="11"/>
    </row>
    <row r="262">
      <c r="A262" s="5" t="s">
        <v>244</v>
      </c>
      <c r="B262" s="6" t="s">
        <v>245</v>
      </c>
      <c r="C262" s="7" t="s">
        <v>793</v>
      </c>
      <c r="D262" s="8" t="s">
        <v>794</v>
      </c>
      <c r="E262" s="8" t="s">
        <v>795</v>
      </c>
      <c r="F262" s="8" t="s">
        <v>265</v>
      </c>
      <c r="G262" s="8" t="s">
        <v>266</v>
      </c>
      <c r="H262" s="9">
        <v>84404.0</v>
      </c>
      <c r="I262" s="9">
        <v>8.012787471E9</v>
      </c>
      <c r="J262" s="10">
        <v>8.018900819E9</v>
      </c>
      <c r="K262" s="11"/>
    </row>
    <row r="263">
      <c r="A263" s="5" t="s">
        <v>244</v>
      </c>
      <c r="B263" s="6" t="s">
        <v>245</v>
      </c>
      <c r="C263" s="7" t="s">
        <v>796</v>
      </c>
      <c r="D263" s="8" t="s">
        <v>797</v>
      </c>
      <c r="E263" s="8" t="s">
        <v>798</v>
      </c>
      <c r="F263" s="8" t="s">
        <v>265</v>
      </c>
      <c r="G263" s="8" t="s">
        <v>266</v>
      </c>
      <c r="H263" s="9">
        <v>84404.0</v>
      </c>
      <c r="I263" s="9">
        <v>8.013348994E9</v>
      </c>
      <c r="J263" s="10">
        <v>8.016444798E9</v>
      </c>
      <c r="K263" s="11"/>
    </row>
    <row r="264">
      <c r="A264" s="5" t="s">
        <v>244</v>
      </c>
      <c r="B264" s="6" t="s">
        <v>245</v>
      </c>
      <c r="C264" s="7" t="s">
        <v>799</v>
      </c>
      <c r="D264" s="8" t="s">
        <v>797</v>
      </c>
      <c r="E264" s="8" t="s">
        <v>798</v>
      </c>
      <c r="F264" s="8" t="s">
        <v>265</v>
      </c>
      <c r="G264" s="8" t="s">
        <v>266</v>
      </c>
      <c r="H264" s="9">
        <v>84404.0</v>
      </c>
      <c r="I264" s="9">
        <v>8.016683437E9</v>
      </c>
      <c r="J264" s="10">
        <v>3.852317344E9</v>
      </c>
      <c r="K264" s="11"/>
    </row>
    <row r="265">
      <c r="A265" s="5" t="s">
        <v>244</v>
      </c>
      <c r="B265" s="6" t="s">
        <v>245</v>
      </c>
      <c r="C265" s="7" t="s">
        <v>257</v>
      </c>
      <c r="D265" s="8" t="s">
        <v>800</v>
      </c>
      <c r="E265" s="8" t="s">
        <v>798</v>
      </c>
      <c r="F265" s="8" t="s">
        <v>265</v>
      </c>
      <c r="G265" s="8" t="s">
        <v>266</v>
      </c>
      <c r="H265" s="9">
        <v>84404.0</v>
      </c>
      <c r="I265" s="10">
        <v>8.019288743E9</v>
      </c>
      <c r="J265" s="11"/>
      <c r="K265" s="11"/>
    </row>
    <row r="266">
      <c r="A266" s="5" t="s">
        <v>244</v>
      </c>
      <c r="B266" s="6" t="s">
        <v>245</v>
      </c>
      <c r="C266" s="7" t="s">
        <v>801</v>
      </c>
      <c r="D266" s="8" t="s">
        <v>802</v>
      </c>
      <c r="E266" s="8" t="s">
        <v>803</v>
      </c>
      <c r="F266" s="8" t="s">
        <v>265</v>
      </c>
      <c r="G266" s="8" t="s">
        <v>266</v>
      </c>
      <c r="H266" s="9">
        <v>84414.0</v>
      </c>
      <c r="I266" s="10">
        <v>6.194007698E9</v>
      </c>
      <c r="J266" s="11"/>
      <c r="K266" s="11"/>
    </row>
    <row r="267">
      <c r="A267" s="5" t="s">
        <v>244</v>
      </c>
      <c r="B267" s="6" t="s">
        <v>245</v>
      </c>
      <c r="C267" s="7" t="s">
        <v>804</v>
      </c>
      <c r="D267" s="8" t="s">
        <v>805</v>
      </c>
      <c r="E267" s="8" t="s">
        <v>803</v>
      </c>
      <c r="F267" s="8" t="s">
        <v>265</v>
      </c>
      <c r="G267" s="8" t="s">
        <v>266</v>
      </c>
      <c r="H267" s="9">
        <v>84414.0</v>
      </c>
      <c r="I267" s="9">
        <v>6.61965599E9</v>
      </c>
      <c r="J267" s="9">
        <v>6.619657355E9</v>
      </c>
      <c r="K267" s="10">
        <v>3.309790477E9</v>
      </c>
    </row>
    <row r="268">
      <c r="A268" s="5" t="s">
        <v>284</v>
      </c>
      <c r="B268" s="6" t="s">
        <v>245</v>
      </c>
      <c r="C268" s="7" t="s">
        <v>478</v>
      </c>
      <c r="D268" s="8" t="s">
        <v>805</v>
      </c>
      <c r="E268" s="8" t="s">
        <v>803</v>
      </c>
      <c r="F268" s="8" t="s">
        <v>265</v>
      </c>
      <c r="G268" s="8" t="s">
        <v>266</v>
      </c>
      <c r="H268" s="9">
        <v>84414.0</v>
      </c>
      <c r="I268" s="9">
        <v>6.613618396E9</v>
      </c>
      <c r="J268" s="9">
        <v>3.305395398E9</v>
      </c>
      <c r="K268" s="10">
        <v>6.612650274E9</v>
      </c>
    </row>
    <row r="269">
      <c r="A269" s="5" t="s">
        <v>244</v>
      </c>
      <c r="B269" s="6" t="s">
        <v>245</v>
      </c>
      <c r="C269" s="7" t="s">
        <v>806</v>
      </c>
      <c r="D269" s="8" t="s">
        <v>807</v>
      </c>
      <c r="E269" s="8" t="s">
        <v>808</v>
      </c>
      <c r="F269" s="8" t="s">
        <v>265</v>
      </c>
      <c r="G269" s="8" t="s">
        <v>266</v>
      </c>
      <c r="H269" s="9">
        <v>84404.0</v>
      </c>
      <c r="I269" s="10">
        <v>9.288593086E9</v>
      </c>
      <c r="J269" s="11"/>
      <c r="K269" s="11"/>
    </row>
    <row r="270">
      <c r="A270" s="5" t="s">
        <v>244</v>
      </c>
      <c r="B270" s="6" t="s">
        <v>245</v>
      </c>
      <c r="C270" s="7" t="s">
        <v>809</v>
      </c>
      <c r="D270" s="8" t="s">
        <v>810</v>
      </c>
      <c r="E270" s="8" t="s">
        <v>811</v>
      </c>
      <c r="F270" s="8" t="s">
        <v>265</v>
      </c>
      <c r="G270" s="8" t="s">
        <v>266</v>
      </c>
      <c r="H270" s="9">
        <v>84404.0</v>
      </c>
      <c r="I270" s="10">
        <v>4.052380955E9</v>
      </c>
      <c r="J270" s="11"/>
      <c r="K270" s="11"/>
    </row>
    <row r="271">
      <c r="A271" s="5" t="s">
        <v>244</v>
      </c>
      <c r="B271" s="6" t="s">
        <v>245</v>
      </c>
      <c r="C271" s="7" t="s">
        <v>812</v>
      </c>
      <c r="D271" s="8" t="s">
        <v>666</v>
      </c>
      <c r="E271" s="8" t="s">
        <v>813</v>
      </c>
      <c r="F271" s="8" t="s">
        <v>265</v>
      </c>
      <c r="G271" s="8" t="s">
        <v>266</v>
      </c>
      <c r="H271" s="9">
        <v>84404.0</v>
      </c>
      <c r="I271" s="9">
        <v>8.015409762E9</v>
      </c>
      <c r="J271" s="10">
        <v>8.013947674E9</v>
      </c>
      <c r="K271" s="11"/>
    </row>
    <row r="272">
      <c r="A272" s="5" t="s">
        <v>244</v>
      </c>
      <c r="B272" s="6" t="s">
        <v>245</v>
      </c>
      <c r="C272" s="7" t="s">
        <v>321</v>
      </c>
      <c r="D272" s="8" t="s">
        <v>814</v>
      </c>
      <c r="E272" s="8" t="s">
        <v>813</v>
      </c>
      <c r="F272" s="8" t="s">
        <v>265</v>
      </c>
      <c r="G272" s="8" t="s">
        <v>266</v>
      </c>
      <c r="H272" s="9">
        <v>84404.0</v>
      </c>
      <c r="I272" s="9">
        <v>7.027904678E9</v>
      </c>
      <c r="J272" s="10">
        <v>3.852909417E9</v>
      </c>
      <c r="K272" s="11"/>
    </row>
    <row r="273">
      <c r="A273" s="5" t="s">
        <v>244</v>
      </c>
      <c r="B273" s="6" t="s">
        <v>245</v>
      </c>
      <c r="C273" s="7" t="s">
        <v>441</v>
      </c>
      <c r="D273" s="8" t="s">
        <v>815</v>
      </c>
      <c r="E273" s="8" t="s">
        <v>816</v>
      </c>
      <c r="F273" s="8" t="s">
        <v>265</v>
      </c>
      <c r="G273" s="8" t="s">
        <v>266</v>
      </c>
      <c r="H273" s="9">
        <v>84404.0</v>
      </c>
      <c r="I273" s="9">
        <v>8.013340384E9</v>
      </c>
      <c r="J273" s="10">
        <v>8.017824261E9</v>
      </c>
      <c r="K273" s="11"/>
    </row>
    <row r="274">
      <c r="A274" s="5" t="s">
        <v>244</v>
      </c>
      <c r="B274" s="6" t="s">
        <v>245</v>
      </c>
      <c r="C274" s="7" t="s">
        <v>302</v>
      </c>
      <c r="D274" s="8" t="s">
        <v>815</v>
      </c>
      <c r="E274" s="8" t="s">
        <v>816</v>
      </c>
      <c r="F274" s="8" t="s">
        <v>265</v>
      </c>
      <c r="G274" s="8" t="s">
        <v>266</v>
      </c>
      <c r="H274" s="9">
        <v>84404.0</v>
      </c>
      <c r="I274" s="9">
        <v>8.013093014E9</v>
      </c>
      <c r="J274" s="10">
        <v>8.013093018E9</v>
      </c>
      <c r="K274" s="11"/>
    </row>
    <row r="275">
      <c r="A275" s="5" t="s">
        <v>284</v>
      </c>
      <c r="B275" s="6" t="s">
        <v>245</v>
      </c>
      <c r="C275" s="7" t="s">
        <v>804</v>
      </c>
      <c r="D275" s="8" t="s">
        <v>817</v>
      </c>
      <c r="E275" s="8" t="s">
        <v>818</v>
      </c>
      <c r="F275" s="8" t="s">
        <v>265</v>
      </c>
      <c r="G275" s="8" t="s">
        <v>266</v>
      </c>
      <c r="H275" s="9">
        <v>84404.0</v>
      </c>
      <c r="I275" s="9">
        <v>7.758264266E9</v>
      </c>
      <c r="J275" s="9">
        <v>7.752295312E9</v>
      </c>
      <c r="K275" s="10">
        <v>7.7533343E9</v>
      </c>
    </row>
    <row r="276">
      <c r="A276" s="5" t="s">
        <v>244</v>
      </c>
      <c r="B276" s="6" t="s">
        <v>245</v>
      </c>
      <c r="C276" s="7" t="s">
        <v>819</v>
      </c>
      <c r="D276" s="8" t="s">
        <v>820</v>
      </c>
      <c r="E276" s="8" t="s">
        <v>821</v>
      </c>
      <c r="F276" s="8" t="s">
        <v>265</v>
      </c>
      <c r="G276" s="8" t="s">
        <v>266</v>
      </c>
      <c r="H276" s="9">
        <v>84404.0</v>
      </c>
      <c r="I276" s="9">
        <v>8.016987453E9</v>
      </c>
      <c r="J276" s="10">
        <v>8.013171885E9</v>
      </c>
      <c r="K276" s="11"/>
    </row>
    <row r="277">
      <c r="A277" s="5" t="s">
        <v>244</v>
      </c>
      <c r="B277" s="6" t="s">
        <v>245</v>
      </c>
      <c r="C277" s="7" t="s">
        <v>822</v>
      </c>
      <c r="D277" s="8" t="s">
        <v>823</v>
      </c>
      <c r="E277" s="8" t="s">
        <v>824</v>
      </c>
      <c r="F277" s="8" t="s">
        <v>265</v>
      </c>
      <c r="G277" s="8" t="s">
        <v>266</v>
      </c>
      <c r="H277" s="9">
        <v>84404.0</v>
      </c>
      <c r="I277" s="10">
        <v>8.017735066E9</v>
      </c>
      <c r="J277" s="11"/>
      <c r="K277" s="11"/>
    </row>
    <row r="278">
      <c r="A278" s="5" t="s">
        <v>244</v>
      </c>
      <c r="B278" s="6" t="s">
        <v>245</v>
      </c>
      <c r="C278" s="7" t="s">
        <v>825</v>
      </c>
      <c r="D278" s="8" t="s">
        <v>826</v>
      </c>
      <c r="E278" s="8" t="s">
        <v>827</v>
      </c>
      <c r="F278" s="8" t="s">
        <v>265</v>
      </c>
      <c r="G278" s="8" t="s">
        <v>266</v>
      </c>
      <c r="H278" s="9">
        <v>84404.0</v>
      </c>
      <c r="I278" s="10">
        <v>8.014589076E9</v>
      </c>
      <c r="J278" s="11"/>
      <c r="K278" s="11"/>
    </row>
    <row r="279">
      <c r="A279" s="5" t="s">
        <v>244</v>
      </c>
      <c r="B279" s="6" t="s">
        <v>245</v>
      </c>
      <c r="C279" s="7" t="s">
        <v>828</v>
      </c>
      <c r="D279" s="8" t="s">
        <v>826</v>
      </c>
      <c r="E279" s="8" t="s">
        <v>827</v>
      </c>
      <c r="F279" s="8" t="s">
        <v>265</v>
      </c>
      <c r="G279" s="8" t="s">
        <v>266</v>
      </c>
      <c r="H279" s="9">
        <v>84404.0</v>
      </c>
      <c r="I279" s="10">
        <v>8.01479475E9</v>
      </c>
      <c r="J279" s="11"/>
      <c r="K279" s="11"/>
    </row>
    <row r="280">
      <c r="A280" s="5" t="s">
        <v>269</v>
      </c>
      <c r="B280" s="6" t="s">
        <v>245</v>
      </c>
      <c r="C280" s="7" t="s">
        <v>439</v>
      </c>
      <c r="D280" s="8" t="s">
        <v>829</v>
      </c>
      <c r="E280" s="8" t="s">
        <v>830</v>
      </c>
      <c r="F280" s="8" t="s">
        <v>265</v>
      </c>
      <c r="G280" s="8" t="s">
        <v>266</v>
      </c>
      <c r="H280" s="9">
        <v>84404.0</v>
      </c>
      <c r="I280" s="9">
        <v>4.352377667E9</v>
      </c>
      <c r="J280" s="10">
        <v>4.358687007E9</v>
      </c>
      <c r="K280" s="11"/>
    </row>
    <row r="281">
      <c r="A281" s="5" t="s">
        <v>244</v>
      </c>
      <c r="B281" s="6" t="s">
        <v>245</v>
      </c>
      <c r="C281" s="7" t="s">
        <v>831</v>
      </c>
      <c r="D281" s="8" t="s">
        <v>832</v>
      </c>
      <c r="E281" s="8" t="s">
        <v>833</v>
      </c>
      <c r="F281" s="8" t="s">
        <v>265</v>
      </c>
      <c r="G281" s="8" t="s">
        <v>266</v>
      </c>
      <c r="H281" s="9">
        <v>84404.0</v>
      </c>
      <c r="I281" s="9">
        <v>8.016685211E9</v>
      </c>
      <c r="J281" s="10">
        <v>8.014581242E9</v>
      </c>
      <c r="K281" s="11"/>
    </row>
    <row r="282">
      <c r="A282" s="5" t="s">
        <v>269</v>
      </c>
      <c r="B282" s="6" t="s">
        <v>245</v>
      </c>
      <c r="C282" s="7" t="s">
        <v>834</v>
      </c>
      <c r="D282" s="8" t="s">
        <v>835</v>
      </c>
      <c r="E282" s="8" t="s">
        <v>836</v>
      </c>
      <c r="F282" s="8" t="s">
        <v>265</v>
      </c>
      <c r="G282" s="8" t="s">
        <v>266</v>
      </c>
      <c r="H282" s="9">
        <v>84404.0</v>
      </c>
      <c r="I282" s="10">
        <v>8.013991989E9</v>
      </c>
      <c r="J282" s="11"/>
      <c r="K282" s="11"/>
    </row>
    <row r="283">
      <c r="A283" s="5" t="s">
        <v>837</v>
      </c>
      <c r="B283" s="6" t="s">
        <v>245</v>
      </c>
      <c r="C283" s="7" t="s">
        <v>838</v>
      </c>
      <c r="D283" s="8" t="s">
        <v>839</v>
      </c>
      <c r="E283" s="8" t="s">
        <v>840</v>
      </c>
      <c r="F283" s="8" t="s">
        <v>265</v>
      </c>
      <c r="G283" s="8" t="s">
        <v>266</v>
      </c>
      <c r="H283" s="9">
        <v>84404.0</v>
      </c>
      <c r="I283" s="9">
        <v>8.016446905E9</v>
      </c>
      <c r="J283" s="10">
        <v>8.013940778E9</v>
      </c>
      <c r="K283" s="11"/>
    </row>
    <row r="284">
      <c r="A284" s="18"/>
      <c r="B284" s="13"/>
      <c r="C284" s="7" t="s">
        <v>841</v>
      </c>
      <c r="D284" s="8" t="s">
        <v>263</v>
      </c>
      <c r="E284" s="8" t="s">
        <v>842</v>
      </c>
      <c r="F284" s="8" t="s">
        <v>265</v>
      </c>
      <c r="G284" s="8" t="s">
        <v>266</v>
      </c>
      <c r="H284" s="9">
        <v>84404.0</v>
      </c>
      <c r="I284" s="9">
        <v>8.016686188E9</v>
      </c>
      <c r="J284" s="9">
        <v>8.014581255E9</v>
      </c>
      <c r="K284" s="10">
        <v>8.017317699E9</v>
      </c>
    </row>
    <row r="285">
      <c r="A285" s="18"/>
      <c r="B285" s="13"/>
      <c r="C285" s="7" t="s">
        <v>843</v>
      </c>
      <c r="D285" s="8" t="s">
        <v>263</v>
      </c>
      <c r="E285" s="8" t="s">
        <v>842</v>
      </c>
      <c r="F285" s="8" t="s">
        <v>265</v>
      </c>
      <c r="G285" s="8" t="s">
        <v>266</v>
      </c>
      <c r="H285" s="10">
        <v>84404.0</v>
      </c>
      <c r="I285" s="13"/>
      <c r="J285" s="10">
        <v>8.0166873E9</v>
      </c>
      <c r="K285" s="11"/>
    </row>
    <row r="286">
      <c r="A286" s="18"/>
      <c r="B286" s="13"/>
      <c r="C286" s="7" t="s">
        <v>844</v>
      </c>
      <c r="D286" s="8" t="s">
        <v>845</v>
      </c>
      <c r="E286" s="8" t="s">
        <v>846</v>
      </c>
      <c r="F286" s="8" t="s">
        <v>265</v>
      </c>
      <c r="G286" s="8" t="s">
        <v>266</v>
      </c>
      <c r="H286" s="9">
        <v>84404.0</v>
      </c>
      <c r="I286" s="10">
        <v>8.016451335E9</v>
      </c>
      <c r="J286" s="11"/>
      <c r="K286" s="11"/>
    </row>
    <row r="287">
      <c r="A287" s="18"/>
      <c r="B287" s="13"/>
      <c r="C287" s="7" t="s">
        <v>847</v>
      </c>
      <c r="D287" s="8" t="s">
        <v>848</v>
      </c>
      <c r="E287" s="8" t="s">
        <v>849</v>
      </c>
      <c r="F287" s="8" t="s">
        <v>265</v>
      </c>
      <c r="G287" s="8" t="s">
        <v>266</v>
      </c>
      <c r="H287" s="9">
        <v>84404.0</v>
      </c>
      <c r="I287" s="10">
        <v>4.047547693E9</v>
      </c>
      <c r="J287" s="11"/>
      <c r="K287" s="11"/>
    </row>
    <row r="288">
      <c r="A288" s="18"/>
      <c r="B288" s="13"/>
      <c r="C288" s="7" t="s">
        <v>268</v>
      </c>
      <c r="D288" s="8" t="s">
        <v>850</v>
      </c>
      <c r="E288" s="8" t="s">
        <v>851</v>
      </c>
      <c r="F288" s="8" t="s">
        <v>265</v>
      </c>
      <c r="G288" s="8" t="s">
        <v>266</v>
      </c>
      <c r="H288" s="9">
        <v>84404.0</v>
      </c>
      <c r="I288" s="9">
        <v>8.016688404E9</v>
      </c>
      <c r="J288" s="9">
        <v>8.01564135E9</v>
      </c>
      <c r="K288" s="10">
        <v>8.01295153E9</v>
      </c>
    </row>
    <row r="289">
      <c r="A289" s="18"/>
      <c r="B289" s="13"/>
      <c r="C289" s="7" t="s">
        <v>657</v>
      </c>
      <c r="D289" s="8" t="s">
        <v>852</v>
      </c>
      <c r="E289" s="8" t="s">
        <v>851</v>
      </c>
      <c r="F289" s="8" t="s">
        <v>265</v>
      </c>
      <c r="G289" s="8" t="s">
        <v>266</v>
      </c>
      <c r="H289" s="9">
        <v>84404.0</v>
      </c>
      <c r="I289" s="10">
        <v>8.016950461E9</v>
      </c>
      <c r="J289" s="11"/>
      <c r="K289" s="11"/>
    </row>
    <row r="290">
      <c r="A290" s="18"/>
      <c r="B290" s="13"/>
      <c r="C290" s="7" t="s">
        <v>853</v>
      </c>
      <c r="D290" s="8" t="s">
        <v>854</v>
      </c>
      <c r="E290" s="8" t="s">
        <v>855</v>
      </c>
      <c r="F290" s="8" t="s">
        <v>265</v>
      </c>
      <c r="G290" s="8" t="s">
        <v>266</v>
      </c>
      <c r="H290" s="9">
        <v>84404.0</v>
      </c>
      <c r="I290" s="10">
        <v>8.01543904E9</v>
      </c>
      <c r="J290" s="11"/>
      <c r="K290" s="11"/>
    </row>
    <row r="291">
      <c r="A291" s="5" t="s">
        <v>322</v>
      </c>
      <c r="B291" s="6" t="s">
        <v>245</v>
      </c>
      <c r="C291" s="16" t="s">
        <v>856</v>
      </c>
      <c r="D291" s="8" t="s">
        <v>857</v>
      </c>
      <c r="E291" s="8" t="s">
        <v>858</v>
      </c>
      <c r="F291" s="8" t="s">
        <v>254</v>
      </c>
      <c r="G291" s="8" t="s">
        <v>255</v>
      </c>
      <c r="H291" s="9">
        <v>68005.0</v>
      </c>
      <c r="I291" s="14">
        <v>4.026699415E9</v>
      </c>
      <c r="J291" s="10">
        <v>4.022912221E9</v>
      </c>
      <c r="K291" s="11"/>
    </row>
    <row r="292">
      <c r="A292" s="5" t="s">
        <v>244</v>
      </c>
      <c r="B292" s="6" t="s">
        <v>245</v>
      </c>
      <c r="C292" s="7" t="s">
        <v>552</v>
      </c>
      <c r="D292" s="8" t="s">
        <v>859</v>
      </c>
      <c r="E292" s="8" t="s">
        <v>860</v>
      </c>
      <c r="F292" s="8" t="s">
        <v>254</v>
      </c>
      <c r="G292" s="8" t="s">
        <v>255</v>
      </c>
      <c r="H292" s="9">
        <v>68005.0</v>
      </c>
      <c r="I292" s="10">
        <v>4.022926721E9</v>
      </c>
      <c r="J292" s="11"/>
      <c r="K292" s="11"/>
    </row>
    <row r="293">
      <c r="A293" s="5" t="s">
        <v>244</v>
      </c>
      <c r="B293" s="6" t="s">
        <v>245</v>
      </c>
      <c r="C293" s="7" t="s">
        <v>793</v>
      </c>
      <c r="D293" s="8" t="s">
        <v>766</v>
      </c>
      <c r="E293" s="8" t="s">
        <v>861</v>
      </c>
      <c r="F293" s="8" t="s">
        <v>320</v>
      </c>
      <c r="G293" s="8" t="s">
        <v>255</v>
      </c>
      <c r="H293" s="9">
        <v>68046.0</v>
      </c>
      <c r="I293" s="10">
        <v>4.022080351E9</v>
      </c>
      <c r="J293" s="11"/>
      <c r="K293" s="11"/>
    </row>
    <row r="294">
      <c r="A294" s="5" t="s">
        <v>244</v>
      </c>
      <c r="B294" s="6" t="s">
        <v>245</v>
      </c>
      <c r="C294" s="7" t="s">
        <v>668</v>
      </c>
      <c r="D294" s="8" t="s">
        <v>862</v>
      </c>
      <c r="E294" s="8" t="s">
        <v>861</v>
      </c>
      <c r="F294" s="8" t="s">
        <v>320</v>
      </c>
      <c r="G294" s="8" t="s">
        <v>255</v>
      </c>
      <c r="H294" s="9">
        <v>68046.0</v>
      </c>
      <c r="I294" s="10">
        <v>4.027140889E9</v>
      </c>
      <c r="J294" s="11"/>
      <c r="K294" s="11"/>
    </row>
    <row r="295">
      <c r="A295" s="5" t="s">
        <v>244</v>
      </c>
      <c r="B295" s="6" t="s">
        <v>245</v>
      </c>
      <c r="C295" s="7" t="s">
        <v>863</v>
      </c>
      <c r="D295" s="8" t="s">
        <v>378</v>
      </c>
      <c r="E295" s="8" t="s">
        <v>864</v>
      </c>
      <c r="F295" s="8" t="s">
        <v>320</v>
      </c>
      <c r="G295" s="8" t="s">
        <v>255</v>
      </c>
      <c r="H295" s="9">
        <v>68046.0</v>
      </c>
      <c r="I295" s="10">
        <v>4.029609561E9</v>
      </c>
      <c r="J295" s="11"/>
      <c r="K295" s="11"/>
    </row>
    <row r="296">
      <c r="A296" s="5" t="s">
        <v>244</v>
      </c>
      <c r="B296" s="6" t="s">
        <v>245</v>
      </c>
      <c r="C296" s="7" t="s">
        <v>779</v>
      </c>
      <c r="D296" s="8" t="s">
        <v>865</v>
      </c>
      <c r="E296" s="8" t="s">
        <v>866</v>
      </c>
      <c r="F296" s="8" t="s">
        <v>360</v>
      </c>
      <c r="G296" s="8" t="s">
        <v>255</v>
      </c>
      <c r="H296" s="9">
        <v>68157.0</v>
      </c>
      <c r="I296" s="10">
        <v>4.022035413E9</v>
      </c>
      <c r="J296" s="11"/>
      <c r="K296" s="11"/>
    </row>
    <row r="297">
      <c r="A297" s="5" t="s">
        <v>244</v>
      </c>
      <c r="B297" s="6" t="s">
        <v>245</v>
      </c>
      <c r="C297" s="7" t="s">
        <v>381</v>
      </c>
      <c r="D297" s="8" t="s">
        <v>865</v>
      </c>
      <c r="E297" s="8" t="s">
        <v>866</v>
      </c>
      <c r="F297" s="8" t="s">
        <v>360</v>
      </c>
      <c r="G297" s="8" t="s">
        <v>255</v>
      </c>
      <c r="H297" s="9">
        <v>68157.0</v>
      </c>
      <c r="I297" s="9">
        <v>4.022034131E9</v>
      </c>
      <c r="J297" s="10">
        <v>4.027332014E9</v>
      </c>
      <c r="K297" s="11"/>
    </row>
    <row r="298">
      <c r="A298" s="5" t="s">
        <v>244</v>
      </c>
      <c r="B298" s="6" t="s">
        <v>245</v>
      </c>
      <c r="C298" s="7" t="s">
        <v>867</v>
      </c>
      <c r="D298" s="8" t="s">
        <v>433</v>
      </c>
      <c r="E298" s="8" t="s">
        <v>868</v>
      </c>
      <c r="F298" s="8" t="s">
        <v>254</v>
      </c>
      <c r="G298" s="8" t="s">
        <v>255</v>
      </c>
      <c r="H298" s="9">
        <v>68005.0</v>
      </c>
      <c r="I298" s="9">
        <v>3.196214815E9</v>
      </c>
      <c r="J298" s="10">
        <v>3.193545112E9</v>
      </c>
      <c r="K298" s="11"/>
    </row>
    <row r="299">
      <c r="A299" s="5" t="s">
        <v>244</v>
      </c>
      <c r="B299" s="6" t="s">
        <v>245</v>
      </c>
      <c r="C299" s="7" t="s">
        <v>834</v>
      </c>
      <c r="D299" s="8" t="s">
        <v>869</v>
      </c>
      <c r="E299" s="8" t="s">
        <v>868</v>
      </c>
      <c r="F299" s="8" t="s">
        <v>254</v>
      </c>
      <c r="G299" s="8" t="s">
        <v>255</v>
      </c>
      <c r="H299" s="9">
        <v>68005.0</v>
      </c>
      <c r="I299" s="9">
        <v>4.029916142E9</v>
      </c>
      <c r="J299" s="10">
        <v>4.028805424E9</v>
      </c>
      <c r="K299" s="11"/>
    </row>
    <row r="300">
      <c r="A300" s="5" t="s">
        <v>244</v>
      </c>
      <c r="B300" s="6" t="s">
        <v>245</v>
      </c>
      <c r="C300" s="7" t="s">
        <v>294</v>
      </c>
      <c r="D300" s="8" t="s">
        <v>870</v>
      </c>
      <c r="E300" s="8" t="s">
        <v>871</v>
      </c>
      <c r="F300" s="8" t="s">
        <v>254</v>
      </c>
      <c r="G300" s="8" t="s">
        <v>255</v>
      </c>
      <c r="H300" s="9">
        <v>68005.0</v>
      </c>
      <c r="I300" s="10">
        <v>2.147342655E9</v>
      </c>
      <c r="J300" s="11"/>
      <c r="K300" s="11"/>
    </row>
    <row r="301">
      <c r="A301" s="5" t="s">
        <v>244</v>
      </c>
      <c r="B301" s="6" t="s">
        <v>245</v>
      </c>
      <c r="C301" s="7" t="s">
        <v>872</v>
      </c>
      <c r="D301" s="8" t="s">
        <v>873</v>
      </c>
      <c r="E301" s="8" t="s">
        <v>874</v>
      </c>
      <c r="F301" s="8" t="s">
        <v>254</v>
      </c>
      <c r="G301" s="8" t="s">
        <v>255</v>
      </c>
      <c r="H301" s="9">
        <v>68147.0</v>
      </c>
      <c r="I301" s="10">
        <v>4.026799921E9</v>
      </c>
      <c r="J301" s="11"/>
      <c r="K301" s="11"/>
    </row>
    <row r="302">
      <c r="A302" s="5" t="s">
        <v>244</v>
      </c>
      <c r="B302" s="6" t="s">
        <v>245</v>
      </c>
      <c r="C302" s="7" t="s">
        <v>875</v>
      </c>
      <c r="D302" s="8" t="s">
        <v>876</v>
      </c>
      <c r="E302" s="8" t="s">
        <v>877</v>
      </c>
      <c r="F302" s="8" t="s">
        <v>254</v>
      </c>
      <c r="G302" s="8" t="s">
        <v>255</v>
      </c>
      <c r="H302" s="9">
        <v>68005.0</v>
      </c>
      <c r="I302" s="10">
        <v>4.026690938E9</v>
      </c>
      <c r="J302" s="11"/>
      <c r="K302" s="11"/>
    </row>
    <row r="303">
      <c r="A303" s="5" t="s">
        <v>244</v>
      </c>
      <c r="B303" s="6" t="s">
        <v>245</v>
      </c>
      <c r="C303" s="7" t="s">
        <v>878</v>
      </c>
      <c r="D303" s="8" t="s">
        <v>879</v>
      </c>
      <c r="E303" s="8" t="s">
        <v>880</v>
      </c>
      <c r="F303" s="8" t="s">
        <v>360</v>
      </c>
      <c r="G303" s="8" t="s">
        <v>255</v>
      </c>
      <c r="H303" s="9">
        <v>68157.0</v>
      </c>
      <c r="I303" s="9">
        <v>7.123102924E9</v>
      </c>
      <c r="J303" s="9">
        <v>5.152505627E9</v>
      </c>
      <c r="K303" s="10">
        <v>5.152505946E9</v>
      </c>
    </row>
    <row r="304">
      <c r="A304" s="5" t="s">
        <v>244</v>
      </c>
      <c r="B304" s="6" t="s">
        <v>245</v>
      </c>
      <c r="C304" s="7" t="s">
        <v>346</v>
      </c>
      <c r="D304" s="8" t="s">
        <v>881</v>
      </c>
      <c r="E304" s="8" t="s">
        <v>880</v>
      </c>
      <c r="F304" s="8" t="s">
        <v>360</v>
      </c>
      <c r="G304" s="8" t="s">
        <v>255</v>
      </c>
      <c r="H304" s="9">
        <v>68157.0</v>
      </c>
      <c r="I304" s="10">
        <v>4.027341841E9</v>
      </c>
      <c r="J304" s="11"/>
      <c r="K304" s="11"/>
    </row>
    <row r="305">
      <c r="A305" s="5" t="s">
        <v>244</v>
      </c>
      <c r="B305" s="6" t="s">
        <v>245</v>
      </c>
      <c r="C305" s="7" t="s">
        <v>381</v>
      </c>
      <c r="D305" s="8" t="s">
        <v>879</v>
      </c>
      <c r="E305" s="8" t="s">
        <v>880</v>
      </c>
      <c r="F305" s="8" t="s">
        <v>360</v>
      </c>
      <c r="G305" s="8" t="s">
        <v>255</v>
      </c>
      <c r="H305" s="9">
        <v>68157.0</v>
      </c>
      <c r="I305" s="10">
        <v>7.123102923E9</v>
      </c>
      <c r="J305" s="11"/>
      <c r="K305" s="11"/>
    </row>
    <row r="306">
      <c r="A306" s="5" t="s">
        <v>244</v>
      </c>
      <c r="B306" s="6" t="s">
        <v>245</v>
      </c>
      <c r="C306" s="7" t="s">
        <v>844</v>
      </c>
      <c r="D306" s="8" t="s">
        <v>882</v>
      </c>
      <c r="E306" s="8" t="s">
        <v>883</v>
      </c>
      <c r="F306" s="8" t="s">
        <v>254</v>
      </c>
      <c r="G306" s="8" t="s">
        <v>255</v>
      </c>
      <c r="H306" s="9">
        <v>68005.0</v>
      </c>
      <c r="I306" s="10">
        <v>4.026128206E9</v>
      </c>
      <c r="J306" s="11"/>
      <c r="K306" s="11"/>
    </row>
    <row r="307">
      <c r="A307" s="5" t="s">
        <v>244</v>
      </c>
      <c r="B307" s="6" t="s">
        <v>245</v>
      </c>
      <c r="C307" s="7" t="s">
        <v>884</v>
      </c>
      <c r="D307" s="8" t="s">
        <v>885</v>
      </c>
      <c r="E307" s="8" t="s">
        <v>886</v>
      </c>
      <c r="F307" s="8" t="s">
        <v>356</v>
      </c>
      <c r="G307" s="8" t="s">
        <v>255</v>
      </c>
      <c r="H307" s="9">
        <v>68128.0</v>
      </c>
      <c r="I307" s="10">
        <v>4.026704184E9</v>
      </c>
      <c r="J307" s="11"/>
      <c r="K307" s="11"/>
    </row>
    <row r="308">
      <c r="A308" s="5" t="s">
        <v>244</v>
      </c>
      <c r="B308" s="6" t="s">
        <v>245</v>
      </c>
      <c r="C308" s="7" t="s">
        <v>635</v>
      </c>
      <c r="D308" s="8" t="s">
        <v>887</v>
      </c>
      <c r="E308" s="8" t="s">
        <v>886</v>
      </c>
      <c r="F308" s="8" t="s">
        <v>356</v>
      </c>
      <c r="G308" s="8" t="s">
        <v>255</v>
      </c>
      <c r="H308" s="9">
        <v>68128.0</v>
      </c>
      <c r="I308" s="12">
        <v>4.026905367E9</v>
      </c>
      <c r="J308" s="11"/>
      <c r="K308" s="11"/>
    </row>
    <row r="309">
      <c r="A309" s="5" t="s">
        <v>244</v>
      </c>
      <c r="B309" s="6" t="s">
        <v>245</v>
      </c>
      <c r="C309" s="7" t="s">
        <v>888</v>
      </c>
      <c r="D309" s="8" t="s">
        <v>433</v>
      </c>
      <c r="E309" s="8" t="s">
        <v>889</v>
      </c>
      <c r="F309" s="8" t="s">
        <v>356</v>
      </c>
      <c r="G309" s="8" t="s">
        <v>255</v>
      </c>
      <c r="H309" s="9">
        <v>68128.0</v>
      </c>
      <c r="I309" s="12">
        <v>4.027206336E9</v>
      </c>
      <c r="J309" s="11"/>
      <c r="K309" s="11"/>
    </row>
    <row r="310">
      <c r="A310" s="5" t="s">
        <v>244</v>
      </c>
      <c r="B310" s="6" t="s">
        <v>245</v>
      </c>
      <c r="C310" s="7" t="s">
        <v>890</v>
      </c>
      <c r="D310" s="8" t="s">
        <v>891</v>
      </c>
      <c r="E310" s="8" t="s">
        <v>892</v>
      </c>
      <c r="F310" s="8" t="s">
        <v>254</v>
      </c>
      <c r="G310" s="8" t="s">
        <v>255</v>
      </c>
      <c r="H310" s="9">
        <v>68005.0</v>
      </c>
      <c r="I310" s="10">
        <v>4.029914007E9</v>
      </c>
      <c r="J310" s="11"/>
      <c r="K310" s="11"/>
    </row>
    <row r="311">
      <c r="A311" s="5" t="s">
        <v>244</v>
      </c>
      <c r="B311" s="6" t="s">
        <v>245</v>
      </c>
      <c r="C311" s="7" t="s">
        <v>893</v>
      </c>
      <c r="D311" s="8" t="s">
        <v>891</v>
      </c>
      <c r="E311" s="8" t="s">
        <v>892</v>
      </c>
      <c r="F311" s="8" t="s">
        <v>254</v>
      </c>
      <c r="G311" s="8" t="s">
        <v>255</v>
      </c>
      <c r="H311" s="9">
        <v>68005.0</v>
      </c>
      <c r="I311" s="9">
        <v>4.022914614E9</v>
      </c>
      <c r="J311" s="10">
        <v>4.022913726E9</v>
      </c>
      <c r="K311" s="11"/>
    </row>
    <row r="312">
      <c r="A312" s="5" t="s">
        <v>244</v>
      </c>
      <c r="B312" s="6" t="s">
        <v>245</v>
      </c>
      <c r="C312" s="7" t="s">
        <v>458</v>
      </c>
      <c r="D312" s="8" t="s">
        <v>891</v>
      </c>
      <c r="E312" s="8" t="s">
        <v>892</v>
      </c>
      <c r="F312" s="8" t="s">
        <v>254</v>
      </c>
      <c r="G312" s="8" t="s">
        <v>255</v>
      </c>
      <c r="H312" s="10">
        <v>68005.0</v>
      </c>
      <c r="I312" s="11"/>
      <c r="J312" s="13"/>
      <c r="K312" s="10">
        <v>4.028801862E9</v>
      </c>
    </row>
    <row r="313">
      <c r="A313" s="5" t="s">
        <v>244</v>
      </c>
      <c r="B313" s="6" t="s">
        <v>245</v>
      </c>
      <c r="C313" s="7" t="s">
        <v>594</v>
      </c>
      <c r="D313" s="8" t="s">
        <v>544</v>
      </c>
      <c r="E313" s="8" t="s">
        <v>894</v>
      </c>
      <c r="F313" s="8" t="s">
        <v>254</v>
      </c>
      <c r="G313" s="8" t="s">
        <v>255</v>
      </c>
      <c r="H313" s="9">
        <v>68005.0</v>
      </c>
      <c r="I313" s="10">
        <v>4.022122E9</v>
      </c>
      <c r="J313" s="11"/>
      <c r="K313" s="11"/>
    </row>
    <row r="314">
      <c r="A314" s="5" t="s">
        <v>244</v>
      </c>
      <c r="B314" s="6" t="s">
        <v>245</v>
      </c>
      <c r="C314" s="7" t="s">
        <v>895</v>
      </c>
      <c r="D314" s="8" t="s">
        <v>683</v>
      </c>
      <c r="E314" s="8" t="s">
        <v>896</v>
      </c>
      <c r="F314" s="8" t="s">
        <v>254</v>
      </c>
      <c r="G314" s="8" t="s">
        <v>255</v>
      </c>
      <c r="H314" s="9">
        <v>68005.0</v>
      </c>
      <c r="I314" s="9">
        <v>4.022923161E9</v>
      </c>
      <c r="J314" s="10">
        <v>4.026820224E9</v>
      </c>
      <c r="K314" s="11"/>
    </row>
    <row r="315">
      <c r="A315" s="5" t="s">
        <v>244</v>
      </c>
      <c r="B315" s="6" t="s">
        <v>245</v>
      </c>
      <c r="C315" s="7" t="s">
        <v>867</v>
      </c>
      <c r="D315" s="8" t="s">
        <v>897</v>
      </c>
      <c r="E315" s="8" t="s">
        <v>898</v>
      </c>
      <c r="F315" s="8" t="s">
        <v>254</v>
      </c>
      <c r="G315" s="8" t="s">
        <v>255</v>
      </c>
      <c r="H315" s="9">
        <v>68147.0</v>
      </c>
      <c r="I315" s="10">
        <v>4.023122261E9</v>
      </c>
      <c r="J315" s="11"/>
      <c r="K315" s="11"/>
    </row>
    <row r="316">
      <c r="A316" s="5" t="s">
        <v>244</v>
      </c>
      <c r="B316" s="6" t="s">
        <v>245</v>
      </c>
      <c r="C316" s="7" t="s">
        <v>448</v>
      </c>
      <c r="D316" s="8" t="s">
        <v>899</v>
      </c>
      <c r="E316" s="8" t="s">
        <v>900</v>
      </c>
      <c r="F316" s="8" t="s">
        <v>320</v>
      </c>
      <c r="G316" s="8" t="s">
        <v>255</v>
      </c>
      <c r="H316" s="9">
        <v>68046.0</v>
      </c>
      <c r="I316" s="10">
        <v>4.029900531E9</v>
      </c>
      <c r="J316" s="11"/>
      <c r="K316" s="11"/>
    </row>
    <row r="317">
      <c r="A317" s="18"/>
      <c r="B317" s="13"/>
      <c r="C317" s="7" t="s">
        <v>901</v>
      </c>
      <c r="D317" s="8" t="s">
        <v>902</v>
      </c>
      <c r="E317" s="8" t="s">
        <v>903</v>
      </c>
      <c r="F317" s="8" t="s">
        <v>360</v>
      </c>
      <c r="G317" s="8" t="s">
        <v>255</v>
      </c>
      <c r="H317" s="9">
        <v>68136.0</v>
      </c>
      <c r="I317" s="9">
        <v>4.026141092E9</v>
      </c>
      <c r="J317" s="9">
        <v>4.027334094E9</v>
      </c>
      <c r="K317" s="10">
        <v>4.026125423E9</v>
      </c>
    </row>
    <row r="318">
      <c r="A318" s="18"/>
      <c r="B318" s="13"/>
      <c r="C318" s="7" t="s">
        <v>904</v>
      </c>
      <c r="D318" s="8" t="s">
        <v>905</v>
      </c>
      <c r="E318" s="8" t="s">
        <v>906</v>
      </c>
      <c r="F318" s="8" t="s">
        <v>254</v>
      </c>
      <c r="G318" s="8" t="s">
        <v>255</v>
      </c>
      <c r="H318" s="9">
        <v>68147.0</v>
      </c>
      <c r="I318" s="9">
        <v>7.125200767E9</v>
      </c>
      <c r="J318" s="9">
        <v>7.125279302E9</v>
      </c>
      <c r="K318" s="10">
        <v>4.026600633E9</v>
      </c>
    </row>
    <row r="319">
      <c r="A319" s="18"/>
      <c r="B319" s="13"/>
      <c r="C319" s="7" t="s">
        <v>907</v>
      </c>
      <c r="D319" s="8" t="s">
        <v>905</v>
      </c>
      <c r="E319" s="8" t="s">
        <v>906</v>
      </c>
      <c r="F319" s="8" t="s">
        <v>254</v>
      </c>
      <c r="G319" s="8" t="s">
        <v>255</v>
      </c>
      <c r="H319" s="9">
        <v>68147.0</v>
      </c>
      <c r="I319" s="10">
        <v>4.026148412E9</v>
      </c>
      <c r="J319" s="11"/>
      <c r="K319" s="11"/>
    </row>
    <row r="320">
      <c r="A320" s="18"/>
      <c r="B320" s="13"/>
      <c r="C320" s="7" t="s">
        <v>908</v>
      </c>
      <c r="D320" s="8" t="s">
        <v>731</v>
      </c>
      <c r="E320" s="8" t="s">
        <v>909</v>
      </c>
      <c r="F320" s="8" t="s">
        <v>254</v>
      </c>
      <c r="G320" s="8" t="s">
        <v>255</v>
      </c>
      <c r="H320" s="9">
        <v>68147.0</v>
      </c>
      <c r="I320" s="9">
        <v>3.16209003E9</v>
      </c>
      <c r="J320" s="10">
        <v>3.165004206E9</v>
      </c>
      <c r="K320" s="11"/>
    </row>
    <row r="321">
      <c r="A321" s="18"/>
      <c r="B321" s="13"/>
      <c r="C321" s="7" t="s">
        <v>910</v>
      </c>
      <c r="D321" s="8" t="s">
        <v>911</v>
      </c>
      <c r="E321" s="8" t="s">
        <v>909</v>
      </c>
      <c r="F321" s="8" t="s">
        <v>254</v>
      </c>
      <c r="G321" s="8" t="s">
        <v>255</v>
      </c>
      <c r="H321" s="9">
        <v>68147.0</v>
      </c>
      <c r="I321" s="10">
        <v>3.165221513E9</v>
      </c>
      <c r="J321" s="11"/>
      <c r="K321" s="11"/>
    </row>
    <row r="322">
      <c r="A322" s="18"/>
      <c r="B322" s="13"/>
      <c r="C322" s="7" t="s">
        <v>912</v>
      </c>
      <c r="D322" s="8" t="s">
        <v>913</v>
      </c>
      <c r="E322" s="8" t="s">
        <v>914</v>
      </c>
      <c r="F322" s="8" t="s">
        <v>320</v>
      </c>
      <c r="G322" s="8" t="s">
        <v>255</v>
      </c>
      <c r="H322" s="9">
        <v>68046.0</v>
      </c>
      <c r="I322" s="10">
        <v>4.028896039E9</v>
      </c>
      <c r="J322" s="11"/>
      <c r="K322" s="11"/>
    </row>
    <row r="323">
      <c r="A323" s="18"/>
      <c r="B323" s="13"/>
      <c r="C323" s="7" t="s">
        <v>915</v>
      </c>
      <c r="D323" s="8" t="s">
        <v>399</v>
      </c>
      <c r="E323" s="8" t="s">
        <v>914</v>
      </c>
      <c r="F323" s="8" t="s">
        <v>320</v>
      </c>
      <c r="G323" s="8" t="s">
        <v>255</v>
      </c>
      <c r="H323" s="9">
        <v>68046.0</v>
      </c>
      <c r="I323" s="9">
        <v>4.024080097E9</v>
      </c>
      <c r="J323" s="10">
        <v>4.029340925E9</v>
      </c>
      <c r="K323" s="11"/>
    </row>
    <row r="324">
      <c r="A324" s="18"/>
      <c r="B324" s="13"/>
      <c r="C324" s="7" t="s">
        <v>916</v>
      </c>
      <c r="D324" s="8" t="s">
        <v>324</v>
      </c>
      <c r="E324" s="8" t="s">
        <v>917</v>
      </c>
      <c r="F324" s="8" t="s">
        <v>320</v>
      </c>
      <c r="G324" s="8" t="s">
        <v>255</v>
      </c>
      <c r="H324" s="9">
        <v>68046.0</v>
      </c>
      <c r="I324" s="9">
        <v>4.027347139E9</v>
      </c>
      <c r="J324" s="9">
        <v>4.022965509E9</v>
      </c>
      <c r="K324" s="10">
        <v>4.02734068E9</v>
      </c>
    </row>
    <row r="325">
      <c r="A325" s="5" t="s">
        <v>244</v>
      </c>
      <c r="B325" s="6" t="s">
        <v>245</v>
      </c>
      <c r="C325" s="7" t="s">
        <v>918</v>
      </c>
      <c r="D325" s="8" t="s">
        <v>919</v>
      </c>
      <c r="E325" s="8" t="s">
        <v>920</v>
      </c>
      <c r="F325" s="8" t="s">
        <v>249</v>
      </c>
      <c r="G325" s="8" t="s">
        <v>250</v>
      </c>
      <c r="H325" s="9">
        <v>43207.0</v>
      </c>
      <c r="I325" s="9">
        <v>6.146162733E9</v>
      </c>
      <c r="J325" s="10">
        <v>6.149249035E9</v>
      </c>
      <c r="K325" s="11"/>
    </row>
    <row r="326">
      <c r="A326" s="5" t="s">
        <v>244</v>
      </c>
      <c r="B326" s="6" t="s">
        <v>245</v>
      </c>
      <c r="C326" s="7" t="s">
        <v>285</v>
      </c>
      <c r="D326" s="8" t="s">
        <v>921</v>
      </c>
      <c r="E326" s="8" t="s">
        <v>922</v>
      </c>
      <c r="F326" s="8" t="s">
        <v>249</v>
      </c>
      <c r="G326" s="8" t="s">
        <v>250</v>
      </c>
      <c r="H326" s="9">
        <v>43207.0</v>
      </c>
      <c r="I326" s="9">
        <v>6.146491434E9</v>
      </c>
      <c r="J326" s="10">
        <v>6.144920363E9</v>
      </c>
      <c r="K326" s="11"/>
    </row>
    <row r="327">
      <c r="A327" s="18"/>
      <c r="B327" s="13"/>
      <c r="C327" s="7" t="s">
        <v>432</v>
      </c>
      <c r="D327" s="8" t="s">
        <v>923</v>
      </c>
      <c r="E327" s="8" t="s">
        <v>924</v>
      </c>
      <c r="F327" s="8" t="s">
        <v>265</v>
      </c>
      <c r="G327" s="8" t="s">
        <v>266</v>
      </c>
      <c r="H327" s="9">
        <v>84404.0</v>
      </c>
      <c r="I327" s="10">
        <v>8.323505495E9</v>
      </c>
      <c r="J327" s="11"/>
      <c r="K327" s="11"/>
    </row>
    <row r="328">
      <c r="A328" s="18"/>
      <c r="B328" s="13"/>
      <c r="C328" s="7" t="s">
        <v>925</v>
      </c>
      <c r="D328" s="8" t="s">
        <v>926</v>
      </c>
      <c r="E328" s="8" t="s">
        <v>927</v>
      </c>
      <c r="F328" s="8" t="s">
        <v>265</v>
      </c>
      <c r="G328" s="8" t="s">
        <v>266</v>
      </c>
      <c r="H328" s="9">
        <v>84404.0</v>
      </c>
      <c r="I328" s="10">
        <v>8.019910583E9</v>
      </c>
      <c r="J328" s="11"/>
      <c r="K328" s="11"/>
    </row>
    <row r="329">
      <c r="A329" s="18"/>
      <c r="B329" s="13"/>
      <c r="C329" s="7" t="s">
        <v>928</v>
      </c>
      <c r="D329" s="8" t="s">
        <v>929</v>
      </c>
      <c r="E329" s="8" t="s">
        <v>927</v>
      </c>
      <c r="F329" s="8" t="s">
        <v>265</v>
      </c>
      <c r="G329" s="8" t="s">
        <v>266</v>
      </c>
      <c r="H329" s="9">
        <v>84404.0</v>
      </c>
      <c r="I329" s="9">
        <v>8.016481278E9</v>
      </c>
      <c r="J329" s="10">
        <v>8.013991193E9</v>
      </c>
      <c r="K329" s="11"/>
    </row>
    <row r="330">
      <c r="A330" s="18"/>
      <c r="B330" s="13"/>
      <c r="C330" s="7" t="s">
        <v>930</v>
      </c>
      <c r="D330" s="8" t="s">
        <v>931</v>
      </c>
      <c r="E330" s="8" t="s">
        <v>932</v>
      </c>
      <c r="F330" s="8" t="s">
        <v>265</v>
      </c>
      <c r="G330" s="8" t="s">
        <v>266</v>
      </c>
      <c r="H330" s="9">
        <v>84404.0</v>
      </c>
      <c r="I330" s="9">
        <v>8.015645944E9</v>
      </c>
      <c r="J330" s="9">
        <v>8.013926734E9</v>
      </c>
      <c r="K330" s="10">
        <v>8.013495418E9</v>
      </c>
    </row>
    <row r="331">
      <c r="A331" s="18"/>
      <c r="B331" s="13"/>
      <c r="C331" s="7" t="s">
        <v>933</v>
      </c>
      <c r="D331" s="8" t="s">
        <v>559</v>
      </c>
      <c r="E331" s="8" t="s">
        <v>934</v>
      </c>
      <c r="F331" s="8" t="s">
        <v>265</v>
      </c>
      <c r="G331" s="8" t="s">
        <v>266</v>
      </c>
      <c r="H331" s="9">
        <v>84401.0</v>
      </c>
      <c r="I331" s="9">
        <v>8.017823361E9</v>
      </c>
      <c r="J331" s="9">
        <v>8.017216995E9</v>
      </c>
      <c r="K331" s="10">
        <v>8.015282928E9</v>
      </c>
    </row>
    <row r="332">
      <c r="A332" s="18"/>
      <c r="B332" s="13"/>
      <c r="C332" s="7" t="s">
        <v>368</v>
      </c>
      <c r="D332" s="8" t="s">
        <v>559</v>
      </c>
      <c r="E332" s="8" t="s">
        <v>934</v>
      </c>
      <c r="F332" s="8" t="s">
        <v>265</v>
      </c>
      <c r="G332" s="8" t="s">
        <v>266</v>
      </c>
      <c r="H332" s="9">
        <v>84401.0</v>
      </c>
      <c r="I332" s="10">
        <v>8.016270581E9</v>
      </c>
      <c r="J332" s="13"/>
      <c r="K332" s="10">
        <v>8.014227132E9</v>
      </c>
    </row>
    <row r="333">
      <c r="A333" s="18"/>
      <c r="B333" s="13"/>
      <c r="C333" s="7" t="s">
        <v>844</v>
      </c>
      <c r="D333" s="8" t="s">
        <v>559</v>
      </c>
      <c r="E333" s="8" t="s">
        <v>934</v>
      </c>
      <c r="F333" s="8" t="s">
        <v>265</v>
      </c>
      <c r="G333" s="8" t="s">
        <v>266</v>
      </c>
      <c r="H333" s="9">
        <v>84401.0</v>
      </c>
      <c r="I333" s="10">
        <v>8.01782741E9</v>
      </c>
      <c r="J333" s="11"/>
      <c r="K333" s="11"/>
    </row>
    <row r="334">
      <c r="A334" s="18"/>
      <c r="B334" s="13"/>
      <c r="C334" s="7" t="s">
        <v>935</v>
      </c>
      <c r="D334" s="8" t="s">
        <v>936</v>
      </c>
      <c r="E334" s="8" t="s">
        <v>934</v>
      </c>
      <c r="F334" s="8" t="s">
        <v>265</v>
      </c>
      <c r="G334" s="8" t="s">
        <v>266</v>
      </c>
      <c r="H334" s="9">
        <v>84401.0</v>
      </c>
      <c r="I334" s="9">
        <v>8.017760169E9</v>
      </c>
      <c r="J334" s="10">
        <v>8.0162769E9</v>
      </c>
      <c r="K334" s="11"/>
    </row>
    <row r="335">
      <c r="A335" s="18"/>
      <c r="B335" s="13"/>
      <c r="C335" s="7" t="s">
        <v>937</v>
      </c>
      <c r="D335" s="8" t="s">
        <v>938</v>
      </c>
      <c r="E335" s="8" t="s">
        <v>939</v>
      </c>
      <c r="F335" s="8" t="s">
        <v>265</v>
      </c>
      <c r="G335" s="8" t="s">
        <v>266</v>
      </c>
      <c r="H335" s="9">
        <v>84404.0</v>
      </c>
      <c r="I335" s="9">
        <v>8.017554267E9</v>
      </c>
      <c r="J335" s="10">
        <v>8.013816694E9</v>
      </c>
      <c r="K335" s="11"/>
    </row>
    <row r="336">
      <c r="A336" s="18"/>
      <c r="B336" s="13"/>
      <c r="C336" s="7" t="s">
        <v>940</v>
      </c>
      <c r="D336" s="8" t="s">
        <v>572</v>
      </c>
      <c r="E336" s="8" t="s">
        <v>941</v>
      </c>
      <c r="F336" s="8" t="s">
        <v>265</v>
      </c>
      <c r="G336" s="8" t="s">
        <v>266</v>
      </c>
      <c r="H336" s="9">
        <v>84401.0</v>
      </c>
      <c r="I336" s="10">
        <v>8.019953721E9</v>
      </c>
      <c r="J336" s="11"/>
      <c r="K336" s="11"/>
    </row>
    <row r="337">
      <c r="A337" s="18"/>
      <c r="B337" s="13"/>
      <c r="C337" s="7" t="s">
        <v>942</v>
      </c>
      <c r="D337" s="8" t="s">
        <v>943</v>
      </c>
      <c r="E337" s="8" t="s">
        <v>944</v>
      </c>
      <c r="F337" s="8" t="s">
        <v>265</v>
      </c>
      <c r="G337" s="8" t="s">
        <v>266</v>
      </c>
      <c r="H337" s="9">
        <v>84403.0</v>
      </c>
      <c r="I337" s="10">
        <v>6.627141472E9</v>
      </c>
      <c r="J337" s="11"/>
      <c r="K337" s="11"/>
    </row>
    <row r="338">
      <c r="A338" s="18"/>
      <c r="B338" s="13"/>
      <c r="C338" s="7" t="s">
        <v>345</v>
      </c>
      <c r="D338" s="8" t="s">
        <v>945</v>
      </c>
      <c r="E338" s="8" t="s">
        <v>946</v>
      </c>
      <c r="F338" s="8" t="s">
        <v>265</v>
      </c>
      <c r="G338" s="8" t="s">
        <v>266</v>
      </c>
      <c r="H338" s="9">
        <v>84403.0</v>
      </c>
      <c r="I338" s="9">
        <v>8.016189622E9</v>
      </c>
      <c r="J338" s="9">
        <v>8.01593904E9</v>
      </c>
      <c r="K338" s="10">
        <v>8.019406856E9</v>
      </c>
    </row>
    <row r="339">
      <c r="A339" s="18"/>
      <c r="B339" s="13"/>
      <c r="C339" s="7" t="s">
        <v>947</v>
      </c>
      <c r="D339" s="8" t="s">
        <v>948</v>
      </c>
      <c r="E339" s="8" t="s">
        <v>949</v>
      </c>
      <c r="F339" s="8" t="s">
        <v>265</v>
      </c>
      <c r="G339" s="8" t="s">
        <v>266</v>
      </c>
      <c r="H339" s="9">
        <v>84403.0</v>
      </c>
      <c r="I339" s="10">
        <v>8.016439895E9</v>
      </c>
      <c r="J339" s="11"/>
      <c r="K339" s="11"/>
    </row>
    <row r="340">
      <c r="A340" s="18"/>
      <c r="B340" s="13"/>
      <c r="C340" s="7" t="s">
        <v>302</v>
      </c>
      <c r="D340" s="8" t="s">
        <v>950</v>
      </c>
      <c r="E340" s="8" t="s">
        <v>949</v>
      </c>
      <c r="F340" s="8" t="s">
        <v>265</v>
      </c>
      <c r="G340" s="8" t="s">
        <v>266</v>
      </c>
      <c r="H340" s="9">
        <v>84403.0</v>
      </c>
      <c r="I340" s="9">
        <v>8.018336813E9</v>
      </c>
      <c r="J340" s="9">
        <v>7.143058505E9</v>
      </c>
      <c r="K340" s="10">
        <v>8.014175453E9</v>
      </c>
    </row>
    <row r="341">
      <c r="A341" s="18"/>
      <c r="B341" s="13"/>
      <c r="C341" s="7" t="s">
        <v>951</v>
      </c>
      <c r="D341" s="8" t="s">
        <v>952</v>
      </c>
      <c r="E341" s="8" t="s">
        <v>953</v>
      </c>
      <c r="F341" s="8" t="s">
        <v>265</v>
      </c>
      <c r="G341" s="8" t="s">
        <v>266</v>
      </c>
      <c r="H341" s="9">
        <v>84403.0</v>
      </c>
      <c r="I341" s="9">
        <v>8.01645468E9</v>
      </c>
      <c r="J341" s="9">
        <v>8.019177152E9</v>
      </c>
      <c r="K341" s="10">
        <v>8.013931965E9</v>
      </c>
    </row>
    <row r="342">
      <c r="A342" s="18"/>
      <c r="B342" s="13"/>
      <c r="C342" s="7" t="s">
        <v>954</v>
      </c>
      <c r="D342" s="8" t="s">
        <v>952</v>
      </c>
      <c r="E342" s="8" t="s">
        <v>953</v>
      </c>
      <c r="F342" s="8" t="s">
        <v>265</v>
      </c>
      <c r="G342" s="8" t="s">
        <v>266</v>
      </c>
      <c r="H342" s="9">
        <v>84403.0</v>
      </c>
      <c r="I342" s="10">
        <v>8.019209078E9</v>
      </c>
      <c r="J342" s="11"/>
      <c r="K342" s="11"/>
    </row>
    <row r="343">
      <c r="A343" s="18"/>
      <c r="B343" s="13"/>
      <c r="C343" s="7" t="s">
        <v>955</v>
      </c>
      <c r="D343" s="8" t="s">
        <v>956</v>
      </c>
      <c r="E343" s="8" t="s">
        <v>957</v>
      </c>
      <c r="F343" s="8" t="s">
        <v>265</v>
      </c>
      <c r="G343" s="8" t="s">
        <v>266</v>
      </c>
      <c r="H343" s="9">
        <v>84403.0</v>
      </c>
      <c r="I343" s="9">
        <v>8.013951392E9</v>
      </c>
      <c r="J343" s="9">
        <v>3.855199332E9</v>
      </c>
      <c r="K343" s="10">
        <v>8.01675189E9</v>
      </c>
    </row>
    <row r="344">
      <c r="A344" s="18"/>
      <c r="B344" s="13"/>
      <c r="C344" s="7" t="s">
        <v>958</v>
      </c>
      <c r="D344" s="8" t="s">
        <v>956</v>
      </c>
      <c r="E344" s="8" t="s">
        <v>957</v>
      </c>
      <c r="F344" s="8" t="s">
        <v>265</v>
      </c>
      <c r="G344" s="8" t="s">
        <v>266</v>
      </c>
      <c r="H344" s="9">
        <v>84403.0</v>
      </c>
      <c r="I344" s="9">
        <v>8.018088124E9</v>
      </c>
      <c r="J344" s="10">
        <v>8.019403364E9</v>
      </c>
      <c r="K344" s="11"/>
    </row>
    <row r="345">
      <c r="A345" s="18"/>
      <c r="B345" s="13"/>
      <c r="C345" s="7" t="s">
        <v>959</v>
      </c>
      <c r="D345" s="8" t="s">
        <v>636</v>
      </c>
      <c r="E345" s="8" t="s">
        <v>960</v>
      </c>
      <c r="F345" s="8" t="s">
        <v>265</v>
      </c>
      <c r="G345" s="8" t="s">
        <v>266</v>
      </c>
      <c r="H345" s="9">
        <v>84403.0</v>
      </c>
      <c r="I345" s="10">
        <v>2.524471537E9</v>
      </c>
      <c r="J345" s="11"/>
      <c r="K345" s="11"/>
    </row>
    <row r="346">
      <c r="A346" s="18"/>
      <c r="B346" s="13"/>
      <c r="C346" s="7" t="s">
        <v>401</v>
      </c>
      <c r="D346" s="8" t="s">
        <v>961</v>
      </c>
      <c r="E346" s="8" t="s">
        <v>962</v>
      </c>
      <c r="F346" s="8" t="s">
        <v>265</v>
      </c>
      <c r="G346" s="8" t="s">
        <v>266</v>
      </c>
      <c r="H346" s="9">
        <v>84401.0</v>
      </c>
      <c r="I346" s="10">
        <v>4.355636317E9</v>
      </c>
      <c r="J346" s="11"/>
      <c r="K346" s="11"/>
    </row>
    <row r="347">
      <c r="A347" s="18"/>
      <c r="B347" s="13"/>
      <c r="C347" s="7" t="s">
        <v>413</v>
      </c>
      <c r="D347" s="8" t="s">
        <v>963</v>
      </c>
      <c r="E347" s="8" t="s">
        <v>964</v>
      </c>
      <c r="F347" s="8" t="s">
        <v>265</v>
      </c>
      <c r="G347" s="8" t="s">
        <v>266</v>
      </c>
      <c r="H347" s="9">
        <v>84401.0</v>
      </c>
      <c r="I347" s="10">
        <v>8.016865775E9</v>
      </c>
      <c r="J347" s="11"/>
      <c r="K347" s="11"/>
    </row>
    <row r="348">
      <c r="A348" s="18"/>
      <c r="B348" s="13"/>
      <c r="C348" s="7" t="s">
        <v>965</v>
      </c>
      <c r="D348" s="8" t="s">
        <v>966</v>
      </c>
      <c r="E348" s="8" t="s">
        <v>964</v>
      </c>
      <c r="F348" s="8" t="s">
        <v>265</v>
      </c>
      <c r="G348" s="8" t="s">
        <v>266</v>
      </c>
      <c r="H348" s="9">
        <v>84401.0</v>
      </c>
      <c r="I348" s="10">
        <v>8.017075317E9</v>
      </c>
      <c r="J348" s="11"/>
      <c r="K348" s="11"/>
    </row>
    <row r="349">
      <c r="A349" s="18"/>
      <c r="B349" s="13"/>
      <c r="C349" s="7" t="s">
        <v>967</v>
      </c>
      <c r="D349" s="8" t="s">
        <v>451</v>
      </c>
      <c r="E349" s="8" t="s">
        <v>964</v>
      </c>
      <c r="F349" s="8" t="s">
        <v>265</v>
      </c>
      <c r="G349" s="8" t="s">
        <v>266</v>
      </c>
      <c r="H349" s="9">
        <v>84401.0</v>
      </c>
      <c r="I349" s="10">
        <v>8.016755897E9</v>
      </c>
      <c r="J349" s="11"/>
      <c r="K349" s="11"/>
    </row>
    <row r="350">
      <c r="A350" s="18"/>
      <c r="B350" s="13"/>
      <c r="C350" s="7" t="s">
        <v>968</v>
      </c>
      <c r="D350" s="8" t="s">
        <v>969</v>
      </c>
      <c r="E350" s="8" t="s">
        <v>970</v>
      </c>
      <c r="F350" s="8" t="s">
        <v>265</v>
      </c>
      <c r="G350" s="8" t="s">
        <v>266</v>
      </c>
      <c r="H350" s="9">
        <v>84403.0</v>
      </c>
      <c r="I350" s="10">
        <v>8.013925445E9</v>
      </c>
      <c r="J350" s="11"/>
      <c r="K350" s="11"/>
    </row>
    <row r="351">
      <c r="A351" s="18"/>
      <c r="B351" s="13"/>
      <c r="C351" s="7" t="s">
        <v>971</v>
      </c>
      <c r="D351" s="8" t="s">
        <v>972</v>
      </c>
      <c r="E351" s="8" t="s">
        <v>973</v>
      </c>
      <c r="F351" s="8" t="s">
        <v>265</v>
      </c>
      <c r="G351" s="8" t="s">
        <v>266</v>
      </c>
      <c r="H351" s="9">
        <v>84403.0</v>
      </c>
      <c r="I351" s="9">
        <v>8.016358626E9</v>
      </c>
      <c r="J351" s="9">
        <v>8.016358421E9</v>
      </c>
      <c r="K351" s="10">
        <v>8.013973325E9</v>
      </c>
    </row>
    <row r="352">
      <c r="A352" s="18"/>
      <c r="B352" s="13"/>
      <c r="C352" s="7" t="s">
        <v>465</v>
      </c>
      <c r="D352" s="8" t="s">
        <v>974</v>
      </c>
      <c r="E352" s="8" t="s">
        <v>975</v>
      </c>
      <c r="F352" s="8" t="s">
        <v>265</v>
      </c>
      <c r="G352" s="8" t="s">
        <v>266</v>
      </c>
      <c r="H352" s="9">
        <v>84403.0</v>
      </c>
      <c r="I352" s="10">
        <v>8.013927834E9</v>
      </c>
      <c r="J352" s="11"/>
      <c r="K352" s="11"/>
    </row>
    <row r="353">
      <c r="A353" s="18"/>
      <c r="B353" s="13"/>
      <c r="C353" s="7" t="s">
        <v>793</v>
      </c>
      <c r="D353" s="8" t="s">
        <v>976</v>
      </c>
      <c r="E353" s="8" t="s">
        <v>975</v>
      </c>
      <c r="F353" s="8" t="s">
        <v>265</v>
      </c>
      <c r="G353" s="8" t="s">
        <v>266</v>
      </c>
      <c r="H353" s="9">
        <v>84403.0</v>
      </c>
      <c r="I353" s="9">
        <v>8.013348453E9</v>
      </c>
      <c r="J353" s="9">
        <v>8.018664571E9</v>
      </c>
      <c r="K353" s="10">
        <v>8.016755012E9</v>
      </c>
    </row>
    <row r="354">
      <c r="A354" s="18"/>
      <c r="B354" s="13"/>
      <c r="C354" s="7" t="s">
        <v>443</v>
      </c>
      <c r="D354" s="8" t="s">
        <v>977</v>
      </c>
      <c r="E354" s="8" t="s">
        <v>978</v>
      </c>
      <c r="F354" s="8" t="s">
        <v>265</v>
      </c>
      <c r="G354" s="8" t="s">
        <v>266</v>
      </c>
      <c r="H354" s="9">
        <v>84403.0</v>
      </c>
      <c r="I354" s="10">
        <v>8.017829409E9</v>
      </c>
      <c r="J354" s="11"/>
      <c r="K354" s="11"/>
    </row>
    <row r="355">
      <c r="A355" s="18"/>
      <c r="B355" s="13"/>
      <c r="C355" s="7" t="s">
        <v>608</v>
      </c>
      <c r="D355" s="8" t="s">
        <v>977</v>
      </c>
      <c r="E355" s="8" t="s">
        <v>978</v>
      </c>
      <c r="F355" s="8" t="s">
        <v>265</v>
      </c>
      <c r="G355" s="8" t="s">
        <v>266</v>
      </c>
      <c r="H355" s="9">
        <v>84403.0</v>
      </c>
      <c r="I355" s="9">
        <v>8.015408447E9</v>
      </c>
      <c r="J355" s="10">
        <v>8.474319823E9</v>
      </c>
      <c r="K355" s="11"/>
    </row>
    <row r="356">
      <c r="A356" s="18"/>
      <c r="B356" s="13"/>
      <c r="C356" s="7" t="s">
        <v>908</v>
      </c>
      <c r="D356" s="8" t="s">
        <v>845</v>
      </c>
      <c r="E356" s="8" t="s">
        <v>979</v>
      </c>
      <c r="F356" s="8" t="s">
        <v>265</v>
      </c>
      <c r="G356" s="8" t="s">
        <v>266</v>
      </c>
      <c r="H356" s="9">
        <v>84401.0</v>
      </c>
      <c r="I356" s="10">
        <v>8.055549369E9</v>
      </c>
      <c r="J356" s="11"/>
      <c r="K356" s="11"/>
    </row>
    <row r="357">
      <c r="A357" s="18"/>
      <c r="B357" s="13"/>
      <c r="C357" s="7" t="s">
        <v>268</v>
      </c>
      <c r="D357" s="8" t="s">
        <v>980</v>
      </c>
      <c r="E357" s="8" t="s">
        <v>981</v>
      </c>
      <c r="F357" s="8" t="s">
        <v>265</v>
      </c>
      <c r="G357" s="8" t="s">
        <v>266</v>
      </c>
      <c r="H357" s="9">
        <v>84401.0</v>
      </c>
      <c r="I357" s="10">
        <v>8.01660825E9</v>
      </c>
      <c r="J357" s="11"/>
      <c r="K357" s="11"/>
    </row>
    <row r="358">
      <c r="A358" s="18"/>
      <c r="B358" s="13"/>
      <c r="C358" s="7" t="s">
        <v>381</v>
      </c>
      <c r="D358" s="8" t="s">
        <v>982</v>
      </c>
      <c r="E358" s="8" t="s">
        <v>983</v>
      </c>
      <c r="F358" s="8" t="s">
        <v>265</v>
      </c>
      <c r="G358" s="8" t="s">
        <v>266</v>
      </c>
      <c r="H358" s="9">
        <v>84401.0</v>
      </c>
      <c r="I358" s="10">
        <v>8.019465024E9</v>
      </c>
      <c r="J358" s="11"/>
      <c r="K358" s="11"/>
    </row>
    <row r="359">
      <c r="A359" s="18"/>
      <c r="B359" s="13"/>
      <c r="C359" s="7" t="s">
        <v>452</v>
      </c>
      <c r="D359" s="8" t="s">
        <v>984</v>
      </c>
      <c r="E359" s="8" t="s">
        <v>985</v>
      </c>
      <c r="F359" s="8" t="s">
        <v>254</v>
      </c>
      <c r="G359" s="8" t="s">
        <v>255</v>
      </c>
      <c r="H359" s="9">
        <v>68005.0</v>
      </c>
      <c r="I359" s="10">
        <v>2.483639509E9</v>
      </c>
      <c r="J359" s="11"/>
      <c r="K359" s="11"/>
    </row>
    <row r="360">
      <c r="A360" s="18"/>
      <c r="B360" s="13"/>
      <c r="C360" s="7" t="s">
        <v>381</v>
      </c>
      <c r="D360" s="8" t="s">
        <v>986</v>
      </c>
      <c r="E360" s="8" t="s">
        <v>985</v>
      </c>
      <c r="F360" s="8" t="s">
        <v>254</v>
      </c>
      <c r="G360" s="8" t="s">
        <v>255</v>
      </c>
      <c r="H360" s="9">
        <v>68005.0</v>
      </c>
      <c r="I360" s="10">
        <v>4.027330895E9</v>
      </c>
      <c r="J360" s="11"/>
      <c r="K360" s="11"/>
    </row>
    <row r="361">
      <c r="A361" s="18"/>
      <c r="B361" s="13"/>
      <c r="C361" s="7" t="s">
        <v>987</v>
      </c>
      <c r="D361" s="8" t="s">
        <v>988</v>
      </c>
      <c r="E361" s="8" t="s">
        <v>989</v>
      </c>
      <c r="F361" s="8" t="s">
        <v>360</v>
      </c>
      <c r="G361" s="8" t="s">
        <v>255</v>
      </c>
      <c r="H361" s="9">
        <v>68136.0</v>
      </c>
      <c r="I361" s="10">
        <v>4.023318288E9</v>
      </c>
      <c r="J361" s="11"/>
      <c r="K361" s="11"/>
    </row>
    <row r="362">
      <c r="A362" s="18"/>
      <c r="B362" s="13"/>
      <c r="C362" s="7" t="s">
        <v>990</v>
      </c>
      <c r="D362" s="8" t="s">
        <v>991</v>
      </c>
      <c r="E362" s="8" t="s">
        <v>992</v>
      </c>
      <c r="F362" s="8" t="s">
        <v>254</v>
      </c>
      <c r="G362" s="8" t="s">
        <v>255</v>
      </c>
      <c r="H362" s="9">
        <v>68147.0</v>
      </c>
      <c r="I362" s="10">
        <v>4.022917394E9</v>
      </c>
      <c r="J362" s="11"/>
      <c r="K362" s="11"/>
    </row>
    <row r="363">
      <c r="A363" s="18"/>
      <c r="B363" s="13"/>
      <c r="C363" s="7" t="s">
        <v>993</v>
      </c>
      <c r="D363" s="8" t="s">
        <v>991</v>
      </c>
      <c r="E363" s="8" t="s">
        <v>992</v>
      </c>
      <c r="F363" s="8" t="s">
        <v>254</v>
      </c>
      <c r="G363" s="8" t="s">
        <v>255</v>
      </c>
      <c r="H363" s="9">
        <v>68147.0</v>
      </c>
      <c r="I363" s="10">
        <v>4.027070028E9</v>
      </c>
      <c r="J363" s="11"/>
      <c r="K363" s="11"/>
    </row>
    <row r="364">
      <c r="A364" s="18"/>
      <c r="B364" s="13"/>
      <c r="C364" s="7" t="s">
        <v>994</v>
      </c>
      <c r="D364" s="8" t="s">
        <v>931</v>
      </c>
      <c r="E364" s="8" t="s">
        <v>995</v>
      </c>
      <c r="F364" s="8" t="s">
        <v>254</v>
      </c>
      <c r="G364" s="8" t="s">
        <v>255</v>
      </c>
      <c r="H364" s="9">
        <v>68147.0</v>
      </c>
      <c r="I364" s="9">
        <v>4.028857595E9</v>
      </c>
      <c r="J364" s="10">
        <v>4.028959017E9</v>
      </c>
      <c r="K364" s="11"/>
    </row>
    <row r="365">
      <c r="A365" s="18"/>
      <c r="B365" s="13"/>
      <c r="C365" s="7" t="s">
        <v>381</v>
      </c>
      <c r="D365" s="8" t="s">
        <v>931</v>
      </c>
      <c r="E365" s="8" t="s">
        <v>995</v>
      </c>
      <c r="F365" s="8" t="s">
        <v>254</v>
      </c>
      <c r="G365" s="8" t="s">
        <v>255</v>
      </c>
      <c r="H365" s="9">
        <v>68147.0</v>
      </c>
      <c r="I365" s="10">
        <v>4.026501448E9</v>
      </c>
      <c r="J365" s="11"/>
      <c r="K365" s="11"/>
    </row>
    <row r="366">
      <c r="A366" s="18"/>
      <c r="B366" s="13"/>
      <c r="C366" s="7" t="s">
        <v>996</v>
      </c>
      <c r="D366" s="8" t="s">
        <v>997</v>
      </c>
      <c r="E366" s="8" t="s">
        <v>998</v>
      </c>
      <c r="F366" s="8" t="s">
        <v>320</v>
      </c>
      <c r="G366" s="8" t="s">
        <v>255</v>
      </c>
      <c r="H366" s="9">
        <v>68046.0</v>
      </c>
      <c r="I366" s="10">
        <v>4.028121255E9</v>
      </c>
      <c r="J366" s="11"/>
      <c r="K366" s="11"/>
    </row>
    <row r="367">
      <c r="A367" s="18"/>
      <c r="B367" s="13"/>
      <c r="C367" s="7" t="s">
        <v>999</v>
      </c>
      <c r="D367" s="8" t="s">
        <v>1000</v>
      </c>
      <c r="E367" s="8" t="s">
        <v>998</v>
      </c>
      <c r="F367" s="8" t="s">
        <v>320</v>
      </c>
      <c r="G367" s="8" t="s">
        <v>255</v>
      </c>
      <c r="H367" s="9">
        <v>68046.0</v>
      </c>
      <c r="I367" s="10">
        <v>4.028714945E9</v>
      </c>
      <c r="J367" s="11"/>
      <c r="K367" s="11"/>
    </row>
    <row r="368">
      <c r="A368" s="18"/>
      <c r="B368" s="13"/>
      <c r="C368" s="7" t="s">
        <v>1001</v>
      </c>
      <c r="D368" s="8" t="s">
        <v>1002</v>
      </c>
      <c r="E368" s="8" t="s">
        <v>1003</v>
      </c>
      <c r="F368" s="8" t="s">
        <v>320</v>
      </c>
      <c r="G368" s="8" t="s">
        <v>255</v>
      </c>
      <c r="H368" s="9">
        <v>68046.0</v>
      </c>
      <c r="I368" s="10">
        <v>4.025929492E9</v>
      </c>
      <c r="J368" s="11"/>
      <c r="K368" s="11"/>
    </row>
    <row r="369">
      <c r="A369" s="18"/>
      <c r="B369" s="13"/>
      <c r="C369" s="7" t="s">
        <v>483</v>
      </c>
      <c r="D369" s="8" t="s">
        <v>1004</v>
      </c>
      <c r="E369" s="8" t="s">
        <v>1005</v>
      </c>
      <c r="F369" s="8" t="s">
        <v>254</v>
      </c>
      <c r="G369" s="8" t="s">
        <v>255</v>
      </c>
      <c r="H369" s="9">
        <v>68147.0</v>
      </c>
      <c r="I369" s="10">
        <v>4.027315149E9</v>
      </c>
      <c r="J369" s="11"/>
      <c r="K369" s="11"/>
    </row>
    <row r="370">
      <c r="A370" s="18"/>
      <c r="B370" s="13"/>
      <c r="C370" s="7" t="s">
        <v>345</v>
      </c>
      <c r="D370" s="8" t="s">
        <v>1004</v>
      </c>
      <c r="E370" s="8" t="s">
        <v>1005</v>
      </c>
      <c r="F370" s="8" t="s">
        <v>254</v>
      </c>
      <c r="G370" s="8" t="s">
        <v>255</v>
      </c>
      <c r="H370" s="10">
        <v>68147.0</v>
      </c>
      <c r="I370" s="13"/>
      <c r="J370" s="10">
        <v>4.026800898E9</v>
      </c>
      <c r="K370" s="11"/>
    </row>
    <row r="371">
      <c r="A371" s="18"/>
      <c r="B371" s="13"/>
      <c r="C371" s="7" t="s">
        <v>728</v>
      </c>
      <c r="D371" s="8" t="s">
        <v>1006</v>
      </c>
      <c r="E371" s="8" t="s">
        <v>1007</v>
      </c>
      <c r="F371" s="8" t="s">
        <v>356</v>
      </c>
      <c r="G371" s="8" t="s">
        <v>255</v>
      </c>
      <c r="H371" s="9">
        <v>68128.0</v>
      </c>
      <c r="I371" s="10">
        <v>4.025925664E9</v>
      </c>
      <c r="J371" s="11"/>
      <c r="K371" s="11"/>
    </row>
    <row r="372">
      <c r="A372" s="18"/>
      <c r="B372" s="13"/>
      <c r="C372" s="7" t="s">
        <v>1008</v>
      </c>
      <c r="D372" s="8" t="s">
        <v>1009</v>
      </c>
      <c r="E372" s="8" t="s">
        <v>1010</v>
      </c>
      <c r="F372" s="8" t="s">
        <v>254</v>
      </c>
      <c r="G372" s="8" t="s">
        <v>255</v>
      </c>
      <c r="H372" s="9">
        <v>68147.0</v>
      </c>
      <c r="I372" s="10">
        <v>4.027343376E9</v>
      </c>
      <c r="J372" s="11"/>
      <c r="K372" s="11"/>
    </row>
    <row r="373">
      <c r="A373" s="18"/>
      <c r="B373" s="13"/>
      <c r="C373" s="7" t="s">
        <v>1011</v>
      </c>
      <c r="D373" s="8" t="s">
        <v>1012</v>
      </c>
      <c r="E373" s="8" t="s">
        <v>1013</v>
      </c>
      <c r="F373" s="8" t="s">
        <v>254</v>
      </c>
      <c r="G373" s="8" t="s">
        <v>255</v>
      </c>
      <c r="H373" s="9">
        <v>68147.0</v>
      </c>
      <c r="I373" s="10">
        <v>4.026410456E9</v>
      </c>
      <c r="J373" s="11"/>
      <c r="K373" s="11"/>
    </row>
    <row r="374">
      <c r="A374" s="18"/>
      <c r="B374" s="13"/>
      <c r="C374" s="7" t="s">
        <v>1014</v>
      </c>
      <c r="D374" s="8" t="s">
        <v>1012</v>
      </c>
      <c r="E374" s="8" t="s">
        <v>1013</v>
      </c>
      <c r="F374" s="8" t="s">
        <v>254</v>
      </c>
      <c r="G374" s="8" t="s">
        <v>255</v>
      </c>
      <c r="H374" s="9">
        <v>68147.0</v>
      </c>
      <c r="I374" s="9">
        <v>4.023194037E9</v>
      </c>
      <c r="J374" s="10">
        <v>4.023053291E9</v>
      </c>
      <c r="K374" s="11"/>
    </row>
    <row r="375">
      <c r="A375" s="18"/>
      <c r="B375" s="13"/>
      <c r="C375" s="7" t="s">
        <v>1015</v>
      </c>
      <c r="D375" s="8" t="s">
        <v>1012</v>
      </c>
      <c r="E375" s="8" t="s">
        <v>1013</v>
      </c>
      <c r="F375" s="8" t="s">
        <v>254</v>
      </c>
      <c r="G375" s="8" t="s">
        <v>255</v>
      </c>
      <c r="H375" s="9">
        <v>68147.0</v>
      </c>
      <c r="I375" s="9">
        <v>4.024526676E9</v>
      </c>
      <c r="J375" s="10">
        <v>4.026607277E9</v>
      </c>
      <c r="K375" s="11"/>
    </row>
    <row r="376">
      <c r="A376" s="18"/>
      <c r="B376" s="13"/>
      <c r="C376" s="7" t="s">
        <v>1016</v>
      </c>
      <c r="D376" s="8" t="s">
        <v>963</v>
      </c>
      <c r="E376" s="8" t="s">
        <v>1017</v>
      </c>
      <c r="F376" s="8" t="s">
        <v>254</v>
      </c>
      <c r="G376" s="8" t="s">
        <v>255</v>
      </c>
      <c r="H376" s="9">
        <v>68005.0</v>
      </c>
      <c r="I376" s="9">
        <v>7.194889223E9</v>
      </c>
      <c r="J376" s="10">
        <v>7.19488165E9</v>
      </c>
      <c r="K376" s="11"/>
    </row>
    <row r="377">
      <c r="A377" s="18"/>
      <c r="B377" s="13"/>
      <c r="C377" s="7" t="s">
        <v>1018</v>
      </c>
      <c r="D377" s="8" t="s">
        <v>1019</v>
      </c>
      <c r="E377" s="8" t="s">
        <v>1020</v>
      </c>
      <c r="F377" s="8" t="s">
        <v>254</v>
      </c>
      <c r="G377" s="8" t="s">
        <v>255</v>
      </c>
      <c r="H377" s="9">
        <v>68005.0</v>
      </c>
      <c r="I377" s="10">
        <v>4.026500768E9</v>
      </c>
      <c r="J377" s="11"/>
      <c r="K377" s="11"/>
    </row>
    <row r="378">
      <c r="A378" s="18"/>
      <c r="B378" s="13"/>
      <c r="C378" s="7" t="s">
        <v>492</v>
      </c>
      <c r="D378" s="8" t="s">
        <v>1019</v>
      </c>
      <c r="E378" s="8" t="s">
        <v>1020</v>
      </c>
      <c r="F378" s="8" t="s">
        <v>254</v>
      </c>
      <c r="G378" s="8" t="s">
        <v>255</v>
      </c>
      <c r="H378" s="9">
        <v>68005.0</v>
      </c>
      <c r="I378" s="10">
        <v>4.026501562E9</v>
      </c>
      <c r="J378" s="11"/>
      <c r="K378" s="11"/>
    </row>
    <row r="379">
      <c r="A379" s="18"/>
      <c r="B379" s="13"/>
      <c r="C379" s="7" t="s">
        <v>872</v>
      </c>
      <c r="D379" s="8" t="s">
        <v>1021</v>
      </c>
      <c r="E379" s="8" t="s">
        <v>1022</v>
      </c>
      <c r="F379" s="8" t="s">
        <v>254</v>
      </c>
      <c r="G379" s="8" t="s">
        <v>255</v>
      </c>
      <c r="H379" s="9">
        <v>68005.0</v>
      </c>
      <c r="I379" s="10">
        <v>4.024903177E9</v>
      </c>
      <c r="J379" s="11"/>
      <c r="K379" s="11"/>
    </row>
    <row r="380">
      <c r="A380" s="18"/>
      <c r="B380" s="13"/>
      <c r="C380" s="7" t="s">
        <v>1023</v>
      </c>
      <c r="D380" s="8" t="s">
        <v>1021</v>
      </c>
      <c r="E380" s="8" t="s">
        <v>1022</v>
      </c>
      <c r="F380" s="8" t="s">
        <v>254</v>
      </c>
      <c r="G380" s="8" t="s">
        <v>255</v>
      </c>
      <c r="H380" s="9">
        <v>68005.0</v>
      </c>
      <c r="I380" s="9">
        <v>8.473389754E9</v>
      </c>
      <c r="J380" s="10">
        <v>8.47289842E9</v>
      </c>
      <c r="K380" s="11"/>
    </row>
    <row r="381">
      <c r="A381" s="18"/>
      <c r="B381" s="13"/>
      <c r="C381" s="7" t="s">
        <v>1024</v>
      </c>
      <c r="D381" s="8" t="s">
        <v>845</v>
      </c>
      <c r="E381" s="8" t="s">
        <v>1022</v>
      </c>
      <c r="F381" s="8" t="s">
        <v>254</v>
      </c>
      <c r="G381" s="8" t="s">
        <v>255</v>
      </c>
      <c r="H381" s="9">
        <v>68005.0</v>
      </c>
      <c r="I381" s="9">
        <v>4.027147869E9</v>
      </c>
      <c r="J381" s="10">
        <v>4.027312475E9</v>
      </c>
      <c r="K381" s="11"/>
    </row>
    <row r="382">
      <c r="A382" s="18"/>
      <c r="B382" s="13"/>
      <c r="C382" s="7" t="s">
        <v>442</v>
      </c>
      <c r="D382" s="8" t="s">
        <v>1025</v>
      </c>
      <c r="E382" s="8" t="s">
        <v>1026</v>
      </c>
      <c r="F382" s="8" t="s">
        <v>254</v>
      </c>
      <c r="G382" s="8" t="s">
        <v>255</v>
      </c>
      <c r="H382" s="9">
        <v>68005.0</v>
      </c>
      <c r="I382" s="10">
        <v>4.022924281E9</v>
      </c>
      <c r="J382" s="11"/>
      <c r="K382" s="11"/>
    </row>
    <row r="383">
      <c r="A383" s="18"/>
      <c r="B383" s="13"/>
      <c r="C383" s="7" t="s">
        <v>469</v>
      </c>
      <c r="D383" s="8" t="s">
        <v>1027</v>
      </c>
      <c r="E383" s="8" t="s">
        <v>1028</v>
      </c>
      <c r="F383" s="8" t="s">
        <v>254</v>
      </c>
      <c r="G383" s="8" t="s">
        <v>255</v>
      </c>
      <c r="H383" s="9">
        <v>68005.0</v>
      </c>
      <c r="I383" s="10">
        <v>3.089955468E9</v>
      </c>
      <c r="J383" s="11"/>
      <c r="K383" s="11"/>
    </row>
    <row r="384">
      <c r="A384" s="18"/>
      <c r="B384" s="13"/>
      <c r="C384" s="7" t="s">
        <v>469</v>
      </c>
      <c r="D384" s="8" t="s">
        <v>1027</v>
      </c>
      <c r="E384" s="8" t="s">
        <v>1028</v>
      </c>
      <c r="F384" s="8" t="s">
        <v>254</v>
      </c>
      <c r="G384" s="8" t="s">
        <v>255</v>
      </c>
      <c r="H384" s="9">
        <v>68005.0</v>
      </c>
      <c r="I384" s="10">
        <v>4.02214755E9</v>
      </c>
      <c r="J384" s="11"/>
      <c r="K384" s="11"/>
    </row>
    <row r="385">
      <c r="A385" s="18"/>
      <c r="B385" s="13"/>
      <c r="C385" s="7" t="s">
        <v>469</v>
      </c>
      <c r="D385" s="8" t="s">
        <v>1027</v>
      </c>
      <c r="E385" s="8" t="s">
        <v>1028</v>
      </c>
      <c r="F385" s="8" t="s">
        <v>254</v>
      </c>
      <c r="G385" s="8" t="s">
        <v>255</v>
      </c>
      <c r="H385" s="9">
        <v>68005.0</v>
      </c>
      <c r="I385" s="10">
        <v>4.025109448E9</v>
      </c>
      <c r="J385" s="11"/>
      <c r="K385" s="11"/>
    </row>
    <row r="386">
      <c r="A386" s="18"/>
      <c r="B386" s="13"/>
      <c r="C386" s="7" t="s">
        <v>1029</v>
      </c>
      <c r="D386" s="8" t="s">
        <v>1030</v>
      </c>
      <c r="E386" s="8" t="s">
        <v>1031</v>
      </c>
      <c r="F386" s="8" t="s">
        <v>254</v>
      </c>
      <c r="G386" s="8" t="s">
        <v>255</v>
      </c>
      <c r="H386" s="9">
        <v>68005.0</v>
      </c>
      <c r="I386" s="10">
        <v>4.178810862E9</v>
      </c>
      <c r="J386" s="11"/>
      <c r="K386" s="11"/>
    </row>
    <row r="387">
      <c r="A387" s="18"/>
      <c r="B387" s="13"/>
      <c r="C387" s="7" t="s">
        <v>285</v>
      </c>
      <c r="D387" s="8" t="s">
        <v>1032</v>
      </c>
      <c r="E387" s="8" t="s">
        <v>1033</v>
      </c>
      <c r="F387" s="8" t="s">
        <v>254</v>
      </c>
      <c r="G387" s="8" t="s">
        <v>255</v>
      </c>
      <c r="H387" s="9">
        <v>68005.0</v>
      </c>
      <c r="I387" s="9">
        <v>4.022128172E9</v>
      </c>
      <c r="J387" s="10">
        <v>7.018661791E9</v>
      </c>
      <c r="K387" s="11"/>
    </row>
    <row r="388">
      <c r="A388" s="18"/>
      <c r="B388" s="13"/>
      <c r="C388" s="7" t="s">
        <v>1034</v>
      </c>
      <c r="D388" s="8" t="s">
        <v>1035</v>
      </c>
      <c r="E388" s="8" t="s">
        <v>1036</v>
      </c>
      <c r="F388" s="8" t="s">
        <v>254</v>
      </c>
      <c r="G388" s="8" t="s">
        <v>255</v>
      </c>
      <c r="H388" s="9">
        <v>68005.0</v>
      </c>
      <c r="I388" s="10">
        <v>4.088480404E9</v>
      </c>
      <c r="J388" s="11"/>
      <c r="K388" s="11"/>
    </row>
    <row r="389">
      <c r="A389" s="18"/>
      <c r="B389" s="13"/>
      <c r="C389" s="7" t="s">
        <v>1037</v>
      </c>
      <c r="D389" s="8" t="s">
        <v>1038</v>
      </c>
      <c r="E389" s="8" t="s">
        <v>1036</v>
      </c>
      <c r="F389" s="8" t="s">
        <v>254</v>
      </c>
      <c r="G389" s="8" t="s">
        <v>255</v>
      </c>
      <c r="H389" s="9">
        <v>68005.0</v>
      </c>
      <c r="I389" s="9">
        <v>7.123072313E9</v>
      </c>
      <c r="J389" s="10">
        <v>7.175866346E9</v>
      </c>
      <c r="K389" s="11"/>
    </row>
    <row r="390">
      <c r="A390" s="18"/>
      <c r="B390" s="13"/>
      <c r="C390" s="7" t="s">
        <v>1039</v>
      </c>
      <c r="D390" s="8" t="s">
        <v>1040</v>
      </c>
      <c r="E390" s="8" t="s">
        <v>1036</v>
      </c>
      <c r="F390" s="8" t="s">
        <v>254</v>
      </c>
      <c r="G390" s="8" t="s">
        <v>255</v>
      </c>
      <c r="H390" s="9">
        <v>68005.0</v>
      </c>
      <c r="I390" s="9">
        <v>5.592750877E9</v>
      </c>
      <c r="J390" s="10">
        <v>5.598975419E9</v>
      </c>
      <c r="K390" s="11"/>
    </row>
    <row r="391">
      <c r="A391" s="18"/>
      <c r="B391" s="13"/>
      <c r="C391" s="7" t="s">
        <v>332</v>
      </c>
      <c r="D391" s="8" t="s">
        <v>1041</v>
      </c>
      <c r="E391" s="8" t="s">
        <v>1042</v>
      </c>
      <c r="F391" s="8" t="s">
        <v>254</v>
      </c>
      <c r="G391" s="8" t="s">
        <v>255</v>
      </c>
      <c r="H391" s="9">
        <v>68005.0</v>
      </c>
      <c r="I391" s="10">
        <v>4.028506183E9</v>
      </c>
      <c r="J391" s="11"/>
      <c r="K391" s="11"/>
    </row>
    <row r="392">
      <c r="A392" s="18"/>
      <c r="B392" s="13"/>
      <c r="C392" s="7" t="s">
        <v>762</v>
      </c>
      <c r="D392" s="8" t="s">
        <v>1043</v>
      </c>
      <c r="E392" s="8" t="s">
        <v>1044</v>
      </c>
      <c r="F392" s="8" t="s">
        <v>254</v>
      </c>
      <c r="G392" s="8" t="s">
        <v>255</v>
      </c>
      <c r="H392" s="9">
        <v>68005.0</v>
      </c>
      <c r="I392" s="10">
        <v>8.055512109E9</v>
      </c>
      <c r="J392" s="11"/>
      <c r="K392" s="11"/>
    </row>
    <row r="393">
      <c r="A393" s="18"/>
      <c r="B393" s="13"/>
      <c r="C393" s="7" t="s">
        <v>1045</v>
      </c>
      <c r="D393" s="8" t="s">
        <v>1043</v>
      </c>
      <c r="E393" s="8" t="s">
        <v>1044</v>
      </c>
      <c r="F393" s="8" t="s">
        <v>254</v>
      </c>
      <c r="G393" s="8" t="s">
        <v>255</v>
      </c>
      <c r="H393" s="9">
        <v>68005.0</v>
      </c>
      <c r="I393" s="9">
        <v>8.055849413E9</v>
      </c>
      <c r="J393" s="9">
        <v>8.053047014E9</v>
      </c>
      <c r="K393" s="10">
        <v>8.057955814E9</v>
      </c>
    </row>
    <row r="394">
      <c r="A394" s="18"/>
      <c r="B394" s="13"/>
      <c r="C394" s="7" t="s">
        <v>875</v>
      </c>
      <c r="D394" s="8" t="s">
        <v>1046</v>
      </c>
      <c r="E394" s="8" t="s">
        <v>1047</v>
      </c>
      <c r="F394" s="8" t="s">
        <v>254</v>
      </c>
      <c r="G394" s="8" t="s">
        <v>255</v>
      </c>
      <c r="H394" s="9">
        <v>68005.0</v>
      </c>
      <c r="I394" s="9">
        <v>4.02657102E9</v>
      </c>
      <c r="J394" s="10">
        <v>4.025939E9</v>
      </c>
      <c r="K394" s="11"/>
    </row>
    <row r="395">
      <c r="A395" s="18"/>
      <c r="B395" s="13"/>
      <c r="C395" s="7" t="s">
        <v>1048</v>
      </c>
      <c r="D395" s="8" t="s">
        <v>1046</v>
      </c>
      <c r="E395" s="8" t="s">
        <v>1047</v>
      </c>
      <c r="F395" s="8" t="s">
        <v>254</v>
      </c>
      <c r="G395" s="8" t="s">
        <v>255</v>
      </c>
      <c r="H395" s="9">
        <v>68005.0</v>
      </c>
      <c r="I395" s="10">
        <v>4.026515926E9</v>
      </c>
      <c r="J395" s="11"/>
      <c r="K395" s="11"/>
    </row>
    <row r="396">
      <c r="A396" s="18"/>
      <c r="B396" s="13"/>
      <c r="C396" s="7" t="s">
        <v>608</v>
      </c>
      <c r="D396" s="8" t="s">
        <v>1049</v>
      </c>
      <c r="E396" s="8" t="s">
        <v>1050</v>
      </c>
      <c r="F396" s="8" t="s">
        <v>254</v>
      </c>
      <c r="G396" s="8" t="s">
        <v>255</v>
      </c>
      <c r="H396" s="9">
        <v>68005.0</v>
      </c>
      <c r="I396" s="10">
        <v>4.022916528E9</v>
      </c>
      <c r="J396" s="11"/>
      <c r="K396" s="11"/>
    </row>
    <row r="397">
      <c r="A397" s="18"/>
      <c r="B397" s="13"/>
      <c r="C397" s="7" t="s">
        <v>262</v>
      </c>
      <c r="D397" s="8" t="s">
        <v>445</v>
      </c>
      <c r="E397" s="8" t="s">
        <v>1051</v>
      </c>
      <c r="F397" s="8" t="s">
        <v>254</v>
      </c>
      <c r="G397" s="8" t="s">
        <v>255</v>
      </c>
      <c r="H397" s="9">
        <v>68005.0</v>
      </c>
      <c r="I397" s="9">
        <v>4.028801093E9</v>
      </c>
      <c r="J397" s="10">
        <v>4.028500008E9</v>
      </c>
      <c r="K397" s="11"/>
    </row>
    <row r="398">
      <c r="A398" s="5" t="s">
        <v>244</v>
      </c>
      <c r="B398" s="6" t="s">
        <v>245</v>
      </c>
      <c r="C398" s="7" t="s">
        <v>1052</v>
      </c>
      <c r="D398" s="8" t="s">
        <v>1053</v>
      </c>
      <c r="E398" s="8" t="s">
        <v>1054</v>
      </c>
      <c r="F398" s="8" t="s">
        <v>249</v>
      </c>
      <c r="G398" s="8" t="s">
        <v>250</v>
      </c>
      <c r="H398" s="9">
        <v>43207.0</v>
      </c>
      <c r="I398" s="10">
        <v>6.147720194E9</v>
      </c>
      <c r="J398" s="11"/>
      <c r="K398" s="11"/>
    </row>
    <row r="399">
      <c r="A399" s="5" t="s">
        <v>244</v>
      </c>
      <c r="B399" s="6" t="s">
        <v>245</v>
      </c>
      <c r="C399" s="7" t="s">
        <v>1055</v>
      </c>
      <c r="D399" s="8" t="s">
        <v>1056</v>
      </c>
      <c r="E399" s="8" t="s">
        <v>1054</v>
      </c>
      <c r="F399" s="8" t="s">
        <v>249</v>
      </c>
      <c r="G399" s="8" t="s">
        <v>250</v>
      </c>
      <c r="H399" s="9">
        <v>43207.0</v>
      </c>
      <c r="I399" s="10">
        <v>6.142316727E9</v>
      </c>
      <c r="J399" s="11"/>
      <c r="K399" s="11"/>
    </row>
    <row r="400">
      <c r="A400" s="5" t="s">
        <v>244</v>
      </c>
      <c r="B400" s="6" t="s">
        <v>245</v>
      </c>
      <c r="C400" s="7" t="s">
        <v>1057</v>
      </c>
      <c r="D400" s="8" t="s">
        <v>1058</v>
      </c>
      <c r="E400" s="8" t="s">
        <v>1059</v>
      </c>
      <c r="F400" s="8" t="s">
        <v>249</v>
      </c>
      <c r="G400" s="8" t="s">
        <v>250</v>
      </c>
      <c r="H400" s="9">
        <v>43207.0</v>
      </c>
      <c r="I400" s="9">
        <v>6.147729256E9</v>
      </c>
      <c r="J400" s="9">
        <v>6.142887476E9</v>
      </c>
      <c r="K400" s="10">
        <v>6.147729049E9</v>
      </c>
    </row>
    <row r="401">
      <c r="A401" s="5" t="s">
        <v>244</v>
      </c>
      <c r="B401" s="6" t="s">
        <v>245</v>
      </c>
      <c r="C401" s="7" t="s">
        <v>1060</v>
      </c>
      <c r="D401" s="8" t="s">
        <v>584</v>
      </c>
      <c r="E401" s="8" t="s">
        <v>1061</v>
      </c>
      <c r="F401" s="8" t="s">
        <v>249</v>
      </c>
      <c r="G401" s="8" t="s">
        <v>250</v>
      </c>
      <c r="H401" s="9">
        <v>43207.0</v>
      </c>
      <c r="I401" s="10">
        <v>6.145921142E9</v>
      </c>
      <c r="J401" s="11"/>
      <c r="K401" s="11"/>
    </row>
    <row r="402">
      <c r="A402" s="5" t="s">
        <v>244</v>
      </c>
      <c r="B402" s="6" t="s">
        <v>245</v>
      </c>
      <c r="C402" s="7" t="s">
        <v>910</v>
      </c>
      <c r="D402" s="8" t="s">
        <v>902</v>
      </c>
      <c r="E402" s="8" t="s">
        <v>1061</v>
      </c>
      <c r="F402" s="8" t="s">
        <v>249</v>
      </c>
      <c r="G402" s="8" t="s">
        <v>250</v>
      </c>
      <c r="H402" s="9">
        <v>43207.0</v>
      </c>
      <c r="I402" s="10">
        <v>6.147794132E9</v>
      </c>
      <c r="J402" s="11"/>
      <c r="K402" s="11"/>
    </row>
    <row r="403">
      <c r="A403" s="5" t="s">
        <v>244</v>
      </c>
      <c r="B403" s="6" t="s">
        <v>245</v>
      </c>
      <c r="C403" s="7" t="s">
        <v>1062</v>
      </c>
      <c r="D403" s="8" t="s">
        <v>1063</v>
      </c>
      <c r="E403" s="8" t="s">
        <v>1064</v>
      </c>
      <c r="F403" s="8" t="s">
        <v>249</v>
      </c>
      <c r="G403" s="8" t="s">
        <v>250</v>
      </c>
      <c r="H403" s="9">
        <v>43207.0</v>
      </c>
      <c r="I403" s="10">
        <v>2.073844563E9</v>
      </c>
      <c r="J403" s="11"/>
      <c r="K403" s="11"/>
    </row>
    <row r="404">
      <c r="A404" s="5" t="s">
        <v>244</v>
      </c>
      <c r="B404" s="6" t="s">
        <v>245</v>
      </c>
      <c r="C404" s="7" t="s">
        <v>381</v>
      </c>
      <c r="D404" s="8" t="s">
        <v>1065</v>
      </c>
      <c r="E404" s="8" t="s">
        <v>1064</v>
      </c>
      <c r="F404" s="8" t="s">
        <v>249</v>
      </c>
      <c r="G404" s="8" t="s">
        <v>250</v>
      </c>
      <c r="H404" s="9">
        <v>43207.0</v>
      </c>
      <c r="I404" s="10">
        <v>6.145828854E9</v>
      </c>
      <c r="J404" s="11"/>
      <c r="K404" s="11"/>
    </row>
    <row r="405">
      <c r="A405" s="5" t="s">
        <v>244</v>
      </c>
      <c r="B405" s="6" t="s">
        <v>245</v>
      </c>
      <c r="C405" s="7" t="s">
        <v>1066</v>
      </c>
      <c r="D405" s="8" t="s">
        <v>1067</v>
      </c>
      <c r="E405" s="8" t="s">
        <v>1068</v>
      </c>
      <c r="F405" s="8" t="s">
        <v>249</v>
      </c>
      <c r="G405" s="8" t="s">
        <v>250</v>
      </c>
      <c r="H405" s="9">
        <v>43207.0</v>
      </c>
      <c r="I405" s="9">
        <v>6.147324228E9</v>
      </c>
      <c r="J405" s="9">
        <v>6.146494461E9</v>
      </c>
      <c r="K405" s="12">
        <v>6.149303058E9</v>
      </c>
    </row>
    <row r="406">
      <c r="A406" s="5" t="s">
        <v>244</v>
      </c>
      <c r="B406" s="6" t="s">
        <v>245</v>
      </c>
      <c r="C406" s="7" t="s">
        <v>357</v>
      </c>
      <c r="D406" s="8" t="s">
        <v>1067</v>
      </c>
      <c r="E406" s="8" t="s">
        <v>1068</v>
      </c>
      <c r="F406" s="8" t="s">
        <v>249</v>
      </c>
      <c r="G406" s="8" t="s">
        <v>250</v>
      </c>
      <c r="H406" s="10">
        <v>43207.0</v>
      </c>
      <c r="I406" s="13"/>
      <c r="J406" s="9">
        <v>6.144446709E9</v>
      </c>
      <c r="K406" s="10">
        <v>6.14745182E9</v>
      </c>
    </row>
    <row r="407">
      <c r="A407" s="5" t="s">
        <v>244</v>
      </c>
      <c r="B407" s="6" t="s">
        <v>245</v>
      </c>
      <c r="C407" s="7" t="s">
        <v>1069</v>
      </c>
      <c r="D407" s="8" t="s">
        <v>1070</v>
      </c>
      <c r="E407" s="8" t="s">
        <v>1071</v>
      </c>
      <c r="F407" s="8" t="s">
        <v>249</v>
      </c>
      <c r="G407" s="8" t="s">
        <v>250</v>
      </c>
      <c r="H407" s="9">
        <v>43207.0</v>
      </c>
      <c r="I407" s="19">
        <v>6.14263875E9</v>
      </c>
      <c r="J407" s="11"/>
      <c r="K407" s="11"/>
    </row>
    <row r="408">
      <c r="A408" s="5" t="s">
        <v>244</v>
      </c>
      <c r="B408" s="6" t="s">
        <v>245</v>
      </c>
      <c r="C408" s="7" t="s">
        <v>337</v>
      </c>
      <c r="D408" s="8" t="s">
        <v>1072</v>
      </c>
      <c r="E408" s="8" t="s">
        <v>1073</v>
      </c>
      <c r="F408" s="8" t="s">
        <v>249</v>
      </c>
      <c r="G408" s="8" t="s">
        <v>250</v>
      </c>
      <c r="H408" s="9">
        <v>43207.0</v>
      </c>
      <c r="I408" s="10"/>
      <c r="J408" s="11"/>
      <c r="K408" s="11"/>
    </row>
    <row r="409">
      <c r="A409" s="5" t="s">
        <v>244</v>
      </c>
      <c r="B409" s="6" t="s">
        <v>245</v>
      </c>
      <c r="C409" s="7" t="s">
        <v>1074</v>
      </c>
      <c r="D409" s="8" t="s">
        <v>1075</v>
      </c>
      <c r="E409" s="8" t="s">
        <v>1076</v>
      </c>
      <c r="F409" s="8" t="s">
        <v>249</v>
      </c>
      <c r="G409" s="8" t="s">
        <v>250</v>
      </c>
      <c r="H409" s="9">
        <v>43207.0</v>
      </c>
      <c r="I409" s="9">
        <v>6.148715631E9</v>
      </c>
      <c r="J409" s="10">
        <v>6.142646163E9</v>
      </c>
      <c r="K409" s="11"/>
    </row>
    <row r="410">
      <c r="A410" s="5" t="s">
        <v>244</v>
      </c>
      <c r="B410" s="6" t="s">
        <v>245</v>
      </c>
      <c r="C410" s="7" t="s">
        <v>1077</v>
      </c>
      <c r="D410" s="8" t="s">
        <v>1075</v>
      </c>
      <c r="E410" s="8" t="s">
        <v>1076</v>
      </c>
      <c r="F410" s="8" t="s">
        <v>249</v>
      </c>
      <c r="G410" s="8" t="s">
        <v>250</v>
      </c>
      <c r="H410" s="10">
        <v>43207.0</v>
      </c>
      <c r="I410" s="13"/>
      <c r="J410" s="10">
        <v>6.14374939E9</v>
      </c>
      <c r="K410" s="11"/>
    </row>
    <row r="411">
      <c r="A411" s="5" t="s">
        <v>244</v>
      </c>
      <c r="B411" s="6" t="s">
        <v>245</v>
      </c>
      <c r="C411" s="7" t="s">
        <v>381</v>
      </c>
      <c r="D411" s="8" t="s">
        <v>1078</v>
      </c>
      <c r="E411" s="8" t="s">
        <v>1076</v>
      </c>
      <c r="F411" s="8" t="s">
        <v>249</v>
      </c>
      <c r="G411" s="8" t="s">
        <v>250</v>
      </c>
      <c r="H411" s="9">
        <v>43207.0</v>
      </c>
      <c r="I411" s="10">
        <v>7.402631164E9</v>
      </c>
      <c r="J411" s="11"/>
      <c r="K411" s="11"/>
    </row>
    <row r="412">
      <c r="A412" s="5" t="s">
        <v>244</v>
      </c>
      <c r="B412" s="6" t="s">
        <v>245</v>
      </c>
      <c r="C412" s="7" t="s">
        <v>1079</v>
      </c>
      <c r="D412" s="8" t="s">
        <v>1080</v>
      </c>
      <c r="E412" s="8" t="s">
        <v>1081</v>
      </c>
      <c r="F412" s="8" t="s">
        <v>249</v>
      </c>
      <c r="G412" s="8" t="s">
        <v>250</v>
      </c>
      <c r="H412" s="9">
        <v>43207.0</v>
      </c>
      <c r="I412" s="9">
        <v>7.408693198E9</v>
      </c>
      <c r="J412" s="9">
        <v>6.148712688E9</v>
      </c>
      <c r="K412" s="10">
        <v>6.148754195E9</v>
      </c>
    </row>
    <row r="413">
      <c r="A413" s="5" t="s">
        <v>244</v>
      </c>
      <c r="B413" s="6" t="s">
        <v>245</v>
      </c>
      <c r="C413" s="7" t="s">
        <v>1082</v>
      </c>
      <c r="D413" s="8" t="s">
        <v>1083</v>
      </c>
      <c r="E413" s="8" t="s">
        <v>1084</v>
      </c>
      <c r="F413" s="8" t="s">
        <v>249</v>
      </c>
      <c r="G413" s="8" t="s">
        <v>250</v>
      </c>
      <c r="H413" s="9">
        <v>43207.0</v>
      </c>
      <c r="I413" s="9">
        <v>5.15778211E9</v>
      </c>
      <c r="J413" s="10">
        <v>5.15964573E9</v>
      </c>
      <c r="K413" s="11"/>
    </row>
    <row r="414">
      <c r="A414" s="5" t="s">
        <v>244</v>
      </c>
      <c r="B414" s="6" t="s">
        <v>245</v>
      </c>
      <c r="C414" s="7" t="s">
        <v>1085</v>
      </c>
      <c r="D414" s="8" t="s">
        <v>1086</v>
      </c>
      <c r="E414" s="8" t="s">
        <v>1084</v>
      </c>
      <c r="F414" s="8" t="s">
        <v>249</v>
      </c>
      <c r="G414" s="8" t="s">
        <v>250</v>
      </c>
      <c r="H414" s="9">
        <v>43207.0</v>
      </c>
      <c r="I414" s="9">
        <v>5.152909267E9</v>
      </c>
      <c r="J414" s="10">
        <v>6.148264739E9</v>
      </c>
      <c r="K414" s="11"/>
    </row>
    <row r="415">
      <c r="A415" s="5" t="s">
        <v>244</v>
      </c>
      <c r="B415" s="6" t="s">
        <v>245</v>
      </c>
      <c r="C415" s="7" t="s">
        <v>1087</v>
      </c>
      <c r="D415" s="8" t="s">
        <v>1088</v>
      </c>
      <c r="E415" s="8" t="s">
        <v>1089</v>
      </c>
      <c r="F415" s="8" t="s">
        <v>249</v>
      </c>
      <c r="G415" s="8" t="s">
        <v>250</v>
      </c>
      <c r="H415" s="9">
        <v>43207.0</v>
      </c>
      <c r="I415" s="10">
        <v>7.408779143E9</v>
      </c>
      <c r="J415" s="11"/>
      <c r="K415" s="11"/>
    </row>
    <row r="416">
      <c r="A416" s="5" t="s">
        <v>244</v>
      </c>
      <c r="B416" s="6" t="s">
        <v>245</v>
      </c>
      <c r="C416" s="7" t="s">
        <v>1087</v>
      </c>
      <c r="D416" s="8" t="s">
        <v>1088</v>
      </c>
      <c r="E416" s="8" t="s">
        <v>1089</v>
      </c>
      <c r="F416" s="8" t="s">
        <v>249</v>
      </c>
      <c r="G416" s="8" t="s">
        <v>250</v>
      </c>
      <c r="H416" s="9">
        <v>43207.0</v>
      </c>
      <c r="I416" s="9">
        <v>6.144443344E9</v>
      </c>
      <c r="J416" s="9">
        <v>6.144413344E9</v>
      </c>
      <c r="K416" s="10">
        <v>6.144431717E9</v>
      </c>
    </row>
    <row r="417">
      <c r="A417" s="5" t="s">
        <v>244</v>
      </c>
      <c r="B417" s="6" t="s">
        <v>245</v>
      </c>
      <c r="C417" s="7" t="s">
        <v>1090</v>
      </c>
      <c r="D417" s="8" t="s">
        <v>1091</v>
      </c>
      <c r="E417" s="8" t="s">
        <v>1089</v>
      </c>
      <c r="F417" s="8" t="s">
        <v>249</v>
      </c>
      <c r="G417" s="8" t="s">
        <v>250</v>
      </c>
      <c r="H417" s="9">
        <v>43207.0</v>
      </c>
      <c r="I417" s="10">
        <v>6.149057576E9</v>
      </c>
      <c r="J417" s="11"/>
      <c r="K417" s="11"/>
    </row>
    <row r="418">
      <c r="A418" s="5" t="s">
        <v>244</v>
      </c>
      <c r="B418" s="6" t="s">
        <v>245</v>
      </c>
      <c r="C418" s="7" t="s">
        <v>1092</v>
      </c>
      <c r="D418" s="8" t="s">
        <v>1093</v>
      </c>
      <c r="E418" s="8" t="s">
        <v>1094</v>
      </c>
      <c r="F418" s="8" t="s">
        <v>249</v>
      </c>
      <c r="G418" s="8" t="s">
        <v>250</v>
      </c>
      <c r="H418" s="9">
        <v>43207.0</v>
      </c>
      <c r="I418" s="10">
        <v>7.152152331E9</v>
      </c>
      <c r="J418" s="11"/>
      <c r="K418" s="11"/>
    </row>
    <row r="419">
      <c r="A419" s="5" t="s">
        <v>244</v>
      </c>
      <c r="B419" s="6" t="s">
        <v>245</v>
      </c>
      <c r="C419" s="7" t="s">
        <v>1095</v>
      </c>
      <c r="D419" s="8" t="s">
        <v>1096</v>
      </c>
      <c r="E419" s="8" t="s">
        <v>1097</v>
      </c>
      <c r="F419" s="8" t="s">
        <v>249</v>
      </c>
      <c r="G419" s="8" t="s">
        <v>250</v>
      </c>
      <c r="H419" s="9">
        <v>43207.0</v>
      </c>
      <c r="I419" s="9">
        <v>6.147617811E9</v>
      </c>
      <c r="J419" s="9">
        <v>6.142219455E9</v>
      </c>
      <c r="K419" s="10">
        <v>6.148262342E9</v>
      </c>
    </row>
    <row r="420">
      <c r="A420" s="5" t="s">
        <v>244</v>
      </c>
      <c r="B420" s="6" t="s">
        <v>245</v>
      </c>
      <c r="C420" s="7" t="s">
        <v>1098</v>
      </c>
      <c r="D420" s="8" t="s">
        <v>650</v>
      </c>
      <c r="E420" s="8" t="s">
        <v>1099</v>
      </c>
      <c r="F420" s="8" t="s">
        <v>249</v>
      </c>
      <c r="G420" s="8" t="s">
        <v>250</v>
      </c>
      <c r="H420" s="9">
        <v>43207.0</v>
      </c>
      <c r="I420" s="9">
        <v>6.14382906E9</v>
      </c>
      <c r="J420" s="10">
        <v>6.147496635E9</v>
      </c>
      <c r="K420" s="11"/>
    </row>
    <row r="421">
      <c r="A421" s="5" t="s">
        <v>539</v>
      </c>
      <c r="B421" s="6" t="s">
        <v>245</v>
      </c>
      <c r="C421" s="7" t="s">
        <v>1098</v>
      </c>
      <c r="D421" s="8" t="s">
        <v>650</v>
      </c>
      <c r="E421" s="8" t="s">
        <v>1099</v>
      </c>
      <c r="F421" s="8" t="s">
        <v>249</v>
      </c>
      <c r="G421" s="8" t="s">
        <v>250</v>
      </c>
      <c r="H421" s="9">
        <v>43207.0</v>
      </c>
      <c r="I421" s="9">
        <v>6.145920648E9</v>
      </c>
      <c r="J421" s="9">
        <v>6.143778252E9</v>
      </c>
      <c r="K421" s="10">
        <v>6.147724962E9</v>
      </c>
    </row>
    <row r="422">
      <c r="A422" s="5" t="s">
        <v>244</v>
      </c>
      <c r="B422" s="6" t="s">
        <v>245</v>
      </c>
      <c r="C422" s="7" t="s">
        <v>597</v>
      </c>
      <c r="D422" s="8" t="s">
        <v>470</v>
      </c>
      <c r="E422" s="8" t="s">
        <v>1099</v>
      </c>
      <c r="F422" s="8" t="s">
        <v>249</v>
      </c>
      <c r="G422" s="8" t="s">
        <v>250</v>
      </c>
      <c r="H422" s="9">
        <v>43207.0</v>
      </c>
      <c r="I422" s="10">
        <v>6.144917667E9</v>
      </c>
      <c r="J422" s="11"/>
      <c r="K422" s="11"/>
    </row>
    <row r="423">
      <c r="A423" s="5" t="s">
        <v>244</v>
      </c>
      <c r="B423" s="6" t="s">
        <v>245</v>
      </c>
      <c r="C423" s="7" t="s">
        <v>414</v>
      </c>
      <c r="D423" s="8" t="s">
        <v>1100</v>
      </c>
      <c r="E423" s="8" t="s">
        <v>1101</v>
      </c>
      <c r="F423" s="8" t="s">
        <v>249</v>
      </c>
      <c r="G423" s="8" t="s">
        <v>250</v>
      </c>
      <c r="H423" s="9">
        <v>43207.0</v>
      </c>
      <c r="I423" s="10">
        <v>5.153148153E9</v>
      </c>
      <c r="J423" s="11"/>
      <c r="K423" s="11"/>
    </row>
    <row r="424">
      <c r="A424" s="5" t="s">
        <v>244</v>
      </c>
      <c r="B424" s="6" t="s">
        <v>245</v>
      </c>
      <c r="C424" s="7" t="s">
        <v>1102</v>
      </c>
      <c r="D424" s="8" t="s">
        <v>1103</v>
      </c>
      <c r="E424" s="8" t="s">
        <v>1104</v>
      </c>
      <c r="F424" s="8" t="s">
        <v>249</v>
      </c>
      <c r="G424" s="8" t="s">
        <v>250</v>
      </c>
      <c r="H424" s="9">
        <v>43207.0</v>
      </c>
      <c r="I424" s="10">
        <v>6.146323065E9</v>
      </c>
      <c r="J424" s="11"/>
      <c r="K424" s="11"/>
    </row>
    <row r="425">
      <c r="A425" s="5" t="s">
        <v>244</v>
      </c>
      <c r="B425" s="6" t="s">
        <v>245</v>
      </c>
      <c r="C425" s="7" t="s">
        <v>1105</v>
      </c>
      <c r="D425" s="8" t="s">
        <v>1106</v>
      </c>
      <c r="E425" s="8" t="s">
        <v>1104</v>
      </c>
      <c r="F425" s="8" t="s">
        <v>249</v>
      </c>
      <c r="G425" s="8" t="s">
        <v>250</v>
      </c>
      <c r="H425" s="9">
        <v>43207.0</v>
      </c>
      <c r="I425" s="9">
        <v>6.149538574E9</v>
      </c>
      <c r="J425" s="10">
        <v>4.195608771E9</v>
      </c>
      <c r="K425" s="11"/>
    </row>
    <row r="426">
      <c r="A426" s="5" t="s">
        <v>244</v>
      </c>
      <c r="B426" s="6" t="s">
        <v>245</v>
      </c>
      <c r="C426" s="7" t="s">
        <v>1107</v>
      </c>
      <c r="D426" s="8" t="s">
        <v>1108</v>
      </c>
      <c r="E426" s="8" t="s">
        <v>1104</v>
      </c>
      <c r="F426" s="8" t="s">
        <v>249</v>
      </c>
      <c r="G426" s="8" t="s">
        <v>250</v>
      </c>
      <c r="H426" s="9">
        <v>43207.0</v>
      </c>
      <c r="I426" s="9">
        <v>7.402070124E9</v>
      </c>
      <c r="J426" s="9">
        <v>6.14312591E9</v>
      </c>
      <c r="K426" s="10">
        <v>6.144913291E9</v>
      </c>
    </row>
    <row r="427">
      <c r="A427" s="5" t="s">
        <v>244</v>
      </c>
      <c r="B427" s="6" t="s">
        <v>245</v>
      </c>
      <c r="C427" s="7" t="s">
        <v>1109</v>
      </c>
      <c r="D427" s="8" t="s">
        <v>1110</v>
      </c>
      <c r="E427" s="8" t="s">
        <v>1111</v>
      </c>
      <c r="F427" s="8" t="s">
        <v>249</v>
      </c>
      <c r="G427" s="8" t="s">
        <v>250</v>
      </c>
      <c r="H427" s="9">
        <v>43207.0</v>
      </c>
      <c r="I427" s="14">
        <v>9.195930606E9</v>
      </c>
      <c r="J427" s="10">
        <v>9.1993307E9</v>
      </c>
      <c r="K427" s="11"/>
    </row>
    <row r="428">
      <c r="A428" s="5" t="s">
        <v>244</v>
      </c>
      <c r="B428" s="6" t="s">
        <v>245</v>
      </c>
      <c r="C428" s="7" t="s">
        <v>1112</v>
      </c>
      <c r="D428" s="8" t="s">
        <v>1113</v>
      </c>
      <c r="E428" s="8" t="s">
        <v>1114</v>
      </c>
      <c r="F428" s="8" t="s">
        <v>265</v>
      </c>
      <c r="G428" s="8" t="s">
        <v>266</v>
      </c>
      <c r="H428" s="9">
        <v>84401.0</v>
      </c>
      <c r="I428" s="10">
        <v>6.058864771E9</v>
      </c>
      <c r="J428" s="11"/>
      <c r="K428" s="11"/>
    </row>
    <row r="429">
      <c r="A429" s="18"/>
      <c r="B429" s="13"/>
      <c r="C429" s="7" t="s">
        <v>357</v>
      </c>
      <c r="D429" s="8" t="s">
        <v>1115</v>
      </c>
      <c r="E429" s="8" t="s">
        <v>1116</v>
      </c>
      <c r="F429" s="8" t="s">
        <v>265</v>
      </c>
      <c r="G429" s="8" t="s">
        <v>266</v>
      </c>
      <c r="H429" s="9">
        <v>84401.0</v>
      </c>
      <c r="I429" s="9">
        <v>9.167436996E9</v>
      </c>
      <c r="J429" s="10">
        <v>8.016683101E9</v>
      </c>
      <c r="K429" s="11"/>
    </row>
    <row r="430">
      <c r="A430" s="18"/>
      <c r="B430" s="13"/>
      <c r="C430" s="7" t="s">
        <v>1117</v>
      </c>
      <c r="D430" s="8" t="s">
        <v>1118</v>
      </c>
      <c r="E430" s="8" t="s">
        <v>1119</v>
      </c>
      <c r="F430" s="8" t="s">
        <v>265</v>
      </c>
      <c r="G430" s="8" t="s">
        <v>266</v>
      </c>
      <c r="H430" s="9">
        <v>84401.0</v>
      </c>
      <c r="I430" s="10">
        <v>8.01349868E9</v>
      </c>
      <c r="J430" s="11"/>
      <c r="K430" s="11"/>
    </row>
    <row r="431">
      <c r="A431" s="18"/>
      <c r="B431" s="13"/>
      <c r="C431" s="7" t="s">
        <v>332</v>
      </c>
      <c r="D431" s="8" t="s">
        <v>1120</v>
      </c>
      <c r="E431" s="8" t="s">
        <v>1121</v>
      </c>
      <c r="F431" s="8" t="s">
        <v>265</v>
      </c>
      <c r="G431" s="8" t="s">
        <v>266</v>
      </c>
      <c r="H431" s="9">
        <v>84401.0</v>
      </c>
      <c r="I431" s="10">
        <v>8.016620799E9</v>
      </c>
      <c r="J431" s="11"/>
      <c r="K431" s="11"/>
    </row>
    <row r="432">
      <c r="A432" s="18"/>
      <c r="B432" s="13"/>
      <c r="C432" s="7" t="s">
        <v>1122</v>
      </c>
      <c r="D432" s="8" t="s">
        <v>1120</v>
      </c>
      <c r="E432" s="8" t="s">
        <v>1121</v>
      </c>
      <c r="F432" s="8" t="s">
        <v>265</v>
      </c>
      <c r="G432" s="8" t="s">
        <v>266</v>
      </c>
      <c r="H432" s="10">
        <v>84401.0</v>
      </c>
      <c r="I432" s="13"/>
      <c r="J432" s="10">
        <v>8.016642817E9</v>
      </c>
      <c r="K432" s="11"/>
    </row>
    <row r="433">
      <c r="A433" s="18"/>
      <c r="B433" s="13"/>
      <c r="C433" s="7" t="s">
        <v>597</v>
      </c>
      <c r="D433" s="8" t="s">
        <v>1120</v>
      </c>
      <c r="E433" s="8" t="s">
        <v>1121</v>
      </c>
      <c r="F433" s="8" t="s">
        <v>265</v>
      </c>
      <c r="G433" s="8" t="s">
        <v>266</v>
      </c>
      <c r="H433" s="10">
        <v>84401.0</v>
      </c>
      <c r="I433" s="13"/>
      <c r="J433" s="9">
        <v>8.018428835E9</v>
      </c>
      <c r="K433" s="10">
        <v>8.016644769E9</v>
      </c>
    </row>
    <row r="434">
      <c r="A434" s="18"/>
      <c r="B434" s="13"/>
      <c r="C434" s="7" t="s">
        <v>878</v>
      </c>
      <c r="D434" s="8" t="s">
        <v>1123</v>
      </c>
      <c r="E434" s="8" t="s">
        <v>1124</v>
      </c>
      <c r="F434" s="8" t="s">
        <v>450</v>
      </c>
      <c r="G434" s="8" t="s">
        <v>266</v>
      </c>
      <c r="H434" s="9">
        <v>84067.0</v>
      </c>
      <c r="I434" s="10">
        <v>8.017790805E9</v>
      </c>
      <c r="J434" s="11"/>
      <c r="K434" s="11"/>
    </row>
    <row r="435">
      <c r="A435" s="18"/>
      <c r="B435" s="13"/>
      <c r="C435" s="7" t="s">
        <v>331</v>
      </c>
      <c r="D435" s="8" t="s">
        <v>1123</v>
      </c>
      <c r="E435" s="8" t="s">
        <v>1124</v>
      </c>
      <c r="F435" s="8" t="s">
        <v>450</v>
      </c>
      <c r="G435" s="8" t="s">
        <v>266</v>
      </c>
      <c r="H435" s="9">
        <v>84067.0</v>
      </c>
      <c r="I435" s="10">
        <v>8.017267034E9</v>
      </c>
      <c r="J435" s="11"/>
      <c r="K435" s="11"/>
    </row>
    <row r="436">
      <c r="A436" s="18"/>
      <c r="B436" s="13"/>
      <c r="C436" s="7" t="s">
        <v>478</v>
      </c>
      <c r="D436" s="8" t="s">
        <v>1125</v>
      </c>
      <c r="E436" s="8" t="s">
        <v>1126</v>
      </c>
      <c r="F436" s="8" t="s">
        <v>450</v>
      </c>
      <c r="G436" s="8" t="s">
        <v>266</v>
      </c>
      <c r="H436" s="9">
        <v>84067.0</v>
      </c>
      <c r="I436" s="10">
        <v>8.016860188E9</v>
      </c>
      <c r="J436" s="11"/>
      <c r="K436" s="11"/>
    </row>
    <row r="437">
      <c r="A437" s="18"/>
      <c r="B437" s="13"/>
      <c r="C437" s="7" t="s">
        <v>1127</v>
      </c>
      <c r="D437" s="8" t="s">
        <v>1128</v>
      </c>
      <c r="E437" s="8" t="s">
        <v>1129</v>
      </c>
      <c r="F437" s="8" t="s">
        <v>450</v>
      </c>
      <c r="G437" s="8" t="s">
        <v>266</v>
      </c>
      <c r="H437" s="9">
        <v>84067.0</v>
      </c>
      <c r="I437" s="10">
        <v>6.619477295E9</v>
      </c>
      <c r="J437" s="11"/>
      <c r="K437" s="11"/>
    </row>
    <row r="438">
      <c r="A438" s="18"/>
      <c r="B438" s="13"/>
      <c r="C438" s="7" t="s">
        <v>624</v>
      </c>
      <c r="D438" s="8" t="s">
        <v>1130</v>
      </c>
      <c r="E438" s="8" t="s">
        <v>1131</v>
      </c>
      <c r="F438" s="8" t="s">
        <v>265</v>
      </c>
      <c r="G438" s="8" t="s">
        <v>266</v>
      </c>
      <c r="H438" s="9">
        <v>84403.0</v>
      </c>
      <c r="I438" s="9">
        <v>2.812079561E9</v>
      </c>
      <c r="J438" s="9">
        <v>9.282522711E9</v>
      </c>
      <c r="K438" s="10">
        <v>8.012013603E9</v>
      </c>
    </row>
    <row r="439">
      <c r="A439" s="18"/>
      <c r="B439" s="13"/>
      <c r="C439" s="7" t="s">
        <v>1102</v>
      </c>
      <c r="D439" s="8" t="s">
        <v>1130</v>
      </c>
      <c r="E439" s="8" t="s">
        <v>1131</v>
      </c>
      <c r="F439" s="8" t="s">
        <v>265</v>
      </c>
      <c r="G439" s="8" t="s">
        <v>266</v>
      </c>
      <c r="H439" s="10">
        <v>84403.0</v>
      </c>
      <c r="I439" s="13"/>
      <c r="J439" s="10">
        <v>8.014754009E9</v>
      </c>
      <c r="K439" s="11"/>
    </row>
    <row r="440">
      <c r="A440" s="18"/>
      <c r="B440" s="13"/>
      <c r="C440" s="7" t="s">
        <v>1132</v>
      </c>
      <c r="D440" s="8" t="s">
        <v>1133</v>
      </c>
      <c r="E440" s="8" t="s">
        <v>1134</v>
      </c>
      <c r="F440" s="8" t="s">
        <v>265</v>
      </c>
      <c r="G440" s="8" t="s">
        <v>266</v>
      </c>
      <c r="H440" s="9">
        <v>84401.0</v>
      </c>
      <c r="I440" s="10">
        <v>8.01725041E9</v>
      </c>
      <c r="J440" s="11"/>
      <c r="K440" s="11"/>
    </row>
    <row r="441">
      <c r="A441" s="18"/>
      <c r="B441" s="13"/>
      <c r="C441" s="7" t="s">
        <v>1135</v>
      </c>
      <c r="D441" s="8" t="s">
        <v>1136</v>
      </c>
      <c r="E441" s="8" t="s">
        <v>1137</v>
      </c>
      <c r="F441" s="8" t="s">
        <v>265</v>
      </c>
      <c r="G441" s="8" t="s">
        <v>266</v>
      </c>
      <c r="H441" s="9">
        <v>84405.0</v>
      </c>
      <c r="I441" s="9">
        <v>8.013886622E9</v>
      </c>
      <c r="J441" s="10">
        <v>8.013949643E9</v>
      </c>
      <c r="K441" s="11"/>
    </row>
    <row r="442">
      <c r="A442" s="18"/>
      <c r="B442" s="13"/>
      <c r="C442" s="7" t="s">
        <v>1138</v>
      </c>
      <c r="D442" s="8" t="s">
        <v>1139</v>
      </c>
      <c r="E442" s="8" t="s">
        <v>1140</v>
      </c>
      <c r="F442" s="8" t="s">
        <v>265</v>
      </c>
      <c r="G442" s="8" t="s">
        <v>266</v>
      </c>
      <c r="H442" s="9">
        <v>84401.0</v>
      </c>
      <c r="I442" s="10">
        <v>8.018216834E9</v>
      </c>
      <c r="J442" s="11"/>
      <c r="K442" s="11"/>
    </row>
    <row r="443">
      <c r="A443" s="18"/>
      <c r="B443" s="13"/>
      <c r="C443" s="7" t="s">
        <v>1141</v>
      </c>
      <c r="D443" s="8" t="s">
        <v>1142</v>
      </c>
      <c r="E443" s="8" t="s">
        <v>1140</v>
      </c>
      <c r="F443" s="8" t="s">
        <v>265</v>
      </c>
      <c r="G443" s="8" t="s">
        <v>266</v>
      </c>
      <c r="H443" s="9">
        <v>84401.0</v>
      </c>
      <c r="I443" s="10">
        <v>8.01920524E9</v>
      </c>
      <c r="J443" s="11"/>
      <c r="K443" s="11"/>
    </row>
    <row r="444">
      <c r="A444" s="18"/>
      <c r="B444" s="13"/>
      <c r="C444" s="7" t="s">
        <v>1143</v>
      </c>
      <c r="D444" s="8" t="s">
        <v>1144</v>
      </c>
      <c r="E444" s="8" t="s">
        <v>1145</v>
      </c>
      <c r="F444" s="8" t="s">
        <v>450</v>
      </c>
      <c r="G444" s="8" t="s">
        <v>266</v>
      </c>
      <c r="H444" s="9">
        <v>84067.0</v>
      </c>
      <c r="I444" s="9">
        <v>8.018252004E9</v>
      </c>
      <c r="J444" s="9">
        <v>8.015895456E9</v>
      </c>
      <c r="K444" s="10">
        <v>8.015895452E9</v>
      </c>
    </row>
    <row r="445">
      <c r="A445" s="18"/>
      <c r="B445" s="13"/>
      <c r="C445" s="7" t="s">
        <v>1146</v>
      </c>
      <c r="D445" s="8" t="s">
        <v>1147</v>
      </c>
      <c r="E445" s="8" t="s">
        <v>1148</v>
      </c>
      <c r="F445" s="8" t="s">
        <v>265</v>
      </c>
      <c r="G445" s="8" t="s">
        <v>266</v>
      </c>
      <c r="H445" s="9">
        <v>84401.0</v>
      </c>
      <c r="I445" s="10">
        <v>8.014586981E9</v>
      </c>
      <c r="J445" s="11"/>
      <c r="K445" s="11"/>
    </row>
    <row r="446">
      <c r="A446" s="18"/>
      <c r="B446" s="13"/>
      <c r="C446" s="7" t="s">
        <v>1149</v>
      </c>
      <c r="D446" s="8" t="s">
        <v>1147</v>
      </c>
      <c r="E446" s="8" t="s">
        <v>1148</v>
      </c>
      <c r="F446" s="8" t="s">
        <v>265</v>
      </c>
      <c r="G446" s="8" t="s">
        <v>266</v>
      </c>
      <c r="H446" s="9">
        <v>84401.0</v>
      </c>
      <c r="I446" s="10">
        <v>8.015283185E9</v>
      </c>
      <c r="J446" s="11"/>
      <c r="K446" s="11"/>
    </row>
    <row r="447">
      <c r="A447" s="18"/>
      <c r="B447" s="13"/>
      <c r="C447" s="7" t="s">
        <v>508</v>
      </c>
      <c r="D447" s="8" t="s">
        <v>357</v>
      </c>
      <c r="E447" s="8" t="s">
        <v>1150</v>
      </c>
      <c r="F447" s="8" t="s">
        <v>265</v>
      </c>
      <c r="G447" s="8" t="s">
        <v>266</v>
      </c>
      <c r="H447" s="9">
        <v>84403.0</v>
      </c>
      <c r="I447" s="9">
        <v>8.014792743E9</v>
      </c>
      <c r="J447" s="10">
        <v>2.096050061E9</v>
      </c>
      <c r="K447" s="11"/>
    </row>
    <row r="448">
      <c r="A448" s="18"/>
      <c r="B448" s="13"/>
      <c r="C448" s="7" t="s">
        <v>469</v>
      </c>
      <c r="D448" s="8" t="s">
        <v>714</v>
      </c>
      <c r="E448" s="8" t="s">
        <v>1151</v>
      </c>
      <c r="F448" s="8" t="s">
        <v>265</v>
      </c>
      <c r="G448" s="8" t="s">
        <v>266</v>
      </c>
      <c r="H448" s="9">
        <v>84403.0</v>
      </c>
      <c r="I448" s="9">
        <v>8.016437125E9</v>
      </c>
      <c r="J448" s="9">
        <v>8.016437126E9</v>
      </c>
      <c r="K448" s="10">
        <v>8.017315924E9</v>
      </c>
    </row>
    <row r="449">
      <c r="A449" s="18"/>
      <c r="B449" s="13"/>
      <c r="C449" s="7" t="s">
        <v>1152</v>
      </c>
      <c r="D449" s="8" t="s">
        <v>714</v>
      </c>
      <c r="E449" s="8" t="s">
        <v>1151</v>
      </c>
      <c r="F449" s="8" t="s">
        <v>265</v>
      </c>
      <c r="G449" s="8" t="s">
        <v>266</v>
      </c>
      <c r="H449" s="9">
        <v>84403.0</v>
      </c>
      <c r="I449" s="10">
        <v>8.019412678E9</v>
      </c>
      <c r="J449" s="11"/>
      <c r="K449" s="11"/>
    </row>
    <row r="450">
      <c r="A450" s="18"/>
      <c r="B450" s="13"/>
      <c r="C450" s="7" t="s">
        <v>1153</v>
      </c>
      <c r="D450" s="8" t="s">
        <v>600</v>
      </c>
      <c r="E450" s="8" t="s">
        <v>1154</v>
      </c>
      <c r="F450" s="8" t="s">
        <v>265</v>
      </c>
      <c r="G450" s="8" t="s">
        <v>266</v>
      </c>
      <c r="H450" s="9">
        <v>84403.0</v>
      </c>
      <c r="I450" s="10">
        <v>8.01635965E9</v>
      </c>
      <c r="J450" s="11"/>
      <c r="K450" s="11"/>
    </row>
    <row r="451">
      <c r="A451" s="18"/>
      <c r="B451" s="13"/>
      <c r="C451" s="7" t="s">
        <v>469</v>
      </c>
      <c r="D451" s="8" t="s">
        <v>768</v>
      </c>
      <c r="E451" s="8" t="s">
        <v>1154</v>
      </c>
      <c r="F451" s="8" t="s">
        <v>265</v>
      </c>
      <c r="G451" s="8" t="s">
        <v>266</v>
      </c>
      <c r="H451" s="9">
        <v>84403.0</v>
      </c>
      <c r="I451" s="10">
        <v>6.025710138E9</v>
      </c>
      <c r="J451" s="11"/>
      <c r="K451" s="11"/>
    </row>
    <row r="452">
      <c r="A452" s="18"/>
      <c r="B452" s="13"/>
      <c r="C452" s="7" t="s">
        <v>608</v>
      </c>
      <c r="D452" s="8" t="s">
        <v>600</v>
      </c>
      <c r="E452" s="8" t="s">
        <v>1154</v>
      </c>
      <c r="F452" s="8" t="s">
        <v>265</v>
      </c>
      <c r="G452" s="8" t="s">
        <v>266</v>
      </c>
      <c r="H452" s="9">
        <v>84403.0</v>
      </c>
      <c r="I452" s="10">
        <v>8.018319531E9</v>
      </c>
      <c r="J452" s="13"/>
      <c r="K452" s="10">
        <v>8.014924894E9</v>
      </c>
    </row>
    <row r="453">
      <c r="A453" s="18"/>
      <c r="B453" s="13"/>
      <c r="C453" s="7" t="s">
        <v>806</v>
      </c>
      <c r="D453" s="8" t="s">
        <v>1155</v>
      </c>
      <c r="E453" s="8" t="s">
        <v>1156</v>
      </c>
      <c r="F453" s="8" t="s">
        <v>265</v>
      </c>
      <c r="G453" s="8" t="s">
        <v>266</v>
      </c>
      <c r="H453" s="9">
        <v>84403.0</v>
      </c>
      <c r="I453" s="10">
        <v>8.016031973E9</v>
      </c>
      <c r="J453" s="11"/>
      <c r="K453" s="11"/>
    </row>
    <row r="454">
      <c r="A454" s="18"/>
      <c r="B454" s="13"/>
      <c r="C454" s="7" t="s">
        <v>1157</v>
      </c>
      <c r="D454" s="8" t="s">
        <v>1158</v>
      </c>
      <c r="E454" s="8" t="s">
        <v>1156</v>
      </c>
      <c r="F454" s="8" t="s">
        <v>265</v>
      </c>
      <c r="G454" s="8" t="s">
        <v>266</v>
      </c>
      <c r="H454" s="9">
        <v>84403.0</v>
      </c>
      <c r="I454" s="10">
        <v>8.014754359E9</v>
      </c>
      <c r="J454" s="11"/>
      <c r="K454" s="11"/>
    </row>
    <row r="455">
      <c r="A455" s="18"/>
      <c r="B455" s="13"/>
      <c r="C455" s="7" t="s">
        <v>1159</v>
      </c>
      <c r="D455" s="8" t="s">
        <v>1160</v>
      </c>
      <c r="E455" s="8" t="s">
        <v>1161</v>
      </c>
      <c r="F455" s="8" t="s">
        <v>265</v>
      </c>
      <c r="G455" s="8" t="s">
        <v>266</v>
      </c>
      <c r="H455" s="9">
        <v>84403.0</v>
      </c>
      <c r="I455" s="10">
        <v>8.017102148E9</v>
      </c>
      <c r="J455" s="11"/>
      <c r="K455" s="11"/>
    </row>
    <row r="456">
      <c r="A456" s="18"/>
      <c r="B456" s="13"/>
      <c r="C456" s="7" t="s">
        <v>1162</v>
      </c>
      <c r="D456" s="8" t="s">
        <v>1160</v>
      </c>
      <c r="E456" s="8" t="s">
        <v>1161</v>
      </c>
      <c r="F456" s="8" t="s">
        <v>265</v>
      </c>
      <c r="G456" s="8" t="s">
        <v>266</v>
      </c>
      <c r="H456" s="9">
        <v>84403.0</v>
      </c>
      <c r="I456" s="10">
        <v>8.014798277E9</v>
      </c>
      <c r="J456" s="11"/>
      <c r="K456" s="11"/>
    </row>
    <row r="457">
      <c r="A457" s="18"/>
      <c r="B457" s="13"/>
      <c r="C457" s="7" t="s">
        <v>1163</v>
      </c>
      <c r="D457" s="8" t="s">
        <v>1164</v>
      </c>
      <c r="E457" s="8" t="s">
        <v>1165</v>
      </c>
      <c r="F457" s="8" t="s">
        <v>265</v>
      </c>
      <c r="G457" s="8" t="s">
        <v>266</v>
      </c>
      <c r="H457" s="9">
        <v>84403.0</v>
      </c>
      <c r="I457" s="10">
        <v>8.013922884E9</v>
      </c>
      <c r="J457" s="11"/>
      <c r="K457" s="11"/>
    </row>
    <row r="458">
      <c r="A458" s="18"/>
      <c r="B458" s="13"/>
      <c r="C458" s="7" t="s">
        <v>1166</v>
      </c>
      <c r="D458" s="8" t="s">
        <v>1167</v>
      </c>
      <c r="E458" s="8" t="s">
        <v>1168</v>
      </c>
      <c r="F458" s="8" t="s">
        <v>265</v>
      </c>
      <c r="G458" s="8" t="s">
        <v>266</v>
      </c>
      <c r="H458" s="9">
        <v>84403.0</v>
      </c>
      <c r="I458" s="9">
        <v>8.015985146E9</v>
      </c>
      <c r="J458" s="10">
        <v>8.0167446E9</v>
      </c>
      <c r="K458" s="11"/>
    </row>
    <row r="459">
      <c r="A459" s="18"/>
      <c r="B459" s="13"/>
      <c r="C459" s="7" t="s">
        <v>1169</v>
      </c>
      <c r="D459" s="8" t="s">
        <v>1170</v>
      </c>
      <c r="E459" s="8" t="s">
        <v>1168</v>
      </c>
      <c r="F459" s="8" t="s">
        <v>265</v>
      </c>
      <c r="G459" s="8" t="s">
        <v>266</v>
      </c>
      <c r="H459" s="9">
        <v>84403.0</v>
      </c>
      <c r="I459" s="10">
        <v>8.017101556E9</v>
      </c>
      <c r="J459" s="11"/>
      <c r="K459" s="11"/>
    </row>
    <row r="460">
      <c r="A460" s="18"/>
      <c r="B460" s="13"/>
      <c r="C460" s="7" t="s">
        <v>1171</v>
      </c>
      <c r="D460" s="8" t="s">
        <v>1172</v>
      </c>
      <c r="E460" s="8" t="s">
        <v>1173</v>
      </c>
      <c r="F460" s="8" t="s">
        <v>265</v>
      </c>
      <c r="G460" s="8" t="s">
        <v>266</v>
      </c>
      <c r="H460" s="9">
        <v>84401.0</v>
      </c>
      <c r="I460" s="10">
        <v>8.018156112E9</v>
      </c>
      <c r="J460" s="11"/>
      <c r="K460" s="11"/>
    </row>
    <row r="461">
      <c r="A461" s="18"/>
      <c r="B461" s="13"/>
      <c r="C461" s="7" t="s">
        <v>1174</v>
      </c>
      <c r="D461" s="8" t="s">
        <v>1175</v>
      </c>
      <c r="E461" s="8" t="s">
        <v>1173</v>
      </c>
      <c r="F461" s="8" t="s">
        <v>265</v>
      </c>
      <c r="G461" s="8" t="s">
        <v>266</v>
      </c>
      <c r="H461" s="9">
        <v>84401.0</v>
      </c>
      <c r="I461" s="9">
        <v>8.015606926E9</v>
      </c>
      <c r="J461" s="10">
        <v>8.012338036E9</v>
      </c>
      <c r="K461" s="11"/>
    </row>
    <row r="462">
      <c r="A462" s="18"/>
      <c r="B462" s="13"/>
      <c r="C462" s="7" t="s">
        <v>908</v>
      </c>
      <c r="D462" s="8" t="s">
        <v>1175</v>
      </c>
      <c r="E462" s="8" t="s">
        <v>1173</v>
      </c>
      <c r="F462" s="8" t="s">
        <v>265</v>
      </c>
      <c r="G462" s="8" t="s">
        <v>266</v>
      </c>
      <c r="H462" s="9">
        <v>84401.0</v>
      </c>
      <c r="I462" s="10">
        <v>8.016732989E9</v>
      </c>
      <c r="J462" s="11"/>
      <c r="K462" s="11"/>
    </row>
    <row r="463">
      <c r="A463" s="18"/>
      <c r="B463" s="13"/>
      <c r="C463" s="7" t="s">
        <v>1176</v>
      </c>
      <c r="D463" s="8" t="s">
        <v>1175</v>
      </c>
      <c r="E463" s="8" t="s">
        <v>1173</v>
      </c>
      <c r="F463" s="8" t="s">
        <v>265</v>
      </c>
      <c r="G463" s="8" t="s">
        <v>266</v>
      </c>
      <c r="H463" s="9">
        <v>84401.0</v>
      </c>
      <c r="I463" s="10">
        <v>8.016084111E9</v>
      </c>
      <c r="J463" s="11"/>
      <c r="K463" s="11"/>
    </row>
    <row r="464">
      <c r="A464" s="18"/>
      <c r="B464" s="13"/>
      <c r="C464" s="7" t="s">
        <v>1177</v>
      </c>
      <c r="D464" s="8" t="s">
        <v>1175</v>
      </c>
      <c r="E464" s="8" t="s">
        <v>1173</v>
      </c>
      <c r="F464" s="8" t="s">
        <v>265</v>
      </c>
      <c r="G464" s="8" t="s">
        <v>266</v>
      </c>
      <c r="H464" s="9">
        <v>84401.0</v>
      </c>
      <c r="I464" s="10">
        <v>8.018709033E9</v>
      </c>
      <c r="J464" s="11"/>
      <c r="K464" s="11"/>
    </row>
    <row r="465">
      <c r="A465" s="18"/>
      <c r="B465" s="13"/>
      <c r="C465" s="7" t="s">
        <v>1178</v>
      </c>
      <c r="D465" s="8" t="s">
        <v>1175</v>
      </c>
      <c r="E465" s="8" t="s">
        <v>1173</v>
      </c>
      <c r="F465" s="8" t="s">
        <v>265</v>
      </c>
      <c r="G465" s="8" t="s">
        <v>266</v>
      </c>
      <c r="H465" s="9">
        <v>84401.0</v>
      </c>
      <c r="I465" s="10">
        <v>8.018315443E9</v>
      </c>
      <c r="J465" s="11"/>
      <c r="K465" s="11"/>
    </row>
    <row r="466">
      <c r="A466" s="18"/>
      <c r="B466" s="13"/>
      <c r="C466" s="7" t="s">
        <v>1179</v>
      </c>
      <c r="D466" s="8" t="s">
        <v>1175</v>
      </c>
      <c r="E466" s="8" t="s">
        <v>1173</v>
      </c>
      <c r="F466" s="8" t="s">
        <v>265</v>
      </c>
      <c r="G466" s="8" t="s">
        <v>266</v>
      </c>
      <c r="H466" s="10">
        <v>84401.0</v>
      </c>
      <c r="I466" s="13"/>
      <c r="J466" s="10">
        <v>8.015565808E9</v>
      </c>
      <c r="K466" s="11"/>
    </row>
    <row r="467">
      <c r="A467" s="18"/>
      <c r="B467" s="13"/>
      <c r="C467" s="7" t="s">
        <v>1180</v>
      </c>
      <c r="D467" s="8" t="s">
        <v>1181</v>
      </c>
      <c r="E467" s="8" t="s">
        <v>1182</v>
      </c>
      <c r="F467" s="8" t="s">
        <v>254</v>
      </c>
      <c r="G467" s="8" t="s">
        <v>255</v>
      </c>
      <c r="H467" s="9">
        <v>68005.0</v>
      </c>
      <c r="I467" s="9">
        <v>4.027063684E9</v>
      </c>
      <c r="J467" s="10">
        <v>4.025038015E9</v>
      </c>
      <c r="K467" s="11"/>
    </row>
    <row r="468">
      <c r="A468" s="18"/>
      <c r="B468" s="13"/>
      <c r="C468" s="7" t="s">
        <v>1183</v>
      </c>
      <c r="D468" s="8" t="s">
        <v>1181</v>
      </c>
      <c r="E468" s="8" t="s">
        <v>1182</v>
      </c>
      <c r="F468" s="8" t="s">
        <v>254</v>
      </c>
      <c r="G468" s="8" t="s">
        <v>255</v>
      </c>
      <c r="H468" s="9">
        <v>68005.0</v>
      </c>
      <c r="I468" s="10">
        <v>4.028712461E9</v>
      </c>
      <c r="J468" s="11"/>
      <c r="K468" s="11"/>
    </row>
    <row r="469">
      <c r="A469" s="18"/>
      <c r="B469" s="13"/>
      <c r="C469" s="7" t="s">
        <v>317</v>
      </c>
      <c r="D469" s="8" t="s">
        <v>1184</v>
      </c>
      <c r="E469" s="8" t="s">
        <v>1182</v>
      </c>
      <c r="F469" s="8" t="s">
        <v>254</v>
      </c>
      <c r="G469" s="8" t="s">
        <v>255</v>
      </c>
      <c r="H469" s="9">
        <v>68005.0</v>
      </c>
      <c r="I469" s="10">
        <v>4.023508156E9</v>
      </c>
      <c r="J469" s="11"/>
      <c r="K469" s="11"/>
    </row>
    <row r="470">
      <c r="A470" s="18"/>
      <c r="B470" s="13"/>
      <c r="C470" s="7" t="s">
        <v>1185</v>
      </c>
      <c r="D470" s="8" t="s">
        <v>553</v>
      </c>
      <c r="E470" s="8" t="s">
        <v>1182</v>
      </c>
      <c r="F470" s="8" t="s">
        <v>254</v>
      </c>
      <c r="G470" s="8" t="s">
        <v>255</v>
      </c>
      <c r="H470" s="9">
        <v>68005.0</v>
      </c>
      <c r="I470" s="10">
        <v>2.296180099E9</v>
      </c>
      <c r="J470" s="11"/>
      <c r="K470" s="11"/>
    </row>
    <row r="471">
      <c r="A471" s="18"/>
      <c r="B471" s="13"/>
      <c r="C471" s="7" t="s">
        <v>469</v>
      </c>
      <c r="D471" s="8" t="s">
        <v>1186</v>
      </c>
      <c r="E471" s="8" t="s">
        <v>1187</v>
      </c>
      <c r="F471" s="8" t="s">
        <v>254</v>
      </c>
      <c r="G471" s="8" t="s">
        <v>255</v>
      </c>
      <c r="H471" s="9">
        <v>68005.0</v>
      </c>
      <c r="I471" s="9">
        <v>6.052742558E9</v>
      </c>
      <c r="J471" s="9">
        <v>5.034910782E9</v>
      </c>
      <c r="K471" s="10">
        <v>4.028845153E9</v>
      </c>
    </row>
    <row r="472">
      <c r="A472" s="18"/>
      <c r="B472" s="13"/>
      <c r="C472" s="7" t="s">
        <v>462</v>
      </c>
      <c r="D472" s="8" t="s">
        <v>1188</v>
      </c>
      <c r="E472" s="8" t="s">
        <v>1189</v>
      </c>
      <c r="F472" s="8" t="s">
        <v>254</v>
      </c>
      <c r="G472" s="8" t="s">
        <v>255</v>
      </c>
      <c r="H472" s="9">
        <v>68005.0</v>
      </c>
      <c r="I472" s="9">
        <v>4.022164732E9</v>
      </c>
      <c r="J472" s="9">
        <v>4.0220144E9</v>
      </c>
      <c r="K472" s="10">
        <v>4.023742448E9</v>
      </c>
    </row>
    <row r="473">
      <c r="A473" s="18"/>
      <c r="B473" s="13"/>
      <c r="C473" s="7" t="s">
        <v>469</v>
      </c>
      <c r="D473" s="8" t="s">
        <v>1190</v>
      </c>
      <c r="E473" s="8" t="s">
        <v>1191</v>
      </c>
      <c r="F473" s="8" t="s">
        <v>254</v>
      </c>
      <c r="G473" s="8" t="s">
        <v>255</v>
      </c>
      <c r="H473" s="9">
        <v>68005.0</v>
      </c>
      <c r="I473" s="10">
        <v>4.02980399E9</v>
      </c>
      <c r="J473" s="11"/>
      <c r="K473" s="11"/>
    </row>
    <row r="474">
      <c r="A474" s="18"/>
      <c r="B474" s="13"/>
      <c r="C474" s="7" t="s">
        <v>443</v>
      </c>
      <c r="D474" s="8" t="s">
        <v>1192</v>
      </c>
      <c r="E474" s="8" t="s">
        <v>1193</v>
      </c>
      <c r="F474" s="8" t="s">
        <v>254</v>
      </c>
      <c r="G474" s="8" t="s">
        <v>255</v>
      </c>
      <c r="H474" s="9">
        <v>68005.0</v>
      </c>
      <c r="I474" s="10">
        <v>4.022921647E9</v>
      </c>
      <c r="J474" s="11"/>
      <c r="K474" s="11"/>
    </row>
    <row r="475">
      <c r="A475" s="18"/>
      <c r="B475" s="13"/>
      <c r="C475" s="7" t="s">
        <v>721</v>
      </c>
      <c r="D475" s="8" t="s">
        <v>1192</v>
      </c>
      <c r="E475" s="8" t="s">
        <v>1193</v>
      </c>
      <c r="F475" s="8" t="s">
        <v>254</v>
      </c>
      <c r="G475" s="8" t="s">
        <v>255</v>
      </c>
      <c r="H475" s="9">
        <v>68005.0</v>
      </c>
      <c r="I475" s="10">
        <v>4.029905425E9</v>
      </c>
      <c r="J475" s="11"/>
      <c r="K475" s="11"/>
    </row>
    <row r="476">
      <c r="A476" s="18"/>
      <c r="B476" s="13"/>
      <c r="C476" s="7" t="s">
        <v>1194</v>
      </c>
      <c r="D476" s="8" t="s">
        <v>1195</v>
      </c>
      <c r="E476" s="8" t="s">
        <v>1196</v>
      </c>
      <c r="F476" s="8" t="s">
        <v>254</v>
      </c>
      <c r="G476" s="8" t="s">
        <v>255</v>
      </c>
      <c r="H476" s="9">
        <v>68005.0</v>
      </c>
      <c r="I476" s="9">
        <v>4.02578741E9</v>
      </c>
      <c r="J476" s="9">
        <v>9.566871551E9</v>
      </c>
      <c r="K476" s="10">
        <v>9.566274301E9</v>
      </c>
    </row>
    <row r="477">
      <c r="A477" s="18"/>
      <c r="B477" s="13"/>
      <c r="C477" s="7" t="s">
        <v>469</v>
      </c>
      <c r="D477" s="8" t="s">
        <v>1197</v>
      </c>
      <c r="E477" s="8" t="s">
        <v>1198</v>
      </c>
      <c r="F477" s="8" t="s">
        <v>254</v>
      </c>
      <c r="G477" s="8" t="s">
        <v>255</v>
      </c>
      <c r="H477" s="9">
        <v>68005.0</v>
      </c>
      <c r="I477" s="10">
        <v>4.4351244E9</v>
      </c>
      <c r="J477" s="11"/>
      <c r="K477" s="11"/>
    </row>
    <row r="478">
      <c r="A478" s="18"/>
      <c r="B478" s="13"/>
      <c r="C478" s="7" t="s">
        <v>381</v>
      </c>
      <c r="D478" s="8" t="s">
        <v>1199</v>
      </c>
      <c r="E478" s="8" t="s">
        <v>1198</v>
      </c>
      <c r="F478" s="8" t="s">
        <v>254</v>
      </c>
      <c r="G478" s="8" t="s">
        <v>255</v>
      </c>
      <c r="H478" s="9">
        <v>68005.0</v>
      </c>
      <c r="I478" s="9">
        <v>4.028602333E9</v>
      </c>
      <c r="J478" s="10">
        <v>4.02776267E9</v>
      </c>
      <c r="K478" s="11"/>
    </row>
    <row r="479">
      <c r="A479" s="18"/>
      <c r="B479" s="13"/>
      <c r="C479" s="7" t="s">
        <v>622</v>
      </c>
      <c r="D479" s="8" t="s">
        <v>656</v>
      </c>
      <c r="E479" s="8" t="s">
        <v>1200</v>
      </c>
      <c r="F479" s="8" t="s">
        <v>254</v>
      </c>
      <c r="G479" s="8" t="s">
        <v>255</v>
      </c>
      <c r="H479" s="9">
        <v>68147.0</v>
      </c>
      <c r="I479" s="10">
        <v>4.025155014E9</v>
      </c>
      <c r="J479" s="11"/>
      <c r="K479" s="11"/>
    </row>
    <row r="480">
      <c r="A480" s="18"/>
      <c r="B480" s="13"/>
      <c r="C480" s="7" t="s">
        <v>1201</v>
      </c>
      <c r="D480" s="8" t="s">
        <v>1202</v>
      </c>
      <c r="E480" s="8" t="s">
        <v>1203</v>
      </c>
      <c r="F480" s="8" t="s">
        <v>254</v>
      </c>
      <c r="G480" s="8" t="s">
        <v>255</v>
      </c>
      <c r="H480" s="9">
        <v>68005.0</v>
      </c>
      <c r="I480" s="10">
        <v>4.023199552E9</v>
      </c>
      <c r="J480" s="11"/>
      <c r="K480" s="11"/>
    </row>
    <row r="481">
      <c r="A481" s="18"/>
      <c r="B481" s="13"/>
      <c r="C481" s="7" t="s">
        <v>1204</v>
      </c>
      <c r="D481" s="8" t="s">
        <v>1205</v>
      </c>
      <c r="E481" s="8" t="s">
        <v>1206</v>
      </c>
      <c r="F481" s="8" t="s">
        <v>254</v>
      </c>
      <c r="G481" s="8" t="s">
        <v>255</v>
      </c>
      <c r="H481" s="9">
        <v>68147.0</v>
      </c>
      <c r="I481" s="9">
        <v>4.02680293E9</v>
      </c>
      <c r="J481" s="10">
        <v>4.027318821E9</v>
      </c>
      <c r="K481" s="11"/>
    </row>
    <row r="482">
      <c r="A482" s="18"/>
      <c r="B482" s="13"/>
      <c r="C482" s="7" t="s">
        <v>1207</v>
      </c>
      <c r="D482" s="8" t="s">
        <v>1208</v>
      </c>
      <c r="E482" s="8" t="s">
        <v>1209</v>
      </c>
      <c r="F482" s="8" t="s">
        <v>320</v>
      </c>
      <c r="G482" s="8" t="s">
        <v>255</v>
      </c>
      <c r="H482" s="9">
        <v>68046.0</v>
      </c>
      <c r="I482" s="10">
        <v>7.123225239E9</v>
      </c>
      <c r="J482" s="11"/>
      <c r="K482" s="11"/>
    </row>
    <row r="483">
      <c r="A483" s="18"/>
      <c r="B483" s="13"/>
      <c r="C483" s="7" t="s">
        <v>302</v>
      </c>
      <c r="D483" s="8" t="s">
        <v>1210</v>
      </c>
      <c r="E483" s="8" t="s">
        <v>1211</v>
      </c>
      <c r="F483" s="8" t="s">
        <v>254</v>
      </c>
      <c r="G483" s="8" t="s">
        <v>255</v>
      </c>
      <c r="H483" s="9">
        <v>68005.0</v>
      </c>
      <c r="I483" s="10">
        <v>4.026769076E9</v>
      </c>
      <c r="J483" s="11"/>
      <c r="K483" s="11"/>
    </row>
    <row r="484">
      <c r="A484" s="18"/>
      <c r="B484" s="13"/>
      <c r="C484" s="7" t="s">
        <v>1212</v>
      </c>
      <c r="D484" s="8" t="s">
        <v>972</v>
      </c>
      <c r="E484" s="8" t="s">
        <v>1213</v>
      </c>
      <c r="F484" s="8" t="s">
        <v>254</v>
      </c>
      <c r="G484" s="8" t="s">
        <v>255</v>
      </c>
      <c r="H484" s="9">
        <v>68005.0</v>
      </c>
      <c r="I484" s="10">
        <v>4.026722242E9</v>
      </c>
      <c r="J484" s="11"/>
      <c r="K484" s="11"/>
    </row>
    <row r="485">
      <c r="A485" s="18"/>
      <c r="B485" s="13"/>
      <c r="C485" s="7" t="s">
        <v>357</v>
      </c>
      <c r="D485" s="8" t="s">
        <v>1214</v>
      </c>
      <c r="E485" s="8" t="s">
        <v>1215</v>
      </c>
      <c r="F485" s="8" t="s">
        <v>254</v>
      </c>
      <c r="G485" s="8" t="s">
        <v>255</v>
      </c>
      <c r="H485" s="9">
        <v>68147.0</v>
      </c>
      <c r="I485" s="10">
        <v>4.028966838E9</v>
      </c>
      <c r="J485" s="11"/>
      <c r="K485" s="11"/>
    </row>
    <row r="486">
      <c r="A486" s="18"/>
      <c r="B486" s="13"/>
      <c r="C486" s="7" t="s">
        <v>1216</v>
      </c>
      <c r="D486" s="8" t="s">
        <v>1217</v>
      </c>
      <c r="E486" s="8" t="s">
        <v>1215</v>
      </c>
      <c r="F486" s="8" t="s">
        <v>254</v>
      </c>
      <c r="G486" s="8" t="s">
        <v>255</v>
      </c>
      <c r="H486" s="9">
        <v>68147.0</v>
      </c>
      <c r="I486" s="10">
        <v>4.026508549E9</v>
      </c>
      <c r="J486" s="11"/>
      <c r="K486" s="11"/>
    </row>
    <row r="487">
      <c r="A487" s="18"/>
      <c r="B487" s="13"/>
      <c r="C487" s="7" t="s">
        <v>1218</v>
      </c>
      <c r="D487" s="8" t="s">
        <v>1219</v>
      </c>
      <c r="E487" s="8" t="s">
        <v>1220</v>
      </c>
      <c r="F487" s="8" t="s">
        <v>254</v>
      </c>
      <c r="G487" s="8" t="s">
        <v>255</v>
      </c>
      <c r="H487" s="9">
        <v>68147.0</v>
      </c>
      <c r="I487" s="10">
        <v>4.025172455E9</v>
      </c>
      <c r="J487" s="11"/>
      <c r="K487" s="11"/>
    </row>
    <row r="488">
      <c r="A488" s="18"/>
      <c r="B488" s="13"/>
      <c r="C488" s="7" t="s">
        <v>1221</v>
      </c>
      <c r="D488" s="8" t="s">
        <v>1222</v>
      </c>
      <c r="E488" s="8" t="s">
        <v>1223</v>
      </c>
      <c r="F488" s="8" t="s">
        <v>254</v>
      </c>
      <c r="G488" s="8" t="s">
        <v>255</v>
      </c>
      <c r="H488" s="9">
        <v>68005.0</v>
      </c>
      <c r="I488" s="9">
        <v>4.026184081E9</v>
      </c>
      <c r="J488" s="9">
        <v>4.029320447E9</v>
      </c>
      <c r="K488" s="10">
        <v>4.02618148E9</v>
      </c>
    </row>
    <row r="489">
      <c r="A489" s="18"/>
      <c r="B489" s="13"/>
      <c r="C489" s="7" t="s">
        <v>1224</v>
      </c>
      <c r="D489" s="8" t="s">
        <v>1222</v>
      </c>
      <c r="E489" s="8" t="s">
        <v>1223</v>
      </c>
      <c r="F489" s="8" t="s">
        <v>254</v>
      </c>
      <c r="G489" s="8" t="s">
        <v>255</v>
      </c>
      <c r="H489" s="10">
        <v>68005.0</v>
      </c>
      <c r="I489" s="13"/>
      <c r="J489" s="10">
        <v>4.026180487E9</v>
      </c>
      <c r="K489" s="11"/>
    </row>
    <row r="490">
      <c r="A490" s="18"/>
      <c r="B490" s="13"/>
      <c r="C490" s="7" t="s">
        <v>1225</v>
      </c>
      <c r="D490" s="8" t="s">
        <v>1226</v>
      </c>
      <c r="E490" s="8" t="s">
        <v>1227</v>
      </c>
      <c r="F490" s="8" t="s">
        <v>254</v>
      </c>
      <c r="G490" s="8" t="s">
        <v>255</v>
      </c>
      <c r="H490" s="9">
        <v>68147.0</v>
      </c>
      <c r="I490" s="9">
        <v>4.106929359E9</v>
      </c>
      <c r="J490" s="10">
        <v>4.106926692E9</v>
      </c>
      <c r="K490" s="11"/>
    </row>
    <row r="491">
      <c r="A491" s="18"/>
      <c r="B491" s="13"/>
      <c r="C491" s="7" t="s">
        <v>1225</v>
      </c>
      <c r="D491" s="8" t="s">
        <v>1226</v>
      </c>
      <c r="E491" s="8" t="s">
        <v>1227</v>
      </c>
      <c r="F491" s="8" t="s">
        <v>254</v>
      </c>
      <c r="G491" s="8" t="s">
        <v>255</v>
      </c>
      <c r="H491" s="9">
        <v>68147.0</v>
      </c>
      <c r="I491" s="9">
        <v>2.626463451E9</v>
      </c>
      <c r="J491" s="10">
        <v>2.623034003E9</v>
      </c>
      <c r="K491" s="11"/>
    </row>
    <row r="492">
      <c r="A492" s="18"/>
      <c r="B492" s="13"/>
      <c r="C492" s="7" t="s">
        <v>1228</v>
      </c>
      <c r="D492" s="8" t="s">
        <v>1229</v>
      </c>
      <c r="E492" s="8" t="s">
        <v>1230</v>
      </c>
      <c r="F492" s="8" t="s">
        <v>356</v>
      </c>
      <c r="G492" s="8" t="s">
        <v>255</v>
      </c>
      <c r="H492" s="9">
        <v>68128.0</v>
      </c>
      <c r="I492" s="9">
        <v>6.606870326E9</v>
      </c>
      <c r="J492" s="10">
        <v>8.087720284E9</v>
      </c>
      <c r="K492" s="11"/>
    </row>
    <row r="493">
      <c r="A493" s="18"/>
      <c r="B493" s="13"/>
      <c r="C493" s="7" t="s">
        <v>579</v>
      </c>
      <c r="D493" s="8" t="s">
        <v>1231</v>
      </c>
      <c r="E493" s="8" t="s">
        <v>1232</v>
      </c>
      <c r="F493" s="8" t="s">
        <v>265</v>
      </c>
      <c r="G493" s="8" t="s">
        <v>266</v>
      </c>
      <c r="H493" s="9">
        <v>84405.0</v>
      </c>
      <c r="I493" s="9">
        <v>8.018140298E9</v>
      </c>
      <c r="J493" s="10">
        <v>8.016287623E9</v>
      </c>
      <c r="K493" s="11"/>
    </row>
    <row r="494">
      <c r="A494" s="18"/>
      <c r="B494" s="13"/>
      <c r="C494" s="7" t="s">
        <v>1233</v>
      </c>
      <c r="D494" s="8" t="s">
        <v>472</v>
      </c>
      <c r="E494" s="8" t="s">
        <v>1234</v>
      </c>
      <c r="F494" s="8" t="s">
        <v>265</v>
      </c>
      <c r="G494" s="8" t="s">
        <v>266</v>
      </c>
      <c r="H494" s="9">
        <v>84401.0</v>
      </c>
      <c r="I494" s="10">
        <v>8.015297555E9</v>
      </c>
      <c r="J494" s="11"/>
      <c r="K494" s="11"/>
    </row>
    <row r="495">
      <c r="A495" s="18"/>
      <c r="B495" s="13"/>
      <c r="C495" s="7" t="s">
        <v>357</v>
      </c>
      <c r="D495" s="8" t="s">
        <v>472</v>
      </c>
      <c r="E495" s="8" t="s">
        <v>1234</v>
      </c>
      <c r="F495" s="8" t="s">
        <v>265</v>
      </c>
      <c r="G495" s="8" t="s">
        <v>266</v>
      </c>
      <c r="H495" s="9">
        <v>84401.0</v>
      </c>
      <c r="I495" s="9">
        <v>8.018147555E9</v>
      </c>
      <c r="J495" s="10">
        <v>8.014794278E9</v>
      </c>
      <c r="K495" s="11"/>
    </row>
    <row r="496">
      <c r="A496" s="18"/>
      <c r="B496" s="13"/>
      <c r="C496" s="7" t="s">
        <v>1235</v>
      </c>
      <c r="D496" s="8" t="s">
        <v>472</v>
      </c>
      <c r="E496" s="8" t="s">
        <v>1234</v>
      </c>
      <c r="F496" s="8" t="s">
        <v>265</v>
      </c>
      <c r="G496" s="8" t="s">
        <v>266</v>
      </c>
      <c r="H496" s="9">
        <v>84401.0</v>
      </c>
      <c r="I496" s="10">
        <v>8.016684278E9</v>
      </c>
      <c r="J496" s="11"/>
      <c r="K496" s="11"/>
    </row>
    <row r="497">
      <c r="A497" s="18"/>
      <c r="B497" s="13"/>
      <c r="C497" s="7" t="s">
        <v>1236</v>
      </c>
      <c r="D497" s="8" t="s">
        <v>1237</v>
      </c>
      <c r="E497" s="8" t="s">
        <v>1238</v>
      </c>
      <c r="F497" s="8" t="s">
        <v>265</v>
      </c>
      <c r="G497" s="8" t="s">
        <v>266</v>
      </c>
      <c r="H497" s="9">
        <v>84403.0</v>
      </c>
      <c r="I497" s="9">
        <v>8.013990741E9</v>
      </c>
      <c r="J497" s="10">
        <v>8.015102991E9</v>
      </c>
      <c r="K497" s="11"/>
    </row>
    <row r="498">
      <c r="A498" s="18"/>
      <c r="B498" s="13"/>
      <c r="C498" s="7" t="s">
        <v>371</v>
      </c>
      <c r="D498" s="8" t="s">
        <v>1239</v>
      </c>
      <c r="E498" s="8" t="s">
        <v>1240</v>
      </c>
      <c r="F498" s="8" t="s">
        <v>265</v>
      </c>
      <c r="G498" s="8" t="s">
        <v>266</v>
      </c>
      <c r="H498" s="9">
        <v>84403.0</v>
      </c>
      <c r="I498" s="10">
        <v>8.018143982E9</v>
      </c>
      <c r="J498" s="11"/>
      <c r="K498" s="11"/>
    </row>
    <row r="499">
      <c r="A499" s="18"/>
      <c r="B499" s="13"/>
      <c r="C499" s="7" t="s">
        <v>256</v>
      </c>
      <c r="D499" s="8" t="s">
        <v>1241</v>
      </c>
      <c r="E499" s="8" t="s">
        <v>1242</v>
      </c>
      <c r="F499" s="8" t="s">
        <v>265</v>
      </c>
      <c r="G499" s="8" t="s">
        <v>266</v>
      </c>
      <c r="H499" s="9">
        <v>84401.0</v>
      </c>
      <c r="I499" s="9">
        <v>8.015716954E9</v>
      </c>
      <c r="J499" s="10">
        <v>2.034507247E9</v>
      </c>
      <c r="K499" s="11"/>
    </row>
    <row r="500">
      <c r="A500" s="18"/>
      <c r="B500" s="13"/>
      <c r="C500" s="7" t="s">
        <v>1243</v>
      </c>
      <c r="D500" s="8" t="s">
        <v>1241</v>
      </c>
      <c r="E500" s="8" t="s">
        <v>1242</v>
      </c>
      <c r="F500" s="8" t="s">
        <v>265</v>
      </c>
      <c r="G500" s="8" t="s">
        <v>266</v>
      </c>
      <c r="H500" s="10">
        <v>84401.0</v>
      </c>
      <c r="I500" s="13"/>
      <c r="J500" s="9">
        <v>8.012053242E9</v>
      </c>
      <c r="K500" s="10">
        <v>8.015051888E9</v>
      </c>
    </row>
    <row r="501">
      <c r="A501" s="18"/>
      <c r="B501" s="13"/>
      <c r="C501" s="7" t="s">
        <v>558</v>
      </c>
      <c r="D501" s="8" t="s">
        <v>1244</v>
      </c>
      <c r="E501" s="8" t="s">
        <v>1245</v>
      </c>
      <c r="F501" s="8" t="s">
        <v>265</v>
      </c>
      <c r="G501" s="8" t="s">
        <v>266</v>
      </c>
      <c r="H501" s="9">
        <v>84401.0</v>
      </c>
      <c r="I501" s="10">
        <v>8.018319961E9</v>
      </c>
      <c r="J501" s="11"/>
      <c r="K501" s="11"/>
    </row>
    <row r="502">
      <c r="A502" s="18"/>
      <c r="B502" s="13"/>
      <c r="C502" s="7" t="s">
        <v>381</v>
      </c>
      <c r="D502" s="8" t="s">
        <v>1136</v>
      </c>
      <c r="E502" s="8" t="s">
        <v>1246</v>
      </c>
      <c r="F502" s="8" t="s">
        <v>265</v>
      </c>
      <c r="G502" s="8" t="s">
        <v>266</v>
      </c>
      <c r="H502" s="9">
        <v>84401.0</v>
      </c>
      <c r="I502" s="9">
        <v>8.016213296E9</v>
      </c>
      <c r="J502" s="10">
        <v>8.017311417E9</v>
      </c>
      <c r="K502" s="11"/>
    </row>
    <row r="503">
      <c r="A503" s="18"/>
      <c r="B503" s="13"/>
      <c r="C503" s="7" t="s">
        <v>1247</v>
      </c>
      <c r="D503" s="8" t="s">
        <v>1248</v>
      </c>
      <c r="E503" s="8" t="s">
        <v>1246</v>
      </c>
      <c r="F503" s="8" t="s">
        <v>265</v>
      </c>
      <c r="G503" s="8" t="s">
        <v>266</v>
      </c>
      <c r="H503" s="9">
        <v>84401.0</v>
      </c>
      <c r="I503" s="10">
        <v>4.35239913E9</v>
      </c>
      <c r="J503" s="11"/>
      <c r="K503" s="11"/>
    </row>
    <row r="504">
      <c r="A504" s="18"/>
      <c r="B504" s="13"/>
      <c r="C504" s="7" t="s">
        <v>1249</v>
      </c>
      <c r="D504" s="8" t="s">
        <v>669</v>
      </c>
      <c r="E504" s="8" t="s">
        <v>1250</v>
      </c>
      <c r="F504" s="8" t="s">
        <v>265</v>
      </c>
      <c r="G504" s="8" t="s">
        <v>266</v>
      </c>
      <c r="H504" s="9">
        <v>84404.0</v>
      </c>
      <c r="I504" s="9">
        <v>8.017219101E9</v>
      </c>
      <c r="J504" s="10">
        <v>4.356496756E9</v>
      </c>
      <c r="K504" s="11"/>
    </row>
    <row r="505">
      <c r="A505" s="18"/>
      <c r="B505" s="13"/>
      <c r="C505" s="7" t="s">
        <v>1251</v>
      </c>
      <c r="D505" s="8" t="s">
        <v>1252</v>
      </c>
      <c r="E505" s="8" t="s">
        <v>1250</v>
      </c>
      <c r="F505" s="8" t="s">
        <v>265</v>
      </c>
      <c r="G505" s="8" t="s">
        <v>266</v>
      </c>
      <c r="H505" s="9">
        <v>84404.0</v>
      </c>
      <c r="I505" s="10">
        <v>8.01510677E9</v>
      </c>
      <c r="J505" s="11"/>
      <c r="K505" s="11"/>
    </row>
    <row r="506">
      <c r="A506" s="18"/>
      <c r="B506" s="13"/>
      <c r="C506" s="7" t="s">
        <v>1253</v>
      </c>
      <c r="D506" s="8" t="s">
        <v>1254</v>
      </c>
      <c r="E506" s="8" t="s">
        <v>1255</v>
      </c>
      <c r="F506" s="8" t="s">
        <v>265</v>
      </c>
      <c r="G506" s="8" t="s">
        <v>266</v>
      </c>
      <c r="H506" s="9">
        <v>84403.0</v>
      </c>
      <c r="I506" s="9">
        <v>8.019200783E9</v>
      </c>
      <c r="J506" s="9">
        <v>8.013943186E9</v>
      </c>
      <c r="K506" s="10">
        <v>8.016493133E9</v>
      </c>
    </row>
    <row r="507">
      <c r="A507" s="18"/>
      <c r="B507" s="13"/>
      <c r="C507" s="7" t="s">
        <v>1256</v>
      </c>
      <c r="D507" s="8" t="s">
        <v>1257</v>
      </c>
      <c r="E507" s="8" t="s">
        <v>1255</v>
      </c>
      <c r="F507" s="8" t="s">
        <v>265</v>
      </c>
      <c r="G507" s="8" t="s">
        <v>266</v>
      </c>
      <c r="H507" s="9">
        <v>84403.0</v>
      </c>
      <c r="I507" s="9">
        <v>4.352574949E9</v>
      </c>
      <c r="J507" s="10">
        <v>4.356218777E9</v>
      </c>
      <c r="K507" s="11"/>
    </row>
    <row r="508">
      <c r="A508" s="18"/>
      <c r="B508" s="13"/>
      <c r="C508" s="7" t="s">
        <v>278</v>
      </c>
      <c r="D508" s="8" t="s">
        <v>1258</v>
      </c>
      <c r="E508" s="8" t="s">
        <v>1259</v>
      </c>
      <c r="F508" s="8" t="s">
        <v>265</v>
      </c>
      <c r="G508" s="8" t="s">
        <v>266</v>
      </c>
      <c r="H508" s="9">
        <v>84403.0</v>
      </c>
      <c r="I508" s="10">
        <v>8.018147309E9</v>
      </c>
      <c r="J508" s="11"/>
      <c r="K508" s="11"/>
    </row>
    <row r="509">
      <c r="A509" s="18"/>
      <c r="B509" s="13"/>
      <c r="C509" s="7" t="s">
        <v>1260</v>
      </c>
      <c r="D509" s="8" t="s">
        <v>1261</v>
      </c>
      <c r="E509" s="8" t="s">
        <v>1262</v>
      </c>
      <c r="F509" s="8" t="s">
        <v>265</v>
      </c>
      <c r="G509" s="8" t="s">
        <v>266</v>
      </c>
      <c r="H509" s="9">
        <v>84403.0</v>
      </c>
      <c r="I509" s="10">
        <v>8.013941818E9</v>
      </c>
      <c r="J509" s="11"/>
      <c r="K509" s="11"/>
    </row>
    <row r="510">
      <c r="A510" s="18"/>
      <c r="B510" s="13"/>
      <c r="C510" s="7" t="s">
        <v>1263</v>
      </c>
      <c r="D510" s="8" t="s">
        <v>298</v>
      </c>
      <c r="E510" s="8" t="s">
        <v>1264</v>
      </c>
      <c r="F510" s="8" t="s">
        <v>265</v>
      </c>
      <c r="G510" s="8" t="s">
        <v>266</v>
      </c>
      <c r="H510" s="9">
        <v>84403.0</v>
      </c>
      <c r="I510" s="10">
        <v>8.013940753E9</v>
      </c>
      <c r="J510" s="11"/>
      <c r="K510" s="11"/>
    </row>
    <row r="511">
      <c r="A511" s="18"/>
      <c r="B511" s="13"/>
      <c r="C511" s="7" t="s">
        <v>1265</v>
      </c>
      <c r="D511" s="8" t="s">
        <v>1266</v>
      </c>
      <c r="E511" s="8" t="s">
        <v>1267</v>
      </c>
      <c r="F511" s="8" t="s">
        <v>265</v>
      </c>
      <c r="G511" s="8" t="s">
        <v>266</v>
      </c>
      <c r="H511" s="9">
        <v>84405.0</v>
      </c>
      <c r="I511" s="9">
        <v>8.015895193E9</v>
      </c>
      <c r="J511" s="10">
        <v>8.017313301E9</v>
      </c>
      <c r="K511" s="11"/>
    </row>
    <row r="512">
      <c r="A512" s="18"/>
      <c r="B512" s="13"/>
      <c r="C512" s="7" t="s">
        <v>395</v>
      </c>
      <c r="D512" s="8" t="s">
        <v>1268</v>
      </c>
      <c r="E512" s="8" t="s">
        <v>1267</v>
      </c>
      <c r="F512" s="8" t="s">
        <v>265</v>
      </c>
      <c r="G512" s="8" t="s">
        <v>266</v>
      </c>
      <c r="H512" s="9">
        <v>84405.0</v>
      </c>
      <c r="I512" s="10">
        <v>8.018798252E9</v>
      </c>
      <c r="J512" s="11"/>
      <c r="K512" s="11"/>
    </row>
    <row r="513">
      <c r="A513" s="18"/>
      <c r="B513" s="13"/>
      <c r="C513" s="7" t="s">
        <v>1269</v>
      </c>
      <c r="D513" s="8" t="s">
        <v>1266</v>
      </c>
      <c r="E513" s="8" t="s">
        <v>1267</v>
      </c>
      <c r="F513" s="8" t="s">
        <v>265</v>
      </c>
      <c r="G513" s="8" t="s">
        <v>266</v>
      </c>
      <c r="H513" s="9">
        <v>84405.0</v>
      </c>
      <c r="I513" s="10">
        <v>8.014797969E9</v>
      </c>
      <c r="J513" s="11"/>
      <c r="K513" s="11"/>
    </row>
    <row r="514">
      <c r="A514" s="18"/>
      <c r="B514" s="13"/>
      <c r="C514" s="7" t="s">
        <v>1270</v>
      </c>
      <c r="D514" s="8" t="s">
        <v>1271</v>
      </c>
      <c r="E514" s="8" t="s">
        <v>1272</v>
      </c>
      <c r="F514" s="8" t="s">
        <v>265</v>
      </c>
      <c r="G514" s="8" t="s">
        <v>266</v>
      </c>
      <c r="H514" s="9">
        <v>84401.0</v>
      </c>
      <c r="I514" s="9">
        <v>8.018146663E9</v>
      </c>
      <c r="J514" s="9">
        <v>8.014582953E9</v>
      </c>
      <c r="K514" s="10">
        <v>8.019403053E9</v>
      </c>
    </row>
    <row r="515">
      <c r="A515" s="18"/>
      <c r="B515" s="13"/>
      <c r="C515" s="7" t="s">
        <v>332</v>
      </c>
      <c r="D515" s="8" t="s">
        <v>298</v>
      </c>
      <c r="E515" s="8" t="s">
        <v>1273</v>
      </c>
      <c r="F515" s="8" t="s">
        <v>265</v>
      </c>
      <c r="G515" s="8" t="s">
        <v>266</v>
      </c>
      <c r="H515" s="9">
        <v>84401.0</v>
      </c>
      <c r="I515" s="9">
        <v>8.017749726E9</v>
      </c>
      <c r="J515" s="9">
        <v>8.016282213E9</v>
      </c>
      <c r="K515" s="10">
        <v>8.015124636E9</v>
      </c>
    </row>
    <row r="516">
      <c r="A516" s="18"/>
      <c r="B516" s="13"/>
      <c r="C516" s="7" t="s">
        <v>1274</v>
      </c>
      <c r="D516" s="8" t="s">
        <v>1275</v>
      </c>
      <c r="E516" s="8" t="s">
        <v>1276</v>
      </c>
      <c r="F516" s="8" t="s">
        <v>265</v>
      </c>
      <c r="G516" s="8" t="s">
        <v>266</v>
      </c>
      <c r="H516" s="9">
        <v>84401.0</v>
      </c>
      <c r="I516" s="10">
        <v>5.412924905E9</v>
      </c>
      <c r="J516" s="11"/>
      <c r="K516" s="11"/>
    </row>
    <row r="517">
      <c r="A517" s="18"/>
      <c r="B517" s="13"/>
      <c r="C517" s="7" t="s">
        <v>1277</v>
      </c>
      <c r="D517" s="8" t="s">
        <v>1278</v>
      </c>
      <c r="E517" s="8" t="s">
        <v>1279</v>
      </c>
      <c r="F517" s="8" t="s">
        <v>265</v>
      </c>
      <c r="G517" s="8" t="s">
        <v>266</v>
      </c>
      <c r="H517" s="9">
        <v>84401.0</v>
      </c>
      <c r="I517" s="9">
        <v>8.012984586E9</v>
      </c>
      <c r="J517" s="10">
        <v>2.088470708E9</v>
      </c>
      <c r="K517" s="11"/>
    </row>
    <row r="518">
      <c r="A518" s="18"/>
      <c r="B518" s="13"/>
      <c r="C518" s="7" t="s">
        <v>276</v>
      </c>
      <c r="D518" s="8" t="s">
        <v>1280</v>
      </c>
      <c r="E518" s="8" t="s">
        <v>1281</v>
      </c>
      <c r="F518" s="8" t="s">
        <v>265</v>
      </c>
      <c r="G518" s="8" t="s">
        <v>266</v>
      </c>
      <c r="H518" s="9">
        <v>84401.0</v>
      </c>
      <c r="I518" s="10">
        <v>4.357302441E9</v>
      </c>
      <c r="J518" s="11"/>
      <c r="K518" s="11"/>
    </row>
    <row r="519">
      <c r="A519" s="18"/>
      <c r="B519" s="13"/>
      <c r="C519" s="7" t="s">
        <v>759</v>
      </c>
      <c r="D519" s="8" t="s">
        <v>1282</v>
      </c>
      <c r="E519" s="8" t="s">
        <v>1283</v>
      </c>
      <c r="F519" s="8" t="s">
        <v>265</v>
      </c>
      <c r="G519" s="8" t="s">
        <v>266</v>
      </c>
      <c r="H519" s="9">
        <v>84403.0</v>
      </c>
      <c r="I519" s="10">
        <v>8.016892378E9</v>
      </c>
      <c r="J519" s="11"/>
      <c r="K519" s="11"/>
    </row>
    <row r="520">
      <c r="A520" s="18"/>
      <c r="B520" s="13"/>
      <c r="C520" s="7" t="s">
        <v>515</v>
      </c>
      <c r="D520" s="8" t="s">
        <v>1282</v>
      </c>
      <c r="E520" s="8" t="s">
        <v>1283</v>
      </c>
      <c r="F520" s="8" t="s">
        <v>265</v>
      </c>
      <c r="G520" s="8" t="s">
        <v>266</v>
      </c>
      <c r="H520" s="9">
        <v>84403.0</v>
      </c>
      <c r="I520" s="10">
        <v>8.016865644E9</v>
      </c>
      <c r="J520" s="11"/>
      <c r="K520" s="11"/>
    </row>
    <row r="521">
      <c r="A521" s="18"/>
      <c r="B521" s="13"/>
      <c r="C521" s="7" t="s">
        <v>1183</v>
      </c>
      <c r="D521" s="8" t="s">
        <v>350</v>
      </c>
      <c r="E521" s="8" t="s">
        <v>1284</v>
      </c>
      <c r="F521" s="8" t="s">
        <v>265</v>
      </c>
      <c r="G521" s="8" t="s">
        <v>266</v>
      </c>
      <c r="H521" s="9">
        <v>84401.0</v>
      </c>
      <c r="I521" s="9">
        <v>8.017329492E9</v>
      </c>
      <c r="J521" s="10">
        <v>8.016456029E9</v>
      </c>
      <c r="K521" s="11"/>
    </row>
    <row r="522">
      <c r="A522" s="18"/>
      <c r="B522" s="13"/>
      <c r="C522" s="7" t="s">
        <v>1285</v>
      </c>
      <c r="D522" s="8" t="s">
        <v>350</v>
      </c>
      <c r="E522" s="8" t="s">
        <v>1284</v>
      </c>
      <c r="F522" s="8" t="s">
        <v>265</v>
      </c>
      <c r="G522" s="8" t="s">
        <v>266</v>
      </c>
      <c r="H522" s="9">
        <v>84401.0</v>
      </c>
      <c r="I522" s="9">
        <v>8.018149492E9</v>
      </c>
      <c r="J522" s="9">
        <v>3.854398734E9</v>
      </c>
      <c r="K522" s="10">
        <v>8.019207817E9</v>
      </c>
    </row>
    <row r="523">
      <c r="A523" s="18"/>
      <c r="B523" s="13"/>
      <c r="C523" s="7" t="s">
        <v>1107</v>
      </c>
      <c r="D523" s="8" t="s">
        <v>1286</v>
      </c>
      <c r="E523" s="8" t="s">
        <v>1287</v>
      </c>
      <c r="F523" s="8" t="s">
        <v>265</v>
      </c>
      <c r="G523" s="8" t="s">
        <v>266</v>
      </c>
      <c r="H523" s="9">
        <v>84403.0</v>
      </c>
      <c r="I523" s="10">
        <v>2.108274681E9</v>
      </c>
      <c r="J523" s="11"/>
      <c r="K523" s="11"/>
    </row>
    <row r="524">
      <c r="A524" s="18"/>
      <c r="B524" s="13"/>
      <c r="C524" s="7" t="s">
        <v>1288</v>
      </c>
      <c r="D524" s="8" t="s">
        <v>1289</v>
      </c>
      <c r="E524" s="8" t="s">
        <v>1290</v>
      </c>
      <c r="F524" s="8" t="s">
        <v>265</v>
      </c>
      <c r="G524" s="8" t="s">
        <v>266</v>
      </c>
      <c r="H524" s="9">
        <v>84403.0</v>
      </c>
      <c r="I524" s="9">
        <v>6.025697877E9</v>
      </c>
      <c r="J524" s="9">
        <v>6.023306097E9</v>
      </c>
      <c r="K524" s="10">
        <v>6.022280615E9</v>
      </c>
    </row>
    <row r="525">
      <c r="A525" s="18"/>
      <c r="B525" s="13"/>
      <c r="C525" s="7" t="s">
        <v>1291</v>
      </c>
      <c r="D525" s="8" t="s">
        <v>1289</v>
      </c>
      <c r="E525" s="8" t="s">
        <v>1290</v>
      </c>
      <c r="F525" s="8" t="s">
        <v>265</v>
      </c>
      <c r="G525" s="8" t="s">
        <v>266</v>
      </c>
      <c r="H525" s="9">
        <v>84403.0</v>
      </c>
      <c r="I525" s="9">
        <v>6.022411699E9</v>
      </c>
      <c r="J525" s="10">
        <v>6.024278417E9</v>
      </c>
      <c r="K525" s="11"/>
    </row>
    <row r="526">
      <c r="A526" s="18"/>
      <c r="B526" s="13"/>
      <c r="C526" s="7" t="s">
        <v>1292</v>
      </c>
      <c r="D526" s="8" t="s">
        <v>1289</v>
      </c>
      <c r="E526" s="8" t="s">
        <v>1290</v>
      </c>
      <c r="F526" s="8" t="s">
        <v>265</v>
      </c>
      <c r="G526" s="8" t="s">
        <v>266</v>
      </c>
      <c r="H526" s="10">
        <v>84403.0</v>
      </c>
      <c r="I526" s="11"/>
      <c r="J526" s="13"/>
      <c r="K526" s="10">
        <v>6.022280554E9</v>
      </c>
    </row>
    <row r="527">
      <c r="A527" s="18"/>
      <c r="B527" s="13"/>
      <c r="C527" s="7" t="s">
        <v>1293</v>
      </c>
      <c r="D527" s="8" t="s">
        <v>1294</v>
      </c>
      <c r="E527" s="8" t="s">
        <v>1295</v>
      </c>
      <c r="F527" s="8" t="s">
        <v>265</v>
      </c>
      <c r="G527" s="8" t="s">
        <v>266</v>
      </c>
      <c r="H527" s="9">
        <v>84403.0</v>
      </c>
      <c r="I527" s="10">
        <v>8.018665694E9</v>
      </c>
      <c r="J527" s="11"/>
      <c r="K527" s="11"/>
    </row>
    <row r="528">
      <c r="A528" s="18"/>
      <c r="B528" s="13"/>
      <c r="C528" s="7" t="s">
        <v>434</v>
      </c>
      <c r="D528" s="8" t="s">
        <v>1296</v>
      </c>
      <c r="E528" s="8" t="s">
        <v>1297</v>
      </c>
      <c r="F528" s="8" t="s">
        <v>265</v>
      </c>
      <c r="G528" s="8" t="s">
        <v>266</v>
      </c>
      <c r="H528" s="9">
        <v>84403.0</v>
      </c>
      <c r="I528" s="10">
        <v>8.017937501E9</v>
      </c>
      <c r="J528" s="11"/>
      <c r="K528" s="11"/>
    </row>
    <row r="529">
      <c r="A529" s="18"/>
      <c r="B529" s="13"/>
      <c r="C529" s="7" t="s">
        <v>1298</v>
      </c>
      <c r="D529" s="8" t="s">
        <v>521</v>
      </c>
      <c r="E529" s="8" t="s">
        <v>1299</v>
      </c>
      <c r="F529" s="8" t="s">
        <v>265</v>
      </c>
      <c r="G529" s="8" t="s">
        <v>266</v>
      </c>
      <c r="H529" s="9">
        <v>84403.0</v>
      </c>
      <c r="I529" s="10">
        <v>8.016287876E9</v>
      </c>
      <c r="J529" s="11"/>
      <c r="K529" s="11"/>
    </row>
    <row r="530">
      <c r="A530" s="18"/>
      <c r="B530" s="13"/>
      <c r="C530" s="7" t="s">
        <v>762</v>
      </c>
      <c r="D530" s="8" t="s">
        <v>1300</v>
      </c>
      <c r="E530" s="8" t="s">
        <v>1301</v>
      </c>
      <c r="F530" s="8" t="s">
        <v>265</v>
      </c>
      <c r="G530" s="8" t="s">
        <v>266</v>
      </c>
      <c r="H530" s="9">
        <v>84403.0</v>
      </c>
      <c r="I530" s="9">
        <v>8.012826734E9</v>
      </c>
      <c r="J530" s="10">
        <v>8.01254591E9</v>
      </c>
      <c r="K530" s="11"/>
    </row>
    <row r="531">
      <c r="A531" s="18"/>
      <c r="B531" s="13"/>
      <c r="C531" s="7" t="s">
        <v>1302</v>
      </c>
      <c r="D531" s="8" t="s">
        <v>1303</v>
      </c>
      <c r="E531" s="8" t="s">
        <v>1301</v>
      </c>
      <c r="F531" s="8" t="s">
        <v>265</v>
      </c>
      <c r="G531" s="8" t="s">
        <v>266</v>
      </c>
      <c r="H531" s="9">
        <v>84403.0</v>
      </c>
      <c r="I531" s="9">
        <v>8.019662379E9</v>
      </c>
      <c r="J531" s="10">
        <v>8.017502823E9</v>
      </c>
      <c r="K531" s="11"/>
    </row>
    <row r="532">
      <c r="A532" s="18"/>
      <c r="B532" s="13"/>
      <c r="C532" s="7" t="s">
        <v>910</v>
      </c>
      <c r="D532" s="8" t="s">
        <v>611</v>
      </c>
      <c r="E532" s="8" t="s">
        <v>1304</v>
      </c>
      <c r="F532" s="8" t="s">
        <v>265</v>
      </c>
      <c r="G532" s="8" t="s">
        <v>266</v>
      </c>
      <c r="H532" s="9">
        <v>84401.0</v>
      </c>
      <c r="I532" s="10">
        <v>8.016952226E9</v>
      </c>
      <c r="J532" s="11"/>
      <c r="K532" s="11"/>
    </row>
    <row r="533">
      <c r="A533" s="18"/>
      <c r="B533" s="13"/>
      <c r="C533" s="7" t="s">
        <v>657</v>
      </c>
      <c r="D533" s="8" t="s">
        <v>1305</v>
      </c>
      <c r="E533" s="8" t="s">
        <v>1304</v>
      </c>
      <c r="F533" s="8" t="s">
        <v>265</v>
      </c>
      <c r="G533" s="8" t="s">
        <v>266</v>
      </c>
      <c r="H533" s="9">
        <v>84401.0</v>
      </c>
      <c r="I533" s="10">
        <v>6.02574986E9</v>
      </c>
      <c r="J533" s="11"/>
      <c r="K533" s="11"/>
    </row>
    <row r="534">
      <c r="A534" s="18"/>
      <c r="B534" s="13"/>
      <c r="C534" s="7" t="s">
        <v>632</v>
      </c>
      <c r="D534" s="8" t="s">
        <v>1306</v>
      </c>
      <c r="E534" s="8" t="s">
        <v>1304</v>
      </c>
      <c r="F534" s="8" t="s">
        <v>265</v>
      </c>
      <c r="G534" s="8" t="s">
        <v>266</v>
      </c>
      <c r="H534" s="9">
        <v>84401.0</v>
      </c>
      <c r="I534" s="9">
        <v>8.013990221E9</v>
      </c>
      <c r="J534" s="9">
        <v>3.852387849E9</v>
      </c>
      <c r="K534" s="10">
        <v>8.016212511E9</v>
      </c>
    </row>
    <row r="535">
      <c r="A535" s="18"/>
      <c r="B535" s="13"/>
      <c r="C535" s="7" t="s">
        <v>1307</v>
      </c>
      <c r="D535" s="8" t="s">
        <v>759</v>
      </c>
      <c r="E535" s="8" t="s">
        <v>1308</v>
      </c>
      <c r="F535" s="8" t="s">
        <v>265</v>
      </c>
      <c r="G535" s="8" t="s">
        <v>266</v>
      </c>
      <c r="H535" s="9">
        <v>84401.0</v>
      </c>
      <c r="I535" s="9">
        <v>8.01427536E9</v>
      </c>
      <c r="J535" s="10">
        <v>9.513809167E9</v>
      </c>
      <c r="K535" s="11"/>
    </row>
    <row r="536">
      <c r="A536" s="18"/>
      <c r="B536" s="13"/>
      <c r="C536" s="7" t="s">
        <v>838</v>
      </c>
      <c r="D536" s="8" t="s">
        <v>759</v>
      </c>
      <c r="E536" s="8" t="s">
        <v>1308</v>
      </c>
      <c r="F536" s="8" t="s">
        <v>265</v>
      </c>
      <c r="G536" s="8" t="s">
        <v>266</v>
      </c>
      <c r="H536" s="9">
        <v>84401.0</v>
      </c>
      <c r="I536" s="9">
        <v>8.014504272E9</v>
      </c>
      <c r="J536" s="10">
        <v>8.018967876E9</v>
      </c>
      <c r="K536" s="11"/>
    </row>
    <row r="537">
      <c r="A537" s="18"/>
      <c r="B537" s="13"/>
      <c r="C537" s="7" t="s">
        <v>434</v>
      </c>
      <c r="D537" s="8" t="s">
        <v>1309</v>
      </c>
      <c r="E537" s="8" t="s">
        <v>1308</v>
      </c>
      <c r="F537" s="8" t="s">
        <v>265</v>
      </c>
      <c r="G537" s="8" t="s">
        <v>266</v>
      </c>
      <c r="H537" s="9">
        <v>84401.0</v>
      </c>
      <c r="I537" s="10">
        <v>8.013766536E9</v>
      </c>
      <c r="J537" s="11"/>
      <c r="K537" s="11"/>
    </row>
    <row r="538">
      <c r="A538" s="18"/>
      <c r="B538" s="13"/>
      <c r="C538" s="7" t="s">
        <v>1310</v>
      </c>
      <c r="D538" s="8" t="s">
        <v>1309</v>
      </c>
      <c r="E538" s="8" t="s">
        <v>1308</v>
      </c>
      <c r="F538" s="8" t="s">
        <v>265</v>
      </c>
      <c r="G538" s="8" t="s">
        <v>266</v>
      </c>
      <c r="H538" s="9">
        <v>84401.0</v>
      </c>
      <c r="I538" s="10">
        <v>8.017228417E9</v>
      </c>
      <c r="J538" s="11"/>
      <c r="K538" s="11"/>
    </row>
    <row r="539">
      <c r="A539" s="18"/>
      <c r="B539" s="13"/>
      <c r="C539" s="7" t="s">
        <v>1311</v>
      </c>
      <c r="D539" s="8" t="s">
        <v>710</v>
      </c>
      <c r="E539" s="8" t="s">
        <v>1312</v>
      </c>
      <c r="F539" s="8" t="s">
        <v>265</v>
      </c>
      <c r="G539" s="8" t="s">
        <v>266</v>
      </c>
      <c r="H539" s="9">
        <v>84401.0</v>
      </c>
      <c r="I539" s="10">
        <v>8.018280985E9</v>
      </c>
      <c r="J539" s="11"/>
      <c r="K539" s="11"/>
    </row>
    <row r="540">
      <c r="A540" s="18"/>
      <c r="B540" s="13"/>
      <c r="C540" s="7" t="s">
        <v>684</v>
      </c>
      <c r="D540" s="8" t="s">
        <v>1313</v>
      </c>
      <c r="E540" s="8" t="s">
        <v>1312</v>
      </c>
      <c r="F540" s="8" t="s">
        <v>265</v>
      </c>
      <c r="G540" s="8" t="s">
        <v>266</v>
      </c>
      <c r="H540" s="9">
        <v>84401.0</v>
      </c>
      <c r="I540" s="10">
        <v>8.015051815E9</v>
      </c>
      <c r="J540" s="11"/>
      <c r="K540" s="11"/>
    </row>
    <row r="541">
      <c r="A541" s="18"/>
      <c r="B541" s="13"/>
      <c r="C541" s="7" t="s">
        <v>1314</v>
      </c>
      <c r="D541" s="8" t="s">
        <v>1313</v>
      </c>
      <c r="E541" s="8" t="s">
        <v>1312</v>
      </c>
      <c r="F541" s="8" t="s">
        <v>265</v>
      </c>
      <c r="G541" s="8" t="s">
        <v>266</v>
      </c>
      <c r="H541" s="9">
        <v>84401.0</v>
      </c>
      <c r="I541" s="10">
        <v>8.018640497E9</v>
      </c>
      <c r="J541" s="11"/>
      <c r="K541" s="11"/>
    </row>
    <row r="542">
      <c r="A542" s="18"/>
      <c r="B542" s="13"/>
      <c r="C542" s="7" t="s">
        <v>458</v>
      </c>
      <c r="D542" s="8" t="s">
        <v>1315</v>
      </c>
      <c r="E542" s="8" t="s">
        <v>1316</v>
      </c>
      <c r="F542" s="8" t="s">
        <v>265</v>
      </c>
      <c r="G542" s="8" t="s">
        <v>266</v>
      </c>
      <c r="H542" s="9">
        <v>84403.0</v>
      </c>
      <c r="I542" s="9">
        <v>4.802925861E9</v>
      </c>
      <c r="J542" s="10">
        <v>4.808888905E9</v>
      </c>
      <c r="K542" s="11"/>
    </row>
    <row r="543">
      <c r="A543" s="18"/>
      <c r="B543" s="13"/>
      <c r="C543" s="7" t="s">
        <v>1317</v>
      </c>
      <c r="D543" s="8" t="s">
        <v>826</v>
      </c>
      <c r="E543" s="8" t="s">
        <v>1318</v>
      </c>
      <c r="F543" s="8" t="s">
        <v>265</v>
      </c>
      <c r="G543" s="8" t="s">
        <v>266</v>
      </c>
      <c r="H543" s="9">
        <v>84401.0</v>
      </c>
      <c r="I543" s="10">
        <v>8.015735559E9</v>
      </c>
      <c r="J543" s="11"/>
      <c r="K543" s="11"/>
    </row>
    <row r="544">
      <c r="A544" s="18"/>
      <c r="B544" s="13"/>
      <c r="C544" s="7" t="s">
        <v>1319</v>
      </c>
      <c r="D544" s="8" t="s">
        <v>1320</v>
      </c>
      <c r="E544" s="8" t="s">
        <v>1321</v>
      </c>
      <c r="F544" s="8" t="s">
        <v>265</v>
      </c>
      <c r="G544" s="8" t="s">
        <v>266</v>
      </c>
      <c r="H544" s="9">
        <v>84403.0</v>
      </c>
      <c r="I544" s="9">
        <v>8.013932814E9</v>
      </c>
      <c r="J544" s="10">
        <v>8.01814921E9</v>
      </c>
      <c r="K544" s="11"/>
    </row>
    <row r="545">
      <c r="A545" s="18"/>
      <c r="B545" s="13"/>
      <c r="C545" s="7" t="s">
        <v>878</v>
      </c>
      <c r="D545" s="8" t="s">
        <v>1320</v>
      </c>
      <c r="E545" s="8" t="s">
        <v>1321</v>
      </c>
      <c r="F545" s="8" t="s">
        <v>265</v>
      </c>
      <c r="G545" s="8" t="s">
        <v>266</v>
      </c>
      <c r="H545" s="9">
        <v>84403.0</v>
      </c>
      <c r="I545" s="10">
        <v>8.018147681E9</v>
      </c>
      <c r="J545" s="11"/>
      <c r="K545" s="11"/>
    </row>
    <row r="546">
      <c r="A546" s="18"/>
      <c r="B546" s="13"/>
      <c r="C546" s="7" t="s">
        <v>1322</v>
      </c>
      <c r="D546" s="8" t="s">
        <v>525</v>
      </c>
      <c r="E546" s="8" t="s">
        <v>1321</v>
      </c>
      <c r="F546" s="8" t="s">
        <v>265</v>
      </c>
      <c r="G546" s="8" t="s">
        <v>266</v>
      </c>
      <c r="H546" s="9">
        <v>84403.0</v>
      </c>
      <c r="I546" s="10">
        <v>3.853899946E9</v>
      </c>
      <c r="J546" s="11"/>
      <c r="K546" s="11"/>
    </row>
    <row r="547">
      <c r="A547" s="18"/>
      <c r="B547" s="13"/>
      <c r="C547" s="7" t="s">
        <v>441</v>
      </c>
      <c r="D547" s="8" t="s">
        <v>1323</v>
      </c>
      <c r="E547" s="8" t="s">
        <v>1324</v>
      </c>
      <c r="F547" s="8" t="s">
        <v>265</v>
      </c>
      <c r="G547" s="8" t="s">
        <v>266</v>
      </c>
      <c r="H547" s="9">
        <v>84403.0</v>
      </c>
      <c r="I547" s="10">
        <v>8.014794003E9</v>
      </c>
      <c r="J547" s="11"/>
      <c r="K547" s="11"/>
    </row>
    <row r="548">
      <c r="A548" s="18"/>
      <c r="B548" s="13"/>
      <c r="C548" s="7" t="s">
        <v>1325</v>
      </c>
      <c r="D548" s="8" t="s">
        <v>1326</v>
      </c>
      <c r="E548" s="8" t="s">
        <v>1324</v>
      </c>
      <c r="F548" s="8" t="s">
        <v>265</v>
      </c>
      <c r="G548" s="8" t="s">
        <v>266</v>
      </c>
      <c r="H548" s="9">
        <v>84403.0</v>
      </c>
      <c r="I548" s="10">
        <v>8.017128178E9</v>
      </c>
      <c r="J548" s="11"/>
      <c r="K548" s="11"/>
    </row>
    <row r="549">
      <c r="A549" s="18"/>
      <c r="B549" s="13"/>
      <c r="C549" s="7" t="s">
        <v>714</v>
      </c>
      <c r="D549" s="8" t="s">
        <v>451</v>
      </c>
      <c r="E549" s="8" t="s">
        <v>1327</v>
      </c>
      <c r="F549" s="8" t="s">
        <v>265</v>
      </c>
      <c r="G549" s="8" t="s">
        <v>266</v>
      </c>
      <c r="H549" s="9">
        <v>84403.0</v>
      </c>
      <c r="I549" s="9">
        <v>8.014795261E9</v>
      </c>
      <c r="J549" s="9">
        <v>8.017799825E9</v>
      </c>
      <c r="K549" s="10">
        <v>8.014797375E9</v>
      </c>
    </row>
    <row r="550">
      <c r="A550" s="18"/>
      <c r="B550" s="13"/>
      <c r="C550" s="7" t="s">
        <v>458</v>
      </c>
      <c r="D550" s="8" t="s">
        <v>1328</v>
      </c>
      <c r="E550" s="8" t="s">
        <v>1329</v>
      </c>
      <c r="F550" s="8" t="s">
        <v>265</v>
      </c>
      <c r="G550" s="8" t="s">
        <v>266</v>
      </c>
      <c r="H550" s="9">
        <v>84405.0</v>
      </c>
      <c r="I550" s="10">
        <v>8.014756052E9</v>
      </c>
      <c r="J550" s="11"/>
      <c r="K550" s="11"/>
    </row>
    <row r="551">
      <c r="A551" s="18"/>
      <c r="B551" s="13"/>
      <c r="C551" s="7" t="s">
        <v>302</v>
      </c>
      <c r="D551" s="8" t="s">
        <v>1330</v>
      </c>
      <c r="E551" s="8" t="s">
        <v>1331</v>
      </c>
      <c r="F551" s="8" t="s">
        <v>265</v>
      </c>
      <c r="G551" s="8" t="s">
        <v>266</v>
      </c>
      <c r="H551" s="9">
        <v>84403.0</v>
      </c>
      <c r="I551" s="9">
        <v>8.017106784E9</v>
      </c>
      <c r="J551" s="10">
        <v>8.014755143E9</v>
      </c>
      <c r="K551" s="11"/>
    </row>
    <row r="552">
      <c r="A552" s="18"/>
      <c r="B552" s="13"/>
      <c r="C552" s="7" t="s">
        <v>971</v>
      </c>
      <c r="D552" s="8" t="s">
        <v>1332</v>
      </c>
      <c r="E552" s="8" t="s">
        <v>1333</v>
      </c>
      <c r="F552" s="8" t="s">
        <v>265</v>
      </c>
      <c r="G552" s="8" t="s">
        <v>266</v>
      </c>
      <c r="H552" s="9">
        <v>84401.0</v>
      </c>
      <c r="I552" s="10">
        <v>9.893544097E9</v>
      </c>
      <c r="J552" s="11"/>
      <c r="K552" s="11"/>
    </row>
    <row r="553">
      <c r="A553" s="18"/>
      <c r="B553" s="13"/>
      <c r="C553" s="7" t="s">
        <v>456</v>
      </c>
      <c r="D553" s="8" t="s">
        <v>298</v>
      </c>
      <c r="E553" s="8" t="s">
        <v>1334</v>
      </c>
      <c r="F553" s="8" t="s">
        <v>265</v>
      </c>
      <c r="G553" s="8" t="s">
        <v>266</v>
      </c>
      <c r="H553" s="9">
        <v>84401.0</v>
      </c>
      <c r="I553" s="9">
        <v>8.013925324E9</v>
      </c>
      <c r="J553" s="9">
        <v>8.018253872E9</v>
      </c>
      <c r="K553" s="10">
        <v>8.01390148E9</v>
      </c>
    </row>
    <row r="554">
      <c r="A554" s="18"/>
      <c r="B554" s="13"/>
      <c r="C554" s="7" t="s">
        <v>1335</v>
      </c>
      <c r="D554" s="8" t="s">
        <v>298</v>
      </c>
      <c r="E554" s="8" t="s">
        <v>1334</v>
      </c>
      <c r="F554" s="8" t="s">
        <v>265</v>
      </c>
      <c r="G554" s="8" t="s">
        <v>266</v>
      </c>
      <c r="H554" s="10">
        <v>84401.0</v>
      </c>
      <c r="I554" s="13"/>
      <c r="J554" s="9">
        <v>8.014944162E9</v>
      </c>
      <c r="K554" s="10">
        <v>3.852069432E9</v>
      </c>
    </row>
    <row r="555">
      <c r="A555" s="18"/>
      <c r="B555" s="13"/>
      <c r="C555" s="7" t="s">
        <v>1336</v>
      </c>
      <c r="D555" s="8" t="s">
        <v>1328</v>
      </c>
      <c r="E555" s="8" t="s">
        <v>1337</v>
      </c>
      <c r="F555" s="8" t="s">
        <v>265</v>
      </c>
      <c r="G555" s="8" t="s">
        <v>266</v>
      </c>
      <c r="H555" s="9">
        <v>84405.0</v>
      </c>
      <c r="I555" s="9">
        <v>8.018143904E9</v>
      </c>
      <c r="J555" s="10">
        <v>8.018296263E9</v>
      </c>
      <c r="K555" s="11"/>
    </row>
    <row r="556">
      <c r="A556" s="18"/>
      <c r="B556" s="13"/>
      <c r="C556" s="7" t="s">
        <v>1338</v>
      </c>
      <c r="D556" s="8" t="s">
        <v>1339</v>
      </c>
      <c r="E556" s="8" t="s">
        <v>1340</v>
      </c>
      <c r="F556" s="8" t="s">
        <v>265</v>
      </c>
      <c r="G556" s="8" t="s">
        <v>266</v>
      </c>
      <c r="H556" s="9">
        <v>84401.0</v>
      </c>
      <c r="I556" s="9">
        <v>8.189843614E9</v>
      </c>
      <c r="J556" s="10">
        <v>8.189843591E9</v>
      </c>
      <c r="K556" s="11"/>
    </row>
    <row r="557">
      <c r="A557" s="18"/>
      <c r="B557" s="13"/>
      <c r="C557" s="7" t="s">
        <v>1341</v>
      </c>
      <c r="D557" s="8" t="s">
        <v>1342</v>
      </c>
      <c r="E557" s="8" t="s">
        <v>1343</v>
      </c>
      <c r="F557" s="8" t="s">
        <v>265</v>
      </c>
      <c r="G557" s="8" t="s">
        <v>266</v>
      </c>
      <c r="H557" s="9">
        <v>84403.0</v>
      </c>
      <c r="I557" s="9">
        <v>8.019910836E9</v>
      </c>
      <c r="J557" s="10">
        <v>8.013592395E9</v>
      </c>
      <c r="K557" s="11"/>
    </row>
    <row r="558">
      <c r="A558" s="18"/>
      <c r="B558" s="13"/>
      <c r="C558" s="7" t="s">
        <v>478</v>
      </c>
      <c r="D558" s="8" t="s">
        <v>1344</v>
      </c>
      <c r="E558" s="8" t="s">
        <v>1345</v>
      </c>
      <c r="F558" s="8" t="s">
        <v>265</v>
      </c>
      <c r="G558" s="8" t="s">
        <v>266</v>
      </c>
      <c r="H558" s="9">
        <v>84404.0</v>
      </c>
      <c r="I558" s="9">
        <v>8.01458446E9</v>
      </c>
      <c r="J558" s="9">
        <v>8.015413616E9</v>
      </c>
      <c r="K558" s="10">
        <v>5.099017419E9</v>
      </c>
    </row>
    <row r="559">
      <c r="A559" s="18"/>
      <c r="B559" s="13"/>
      <c r="C559" s="7" t="s">
        <v>1346</v>
      </c>
      <c r="D559" s="8" t="s">
        <v>1347</v>
      </c>
      <c r="E559" s="8" t="s">
        <v>1348</v>
      </c>
      <c r="F559" s="8" t="s">
        <v>265</v>
      </c>
      <c r="G559" s="8" t="s">
        <v>266</v>
      </c>
      <c r="H559" s="9">
        <v>84404.0</v>
      </c>
      <c r="I559" s="10">
        <v>8.137889689E9</v>
      </c>
      <c r="J559" s="11"/>
      <c r="K559" s="11"/>
    </row>
    <row r="560">
      <c r="A560" s="18"/>
      <c r="B560" s="13"/>
      <c r="C560" s="7" t="s">
        <v>1349</v>
      </c>
      <c r="D560" s="8" t="s">
        <v>1350</v>
      </c>
      <c r="E560" s="8" t="s">
        <v>1348</v>
      </c>
      <c r="F560" s="8" t="s">
        <v>265</v>
      </c>
      <c r="G560" s="8" t="s">
        <v>266</v>
      </c>
      <c r="H560" s="9">
        <v>84404.0</v>
      </c>
      <c r="I560" s="9">
        <v>9.515524571E9</v>
      </c>
      <c r="J560" s="9">
        <v>9.514730418E9</v>
      </c>
      <c r="K560" s="10">
        <v>9.513859499E9</v>
      </c>
    </row>
    <row r="561">
      <c r="A561" s="18"/>
      <c r="B561" s="13"/>
      <c r="C561" s="7" t="s">
        <v>834</v>
      </c>
      <c r="D561" s="8" t="s">
        <v>1351</v>
      </c>
      <c r="E561" s="8" t="s">
        <v>1352</v>
      </c>
      <c r="F561" s="8" t="s">
        <v>265</v>
      </c>
      <c r="G561" s="8" t="s">
        <v>266</v>
      </c>
      <c r="H561" s="9">
        <v>84404.0</v>
      </c>
      <c r="I561" s="9">
        <v>8.013921763E9</v>
      </c>
      <c r="J561" s="10">
        <v>8.017731694E9</v>
      </c>
      <c r="K561" s="11"/>
    </row>
    <row r="562">
      <c r="A562" s="18"/>
      <c r="B562" s="13"/>
      <c r="C562" s="7" t="s">
        <v>1335</v>
      </c>
      <c r="D562" s="8" t="s">
        <v>1353</v>
      </c>
      <c r="E562" s="8" t="s">
        <v>1354</v>
      </c>
      <c r="F562" s="8" t="s">
        <v>450</v>
      </c>
      <c r="G562" s="8" t="s">
        <v>266</v>
      </c>
      <c r="H562" s="9">
        <v>84067.0</v>
      </c>
      <c r="I562" s="10">
        <v>8.01393261E9</v>
      </c>
      <c r="J562" s="11"/>
      <c r="K562" s="11"/>
    </row>
    <row r="563">
      <c r="A563" s="18"/>
      <c r="B563" s="13"/>
      <c r="C563" s="7" t="s">
        <v>1355</v>
      </c>
      <c r="D563" s="8" t="s">
        <v>1353</v>
      </c>
      <c r="E563" s="8" t="s">
        <v>1354</v>
      </c>
      <c r="F563" s="8" t="s">
        <v>450</v>
      </c>
      <c r="G563" s="8" t="s">
        <v>266</v>
      </c>
      <c r="H563" s="9">
        <v>84067.0</v>
      </c>
      <c r="I563" s="10">
        <v>8.017329191E9</v>
      </c>
      <c r="J563" s="11"/>
      <c r="K563" s="11"/>
    </row>
    <row r="564">
      <c r="A564" s="18"/>
      <c r="B564" s="13"/>
      <c r="C564" s="7" t="s">
        <v>1356</v>
      </c>
      <c r="D564" s="8" t="s">
        <v>1357</v>
      </c>
      <c r="E564" s="8" t="s">
        <v>1358</v>
      </c>
      <c r="F564" s="8" t="s">
        <v>265</v>
      </c>
      <c r="G564" s="8" t="s">
        <v>266</v>
      </c>
      <c r="H564" s="9">
        <v>84404.0</v>
      </c>
      <c r="I564" s="10">
        <v>2.69377722E9</v>
      </c>
      <c r="J564" s="11"/>
      <c r="K564" s="11"/>
    </row>
    <row r="565">
      <c r="A565" s="18"/>
      <c r="B565" s="13"/>
      <c r="C565" s="7" t="s">
        <v>1359</v>
      </c>
      <c r="D565" s="8" t="s">
        <v>1360</v>
      </c>
      <c r="E565" s="8" t="s">
        <v>1361</v>
      </c>
      <c r="F565" s="8" t="s">
        <v>265</v>
      </c>
      <c r="G565" s="8" t="s">
        <v>266</v>
      </c>
      <c r="H565" s="9">
        <v>84404.0</v>
      </c>
      <c r="I565" s="10">
        <v>2.67438522E9</v>
      </c>
      <c r="J565" s="11"/>
      <c r="K565" s="11"/>
    </row>
    <row r="566">
      <c r="A566" s="18"/>
      <c r="B566" s="13"/>
      <c r="C566" s="7" t="s">
        <v>878</v>
      </c>
      <c r="D566" s="8" t="s">
        <v>1362</v>
      </c>
      <c r="E566" s="8" t="s">
        <v>1363</v>
      </c>
      <c r="F566" s="8" t="s">
        <v>450</v>
      </c>
      <c r="G566" s="8" t="s">
        <v>266</v>
      </c>
      <c r="H566" s="9">
        <v>84067.0</v>
      </c>
      <c r="I566" s="10">
        <v>8.506993448E9</v>
      </c>
      <c r="J566" s="11"/>
      <c r="K566" s="11"/>
    </row>
    <row r="567">
      <c r="A567" s="18"/>
      <c r="B567" s="13"/>
      <c r="C567" s="7" t="s">
        <v>246</v>
      </c>
      <c r="D567" s="8" t="s">
        <v>1364</v>
      </c>
      <c r="E567" s="8" t="s">
        <v>1365</v>
      </c>
      <c r="F567" s="8" t="s">
        <v>265</v>
      </c>
      <c r="G567" s="8" t="s">
        <v>266</v>
      </c>
      <c r="H567" s="9">
        <v>84401.0</v>
      </c>
      <c r="I567" s="9">
        <v>8.017102535E9</v>
      </c>
      <c r="J567" s="10">
        <v>8.017732005E9</v>
      </c>
      <c r="K567" s="11"/>
    </row>
    <row r="568">
      <c r="A568" s="18"/>
      <c r="B568" s="13"/>
      <c r="C568" s="7" t="s">
        <v>762</v>
      </c>
      <c r="D568" s="8" t="s">
        <v>1364</v>
      </c>
      <c r="E568" s="8" t="s">
        <v>1365</v>
      </c>
      <c r="F568" s="8" t="s">
        <v>265</v>
      </c>
      <c r="G568" s="8" t="s">
        <v>266</v>
      </c>
      <c r="H568" s="9">
        <v>84401.0</v>
      </c>
      <c r="I568" s="10">
        <v>5.099677245E9</v>
      </c>
      <c r="J568" s="11"/>
      <c r="K568" s="11"/>
    </row>
    <row r="569">
      <c r="A569" s="18"/>
      <c r="B569" s="13"/>
      <c r="C569" s="7" t="s">
        <v>1366</v>
      </c>
      <c r="D569" s="8" t="s">
        <v>1367</v>
      </c>
      <c r="E569" s="8" t="s">
        <v>1368</v>
      </c>
      <c r="F569" s="8" t="s">
        <v>265</v>
      </c>
      <c r="G569" s="8" t="s">
        <v>266</v>
      </c>
      <c r="H569" s="9">
        <v>84404.0</v>
      </c>
      <c r="I569" s="10">
        <v>8.013940322E9</v>
      </c>
      <c r="J569" s="11"/>
      <c r="K569" s="11"/>
    </row>
    <row r="570">
      <c r="A570" s="18"/>
      <c r="B570" s="13"/>
      <c r="C570" s="7" t="s">
        <v>1369</v>
      </c>
      <c r="D570" s="8" t="s">
        <v>1370</v>
      </c>
      <c r="E570" s="8" t="s">
        <v>1368</v>
      </c>
      <c r="F570" s="8" t="s">
        <v>265</v>
      </c>
      <c r="G570" s="8" t="s">
        <v>266</v>
      </c>
      <c r="H570" s="9">
        <v>84404.0</v>
      </c>
      <c r="I570" s="9">
        <v>8.016218898E9</v>
      </c>
      <c r="J570" s="10">
        <v>8.017217744E9</v>
      </c>
      <c r="K570" s="11"/>
    </row>
    <row r="571">
      <c r="A571" s="18"/>
      <c r="B571" s="13"/>
      <c r="C571" s="7" t="s">
        <v>478</v>
      </c>
      <c r="D571" s="8" t="s">
        <v>931</v>
      </c>
      <c r="E571" s="8" t="s">
        <v>1371</v>
      </c>
      <c r="F571" s="8" t="s">
        <v>265</v>
      </c>
      <c r="G571" s="8" t="s">
        <v>266</v>
      </c>
      <c r="H571" s="9">
        <v>84401.0</v>
      </c>
      <c r="I571" s="9">
        <v>3.854231031E9</v>
      </c>
      <c r="J571" s="9">
        <v>3.854922211E9</v>
      </c>
      <c r="K571" s="10">
        <v>8.016820281E9</v>
      </c>
    </row>
    <row r="572">
      <c r="A572" s="18"/>
      <c r="B572" s="13"/>
      <c r="C572" s="7" t="s">
        <v>458</v>
      </c>
      <c r="D572" s="8" t="s">
        <v>1372</v>
      </c>
      <c r="E572" s="8" t="s">
        <v>1371</v>
      </c>
      <c r="F572" s="8" t="s">
        <v>265</v>
      </c>
      <c r="G572" s="8" t="s">
        <v>266</v>
      </c>
      <c r="H572" s="9">
        <v>84401.0</v>
      </c>
      <c r="I572" s="10">
        <v>8.013948202E9</v>
      </c>
      <c r="J572" s="11"/>
      <c r="K572" s="11"/>
    </row>
    <row r="573">
      <c r="A573" s="18"/>
      <c r="B573" s="13"/>
      <c r="C573" s="7" t="s">
        <v>1373</v>
      </c>
      <c r="D573" s="8" t="s">
        <v>1374</v>
      </c>
      <c r="E573" s="8" t="s">
        <v>1375</v>
      </c>
      <c r="F573" s="8" t="s">
        <v>265</v>
      </c>
      <c r="G573" s="8" t="s">
        <v>266</v>
      </c>
      <c r="H573" s="9">
        <v>84401.0</v>
      </c>
      <c r="I573" s="9">
        <v>2.14941083E9</v>
      </c>
      <c r="J573" s="9">
        <v>3.023530085E9</v>
      </c>
      <c r="K573" s="10">
        <v>3.02378394E9</v>
      </c>
    </row>
    <row r="574">
      <c r="A574" s="18"/>
      <c r="B574" s="13"/>
      <c r="C574" s="7" t="s">
        <v>1376</v>
      </c>
      <c r="D574" s="8" t="s">
        <v>1377</v>
      </c>
      <c r="E574" s="8" t="s">
        <v>1375</v>
      </c>
      <c r="F574" s="8" t="s">
        <v>265</v>
      </c>
      <c r="G574" s="8" t="s">
        <v>266</v>
      </c>
      <c r="H574" s="9">
        <v>84401.0</v>
      </c>
      <c r="I574" s="10">
        <v>5.708773338E9</v>
      </c>
      <c r="J574" s="11"/>
      <c r="K574" s="11"/>
    </row>
    <row r="575">
      <c r="A575" s="18"/>
      <c r="B575" s="13"/>
      <c r="C575" s="7" t="s">
        <v>1378</v>
      </c>
      <c r="D575" s="8" t="s">
        <v>1379</v>
      </c>
      <c r="E575" s="8" t="s">
        <v>1380</v>
      </c>
      <c r="F575" s="8" t="s">
        <v>265</v>
      </c>
      <c r="G575" s="8" t="s">
        <v>266</v>
      </c>
      <c r="H575" s="9">
        <v>84401.0</v>
      </c>
      <c r="I575" s="10">
        <v>8.015408343E9</v>
      </c>
      <c r="J575" s="11"/>
      <c r="K575" s="11"/>
    </row>
    <row r="576">
      <c r="A576" s="18"/>
      <c r="B576" s="13"/>
      <c r="C576" s="7" t="s">
        <v>793</v>
      </c>
      <c r="D576" s="8" t="s">
        <v>1381</v>
      </c>
      <c r="E576" s="8" t="s">
        <v>1382</v>
      </c>
      <c r="F576" s="8" t="s">
        <v>265</v>
      </c>
      <c r="G576" s="8" t="s">
        <v>266</v>
      </c>
      <c r="H576" s="9">
        <v>84401.0</v>
      </c>
      <c r="I576" s="10">
        <v>8.013919182E9</v>
      </c>
      <c r="J576" s="11"/>
      <c r="K576" s="11"/>
    </row>
    <row r="577">
      <c r="A577" s="18"/>
      <c r="B577" s="13"/>
      <c r="C577" s="7" t="s">
        <v>1383</v>
      </c>
      <c r="D577" s="8" t="s">
        <v>1384</v>
      </c>
      <c r="E577" s="8" t="s">
        <v>1385</v>
      </c>
      <c r="F577" s="8" t="s">
        <v>265</v>
      </c>
      <c r="G577" s="8" t="s">
        <v>266</v>
      </c>
      <c r="H577" s="9">
        <v>84404.0</v>
      </c>
      <c r="I577" s="10">
        <v>8.013890242E9</v>
      </c>
      <c r="J577" s="11"/>
      <c r="K577" s="11"/>
    </row>
    <row r="578">
      <c r="A578" s="18"/>
      <c r="B578" s="13"/>
      <c r="C578" s="7" t="s">
        <v>1386</v>
      </c>
      <c r="D578" s="8" t="s">
        <v>666</v>
      </c>
      <c r="E578" s="8" t="s">
        <v>1385</v>
      </c>
      <c r="F578" s="8" t="s">
        <v>265</v>
      </c>
      <c r="G578" s="8" t="s">
        <v>266</v>
      </c>
      <c r="H578" s="9">
        <v>84404.0</v>
      </c>
      <c r="I578" s="10">
        <v>8.015891863E9</v>
      </c>
      <c r="J578" s="11"/>
      <c r="K578" s="11"/>
    </row>
    <row r="579">
      <c r="A579" s="18"/>
      <c r="B579" s="13"/>
      <c r="C579" s="7" t="s">
        <v>1387</v>
      </c>
      <c r="D579" s="8" t="s">
        <v>1388</v>
      </c>
      <c r="E579" s="8" t="s">
        <v>1389</v>
      </c>
      <c r="F579" s="8" t="s">
        <v>265</v>
      </c>
      <c r="G579" s="8" t="s">
        <v>266</v>
      </c>
      <c r="H579" s="9">
        <v>84401.0</v>
      </c>
      <c r="I579" s="10">
        <v>8.014256828E9</v>
      </c>
      <c r="J579" s="11"/>
      <c r="K579" s="11"/>
    </row>
    <row r="580">
      <c r="A580" s="18"/>
      <c r="B580" s="13"/>
      <c r="C580" s="7" t="s">
        <v>1390</v>
      </c>
      <c r="D580" s="8" t="s">
        <v>1391</v>
      </c>
      <c r="E580" s="8" t="s">
        <v>1392</v>
      </c>
      <c r="F580" s="8" t="s">
        <v>265</v>
      </c>
      <c r="G580" s="8" t="s">
        <v>266</v>
      </c>
      <c r="H580" s="9">
        <v>84401.0</v>
      </c>
      <c r="I580" s="9">
        <v>8.017910153E9</v>
      </c>
      <c r="J580" s="10">
        <v>8.018768325E9</v>
      </c>
      <c r="K580" s="11"/>
    </row>
    <row r="581">
      <c r="A581" s="18"/>
      <c r="B581" s="13"/>
      <c r="C581" s="7" t="s">
        <v>649</v>
      </c>
      <c r="D581" s="8" t="s">
        <v>1393</v>
      </c>
      <c r="E581" s="8" t="s">
        <v>1394</v>
      </c>
      <c r="F581" s="8" t="s">
        <v>265</v>
      </c>
      <c r="G581" s="8" t="s">
        <v>266</v>
      </c>
      <c r="H581" s="9">
        <v>84401.0</v>
      </c>
      <c r="I581" s="9">
        <v>8.016271051E9</v>
      </c>
      <c r="J581" s="10">
        <v>8.016278847E9</v>
      </c>
      <c r="K581" s="11"/>
    </row>
    <row r="582">
      <c r="A582" s="18"/>
      <c r="B582" s="13"/>
      <c r="C582" s="7" t="s">
        <v>302</v>
      </c>
      <c r="D582" s="8" t="s">
        <v>666</v>
      </c>
      <c r="E582" s="8" t="s">
        <v>1395</v>
      </c>
      <c r="F582" s="8" t="s">
        <v>265</v>
      </c>
      <c r="G582" s="8" t="s">
        <v>266</v>
      </c>
      <c r="H582" s="9">
        <v>84401.0</v>
      </c>
      <c r="I582" s="9">
        <v>8.013994738E9</v>
      </c>
      <c r="J582" s="9">
        <v>8.016981565E9</v>
      </c>
      <c r="K582" s="10">
        <v>8.019715851E9</v>
      </c>
    </row>
    <row r="583">
      <c r="A583" s="18"/>
      <c r="B583" s="13"/>
      <c r="C583" s="7" t="s">
        <v>1396</v>
      </c>
      <c r="D583" s="8" t="s">
        <v>666</v>
      </c>
      <c r="E583" s="8" t="s">
        <v>1395</v>
      </c>
      <c r="F583" s="8" t="s">
        <v>265</v>
      </c>
      <c r="G583" s="8" t="s">
        <v>266</v>
      </c>
      <c r="H583" s="9">
        <v>84401.0</v>
      </c>
      <c r="I583" s="10">
        <v>8.016457005E9</v>
      </c>
      <c r="J583" s="11"/>
      <c r="K583" s="11"/>
    </row>
    <row r="584">
      <c r="A584" s="18"/>
      <c r="B584" s="13"/>
      <c r="C584" s="7" t="s">
        <v>1397</v>
      </c>
      <c r="D584" s="8" t="s">
        <v>1398</v>
      </c>
      <c r="E584" s="8" t="s">
        <v>1399</v>
      </c>
      <c r="F584" s="8" t="s">
        <v>265</v>
      </c>
      <c r="G584" s="8" t="s">
        <v>266</v>
      </c>
      <c r="H584" s="9">
        <v>84404.0</v>
      </c>
      <c r="I584" s="9">
        <v>8.017910166E9</v>
      </c>
      <c r="J584" s="10">
        <v>8.01791023E9</v>
      </c>
      <c r="K584" s="11"/>
    </row>
    <row r="585">
      <c r="A585" s="18"/>
      <c r="B585" s="13"/>
      <c r="C585" s="7" t="s">
        <v>1400</v>
      </c>
      <c r="D585" s="8" t="s">
        <v>451</v>
      </c>
      <c r="E585" s="8" t="s">
        <v>1399</v>
      </c>
      <c r="F585" s="8" t="s">
        <v>265</v>
      </c>
      <c r="G585" s="8" t="s">
        <v>266</v>
      </c>
      <c r="H585" s="9">
        <v>84404.0</v>
      </c>
      <c r="I585" s="9">
        <v>8.013915366E9</v>
      </c>
      <c r="J585" s="10">
        <v>4.358638349E9</v>
      </c>
      <c r="K585" s="11"/>
    </row>
    <row r="586">
      <c r="A586" s="18"/>
      <c r="B586" s="13"/>
      <c r="C586" s="7" t="s">
        <v>1401</v>
      </c>
      <c r="D586" s="8" t="s">
        <v>1402</v>
      </c>
      <c r="E586" s="8" t="s">
        <v>1403</v>
      </c>
      <c r="F586" s="8" t="s">
        <v>265</v>
      </c>
      <c r="G586" s="8" t="s">
        <v>266</v>
      </c>
      <c r="H586" s="9">
        <v>84403.0</v>
      </c>
      <c r="I586" s="10">
        <v>6.024822074E9</v>
      </c>
      <c r="J586" s="11"/>
      <c r="K586" s="11"/>
    </row>
    <row r="587">
      <c r="A587" s="18"/>
      <c r="B587" s="13"/>
      <c r="C587" s="7" t="s">
        <v>345</v>
      </c>
      <c r="D587" s="8" t="s">
        <v>1402</v>
      </c>
      <c r="E587" s="8" t="s">
        <v>1403</v>
      </c>
      <c r="F587" s="8" t="s">
        <v>265</v>
      </c>
      <c r="G587" s="8" t="s">
        <v>266</v>
      </c>
      <c r="H587" s="9">
        <v>84403.0</v>
      </c>
      <c r="I587" s="10">
        <v>6.026796074E9</v>
      </c>
      <c r="J587" s="11"/>
      <c r="K587" s="11"/>
    </row>
    <row r="588">
      <c r="A588" s="18"/>
      <c r="B588" s="13"/>
      <c r="C588" s="7" t="s">
        <v>1404</v>
      </c>
      <c r="D588" s="8" t="s">
        <v>1405</v>
      </c>
      <c r="E588" s="8" t="s">
        <v>1406</v>
      </c>
      <c r="F588" s="8" t="s">
        <v>265</v>
      </c>
      <c r="G588" s="8" t="s">
        <v>266</v>
      </c>
      <c r="H588" s="9">
        <v>84403.0</v>
      </c>
      <c r="I588" s="10">
        <v>8.01392238E9</v>
      </c>
      <c r="J588" s="11"/>
      <c r="K588" s="11"/>
    </row>
    <row r="589">
      <c r="A589" s="18"/>
      <c r="B589" s="13"/>
      <c r="C589" s="7" t="s">
        <v>1407</v>
      </c>
      <c r="D589" s="8" t="s">
        <v>1408</v>
      </c>
      <c r="E589" s="8" t="s">
        <v>1409</v>
      </c>
      <c r="F589" s="8" t="s">
        <v>265</v>
      </c>
      <c r="G589" s="8" t="s">
        <v>266</v>
      </c>
      <c r="H589" s="9">
        <v>84401.0</v>
      </c>
      <c r="I589" s="10">
        <v>8.505257846E9</v>
      </c>
      <c r="J589" s="11"/>
      <c r="K589" s="11"/>
    </row>
    <row r="590">
      <c r="A590" s="18"/>
      <c r="B590" s="13"/>
      <c r="C590" s="7" t="s">
        <v>1410</v>
      </c>
      <c r="D590" s="8" t="s">
        <v>639</v>
      </c>
      <c r="E590" s="8" t="s">
        <v>1411</v>
      </c>
      <c r="F590" s="8" t="s">
        <v>265</v>
      </c>
      <c r="G590" s="8" t="s">
        <v>266</v>
      </c>
      <c r="H590" s="9">
        <v>84403.0</v>
      </c>
      <c r="I590" s="9">
        <v>8.018146225E9</v>
      </c>
      <c r="J590" s="10">
        <v>8.013949683E9</v>
      </c>
      <c r="K590" s="11"/>
    </row>
    <row r="591">
      <c r="A591" s="18"/>
      <c r="B591" s="13"/>
      <c r="C591" s="7" t="s">
        <v>1132</v>
      </c>
      <c r="D591" s="8" t="s">
        <v>1412</v>
      </c>
      <c r="E591" s="8" t="s">
        <v>1413</v>
      </c>
      <c r="F591" s="8" t="s">
        <v>265</v>
      </c>
      <c r="G591" s="8" t="s">
        <v>266</v>
      </c>
      <c r="H591" s="9">
        <v>84404.0</v>
      </c>
      <c r="I591" s="9">
        <v>8.013905627E9</v>
      </c>
      <c r="J591" s="9">
        <v>8.016755783E9</v>
      </c>
      <c r="K591" s="10">
        <v>8.01605393E9</v>
      </c>
    </row>
    <row r="592">
      <c r="A592" s="18"/>
      <c r="B592" s="13"/>
      <c r="C592" s="7" t="s">
        <v>439</v>
      </c>
      <c r="D592" s="8" t="s">
        <v>1412</v>
      </c>
      <c r="E592" s="8" t="s">
        <v>1413</v>
      </c>
      <c r="F592" s="8" t="s">
        <v>265</v>
      </c>
      <c r="G592" s="8" t="s">
        <v>266</v>
      </c>
      <c r="H592" s="10">
        <v>84404.0</v>
      </c>
      <c r="I592" s="11"/>
      <c r="J592" s="13"/>
      <c r="K592" s="10">
        <v>8.017379155E9</v>
      </c>
    </row>
    <row r="593">
      <c r="A593" s="18"/>
      <c r="B593" s="13"/>
      <c r="C593" s="7" t="s">
        <v>1414</v>
      </c>
      <c r="D593" s="8" t="s">
        <v>1415</v>
      </c>
      <c r="E593" s="8" t="s">
        <v>1416</v>
      </c>
      <c r="F593" s="8" t="s">
        <v>265</v>
      </c>
      <c r="G593" s="8" t="s">
        <v>266</v>
      </c>
      <c r="H593" s="9">
        <v>84404.0</v>
      </c>
      <c r="I593" s="9">
        <v>8.014588168E9</v>
      </c>
      <c r="J593" s="10">
        <v>8.01458416E9</v>
      </c>
      <c r="K593" s="11"/>
    </row>
    <row r="594">
      <c r="A594" s="18"/>
      <c r="B594" s="13"/>
      <c r="C594" s="7" t="s">
        <v>1417</v>
      </c>
      <c r="D594" s="8" t="s">
        <v>1418</v>
      </c>
      <c r="E594" s="8" t="s">
        <v>1419</v>
      </c>
      <c r="F594" s="8" t="s">
        <v>265</v>
      </c>
      <c r="G594" s="8" t="s">
        <v>266</v>
      </c>
      <c r="H594" s="9">
        <v>84404.0</v>
      </c>
      <c r="I594" s="9">
        <v>8.017372422E9</v>
      </c>
      <c r="J594" s="10">
        <v>8.017354318E9</v>
      </c>
      <c r="K594" s="11"/>
    </row>
    <row r="595">
      <c r="A595" s="18"/>
      <c r="B595" s="13"/>
      <c r="C595" s="7" t="s">
        <v>844</v>
      </c>
      <c r="D595" s="8" t="s">
        <v>1418</v>
      </c>
      <c r="E595" s="8" t="s">
        <v>1419</v>
      </c>
      <c r="F595" s="8" t="s">
        <v>265</v>
      </c>
      <c r="G595" s="8" t="s">
        <v>266</v>
      </c>
      <c r="H595" s="10">
        <v>84404.0</v>
      </c>
      <c r="I595" s="13"/>
      <c r="J595" s="10">
        <v>3.852380365E9</v>
      </c>
      <c r="K595" s="11"/>
    </row>
    <row r="596">
      <c r="A596" s="18"/>
      <c r="B596" s="13"/>
      <c r="C596" s="7" t="s">
        <v>1420</v>
      </c>
      <c r="D596" s="8" t="s">
        <v>1364</v>
      </c>
      <c r="E596" s="8" t="s">
        <v>1421</v>
      </c>
      <c r="F596" s="8" t="s">
        <v>265</v>
      </c>
      <c r="G596" s="8" t="s">
        <v>266</v>
      </c>
      <c r="H596" s="9">
        <v>84403.0</v>
      </c>
      <c r="I596" s="9">
        <v>8.013925005E9</v>
      </c>
      <c r="J596" s="10">
        <v>8.013922497E9</v>
      </c>
      <c r="K596" s="11"/>
    </row>
    <row r="597">
      <c r="A597" s="18"/>
      <c r="B597" s="13"/>
      <c r="C597" s="7" t="s">
        <v>1349</v>
      </c>
      <c r="D597" s="8" t="s">
        <v>1422</v>
      </c>
      <c r="E597" s="8" t="s">
        <v>1423</v>
      </c>
      <c r="F597" s="8" t="s">
        <v>265</v>
      </c>
      <c r="G597" s="8" t="s">
        <v>266</v>
      </c>
      <c r="H597" s="9">
        <v>84404.0</v>
      </c>
      <c r="I597" s="10">
        <v>8.01317408E9</v>
      </c>
      <c r="J597" s="11"/>
      <c r="K597" s="11"/>
    </row>
    <row r="598">
      <c r="A598" s="18"/>
      <c r="B598" s="13"/>
      <c r="C598" s="7" t="s">
        <v>1424</v>
      </c>
      <c r="D598" s="8" t="s">
        <v>1425</v>
      </c>
      <c r="E598" s="8" t="s">
        <v>1426</v>
      </c>
      <c r="F598" s="8" t="s">
        <v>265</v>
      </c>
      <c r="G598" s="8" t="s">
        <v>266</v>
      </c>
      <c r="H598" s="9">
        <v>84404.0</v>
      </c>
      <c r="I598" s="9">
        <v>2.813529464E9</v>
      </c>
      <c r="J598" s="10">
        <v>8.01803051E9</v>
      </c>
      <c r="K598" s="11"/>
    </row>
    <row r="599">
      <c r="A599" s="18"/>
      <c r="B599" s="13"/>
      <c r="C599" s="7" t="s">
        <v>1427</v>
      </c>
      <c r="D599" s="8" t="s">
        <v>600</v>
      </c>
      <c r="E599" s="8" t="s">
        <v>1426</v>
      </c>
      <c r="F599" s="8" t="s">
        <v>265</v>
      </c>
      <c r="G599" s="8" t="s">
        <v>266</v>
      </c>
      <c r="H599" s="10">
        <v>84404.0</v>
      </c>
      <c r="I599" s="13"/>
      <c r="J599" s="10">
        <v>8.019360406E9</v>
      </c>
      <c r="K599" s="11"/>
    </row>
    <row r="600">
      <c r="A600" s="18"/>
      <c r="B600" s="13"/>
      <c r="C600" s="7" t="s">
        <v>1428</v>
      </c>
      <c r="D600" s="8" t="s">
        <v>1429</v>
      </c>
      <c r="E600" s="8" t="s">
        <v>1430</v>
      </c>
      <c r="F600" s="8" t="s">
        <v>265</v>
      </c>
      <c r="G600" s="8" t="s">
        <v>266</v>
      </c>
      <c r="H600" s="9">
        <v>84414.0</v>
      </c>
      <c r="I600" s="9">
        <v>8.016686819E9</v>
      </c>
      <c r="J600" s="9">
        <v>9.209222567E9</v>
      </c>
      <c r="K600" s="10">
        <v>9.077505738E9</v>
      </c>
    </row>
    <row r="601">
      <c r="A601" s="18"/>
      <c r="B601" s="13"/>
      <c r="C601" s="7" t="s">
        <v>1079</v>
      </c>
      <c r="D601" s="8" t="s">
        <v>1342</v>
      </c>
      <c r="E601" s="8" t="s">
        <v>1431</v>
      </c>
      <c r="F601" s="8" t="s">
        <v>265</v>
      </c>
      <c r="G601" s="8" t="s">
        <v>266</v>
      </c>
      <c r="H601" s="9">
        <v>84414.0</v>
      </c>
      <c r="I601" s="9">
        <v>8.017824488E9</v>
      </c>
      <c r="J601" s="10">
        <v>8.01745301E9</v>
      </c>
      <c r="K601" s="11"/>
    </row>
    <row r="602">
      <c r="A602" s="18"/>
      <c r="B602" s="13"/>
      <c r="C602" s="7" t="s">
        <v>1282</v>
      </c>
      <c r="D602" s="8" t="s">
        <v>1432</v>
      </c>
      <c r="E602" s="8" t="s">
        <v>1431</v>
      </c>
      <c r="F602" s="8" t="s">
        <v>265</v>
      </c>
      <c r="G602" s="8" t="s">
        <v>266</v>
      </c>
      <c r="H602" s="9">
        <v>84414.0</v>
      </c>
      <c r="I602" s="10">
        <v>8.013911638E9</v>
      </c>
      <c r="J602" s="11"/>
      <c r="K602" s="11"/>
    </row>
    <row r="603">
      <c r="A603" s="18"/>
      <c r="B603" s="13"/>
      <c r="C603" s="7" t="s">
        <v>556</v>
      </c>
      <c r="D603" s="8" t="s">
        <v>1432</v>
      </c>
      <c r="E603" s="8" t="s">
        <v>1431</v>
      </c>
      <c r="F603" s="8" t="s">
        <v>265</v>
      </c>
      <c r="G603" s="8" t="s">
        <v>266</v>
      </c>
      <c r="H603" s="9">
        <v>84414.0</v>
      </c>
      <c r="I603" s="10">
        <v>8.016687058E9</v>
      </c>
      <c r="J603" s="11"/>
      <c r="K603" s="11"/>
    </row>
    <row r="604">
      <c r="A604" s="18"/>
      <c r="B604" s="13"/>
      <c r="C604" s="7" t="s">
        <v>1433</v>
      </c>
      <c r="D604" s="8" t="s">
        <v>407</v>
      </c>
      <c r="E604" s="8" t="s">
        <v>1434</v>
      </c>
      <c r="F604" s="8" t="s">
        <v>265</v>
      </c>
      <c r="G604" s="8" t="s">
        <v>266</v>
      </c>
      <c r="H604" s="9">
        <v>84404.0</v>
      </c>
      <c r="I604" s="10">
        <v>8.013108949E9</v>
      </c>
      <c r="J604" s="11"/>
      <c r="K604" s="11"/>
    </row>
    <row r="605">
      <c r="A605" s="18"/>
      <c r="B605" s="13"/>
      <c r="C605" s="7" t="s">
        <v>381</v>
      </c>
      <c r="D605" s="8" t="s">
        <v>1435</v>
      </c>
      <c r="E605" s="8" t="s">
        <v>1436</v>
      </c>
      <c r="F605" s="8" t="s">
        <v>265</v>
      </c>
      <c r="G605" s="8" t="s">
        <v>266</v>
      </c>
      <c r="H605" s="9">
        <v>84414.0</v>
      </c>
      <c r="I605" s="9">
        <v>6.033571837E9</v>
      </c>
      <c r="J605" s="10">
        <v>2.089449265E9</v>
      </c>
      <c r="K605" s="11"/>
    </row>
    <row r="606">
      <c r="A606" s="18"/>
      <c r="B606" s="13"/>
      <c r="C606" s="7" t="s">
        <v>1437</v>
      </c>
      <c r="D606" s="8" t="s">
        <v>1438</v>
      </c>
      <c r="E606" s="8" t="s">
        <v>1439</v>
      </c>
      <c r="F606" s="8" t="s">
        <v>265</v>
      </c>
      <c r="G606" s="8" t="s">
        <v>266</v>
      </c>
      <c r="H606" s="9">
        <v>84404.0</v>
      </c>
      <c r="I606" s="10">
        <v>8.324553776E9</v>
      </c>
      <c r="J606" s="11"/>
      <c r="K606" s="11"/>
    </row>
    <row r="607">
      <c r="A607" s="18"/>
      <c r="B607" s="13"/>
      <c r="C607" s="7" t="s">
        <v>1440</v>
      </c>
      <c r="D607" s="8" t="s">
        <v>845</v>
      </c>
      <c r="E607" s="8" t="s">
        <v>1441</v>
      </c>
      <c r="F607" s="8" t="s">
        <v>265</v>
      </c>
      <c r="G607" s="8" t="s">
        <v>266</v>
      </c>
      <c r="H607" s="9">
        <v>84404.0</v>
      </c>
      <c r="I607" s="10">
        <v>8.017371144E9</v>
      </c>
      <c r="J607" s="11"/>
      <c r="K607" s="11"/>
    </row>
    <row r="608">
      <c r="A608" s="18"/>
      <c r="B608" s="13"/>
      <c r="C608" s="7" t="s">
        <v>1015</v>
      </c>
      <c r="D608" s="8" t="s">
        <v>1442</v>
      </c>
      <c r="E608" s="8" t="s">
        <v>1443</v>
      </c>
      <c r="F608" s="8" t="s">
        <v>265</v>
      </c>
      <c r="G608" s="8" t="s">
        <v>266</v>
      </c>
      <c r="H608" s="9">
        <v>84404.0</v>
      </c>
      <c r="I608" s="10">
        <v>8.016228998E9</v>
      </c>
      <c r="J608" s="11"/>
      <c r="K608" s="11"/>
    </row>
    <row r="609">
      <c r="A609" s="18"/>
      <c r="B609" s="13"/>
      <c r="C609" s="7" t="s">
        <v>1444</v>
      </c>
      <c r="D609" s="8" t="s">
        <v>1445</v>
      </c>
      <c r="E609" s="8" t="s">
        <v>1446</v>
      </c>
      <c r="F609" s="8" t="s">
        <v>265</v>
      </c>
      <c r="G609" s="8" t="s">
        <v>266</v>
      </c>
      <c r="H609" s="9">
        <v>84404.0</v>
      </c>
      <c r="I609" s="10">
        <v>8.016444733E9</v>
      </c>
      <c r="J609" s="11"/>
      <c r="K609" s="11"/>
    </row>
    <row r="610">
      <c r="A610" s="18"/>
      <c r="B610" s="13"/>
      <c r="C610" s="7" t="s">
        <v>1447</v>
      </c>
      <c r="D610" s="8" t="s">
        <v>1448</v>
      </c>
      <c r="E610" s="8" t="s">
        <v>1446</v>
      </c>
      <c r="F610" s="8" t="s">
        <v>265</v>
      </c>
      <c r="G610" s="8" t="s">
        <v>266</v>
      </c>
      <c r="H610" s="9">
        <v>84404.0</v>
      </c>
      <c r="I610" s="9">
        <v>8.018987794E9</v>
      </c>
      <c r="J610" s="10">
        <v>4.355380109E9</v>
      </c>
      <c r="K610" s="11"/>
    </row>
    <row r="611">
      <c r="A611" s="18"/>
      <c r="B611" s="13"/>
      <c r="C611" s="7" t="s">
        <v>321</v>
      </c>
      <c r="D611" s="8" t="s">
        <v>388</v>
      </c>
      <c r="E611" s="8" t="s">
        <v>1449</v>
      </c>
      <c r="F611" s="8" t="s">
        <v>265</v>
      </c>
      <c r="G611" s="8" t="s">
        <v>266</v>
      </c>
      <c r="H611" s="9">
        <v>84414.0</v>
      </c>
      <c r="I611" s="9">
        <v>2.083716149E9</v>
      </c>
      <c r="J611" s="10">
        <v>2.082721472E9</v>
      </c>
      <c r="K611" s="11"/>
    </row>
    <row r="612">
      <c r="A612" s="18"/>
      <c r="B612" s="13"/>
      <c r="C612" s="7" t="s">
        <v>414</v>
      </c>
      <c r="D612" s="8" t="s">
        <v>1450</v>
      </c>
      <c r="E612" s="8" t="s">
        <v>1451</v>
      </c>
      <c r="F612" s="8" t="s">
        <v>265</v>
      </c>
      <c r="G612" s="8" t="s">
        <v>266</v>
      </c>
      <c r="H612" s="9">
        <v>84404.0</v>
      </c>
      <c r="I612" s="9">
        <v>8.012581393E9</v>
      </c>
      <c r="J612" s="10">
        <v>8.014514531E9</v>
      </c>
      <c r="K612" s="11"/>
    </row>
    <row r="613">
      <c r="A613" s="18"/>
      <c r="B613" s="13"/>
      <c r="C613" s="7" t="s">
        <v>336</v>
      </c>
      <c r="D613" s="8" t="s">
        <v>1450</v>
      </c>
      <c r="E613" s="8" t="s">
        <v>1451</v>
      </c>
      <c r="F613" s="8" t="s">
        <v>265</v>
      </c>
      <c r="G613" s="8" t="s">
        <v>266</v>
      </c>
      <c r="H613" s="9">
        <v>84404.0</v>
      </c>
      <c r="I613" s="10">
        <v>8.017557766E9</v>
      </c>
      <c r="J613" s="11"/>
      <c r="K613" s="11"/>
    </row>
    <row r="614">
      <c r="A614" s="18"/>
      <c r="B614" s="13"/>
      <c r="C614" s="7" t="s">
        <v>1452</v>
      </c>
      <c r="D614" s="8" t="s">
        <v>1453</v>
      </c>
      <c r="E614" s="8" t="s">
        <v>1454</v>
      </c>
      <c r="F614" s="8" t="s">
        <v>254</v>
      </c>
      <c r="G614" s="8" t="s">
        <v>255</v>
      </c>
      <c r="H614" s="9">
        <v>68005.0</v>
      </c>
      <c r="I614" s="10">
        <v>4.022918943E9</v>
      </c>
      <c r="J614" s="11"/>
      <c r="K614" s="11"/>
    </row>
    <row r="615">
      <c r="A615" s="18"/>
      <c r="B615" s="13"/>
      <c r="C615" s="7" t="s">
        <v>1235</v>
      </c>
      <c r="D615" s="8" t="s">
        <v>1453</v>
      </c>
      <c r="E615" s="8" t="s">
        <v>1454</v>
      </c>
      <c r="F615" s="8" t="s">
        <v>254</v>
      </c>
      <c r="G615" s="8" t="s">
        <v>255</v>
      </c>
      <c r="H615" s="9">
        <v>68005.0</v>
      </c>
      <c r="I615" s="10">
        <v>4.023015081E9</v>
      </c>
      <c r="J615" s="11"/>
      <c r="K615" s="11"/>
    </row>
    <row r="616">
      <c r="A616" s="18"/>
      <c r="B616" s="13"/>
      <c r="C616" s="7" t="s">
        <v>1455</v>
      </c>
      <c r="D616" s="8" t="s">
        <v>1456</v>
      </c>
      <c r="E616" s="8" t="s">
        <v>1457</v>
      </c>
      <c r="F616" s="8" t="s">
        <v>254</v>
      </c>
      <c r="G616" s="8" t="s">
        <v>255</v>
      </c>
      <c r="H616" s="9">
        <v>68005.0</v>
      </c>
      <c r="I616" s="9">
        <v>4.025170489E9</v>
      </c>
      <c r="J616" s="9">
        <v>4.02517229E9</v>
      </c>
      <c r="K616" s="10">
        <v>4.025164125E9</v>
      </c>
    </row>
    <row r="617">
      <c r="A617" s="18"/>
      <c r="B617" s="13"/>
      <c r="C617" s="7" t="s">
        <v>834</v>
      </c>
      <c r="D617" s="8" t="s">
        <v>1456</v>
      </c>
      <c r="E617" s="8" t="s">
        <v>1457</v>
      </c>
      <c r="F617" s="8" t="s">
        <v>254</v>
      </c>
      <c r="G617" s="8" t="s">
        <v>255</v>
      </c>
      <c r="H617" s="9">
        <v>68005.0</v>
      </c>
      <c r="I617" s="10">
        <v>4.023345323E9</v>
      </c>
      <c r="J617" s="11"/>
      <c r="K617" s="11"/>
    </row>
    <row r="618">
      <c r="A618" s="18"/>
      <c r="B618" s="13"/>
      <c r="C618" s="7" t="s">
        <v>1458</v>
      </c>
      <c r="D618" s="8" t="s">
        <v>1459</v>
      </c>
      <c r="E618" s="8" t="s">
        <v>1460</v>
      </c>
      <c r="F618" s="8" t="s">
        <v>254</v>
      </c>
      <c r="G618" s="8" t="s">
        <v>255</v>
      </c>
      <c r="H618" s="9">
        <v>68005.0</v>
      </c>
      <c r="I618" s="9">
        <v>4.022148992E9</v>
      </c>
      <c r="J618" s="9">
        <v>4.02933993E9</v>
      </c>
      <c r="K618" s="10">
        <v>4.02739048E9</v>
      </c>
    </row>
    <row r="619">
      <c r="A619" s="18"/>
      <c r="B619" s="13"/>
      <c r="C619" s="7" t="s">
        <v>1310</v>
      </c>
      <c r="D619" s="8" t="s">
        <v>1461</v>
      </c>
      <c r="E619" s="8" t="s">
        <v>1462</v>
      </c>
      <c r="F619" s="8" t="s">
        <v>254</v>
      </c>
      <c r="G619" s="8" t="s">
        <v>255</v>
      </c>
      <c r="H619" s="9">
        <v>68005.0</v>
      </c>
      <c r="I619" s="9">
        <v>4.026604385E9</v>
      </c>
      <c r="J619" s="10">
        <v>4.02392071E9</v>
      </c>
      <c r="K619" s="11"/>
    </row>
    <row r="620">
      <c r="A620" s="18"/>
      <c r="B620" s="13"/>
      <c r="C620" s="7" t="s">
        <v>492</v>
      </c>
      <c r="D620" s="8" t="s">
        <v>1463</v>
      </c>
      <c r="E620" s="8" t="s">
        <v>1464</v>
      </c>
      <c r="F620" s="8" t="s">
        <v>320</v>
      </c>
      <c r="G620" s="8" t="s">
        <v>255</v>
      </c>
      <c r="H620" s="9">
        <v>68046.0</v>
      </c>
      <c r="I620" s="9">
        <v>4.023390987E9</v>
      </c>
      <c r="J620" s="9">
        <v>4.026806552E9</v>
      </c>
      <c r="K620" s="10">
        <v>3.036928544E9</v>
      </c>
    </row>
    <row r="621">
      <c r="A621" s="18"/>
      <c r="B621" s="13"/>
      <c r="C621" s="7" t="s">
        <v>1465</v>
      </c>
      <c r="D621" s="8" t="s">
        <v>1466</v>
      </c>
      <c r="E621" s="8" t="s">
        <v>1467</v>
      </c>
      <c r="F621" s="8" t="s">
        <v>320</v>
      </c>
      <c r="G621" s="8" t="s">
        <v>255</v>
      </c>
      <c r="H621" s="9">
        <v>68046.0</v>
      </c>
      <c r="I621" s="9">
        <v>4.024458349E9</v>
      </c>
      <c r="J621" s="10">
        <v>4.026585509E9</v>
      </c>
      <c r="K621" s="11"/>
    </row>
    <row r="622">
      <c r="A622" s="18"/>
      <c r="B622" s="13"/>
      <c r="C622" s="7" t="s">
        <v>1468</v>
      </c>
      <c r="D622" s="8" t="s">
        <v>1469</v>
      </c>
      <c r="E622" s="8" t="s">
        <v>1470</v>
      </c>
      <c r="F622" s="8" t="s">
        <v>320</v>
      </c>
      <c r="G622" s="8" t="s">
        <v>255</v>
      </c>
      <c r="H622" s="9">
        <v>68046.0</v>
      </c>
      <c r="I622" s="9">
        <v>4.025979868E9</v>
      </c>
      <c r="J622" s="10">
        <v>9.108423127E9</v>
      </c>
      <c r="K622" s="11"/>
    </row>
    <row r="623">
      <c r="A623" s="18"/>
      <c r="B623" s="13"/>
      <c r="C623" s="7" t="s">
        <v>1048</v>
      </c>
      <c r="D623" s="8" t="s">
        <v>1471</v>
      </c>
      <c r="E623" s="8" t="s">
        <v>1472</v>
      </c>
      <c r="F623" s="8" t="s">
        <v>356</v>
      </c>
      <c r="G623" s="8" t="s">
        <v>255</v>
      </c>
      <c r="H623" s="9">
        <v>68128.0</v>
      </c>
      <c r="I623" s="9">
        <v>4.023323225E9</v>
      </c>
      <c r="J623" s="9">
        <v>4.022018543E9</v>
      </c>
      <c r="K623" s="10">
        <v>4.026181222E9</v>
      </c>
    </row>
    <row r="624">
      <c r="A624" s="18"/>
      <c r="B624" s="13"/>
      <c r="C624" s="7" t="s">
        <v>1079</v>
      </c>
      <c r="D624" s="8" t="s">
        <v>1473</v>
      </c>
      <c r="E624" s="8" t="s">
        <v>1474</v>
      </c>
      <c r="F624" s="8" t="s">
        <v>356</v>
      </c>
      <c r="G624" s="8" t="s">
        <v>255</v>
      </c>
      <c r="H624" s="9">
        <v>68128.0</v>
      </c>
      <c r="I624" s="10">
        <v>4.023318939E9</v>
      </c>
      <c r="J624" s="11"/>
      <c r="K624" s="11"/>
    </row>
    <row r="625">
      <c r="A625" s="18"/>
      <c r="B625" s="13"/>
      <c r="C625" s="7" t="s">
        <v>1475</v>
      </c>
      <c r="D625" s="8" t="s">
        <v>1476</v>
      </c>
      <c r="E625" s="8" t="s">
        <v>1477</v>
      </c>
      <c r="F625" s="8" t="s">
        <v>254</v>
      </c>
      <c r="G625" s="8" t="s">
        <v>255</v>
      </c>
      <c r="H625" s="9">
        <v>68005.0</v>
      </c>
      <c r="I625" s="10">
        <v>4.027078249E9</v>
      </c>
      <c r="J625" s="11"/>
      <c r="K625" s="11"/>
    </row>
    <row r="626">
      <c r="A626" s="18"/>
      <c r="B626" s="13"/>
      <c r="C626" s="7" t="s">
        <v>1478</v>
      </c>
      <c r="D626" s="8" t="s">
        <v>1479</v>
      </c>
      <c r="E626" s="8" t="s">
        <v>1477</v>
      </c>
      <c r="F626" s="8" t="s">
        <v>254</v>
      </c>
      <c r="G626" s="8" t="s">
        <v>255</v>
      </c>
      <c r="H626" s="9">
        <v>68005.0</v>
      </c>
      <c r="I626" s="9">
        <v>4.029344158E9</v>
      </c>
      <c r="J626" s="10">
        <v>4.026714056E9</v>
      </c>
      <c r="K626" s="11"/>
    </row>
    <row r="627">
      <c r="A627" s="18"/>
      <c r="B627" s="13"/>
      <c r="C627" s="7" t="s">
        <v>1480</v>
      </c>
      <c r="D627" s="8" t="s">
        <v>1481</v>
      </c>
      <c r="E627" s="8" t="s">
        <v>1482</v>
      </c>
      <c r="F627" s="8" t="s">
        <v>254</v>
      </c>
      <c r="G627" s="8" t="s">
        <v>255</v>
      </c>
      <c r="H627" s="9">
        <v>68005.0</v>
      </c>
      <c r="I627" s="10">
        <v>4.028804215E9</v>
      </c>
      <c r="J627" s="11"/>
      <c r="K627" s="11"/>
    </row>
    <row r="628">
      <c r="A628" s="18"/>
      <c r="B628" s="13"/>
      <c r="C628" s="7" t="s">
        <v>556</v>
      </c>
      <c r="D628" s="8" t="s">
        <v>1481</v>
      </c>
      <c r="E628" s="8" t="s">
        <v>1482</v>
      </c>
      <c r="F628" s="8" t="s">
        <v>254</v>
      </c>
      <c r="G628" s="8" t="s">
        <v>255</v>
      </c>
      <c r="H628" s="9">
        <v>68005.0</v>
      </c>
      <c r="I628" s="10">
        <v>4.023014221E9</v>
      </c>
      <c r="J628" s="11"/>
      <c r="K628" s="11"/>
    </row>
    <row r="629">
      <c r="A629" s="18"/>
      <c r="B629" s="13"/>
      <c r="C629" s="7" t="s">
        <v>1483</v>
      </c>
      <c r="D629" s="8" t="s">
        <v>1484</v>
      </c>
      <c r="E629" s="8" t="s">
        <v>1485</v>
      </c>
      <c r="F629" s="8" t="s">
        <v>254</v>
      </c>
      <c r="G629" s="8" t="s">
        <v>255</v>
      </c>
      <c r="H629" s="9">
        <v>68005.0</v>
      </c>
      <c r="I629" s="10">
        <v>4.027404184E9</v>
      </c>
      <c r="J629" s="11"/>
      <c r="K629" s="11"/>
    </row>
    <row r="630">
      <c r="A630" s="18"/>
      <c r="B630" s="13"/>
      <c r="C630" s="7" t="s">
        <v>1486</v>
      </c>
      <c r="D630" s="8" t="s">
        <v>639</v>
      </c>
      <c r="E630" s="8" t="s">
        <v>1487</v>
      </c>
      <c r="F630" s="8" t="s">
        <v>254</v>
      </c>
      <c r="G630" s="8" t="s">
        <v>255</v>
      </c>
      <c r="H630" s="9">
        <v>68005.0</v>
      </c>
      <c r="I630" s="10">
        <v>4.029603011E9</v>
      </c>
      <c r="J630" s="11"/>
      <c r="K630" s="11"/>
    </row>
    <row r="631">
      <c r="A631" s="18"/>
      <c r="B631" s="13"/>
      <c r="C631" s="7" t="s">
        <v>552</v>
      </c>
      <c r="D631" s="8" t="s">
        <v>1488</v>
      </c>
      <c r="E631" s="8" t="s">
        <v>1489</v>
      </c>
      <c r="F631" s="8" t="s">
        <v>254</v>
      </c>
      <c r="G631" s="8" t="s">
        <v>255</v>
      </c>
      <c r="H631" s="9">
        <v>68005.0</v>
      </c>
      <c r="I631" s="9">
        <v>4.027332926E9</v>
      </c>
      <c r="J631" s="10">
        <v>4.022920241E9</v>
      </c>
      <c r="K631" s="11"/>
    </row>
    <row r="632">
      <c r="A632" s="18"/>
      <c r="B632" s="13"/>
      <c r="C632" s="7" t="s">
        <v>518</v>
      </c>
      <c r="D632" s="8" t="s">
        <v>1490</v>
      </c>
      <c r="E632" s="8" t="s">
        <v>1491</v>
      </c>
      <c r="F632" s="8" t="s">
        <v>254</v>
      </c>
      <c r="G632" s="8" t="s">
        <v>255</v>
      </c>
      <c r="H632" s="9">
        <v>68005.0</v>
      </c>
      <c r="I632" s="9">
        <v>4.025178657E9</v>
      </c>
      <c r="J632" s="9">
        <v>5.017332483E9</v>
      </c>
      <c r="K632" s="10">
        <v>3.085324514E9</v>
      </c>
    </row>
    <row r="633">
      <c r="A633" s="18"/>
      <c r="B633" s="13"/>
      <c r="C633" s="7" t="s">
        <v>878</v>
      </c>
      <c r="D633" s="8" t="s">
        <v>1492</v>
      </c>
      <c r="E633" s="8" t="s">
        <v>1493</v>
      </c>
      <c r="F633" s="8" t="s">
        <v>254</v>
      </c>
      <c r="G633" s="8" t="s">
        <v>255</v>
      </c>
      <c r="H633" s="9">
        <v>68005.0</v>
      </c>
      <c r="I633" s="9">
        <v>4.022067291E9</v>
      </c>
      <c r="J633" s="10">
        <v>4.022924109E9</v>
      </c>
      <c r="K633" s="11"/>
    </row>
    <row r="634">
      <c r="A634" s="18"/>
      <c r="B634" s="13"/>
      <c r="C634" s="7" t="s">
        <v>904</v>
      </c>
      <c r="D634" s="8" t="s">
        <v>1494</v>
      </c>
      <c r="E634" s="8" t="s">
        <v>1495</v>
      </c>
      <c r="F634" s="8" t="s">
        <v>254</v>
      </c>
      <c r="G634" s="8" t="s">
        <v>255</v>
      </c>
      <c r="H634" s="9">
        <v>68005.0</v>
      </c>
      <c r="I634" s="9">
        <v>2.399478646E9</v>
      </c>
      <c r="J634" s="9">
        <v>4.022157506E9</v>
      </c>
      <c r="K634" s="10">
        <v>4.022925446E9</v>
      </c>
    </row>
    <row r="635">
      <c r="A635" s="18"/>
      <c r="B635" s="13"/>
      <c r="C635" s="7" t="s">
        <v>1496</v>
      </c>
      <c r="D635" s="8" t="s">
        <v>1497</v>
      </c>
      <c r="E635" s="8" t="s">
        <v>1498</v>
      </c>
      <c r="F635" s="8" t="s">
        <v>254</v>
      </c>
      <c r="G635" s="8" t="s">
        <v>255</v>
      </c>
      <c r="H635" s="9">
        <v>68147.0</v>
      </c>
      <c r="I635" s="9">
        <v>6.059511809E9</v>
      </c>
      <c r="J635" s="10">
        <v>6.05413203E9</v>
      </c>
      <c r="K635" s="11"/>
    </row>
    <row r="636">
      <c r="A636" s="18"/>
      <c r="B636" s="13"/>
      <c r="C636" s="7" t="s">
        <v>624</v>
      </c>
      <c r="D636" s="8" t="s">
        <v>1083</v>
      </c>
      <c r="E636" s="8" t="s">
        <v>1499</v>
      </c>
      <c r="F636" s="8" t="s">
        <v>1500</v>
      </c>
      <c r="G636" s="8" t="s">
        <v>255</v>
      </c>
      <c r="H636" s="9">
        <v>68028.0</v>
      </c>
      <c r="I636" s="10">
        <v>4.023322862E9</v>
      </c>
      <c r="J636" s="11"/>
      <c r="K636" s="11"/>
    </row>
    <row r="637">
      <c r="A637" s="18"/>
      <c r="B637" s="13"/>
      <c r="C637" s="7" t="s">
        <v>734</v>
      </c>
      <c r="D637" s="8" t="s">
        <v>1083</v>
      </c>
      <c r="E637" s="8" t="s">
        <v>1499</v>
      </c>
      <c r="F637" s="8" t="s">
        <v>1500</v>
      </c>
      <c r="G637" s="8" t="s">
        <v>255</v>
      </c>
      <c r="H637" s="9">
        <v>68028.0</v>
      </c>
      <c r="I637" s="10">
        <v>4.027206169E9</v>
      </c>
      <c r="J637" s="11"/>
      <c r="K637" s="11"/>
    </row>
    <row r="638">
      <c r="A638" s="18"/>
      <c r="B638" s="13"/>
      <c r="C638" s="7" t="s">
        <v>1501</v>
      </c>
      <c r="D638" s="8" t="s">
        <v>1502</v>
      </c>
      <c r="E638" s="8" t="s">
        <v>1503</v>
      </c>
      <c r="F638" s="8" t="s">
        <v>254</v>
      </c>
      <c r="G638" s="8" t="s">
        <v>255</v>
      </c>
      <c r="H638" s="9">
        <v>68005.0</v>
      </c>
      <c r="I638" s="9">
        <v>5.638552018E9</v>
      </c>
      <c r="J638" s="9">
        <v>5.638555208E9</v>
      </c>
      <c r="K638" s="10">
        <v>5.638221064E9</v>
      </c>
    </row>
    <row r="639">
      <c r="A639" s="18"/>
      <c r="B639" s="13"/>
      <c r="C639" s="7" t="s">
        <v>452</v>
      </c>
      <c r="D639" s="8" t="s">
        <v>1504</v>
      </c>
      <c r="E639" s="8" t="s">
        <v>1505</v>
      </c>
      <c r="F639" s="8" t="s">
        <v>320</v>
      </c>
      <c r="G639" s="8" t="s">
        <v>255</v>
      </c>
      <c r="H639" s="9">
        <v>68046.0</v>
      </c>
      <c r="I639" s="10">
        <v>4.025923464E9</v>
      </c>
      <c r="J639" s="11"/>
      <c r="K639" s="11"/>
    </row>
    <row r="640">
      <c r="A640" s="18"/>
      <c r="B640" s="13"/>
      <c r="C640" s="7" t="s">
        <v>1506</v>
      </c>
      <c r="D640" s="8" t="s">
        <v>1507</v>
      </c>
      <c r="E640" s="8" t="s">
        <v>1505</v>
      </c>
      <c r="F640" s="8" t="s">
        <v>320</v>
      </c>
      <c r="G640" s="8" t="s">
        <v>255</v>
      </c>
      <c r="H640" s="9">
        <v>68046.0</v>
      </c>
      <c r="I640" s="10">
        <v>3.164091429E9</v>
      </c>
      <c r="J640" s="11"/>
      <c r="K640" s="11"/>
    </row>
    <row r="641">
      <c r="A641" s="18"/>
      <c r="B641" s="13"/>
      <c r="C641" s="7" t="s">
        <v>458</v>
      </c>
      <c r="D641" s="8" t="s">
        <v>1508</v>
      </c>
      <c r="E641" s="8" t="s">
        <v>1505</v>
      </c>
      <c r="F641" s="8" t="s">
        <v>320</v>
      </c>
      <c r="G641" s="8" t="s">
        <v>255</v>
      </c>
      <c r="H641" s="9">
        <v>68046.0</v>
      </c>
      <c r="I641" s="10">
        <v>3.163903282E9</v>
      </c>
      <c r="J641" s="11"/>
      <c r="K641" s="11"/>
    </row>
    <row r="642">
      <c r="A642" s="18"/>
      <c r="B642" s="13"/>
      <c r="C642" s="7" t="s">
        <v>445</v>
      </c>
      <c r="D642" s="8" t="s">
        <v>1509</v>
      </c>
      <c r="E642" s="8" t="s">
        <v>1510</v>
      </c>
      <c r="F642" s="8" t="s">
        <v>320</v>
      </c>
      <c r="G642" s="8" t="s">
        <v>255</v>
      </c>
      <c r="H642" s="9">
        <v>68046.0</v>
      </c>
      <c r="I642" s="9">
        <v>4.028801494E9</v>
      </c>
      <c r="J642" s="10">
        <v>4.02301484E9</v>
      </c>
      <c r="K642" s="11"/>
    </row>
    <row r="643">
      <c r="A643" s="18"/>
      <c r="B643" s="13"/>
      <c r="C643" s="7" t="s">
        <v>257</v>
      </c>
      <c r="D643" s="8" t="s">
        <v>1511</v>
      </c>
      <c r="E643" s="8" t="s">
        <v>1512</v>
      </c>
      <c r="F643" s="8" t="s">
        <v>320</v>
      </c>
      <c r="G643" s="8" t="s">
        <v>255</v>
      </c>
      <c r="H643" s="9">
        <v>68046.0</v>
      </c>
      <c r="I643" s="10">
        <v>4.023141462E9</v>
      </c>
      <c r="J643" s="11"/>
      <c r="K643" s="11"/>
    </row>
    <row r="644">
      <c r="A644" s="18"/>
      <c r="B644" s="13"/>
      <c r="C644" s="7" t="s">
        <v>1513</v>
      </c>
      <c r="D644" s="8" t="s">
        <v>337</v>
      </c>
      <c r="E644" s="8" t="s">
        <v>1512</v>
      </c>
      <c r="F644" s="8" t="s">
        <v>320</v>
      </c>
      <c r="G644" s="8" t="s">
        <v>255</v>
      </c>
      <c r="H644" s="9">
        <v>68046.0</v>
      </c>
      <c r="I644" s="9">
        <v>9.17693754E9</v>
      </c>
      <c r="J644" s="9">
        <v>6.617948781E9</v>
      </c>
      <c r="K644" s="10">
        <v>4.026197705E9</v>
      </c>
    </row>
    <row r="645">
      <c r="A645" s="18"/>
      <c r="B645" s="13"/>
      <c r="C645" s="7" t="s">
        <v>1514</v>
      </c>
      <c r="D645" s="8" t="s">
        <v>1515</v>
      </c>
      <c r="E645" s="8" t="s">
        <v>1516</v>
      </c>
      <c r="F645" s="8" t="s">
        <v>360</v>
      </c>
      <c r="G645" s="8" t="s">
        <v>255</v>
      </c>
      <c r="H645" s="9">
        <v>68136.0</v>
      </c>
      <c r="I645" s="10">
        <v>4.024982878E9</v>
      </c>
      <c r="J645" s="11"/>
      <c r="K645" s="11"/>
    </row>
    <row r="646">
      <c r="A646" s="18"/>
      <c r="B646" s="13"/>
      <c r="C646" s="7" t="s">
        <v>335</v>
      </c>
      <c r="D646" s="8" t="s">
        <v>1515</v>
      </c>
      <c r="E646" s="8" t="s">
        <v>1516</v>
      </c>
      <c r="F646" s="8" t="s">
        <v>360</v>
      </c>
      <c r="G646" s="8" t="s">
        <v>255</v>
      </c>
      <c r="H646" s="9">
        <v>68136.0</v>
      </c>
      <c r="I646" s="10">
        <v>4.026699268E9</v>
      </c>
      <c r="J646" s="11"/>
      <c r="K646" s="11"/>
    </row>
    <row r="647">
      <c r="A647" s="18"/>
      <c r="B647" s="13"/>
      <c r="C647" s="7" t="s">
        <v>336</v>
      </c>
      <c r="D647" s="8" t="s">
        <v>1517</v>
      </c>
      <c r="E647" s="8" t="s">
        <v>1518</v>
      </c>
      <c r="F647" s="8" t="s">
        <v>254</v>
      </c>
      <c r="G647" s="8" t="s">
        <v>255</v>
      </c>
      <c r="H647" s="9">
        <v>68147.0</v>
      </c>
      <c r="I647" s="10">
        <v>4.029803928E9</v>
      </c>
      <c r="J647" s="11"/>
      <c r="K647" s="11"/>
    </row>
    <row r="648">
      <c r="A648" s="18"/>
      <c r="B648" s="13"/>
      <c r="C648" s="7" t="s">
        <v>831</v>
      </c>
      <c r="D648" s="8" t="s">
        <v>1519</v>
      </c>
      <c r="E648" s="8" t="s">
        <v>1518</v>
      </c>
      <c r="F648" s="8" t="s">
        <v>254</v>
      </c>
      <c r="G648" s="8" t="s">
        <v>255</v>
      </c>
      <c r="H648" s="9">
        <v>68147.0</v>
      </c>
      <c r="I648" s="10">
        <v>6.783722843E9</v>
      </c>
      <c r="J648" s="11"/>
      <c r="K648" s="11"/>
    </row>
    <row r="649">
      <c r="A649" s="18"/>
      <c r="B649" s="13"/>
      <c r="C649" s="7" t="s">
        <v>1520</v>
      </c>
      <c r="D649" s="8" t="s">
        <v>1521</v>
      </c>
      <c r="E649" s="8" t="s">
        <v>1522</v>
      </c>
      <c r="F649" s="8" t="s">
        <v>254</v>
      </c>
      <c r="G649" s="8" t="s">
        <v>255</v>
      </c>
      <c r="H649" s="9">
        <v>68147.0</v>
      </c>
      <c r="I649" s="9">
        <v>4.023320084E9</v>
      </c>
      <c r="J649" s="9">
        <v>4.023504435E9</v>
      </c>
      <c r="K649" s="10">
        <v>4.022899663E9</v>
      </c>
    </row>
    <row r="650">
      <c r="A650" s="18"/>
      <c r="B650" s="13"/>
      <c r="C650" s="7" t="s">
        <v>1523</v>
      </c>
      <c r="D650" s="8" t="s">
        <v>1524</v>
      </c>
      <c r="E650" s="8" t="s">
        <v>1525</v>
      </c>
      <c r="F650" s="8" t="s">
        <v>360</v>
      </c>
      <c r="G650" s="8" t="s">
        <v>255</v>
      </c>
      <c r="H650" s="9">
        <v>68157.0</v>
      </c>
      <c r="I650" s="10">
        <v>5.052213586E9</v>
      </c>
      <c r="J650" s="11"/>
      <c r="K650" s="11"/>
    </row>
    <row r="651">
      <c r="A651" s="18"/>
      <c r="B651" s="13"/>
      <c r="C651" s="7" t="s">
        <v>357</v>
      </c>
      <c r="D651" s="8" t="s">
        <v>1526</v>
      </c>
      <c r="E651" s="8" t="s">
        <v>1527</v>
      </c>
      <c r="F651" s="8" t="s">
        <v>360</v>
      </c>
      <c r="G651" s="8" t="s">
        <v>255</v>
      </c>
      <c r="H651" s="9">
        <v>68157.0</v>
      </c>
      <c r="I651" s="9">
        <v>4.025789233E9</v>
      </c>
      <c r="J651" s="9">
        <v>4.024964723E9</v>
      </c>
      <c r="K651" s="10">
        <v>4.022157744E9</v>
      </c>
    </row>
    <row r="652">
      <c r="A652" s="18"/>
      <c r="B652" s="13"/>
      <c r="C652" s="7" t="s">
        <v>1528</v>
      </c>
      <c r="D652" s="8" t="s">
        <v>1529</v>
      </c>
      <c r="E652" s="8" t="s">
        <v>1530</v>
      </c>
      <c r="F652" s="8" t="s">
        <v>360</v>
      </c>
      <c r="G652" s="8" t="s">
        <v>255</v>
      </c>
      <c r="H652" s="9">
        <v>68157.0</v>
      </c>
      <c r="I652" s="9">
        <v>4.022109565E9</v>
      </c>
      <c r="J652" s="9">
        <v>6.302898473E9</v>
      </c>
      <c r="K652" s="10">
        <v>4.025987038E9</v>
      </c>
    </row>
    <row r="653">
      <c r="A653" s="18"/>
      <c r="B653" s="13"/>
      <c r="C653" s="7" t="s">
        <v>478</v>
      </c>
      <c r="D653" s="8" t="s">
        <v>1531</v>
      </c>
      <c r="E653" s="8" t="s">
        <v>1532</v>
      </c>
      <c r="F653" s="8" t="s">
        <v>360</v>
      </c>
      <c r="G653" s="8" t="s">
        <v>255</v>
      </c>
      <c r="H653" s="9">
        <v>68157.0</v>
      </c>
      <c r="I653" s="10">
        <v>4.026771855E9</v>
      </c>
      <c r="J653" s="11"/>
      <c r="K653" s="11"/>
    </row>
    <row r="654">
      <c r="A654" s="18"/>
      <c r="B654" s="13"/>
      <c r="C654" s="7" t="s">
        <v>441</v>
      </c>
      <c r="D654" s="8" t="s">
        <v>1533</v>
      </c>
      <c r="E654" s="8" t="s">
        <v>1532</v>
      </c>
      <c r="F654" s="8" t="s">
        <v>360</v>
      </c>
      <c r="G654" s="8" t="s">
        <v>255</v>
      </c>
      <c r="H654" s="9">
        <v>68157.0</v>
      </c>
      <c r="I654" s="10">
        <v>4.029536947E9</v>
      </c>
      <c r="J654" s="11"/>
      <c r="K654" s="11"/>
    </row>
    <row r="655">
      <c r="A655" s="18"/>
      <c r="B655" s="13"/>
      <c r="C655" s="7" t="s">
        <v>429</v>
      </c>
      <c r="D655" s="8" t="s">
        <v>1534</v>
      </c>
      <c r="E655" s="8" t="s">
        <v>1535</v>
      </c>
      <c r="F655" s="8" t="s">
        <v>360</v>
      </c>
      <c r="G655" s="8" t="s">
        <v>255</v>
      </c>
      <c r="H655" s="9">
        <v>68157.0</v>
      </c>
      <c r="I655" s="10">
        <v>4.025632732E9</v>
      </c>
      <c r="J655" s="11"/>
      <c r="K655" s="11"/>
    </row>
    <row r="656">
      <c r="A656" s="18"/>
      <c r="B656" s="13"/>
      <c r="C656" s="7" t="s">
        <v>628</v>
      </c>
      <c r="D656" s="8" t="s">
        <v>1536</v>
      </c>
      <c r="E656" s="8" t="s">
        <v>1535</v>
      </c>
      <c r="F656" s="8" t="s">
        <v>360</v>
      </c>
      <c r="G656" s="8" t="s">
        <v>255</v>
      </c>
      <c r="H656" s="9">
        <v>68157.0</v>
      </c>
      <c r="I656" s="10">
        <v>4.025782219E9</v>
      </c>
      <c r="J656" s="11"/>
      <c r="K656" s="11"/>
    </row>
    <row r="657">
      <c r="A657" s="5" t="s">
        <v>244</v>
      </c>
      <c r="B657" s="6" t="s">
        <v>245</v>
      </c>
      <c r="C657" s="7" t="s">
        <v>1537</v>
      </c>
      <c r="D657" s="8" t="s">
        <v>1538</v>
      </c>
      <c r="E657" s="8" t="s">
        <v>1539</v>
      </c>
      <c r="F657" s="8" t="s">
        <v>249</v>
      </c>
      <c r="G657" s="8" t="s">
        <v>250</v>
      </c>
      <c r="H657" s="9">
        <v>43207.0</v>
      </c>
      <c r="I657" s="10">
        <v>6.179707136E9</v>
      </c>
      <c r="J657" s="11"/>
      <c r="K657" s="11"/>
    </row>
    <row r="658">
      <c r="A658" s="5" t="s">
        <v>244</v>
      </c>
      <c r="B658" s="6" t="s">
        <v>245</v>
      </c>
      <c r="C658" s="7" t="s">
        <v>649</v>
      </c>
      <c r="D658" s="8" t="s">
        <v>553</v>
      </c>
      <c r="E658" s="8" t="s">
        <v>1540</v>
      </c>
      <c r="F658" s="8" t="s">
        <v>249</v>
      </c>
      <c r="G658" s="8" t="s">
        <v>250</v>
      </c>
      <c r="H658" s="9">
        <v>43207.0</v>
      </c>
      <c r="I658" s="9">
        <v>6.143133507E9</v>
      </c>
      <c r="J658" s="10">
        <v>6.143708572E9</v>
      </c>
      <c r="K658" s="11"/>
    </row>
    <row r="659">
      <c r="A659" s="5" t="s">
        <v>244</v>
      </c>
      <c r="B659" s="6" t="s">
        <v>245</v>
      </c>
      <c r="C659" s="7" t="s">
        <v>755</v>
      </c>
      <c r="D659" s="8" t="s">
        <v>1541</v>
      </c>
      <c r="E659" s="8" t="s">
        <v>1542</v>
      </c>
      <c r="F659" s="8" t="s">
        <v>249</v>
      </c>
      <c r="G659" s="8" t="s">
        <v>250</v>
      </c>
      <c r="H659" s="9">
        <v>43207.0</v>
      </c>
      <c r="I659" s="10">
        <v>3.303853631E9</v>
      </c>
      <c r="J659" s="11"/>
      <c r="K659" s="11"/>
    </row>
    <row r="660">
      <c r="A660" s="5" t="s">
        <v>244</v>
      </c>
      <c r="B660" s="6" t="s">
        <v>245</v>
      </c>
      <c r="C660" s="7" t="s">
        <v>755</v>
      </c>
      <c r="D660" s="8" t="s">
        <v>1541</v>
      </c>
      <c r="E660" s="8" t="s">
        <v>1542</v>
      </c>
      <c r="F660" s="8" t="s">
        <v>249</v>
      </c>
      <c r="G660" s="8" t="s">
        <v>250</v>
      </c>
      <c r="H660" s="9">
        <v>43207.0</v>
      </c>
      <c r="I660" s="10">
        <v>9.378442215E9</v>
      </c>
      <c r="J660" s="11"/>
      <c r="K660" s="11"/>
    </row>
    <row r="661">
      <c r="A661" s="5" t="s">
        <v>244</v>
      </c>
      <c r="B661" s="6" t="s">
        <v>245</v>
      </c>
      <c r="C661" s="7" t="s">
        <v>755</v>
      </c>
      <c r="D661" s="8" t="s">
        <v>1541</v>
      </c>
      <c r="E661" s="8" t="s">
        <v>1542</v>
      </c>
      <c r="F661" s="8" t="s">
        <v>249</v>
      </c>
      <c r="G661" s="8" t="s">
        <v>250</v>
      </c>
      <c r="H661" s="9">
        <v>43207.0</v>
      </c>
      <c r="I661" s="10">
        <v>9.377433045E9</v>
      </c>
      <c r="J661" s="11"/>
      <c r="K661" s="11"/>
    </row>
    <row r="662">
      <c r="A662" s="5" t="s">
        <v>244</v>
      </c>
      <c r="B662" s="6" t="s">
        <v>245</v>
      </c>
      <c r="C662" s="7" t="s">
        <v>1543</v>
      </c>
      <c r="D662" s="8" t="s">
        <v>826</v>
      </c>
      <c r="E662" s="8" t="s">
        <v>1544</v>
      </c>
      <c r="F662" s="8" t="s">
        <v>249</v>
      </c>
      <c r="G662" s="8" t="s">
        <v>250</v>
      </c>
      <c r="H662" s="9">
        <v>43207.0</v>
      </c>
      <c r="I662" s="9">
        <v>6.146790929E9</v>
      </c>
      <c r="J662" s="9">
        <v>6.14245481E9</v>
      </c>
      <c r="K662" s="10">
        <v>6.148555043E9</v>
      </c>
    </row>
    <row r="663">
      <c r="A663" s="5" t="s">
        <v>244</v>
      </c>
      <c r="B663" s="6" t="s">
        <v>245</v>
      </c>
      <c r="C663" s="7" t="s">
        <v>458</v>
      </c>
      <c r="D663" s="8" t="s">
        <v>826</v>
      </c>
      <c r="E663" s="8" t="s">
        <v>1544</v>
      </c>
      <c r="F663" s="8" t="s">
        <v>249</v>
      </c>
      <c r="G663" s="8" t="s">
        <v>250</v>
      </c>
      <c r="H663" s="10">
        <v>43207.0</v>
      </c>
      <c r="I663" s="13"/>
      <c r="J663" s="10">
        <v>6.14218058E9</v>
      </c>
      <c r="K663" s="11"/>
    </row>
    <row r="664">
      <c r="A664" s="5" t="s">
        <v>244</v>
      </c>
      <c r="B664" s="6" t="s">
        <v>245</v>
      </c>
      <c r="C664" s="7" t="s">
        <v>1545</v>
      </c>
      <c r="D664" s="8" t="s">
        <v>826</v>
      </c>
      <c r="E664" s="8" t="s">
        <v>1544</v>
      </c>
      <c r="F664" s="8" t="s">
        <v>249</v>
      </c>
      <c r="G664" s="8" t="s">
        <v>250</v>
      </c>
      <c r="H664" s="9">
        <v>43207.0</v>
      </c>
      <c r="I664" s="10">
        <v>6.142600691E9</v>
      </c>
      <c r="J664" s="13"/>
      <c r="K664" s="10">
        <v>6.144420064E9</v>
      </c>
    </row>
    <row r="665">
      <c r="A665" s="5" t="s">
        <v>244</v>
      </c>
      <c r="B665" s="6" t="s">
        <v>245</v>
      </c>
      <c r="C665" s="7" t="s">
        <v>1546</v>
      </c>
      <c r="D665" s="8" t="s">
        <v>1194</v>
      </c>
      <c r="E665" s="8" t="s">
        <v>1547</v>
      </c>
      <c r="F665" s="8" t="s">
        <v>249</v>
      </c>
      <c r="G665" s="8" t="s">
        <v>250</v>
      </c>
      <c r="H665" s="9">
        <v>43207.0</v>
      </c>
      <c r="I665" s="10">
        <v>7.323807047E9</v>
      </c>
      <c r="J665" s="11"/>
      <c r="K665" s="11"/>
    </row>
    <row r="666">
      <c r="A666" s="5" t="s">
        <v>244</v>
      </c>
      <c r="B666" s="6" t="s">
        <v>245</v>
      </c>
      <c r="C666" s="7" t="s">
        <v>1548</v>
      </c>
      <c r="D666" s="8" t="s">
        <v>1549</v>
      </c>
      <c r="E666" s="8" t="s">
        <v>1547</v>
      </c>
      <c r="F666" s="8" t="s">
        <v>249</v>
      </c>
      <c r="G666" s="8" t="s">
        <v>250</v>
      </c>
      <c r="H666" s="9">
        <v>43207.0</v>
      </c>
      <c r="I666" s="10">
        <v>6.149477385E9</v>
      </c>
      <c r="J666" s="11"/>
      <c r="K666" s="11"/>
    </row>
    <row r="667">
      <c r="A667" s="5" t="s">
        <v>244</v>
      </c>
      <c r="B667" s="6" t="s">
        <v>245</v>
      </c>
      <c r="C667" s="7" t="s">
        <v>1550</v>
      </c>
      <c r="D667" s="8" t="s">
        <v>1551</v>
      </c>
      <c r="E667" s="8" t="s">
        <v>1552</v>
      </c>
      <c r="F667" s="8" t="s">
        <v>249</v>
      </c>
      <c r="G667" s="8" t="s">
        <v>250</v>
      </c>
      <c r="H667" s="9">
        <v>43207.0</v>
      </c>
      <c r="I667" s="9">
        <v>5.102824087E9</v>
      </c>
      <c r="J667" s="10">
        <v>6.178460004E9</v>
      </c>
      <c r="K667" s="11"/>
    </row>
    <row r="668">
      <c r="A668" s="5" t="s">
        <v>244</v>
      </c>
      <c r="B668" s="6" t="s">
        <v>245</v>
      </c>
      <c r="C668" s="7" t="s">
        <v>1553</v>
      </c>
      <c r="D668" s="8" t="s">
        <v>1551</v>
      </c>
      <c r="E668" s="8" t="s">
        <v>1552</v>
      </c>
      <c r="F668" s="8" t="s">
        <v>249</v>
      </c>
      <c r="G668" s="8" t="s">
        <v>250</v>
      </c>
      <c r="H668" s="9">
        <v>43207.0</v>
      </c>
      <c r="I668" s="10">
        <v>7.202923074E9</v>
      </c>
      <c r="J668" s="11"/>
      <c r="K668" s="11"/>
    </row>
    <row r="669">
      <c r="A669" s="5" t="s">
        <v>244</v>
      </c>
      <c r="B669" s="6" t="s">
        <v>245</v>
      </c>
      <c r="C669" s="7" t="s">
        <v>1554</v>
      </c>
      <c r="D669" s="8" t="s">
        <v>467</v>
      </c>
      <c r="E669" s="8" t="s">
        <v>1555</v>
      </c>
      <c r="F669" s="8" t="s">
        <v>249</v>
      </c>
      <c r="G669" s="8" t="s">
        <v>250</v>
      </c>
      <c r="H669" s="9">
        <v>43207.0</v>
      </c>
      <c r="I669" s="10">
        <v>6.147511419E9</v>
      </c>
      <c r="J669" s="11"/>
      <c r="K669" s="11"/>
    </row>
    <row r="670">
      <c r="A670" s="5" t="s">
        <v>244</v>
      </c>
      <c r="B670" s="6" t="s">
        <v>245</v>
      </c>
      <c r="C670" s="7" t="s">
        <v>1556</v>
      </c>
      <c r="D670" s="8" t="s">
        <v>1557</v>
      </c>
      <c r="E670" s="8" t="s">
        <v>1555</v>
      </c>
      <c r="F670" s="8" t="s">
        <v>249</v>
      </c>
      <c r="G670" s="8" t="s">
        <v>250</v>
      </c>
      <c r="H670" s="9">
        <v>43207.0</v>
      </c>
      <c r="I670" s="9">
        <v>6.145698199E9</v>
      </c>
      <c r="J670" s="10">
        <v>6.149848932E9</v>
      </c>
      <c r="K670" s="11"/>
    </row>
    <row r="671">
      <c r="A671" s="5" t="s">
        <v>244</v>
      </c>
      <c r="B671" s="6" t="s">
        <v>245</v>
      </c>
      <c r="C671" s="7" t="s">
        <v>1558</v>
      </c>
      <c r="D671" s="8" t="s">
        <v>1559</v>
      </c>
      <c r="E671" s="8" t="s">
        <v>1555</v>
      </c>
      <c r="F671" s="8" t="s">
        <v>249</v>
      </c>
      <c r="G671" s="8" t="s">
        <v>250</v>
      </c>
      <c r="H671" s="9">
        <v>43207.0</v>
      </c>
      <c r="I671" s="9">
        <v>6.144408216E9</v>
      </c>
      <c r="J671" s="10">
        <v>6.147813455E9</v>
      </c>
      <c r="K671" s="11"/>
    </row>
    <row r="672">
      <c r="A672" s="5" t="s">
        <v>244</v>
      </c>
      <c r="B672" s="6" t="s">
        <v>245</v>
      </c>
      <c r="C672" s="7" t="s">
        <v>391</v>
      </c>
      <c r="D672" s="8" t="s">
        <v>1560</v>
      </c>
      <c r="E672" s="8" t="s">
        <v>1561</v>
      </c>
      <c r="F672" s="8" t="s">
        <v>249</v>
      </c>
      <c r="G672" s="8" t="s">
        <v>250</v>
      </c>
      <c r="H672" s="9">
        <v>43207.0</v>
      </c>
      <c r="I672" s="9">
        <v>6.144050751E9</v>
      </c>
      <c r="J672" s="10">
        <v>6.14444178E9</v>
      </c>
      <c r="K672" s="11"/>
    </row>
    <row r="673">
      <c r="A673" s="5" t="s">
        <v>244</v>
      </c>
      <c r="B673" s="6" t="s">
        <v>245</v>
      </c>
      <c r="C673" s="7" t="s">
        <v>1562</v>
      </c>
      <c r="D673" s="8" t="s">
        <v>1027</v>
      </c>
      <c r="E673" s="8" t="s">
        <v>1563</v>
      </c>
      <c r="F673" s="8" t="s">
        <v>249</v>
      </c>
      <c r="G673" s="8" t="s">
        <v>250</v>
      </c>
      <c r="H673" s="9">
        <v>43207.0</v>
      </c>
      <c r="I673" s="10">
        <v>7.407038241E9</v>
      </c>
      <c r="J673" s="11"/>
      <c r="K673" s="11"/>
    </row>
    <row r="674">
      <c r="A674" s="5" t="s">
        <v>244</v>
      </c>
      <c r="B674" s="6" t="s">
        <v>245</v>
      </c>
      <c r="C674" s="7" t="s">
        <v>441</v>
      </c>
      <c r="D674" s="8" t="s">
        <v>1564</v>
      </c>
      <c r="E674" s="8" t="s">
        <v>1563</v>
      </c>
      <c r="F674" s="8" t="s">
        <v>249</v>
      </c>
      <c r="G674" s="8" t="s">
        <v>250</v>
      </c>
      <c r="H674" s="9">
        <v>43207.0</v>
      </c>
      <c r="I674" s="9">
        <v>7.406425051E9</v>
      </c>
      <c r="J674" s="9">
        <v>7.402436908E9</v>
      </c>
      <c r="K674" s="10">
        <v>3.0472323E9</v>
      </c>
    </row>
    <row r="675">
      <c r="A675" s="5" t="s">
        <v>244</v>
      </c>
      <c r="B675" s="6" t="s">
        <v>245</v>
      </c>
      <c r="C675" s="7" t="s">
        <v>465</v>
      </c>
      <c r="D675" s="8" t="s">
        <v>1564</v>
      </c>
      <c r="E675" s="8" t="s">
        <v>1563</v>
      </c>
      <c r="F675" s="8" t="s">
        <v>249</v>
      </c>
      <c r="G675" s="8" t="s">
        <v>250</v>
      </c>
      <c r="H675" s="9">
        <v>43207.0</v>
      </c>
      <c r="I675" s="10">
        <v>7.402438404E9</v>
      </c>
      <c r="J675" s="13"/>
      <c r="K675" s="10">
        <v>3.049147566E9</v>
      </c>
    </row>
    <row r="676">
      <c r="A676" s="5" t="s">
        <v>244</v>
      </c>
      <c r="B676" s="6" t="s">
        <v>245</v>
      </c>
      <c r="C676" s="7" t="s">
        <v>1565</v>
      </c>
      <c r="D676" s="8" t="s">
        <v>1564</v>
      </c>
      <c r="E676" s="8" t="s">
        <v>1563</v>
      </c>
      <c r="F676" s="8" t="s">
        <v>249</v>
      </c>
      <c r="G676" s="8" t="s">
        <v>250</v>
      </c>
      <c r="H676" s="9">
        <v>43207.0</v>
      </c>
      <c r="I676" s="9">
        <v>3.045274017E9</v>
      </c>
      <c r="J676" s="10">
        <v>7.406525693E9</v>
      </c>
      <c r="K676" s="11"/>
    </row>
    <row r="677">
      <c r="A677" s="5" t="s">
        <v>244</v>
      </c>
      <c r="B677" s="6" t="s">
        <v>245</v>
      </c>
      <c r="C677" s="7" t="s">
        <v>1566</v>
      </c>
      <c r="D677" s="8" t="s">
        <v>1567</v>
      </c>
      <c r="E677" s="8" t="s">
        <v>1563</v>
      </c>
      <c r="F677" s="8" t="s">
        <v>249</v>
      </c>
      <c r="G677" s="8" t="s">
        <v>250</v>
      </c>
      <c r="H677" s="9">
        <v>43207.0</v>
      </c>
      <c r="I677" s="10">
        <v>7.406423308E9</v>
      </c>
      <c r="J677" s="11"/>
      <c r="K677" s="11"/>
    </row>
    <row r="678">
      <c r="A678" s="5" t="s">
        <v>269</v>
      </c>
      <c r="B678" s="6" t="s">
        <v>245</v>
      </c>
      <c r="C678" s="7" t="s">
        <v>1568</v>
      </c>
      <c r="D678" s="8" t="s">
        <v>1569</v>
      </c>
      <c r="E678" s="8" t="s">
        <v>1570</v>
      </c>
      <c r="F678" s="8" t="s">
        <v>249</v>
      </c>
      <c r="G678" s="8" t="s">
        <v>250</v>
      </c>
      <c r="H678" s="9">
        <v>43207.0</v>
      </c>
      <c r="I678" s="9">
        <v>6.192136448E9</v>
      </c>
      <c r="J678" s="9">
        <v>6.194746305E9</v>
      </c>
      <c r="K678" s="10">
        <v>6.194198925E9</v>
      </c>
    </row>
    <row r="679">
      <c r="A679" s="5" t="s">
        <v>244</v>
      </c>
      <c r="B679" s="6" t="s">
        <v>245</v>
      </c>
      <c r="C679" s="7" t="s">
        <v>628</v>
      </c>
      <c r="D679" s="8" t="s">
        <v>1571</v>
      </c>
      <c r="E679" s="8" t="s">
        <v>1572</v>
      </c>
      <c r="F679" s="8" t="s">
        <v>249</v>
      </c>
      <c r="G679" s="8" t="s">
        <v>250</v>
      </c>
      <c r="H679" s="9">
        <v>43207.0</v>
      </c>
      <c r="I679" s="10">
        <v>6.145802163E9</v>
      </c>
      <c r="J679" s="11"/>
      <c r="K679" s="11"/>
    </row>
    <row r="680">
      <c r="A680" s="5" t="s">
        <v>244</v>
      </c>
      <c r="B680" s="6" t="s">
        <v>245</v>
      </c>
      <c r="C680" s="7" t="s">
        <v>670</v>
      </c>
      <c r="D680" s="8" t="s">
        <v>1573</v>
      </c>
      <c r="E680" s="8" t="s">
        <v>1572</v>
      </c>
      <c r="F680" s="8" t="s">
        <v>249</v>
      </c>
      <c r="G680" s="8" t="s">
        <v>250</v>
      </c>
      <c r="H680" s="9">
        <v>43207.0</v>
      </c>
      <c r="I680" s="9">
        <v>6.147251521E9</v>
      </c>
      <c r="J680" s="9">
        <v>7.409279051E9</v>
      </c>
      <c r="K680" s="10">
        <v>9.80781557E9</v>
      </c>
    </row>
    <row r="681">
      <c r="A681" s="5" t="s">
        <v>244</v>
      </c>
      <c r="B681" s="6" t="s">
        <v>245</v>
      </c>
      <c r="C681" s="7" t="s">
        <v>1356</v>
      </c>
      <c r="D681" s="8" t="s">
        <v>1574</v>
      </c>
      <c r="E681" s="8" t="s">
        <v>1575</v>
      </c>
      <c r="F681" s="8" t="s">
        <v>249</v>
      </c>
      <c r="G681" s="8" t="s">
        <v>250</v>
      </c>
      <c r="H681" s="9">
        <v>43207.0</v>
      </c>
      <c r="I681" s="10">
        <v>6.14949968E9</v>
      </c>
      <c r="J681" s="11"/>
      <c r="K681" s="11"/>
    </row>
    <row r="682">
      <c r="A682" s="5" t="s">
        <v>244</v>
      </c>
      <c r="B682" s="6" t="s">
        <v>245</v>
      </c>
      <c r="C682" s="7" t="s">
        <v>878</v>
      </c>
      <c r="D682" s="8" t="s">
        <v>1576</v>
      </c>
      <c r="E682" s="8" t="s">
        <v>1577</v>
      </c>
      <c r="F682" s="8" t="s">
        <v>249</v>
      </c>
      <c r="G682" s="8" t="s">
        <v>250</v>
      </c>
      <c r="H682" s="9">
        <v>43207.0</v>
      </c>
      <c r="I682" s="9">
        <v>6.148858275E9</v>
      </c>
      <c r="J682" s="10">
        <v>6.143165137E9</v>
      </c>
      <c r="K682" s="11"/>
    </row>
    <row r="683">
      <c r="A683" s="5" t="s">
        <v>244</v>
      </c>
      <c r="B683" s="6" t="s">
        <v>245</v>
      </c>
      <c r="C683" s="7" t="s">
        <v>1578</v>
      </c>
      <c r="D683" s="8" t="s">
        <v>1576</v>
      </c>
      <c r="E683" s="8" t="s">
        <v>1577</v>
      </c>
      <c r="F683" s="8" t="s">
        <v>249</v>
      </c>
      <c r="G683" s="8" t="s">
        <v>250</v>
      </c>
      <c r="H683" s="9">
        <v>43207.0</v>
      </c>
      <c r="I683" s="10">
        <v>6.148050161E9</v>
      </c>
      <c r="J683" s="11"/>
      <c r="K683" s="11"/>
    </row>
    <row r="684">
      <c r="A684" s="5" t="s">
        <v>244</v>
      </c>
      <c r="B684" s="6" t="s">
        <v>245</v>
      </c>
      <c r="C684" s="7" t="s">
        <v>1579</v>
      </c>
      <c r="D684" s="8" t="s">
        <v>1580</v>
      </c>
      <c r="E684" s="8" t="s">
        <v>1581</v>
      </c>
      <c r="F684" s="8" t="s">
        <v>249</v>
      </c>
      <c r="G684" s="8" t="s">
        <v>250</v>
      </c>
      <c r="H684" s="9">
        <v>43207.0</v>
      </c>
      <c r="I684" s="9">
        <v>6.14966093E9</v>
      </c>
      <c r="J684" s="9">
        <v>2.032689675E9</v>
      </c>
      <c r="K684" s="10">
        <v>6.146072716E9</v>
      </c>
    </row>
    <row r="685">
      <c r="A685" s="5" t="s">
        <v>244</v>
      </c>
      <c r="B685" s="6" t="s">
        <v>245</v>
      </c>
      <c r="C685" s="7" t="s">
        <v>459</v>
      </c>
      <c r="D685" s="8" t="s">
        <v>1580</v>
      </c>
      <c r="E685" s="8" t="s">
        <v>1581</v>
      </c>
      <c r="F685" s="8" t="s">
        <v>249</v>
      </c>
      <c r="G685" s="8" t="s">
        <v>250</v>
      </c>
      <c r="H685" s="9">
        <v>43207.0</v>
      </c>
      <c r="I685" s="10">
        <v>6.147797955E9</v>
      </c>
      <c r="J685" s="11"/>
      <c r="K685" s="11"/>
    </row>
    <row r="686">
      <c r="A686" s="5" t="s">
        <v>244</v>
      </c>
      <c r="B686" s="6" t="s">
        <v>245</v>
      </c>
      <c r="C686" s="7" t="s">
        <v>1582</v>
      </c>
      <c r="D686" s="8" t="s">
        <v>1583</v>
      </c>
      <c r="E686" s="8" t="s">
        <v>1581</v>
      </c>
      <c r="F686" s="8" t="s">
        <v>249</v>
      </c>
      <c r="G686" s="8" t="s">
        <v>250</v>
      </c>
      <c r="H686" s="9">
        <v>43207.0</v>
      </c>
      <c r="I686" s="10">
        <v>6.142603732E9</v>
      </c>
      <c r="J686" s="11"/>
      <c r="K686" s="11"/>
    </row>
    <row r="687">
      <c r="A687" s="5" t="s">
        <v>244</v>
      </c>
      <c r="B687" s="6" t="s">
        <v>245</v>
      </c>
      <c r="C687" s="7" t="s">
        <v>1584</v>
      </c>
      <c r="D687" s="8" t="s">
        <v>1585</v>
      </c>
      <c r="E687" s="8" t="s">
        <v>1586</v>
      </c>
      <c r="F687" s="8" t="s">
        <v>249</v>
      </c>
      <c r="G687" s="8" t="s">
        <v>250</v>
      </c>
      <c r="H687" s="9">
        <v>43207.0</v>
      </c>
      <c r="I687" s="9">
        <v>9.04226411E9</v>
      </c>
      <c r="J687" s="9">
        <v>9.044125907E9</v>
      </c>
      <c r="K687" s="10">
        <v>9.042752904E9</v>
      </c>
    </row>
    <row r="688">
      <c r="A688" s="5" t="s">
        <v>244</v>
      </c>
      <c r="B688" s="6" t="s">
        <v>245</v>
      </c>
      <c r="C688" s="7" t="s">
        <v>1092</v>
      </c>
      <c r="D688" s="8" t="s">
        <v>1587</v>
      </c>
      <c r="E688" s="8" t="s">
        <v>1588</v>
      </c>
      <c r="F688" s="8" t="s">
        <v>249</v>
      </c>
      <c r="G688" s="8" t="s">
        <v>250</v>
      </c>
      <c r="H688" s="9">
        <v>43207.0</v>
      </c>
      <c r="I688" s="10">
        <v>6.142954438E9</v>
      </c>
      <c r="J688" s="11"/>
      <c r="K688" s="11"/>
    </row>
    <row r="689">
      <c r="A689" s="5" t="s">
        <v>244</v>
      </c>
      <c r="B689" s="6" t="s">
        <v>245</v>
      </c>
      <c r="C689" s="7" t="s">
        <v>1589</v>
      </c>
      <c r="D689" s="8" t="s">
        <v>1590</v>
      </c>
      <c r="E689" s="8" t="s">
        <v>1588</v>
      </c>
      <c r="F689" s="8" t="s">
        <v>249</v>
      </c>
      <c r="G689" s="8" t="s">
        <v>250</v>
      </c>
      <c r="H689" s="9">
        <v>43207.0</v>
      </c>
      <c r="I689" s="9">
        <v>7.409574727E9</v>
      </c>
      <c r="J689" s="9">
        <v>2.674569881E9</v>
      </c>
      <c r="K689" s="10">
        <v>2.152215273E9</v>
      </c>
    </row>
    <row r="690">
      <c r="A690" s="5" t="s">
        <v>244</v>
      </c>
      <c r="B690" s="6" t="s">
        <v>245</v>
      </c>
      <c r="C690" s="7" t="s">
        <v>285</v>
      </c>
      <c r="D690" s="8" t="s">
        <v>1591</v>
      </c>
      <c r="E690" s="8" t="s">
        <v>1592</v>
      </c>
      <c r="F690" s="8" t="s">
        <v>249</v>
      </c>
      <c r="G690" s="8" t="s">
        <v>250</v>
      </c>
      <c r="H690" s="9">
        <v>43207.0</v>
      </c>
      <c r="I690" s="10">
        <v>4.405200707E9</v>
      </c>
      <c r="J690" s="11"/>
      <c r="K690" s="11"/>
    </row>
    <row r="691">
      <c r="A691" s="5" t="s">
        <v>244</v>
      </c>
      <c r="B691" s="6" t="s">
        <v>245</v>
      </c>
      <c r="C691" s="7" t="s">
        <v>331</v>
      </c>
      <c r="D691" s="8" t="s">
        <v>835</v>
      </c>
      <c r="E691" s="8" t="s">
        <v>1593</v>
      </c>
      <c r="F691" s="8" t="s">
        <v>249</v>
      </c>
      <c r="G691" s="8" t="s">
        <v>250</v>
      </c>
      <c r="H691" s="9">
        <v>43207.0</v>
      </c>
      <c r="I691" s="9">
        <v>9.103539139E9</v>
      </c>
      <c r="J691" s="10">
        <v>6.146329016E9</v>
      </c>
      <c r="K691" s="11"/>
    </row>
    <row r="692">
      <c r="A692" s="5" t="s">
        <v>244</v>
      </c>
      <c r="B692" s="6" t="s">
        <v>245</v>
      </c>
      <c r="C692" s="7" t="s">
        <v>475</v>
      </c>
      <c r="D692" s="8" t="s">
        <v>835</v>
      </c>
      <c r="E692" s="8" t="s">
        <v>1593</v>
      </c>
      <c r="F692" s="8" t="s">
        <v>249</v>
      </c>
      <c r="G692" s="8" t="s">
        <v>250</v>
      </c>
      <c r="H692" s="9">
        <v>43207.0</v>
      </c>
      <c r="I692" s="10">
        <v>6.148069204E9</v>
      </c>
      <c r="J692" s="11"/>
      <c r="K692" s="11"/>
    </row>
    <row r="693">
      <c r="A693" s="5" t="s">
        <v>244</v>
      </c>
      <c r="B693" s="6" t="s">
        <v>245</v>
      </c>
      <c r="C693" s="7" t="s">
        <v>532</v>
      </c>
      <c r="D693" s="8" t="s">
        <v>1594</v>
      </c>
      <c r="E693" s="8" t="s">
        <v>1595</v>
      </c>
      <c r="F693" s="8" t="s">
        <v>249</v>
      </c>
      <c r="G693" s="8" t="s">
        <v>250</v>
      </c>
      <c r="H693" s="9">
        <v>43207.0</v>
      </c>
      <c r="I693" s="9">
        <v>6.144567515E9</v>
      </c>
      <c r="J693" s="9">
        <v>6.144449502E9</v>
      </c>
      <c r="K693" s="10">
        <v>6.14837457E9</v>
      </c>
    </row>
    <row r="694">
      <c r="A694" s="5" t="s">
        <v>244</v>
      </c>
      <c r="B694" s="6" t="s">
        <v>245</v>
      </c>
      <c r="C694" s="7" t="s">
        <v>1596</v>
      </c>
      <c r="D694" s="8" t="s">
        <v>1597</v>
      </c>
      <c r="E694" s="8" t="s">
        <v>1598</v>
      </c>
      <c r="F694" s="8" t="s">
        <v>249</v>
      </c>
      <c r="G694" s="8" t="s">
        <v>250</v>
      </c>
      <c r="H694" s="9">
        <v>43207.0</v>
      </c>
      <c r="I694" s="10">
        <v>9.374344799E9</v>
      </c>
      <c r="J694" s="11"/>
      <c r="K694" s="11"/>
    </row>
    <row r="695">
      <c r="A695" s="5" t="s">
        <v>244</v>
      </c>
      <c r="B695" s="6" t="s">
        <v>245</v>
      </c>
      <c r="C695" s="7" t="s">
        <v>1599</v>
      </c>
      <c r="D695" s="8" t="s">
        <v>826</v>
      </c>
      <c r="E695" s="8" t="s">
        <v>1600</v>
      </c>
      <c r="F695" s="8" t="s">
        <v>249</v>
      </c>
      <c r="G695" s="8" t="s">
        <v>250</v>
      </c>
      <c r="H695" s="9">
        <v>43207.0</v>
      </c>
      <c r="I695" s="9">
        <v>6.149756126E9</v>
      </c>
      <c r="J695" s="10">
        <v>6.145053865E9</v>
      </c>
      <c r="K695" s="11"/>
    </row>
    <row r="696">
      <c r="A696" s="5" t="s">
        <v>244</v>
      </c>
      <c r="B696" s="6" t="s">
        <v>245</v>
      </c>
      <c r="C696" s="7" t="s">
        <v>1601</v>
      </c>
      <c r="D696" s="8" t="s">
        <v>1602</v>
      </c>
      <c r="E696" s="8" t="s">
        <v>1603</v>
      </c>
      <c r="F696" s="8" t="s">
        <v>249</v>
      </c>
      <c r="G696" s="8" t="s">
        <v>250</v>
      </c>
      <c r="H696" s="9">
        <v>43207.0</v>
      </c>
      <c r="I696" s="10">
        <v>6.145065293E9</v>
      </c>
      <c r="J696" s="11"/>
      <c r="K696" s="11"/>
    </row>
    <row r="697">
      <c r="A697" s="5" t="s">
        <v>244</v>
      </c>
      <c r="B697" s="6" t="s">
        <v>245</v>
      </c>
      <c r="C697" s="7" t="s">
        <v>834</v>
      </c>
      <c r="D697" s="8" t="s">
        <v>1604</v>
      </c>
      <c r="E697" s="8" t="s">
        <v>1605</v>
      </c>
      <c r="F697" s="8" t="s">
        <v>249</v>
      </c>
      <c r="G697" s="8" t="s">
        <v>250</v>
      </c>
      <c r="H697" s="9">
        <v>43207.0</v>
      </c>
      <c r="I697" s="9">
        <v>6.144443851E9</v>
      </c>
      <c r="J697" s="10">
        <v>5.754378549E9</v>
      </c>
      <c r="K697" s="11"/>
    </row>
    <row r="698">
      <c r="A698" s="18"/>
      <c r="B698" s="13"/>
      <c r="C698" s="7" t="s">
        <v>1090</v>
      </c>
      <c r="D698" s="8" t="s">
        <v>1606</v>
      </c>
      <c r="E698" s="8" t="s">
        <v>1607</v>
      </c>
      <c r="F698" s="8" t="s">
        <v>249</v>
      </c>
      <c r="G698" s="8" t="s">
        <v>250</v>
      </c>
      <c r="H698" s="9">
        <v>43207.0</v>
      </c>
      <c r="I698" s="9">
        <v>6.146799531E9</v>
      </c>
      <c r="J698" s="10">
        <v>6.144436788E9</v>
      </c>
      <c r="K698" s="11"/>
    </row>
    <row r="699">
      <c r="A699" s="18"/>
      <c r="B699" s="13"/>
      <c r="C699" s="7" t="s">
        <v>1608</v>
      </c>
      <c r="D699" s="8" t="s">
        <v>1606</v>
      </c>
      <c r="E699" s="8" t="s">
        <v>1607</v>
      </c>
      <c r="F699" s="8" t="s">
        <v>249</v>
      </c>
      <c r="G699" s="8" t="s">
        <v>250</v>
      </c>
      <c r="H699" s="9">
        <v>43207.0</v>
      </c>
      <c r="I699" s="10">
        <v>6.146368592E9</v>
      </c>
      <c r="J699" s="11"/>
      <c r="K699" s="11"/>
    </row>
    <row r="700">
      <c r="A700" s="18"/>
      <c r="B700" s="13"/>
      <c r="C700" s="7" t="s">
        <v>1609</v>
      </c>
      <c r="D700" s="8" t="s">
        <v>1610</v>
      </c>
      <c r="E700" s="8" t="s">
        <v>1611</v>
      </c>
      <c r="F700" s="8" t="s">
        <v>249</v>
      </c>
      <c r="G700" s="8" t="s">
        <v>250</v>
      </c>
      <c r="H700" s="9">
        <v>43207.0</v>
      </c>
      <c r="I700" s="10">
        <v>6.142742523E9</v>
      </c>
      <c r="J700" s="11"/>
      <c r="K700" s="11"/>
    </row>
    <row r="701">
      <c r="A701" s="18"/>
      <c r="B701" s="13"/>
      <c r="C701" s="7" t="s">
        <v>1612</v>
      </c>
      <c r="D701" s="8" t="s">
        <v>1613</v>
      </c>
      <c r="E701" s="8" t="s">
        <v>1614</v>
      </c>
      <c r="F701" s="8" t="s">
        <v>249</v>
      </c>
      <c r="G701" s="8" t="s">
        <v>250</v>
      </c>
      <c r="H701" s="9">
        <v>43207.0</v>
      </c>
      <c r="I701" s="10">
        <v>6.14491546E9</v>
      </c>
      <c r="J701" s="11"/>
      <c r="K701" s="11"/>
    </row>
    <row r="702">
      <c r="A702" s="18"/>
      <c r="B702" s="13"/>
      <c r="C702" s="7" t="s">
        <v>1355</v>
      </c>
      <c r="D702" s="8" t="s">
        <v>1613</v>
      </c>
      <c r="E702" s="8" t="s">
        <v>1614</v>
      </c>
      <c r="F702" s="8" t="s">
        <v>249</v>
      </c>
      <c r="G702" s="8" t="s">
        <v>250</v>
      </c>
      <c r="H702" s="9">
        <v>43207.0</v>
      </c>
      <c r="I702" s="10">
        <v>6.143481079E9</v>
      </c>
      <c r="J702" s="11"/>
      <c r="K702" s="11"/>
    </row>
    <row r="703">
      <c r="A703" s="18"/>
      <c r="B703" s="13"/>
      <c r="C703" s="7" t="s">
        <v>1615</v>
      </c>
      <c r="D703" s="8" t="s">
        <v>1616</v>
      </c>
      <c r="E703" s="8" t="s">
        <v>1617</v>
      </c>
      <c r="F703" s="8" t="s">
        <v>249</v>
      </c>
      <c r="G703" s="8" t="s">
        <v>250</v>
      </c>
      <c r="H703" s="9">
        <v>43207.0</v>
      </c>
      <c r="I703" s="9">
        <v>9.372600105E9</v>
      </c>
      <c r="J703" s="10">
        <v>6.142537656E9</v>
      </c>
      <c r="K703" s="11"/>
    </row>
    <row r="704">
      <c r="A704" s="18"/>
      <c r="B704" s="13"/>
      <c r="C704" s="7" t="s">
        <v>1618</v>
      </c>
      <c r="D704" s="8" t="s">
        <v>1619</v>
      </c>
      <c r="E704" s="8" t="s">
        <v>1620</v>
      </c>
      <c r="F704" s="8" t="s">
        <v>249</v>
      </c>
      <c r="G704" s="8" t="s">
        <v>250</v>
      </c>
      <c r="H704" s="9">
        <v>43207.0</v>
      </c>
      <c r="I704" s="9">
        <v>7.409194643E9</v>
      </c>
      <c r="J704" s="9">
        <v>6.14762726E9</v>
      </c>
      <c r="K704" s="10">
        <v>6.148295441E9</v>
      </c>
    </row>
    <row r="705">
      <c r="A705" s="18"/>
      <c r="B705" s="13"/>
      <c r="C705" s="7" t="s">
        <v>1621</v>
      </c>
      <c r="D705" s="8" t="s">
        <v>1622</v>
      </c>
      <c r="E705" s="8" t="s">
        <v>1623</v>
      </c>
      <c r="F705" s="8" t="s">
        <v>249</v>
      </c>
      <c r="G705" s="8" t="s">
        <v>250</v>
      </c>
      <c r="H705" s="9">
        <v>43207.0</v>
      </c>
      <c r="I705" s="10">
        <v>5.67204269E9</v>
      </c>
      <c r="J705" s="11"/>
      <c r="K705" s="11"/>
    </row>
    <row r="706">
      <c r="A706" s="18"/>
      <c r="B706" s="13"/>
      <c r="C706" s="7" t="s">
        <v>1624</v>
      </c>
      <c r="D706" s="8" t="s">
        <v>427</v>
      </c>
      <c r="E706" s="8" t="s">
        <v>1625</v>
      </c>
      <c r="F706" s="8" t="s">
        <v>249</v>
      </c>
      <c r="G706" s="8" t="s">
        <v>250</v>
      </c>
      <c r="H706" s="9">
        <v>43207.0</v>
      </c>
      <c r="I706" s="9">
        <v>6.144437075E9</v>
      </c>
      <c r="J706" s="10">
        <v>3.15474747E9</v>
      </c>
      <c r="K706" s="11"/>
    </row>
    <row r="707">
      <c r="A707" s="18"/>
      <c r="B707" s="13"/>
      <c r="C707" s="7" t="s">
        <v>878</v>
      </c>
      <c r="D707" s="8" t="s">
        <v>427</v>
      </c>
      <c r="E707" s="8" t="s">
        <v>1625</v>
      </c>
      <c r="F707" s="8" t="s">
        <v>249</v>
      </c>
      <c r="G707" s="8" t="s">
        <v>250</v>
      </c>
      <c r="H707" s="10">
        <v>43207.0</v>
      </c>
      <c r="I707" s="13"/>
      <c r="J707" s="10">
        <v>6.147324555E9</v>
      </c>
      <c r="K707" s="11"/>
    </row>
    <row r="708">
      <c r="A708" s="18"/>
      <c r="B708" s="13"/>
      <c r="C708" s="7" t="s">
        <v>1626</v>
      </c>
      <c r="D708" s="8" t="s">
        <v>1627</v>
      </c>
      <c r="E708" s="8" t="s">
        <v>1628</v>
      </c>
      <c r="F708" s="8" t="s">
        <v>249</v>
      </c>
      <c r="G708" s="8" t="s">
        <v>250</v>
      </c>
      <c r="H708" s="9">
        <v>43207.0</v>
      </c>
      <c r="I708" s="9">
        <v>6.14274412E9</v>
      </c>
      <c r="J708" s="10">
        <v>6.144962414E9</v>
      </c>
      <c r="K708" s="11"/>
    </row>
    <row r="709">
      <c r="A709" s="18"/>
      <c r="B709" s="13"/>
      <c r="C709" s="7" t="s">
        <v>326</v>
      </c>
      <c r="D709" s="8" t="s">
        <v>1627</v>
      </c>
      <c r="E709" s="8" t="s">
        <v>1628</v>
      </c>
      <c r="F709" s="8" t="s">
        <v>249</v>
      </c>
      <c r="G709" s="8" t="s">
        <v>250</v>
      </c>
      <c r="H709" s="10">
        <v>43207.0</v>
      </c>
      <c r="I709" s="13"/>
      <c r="J709" s="10">
        <v>5.138360387E9</v>
      </c>
      <c r="K709" s="11"/>
    </row>
    <row r="710">
      <c r="A710" s="18"/>
      <c r="B710" s="13"/>
      <c r="C710" s="7" t="s">
        <v>1629</v>
      </c>
      <c r="D710" s="8" t="s">
        <v>1630</v>
      </c>
      <c r="E710" s="8" t="s">
        <v>1631</v>
      </c>
      <c r="F710" s="8" t="s">
        <v>249</v>
      </c>
      <c r="G710" s="8" t="s">
        <v>250</v>
      </c>
      <c r="H710" s="9">
        <v>43207.0</v>
      </c>
      <c r="I710" s="9">
        <v>4.406548182E9</v>
      </c>
      <c r="J710" s="10">
        <v>4.403234142E9</v>
      </c>
      <c r="K710" s="11"/>
    </row>
    <row r="711">
      <c r="A711" s="18"/>
      <c r="B711" s="13"/>
      <c r="C711" s="7" t="s">
        <v>1632</v>
      </c>
      <c r="D711" s="8" t="s">
        <v>1633</v>
      </c>
      <c r="E711" s="8" t="s">
        <v>1634</v>
      </c>
      <c r="F711" s="8" t="s">
        <v>249</v>
      </c>
      <c r="G711" s="8" t="s">
        <v>250</v>
      </c>
      <c r="H711" s="9">
        <v>43207.0</v>
      </c>
      <c r="I711" s="10">
        <v>6.14447945E9</v>
      </c>
      <c r="J711" s="11"/>
      <c r="K711" s="11"/>
    </row>
    <row r="712">
      <c r="A712" s="18"/>
      <c r="B712" s="13"/>
      <c r="C712" s="7" t="s">
        <v>1048</v>
      </c>
      <c r="D712" s="8" t="s">
        <v>1635</v>
      </c>
      <c r="E712" s="8" t="s">
        <v>1636</v>
      </c>
      <c r="F712" s="8" t="s">
        <v>249</v>
      </c>
      <c r="G712" s="8" t="s">
        <v>250</v>
      </c>
      <c r="H712" s="9">
        <v>43207.0</v>
      </c>
      <c r="I712" s="9">
        <v>7.406571398E9</v>
      </c>
      <c r="J712" s="9">
        <v>7.406573269E9</v>
      </c>
      <c r="K712" s="10">
        <v>6.148914524E9</v>
      </c>
    </row>
    <row r="713">
      <c r="A713" s="18"/>
      <c r="B713" s="13"/>
      <c r="C713" s="7" t="s">
        <v>381</v>
      </c>
      <c r="D713" s="8" t="s">
        <v>1637</v>
      </c>
      <c r="E713" s="8" t="s">
        <v>1636</v>
      </c>
      <c r="F713" s="8" t="s">
        <v>249</v>
      </c>
      <c r="G713" s="8" t="s">
        <v>250</v>
      </c>
      <c r="H713" s="9">
        <v>43207.0</v>
      </c>
      <c r="I713" s="9">
        <v>6.145657543E9</v>
      </c>
      <c r="J713" s="10">
        <v>6.147925113E9</v>
      </c>
      <c r="K713" s="11"/>
    </row>
    <row r="714">
      <c r="A714" s="18"/>
      <c r="B714" s="13"/>
      <c r="C714" s="7" t="s">
        <v>409</v>
      </c>
      <c r="D714" s="8" t="s">
        <v>1638</v>
      </c>
      <c r="E714" s="8" t="s">
        <v>1639</v>
      </c>
      <c r="F714" s="8" t="s">
        <v>249</v>
      </c>
      <c r="G714" s="8" t="s">
        <v>250</v>
      </c>
      <c r="H714" s="9">
        <v>43207.0</v>
      </c>
      <c r="I714" s="9">
        <v>6.148178042E9</v>
      </c>
      <c r="J714" s="10">
        <v>5.619293332E9</v>
      </c>
      <c r="K714" s="11"/>
    </row>
    <row r="715">
      <c r="A715" s="18"/>
      <c r="B715" s="13"/>
      <c r="C715" s="7" t="s">
        <v>1640</v>
      </c>
      <c r="D715" s="8" t="s">
        <v>1638</v>
      </c>
      <c r="E715" s="8" t="s">
        <v>1639</v>
      </c>
      <c r="F715" s="8" t="s">
        <v>249</v>
      </c>
      <c r="G715" s="8" t="s">
        <v>250</v>
      </c>
      <c r="H715" s="9">
        <v>43207.0</v>
      </c>
      <c r="I715" s="10">
        <v>6.148174144E9</v>
      </c>
      <c r="J715" s="11"/>
      <c r="K715" s="11"/>
    </row>
    <row r="716">
      <c r="A716" s="18"/>
      <c r="B716" s="13"/>
      <c r="C716" s="7" t="s">
        <v>481</v>
      </c>
      <c r="D716" s="8" t="s">
        <v>548</v>
      </c>
      <c r="E716" s="8" t="s">
        <v>1641</v>
      </c>
      <c r="F716" s="8" t="s">
        <v>320</v>
      </c>
      <c r="G716" s="8" t="s">
        <v>255</v>
      </c>
      <c r="H716" s="9">
        <v>68046.0</v>
      </c>
      <c r="I716" s="9">
        <v>4.026812477E9</v>
      </c>
      <c r="J716" s="10">
        <v>4.022938578E9</v>
      </c>
      <c r="K716" s="11"/>
    </row>
    <row r="717">
      <c r="A717" s="18"/>
      <c r="B717" s="13"/>
      <c r="C717" s="7" t="s">
        <v>345</v>
      </c>
      <c r="D717" s="8" t="s">
        <v>1642</v>
      </c>
      <c r="E717" s="8" t="s">
        <v>1643</v>
      </c>
      <c r="F717" s="8" t="s">
        <v>320</v>
      </c>
      <c r="G717" s="8" t="s">
        <v>255</v>
      </c>
      <c r="H717" s="9">
        <v>68046.0</v>
      </c>
      <c r="I717" s="9">
        <v>4.023313545E9</v>
      </c>
      <c r="J717" s="10">
        <v>4.028801277E9</v>
      </c>
      <c r="K717" s="11"/>
    </row>
    <row r="718">
      <c r="A718" s="18"/>
      <c r="B718" s="13"/>
      <c r="C718" s="7" t="s">
        <v>1644</v>
      </c>
      <c r="D718" s="8" t="s">
        <v>1642</v>
      </c>
      <c r="E718" s="8" t="s">
        <v>1643</v>
      </c>
      <c r="F718" s="8" t="s">
        <v>320</v>
      </c>
      <c r="G718" s="8" t="s">
        <v>255</v>
      </c>
      <c r="H718" s="9">
        <v>68046.0</v>
      </c>
      <c r="I718" s="10">
        <v>4.0230619E9</v>
      </c>
      <c r="J718" s="11"/>
      <c r="K718" s="11"/>
    </row>
    <row r="719">
      <c r="A719" s="18"/>
      <c r="B719" s="13"/>
      <c r="C719" s="7" t="s">
        <v>1048</v>
      </c>
      <c r="D719" s="8" t="s">
        <v>1645</v>
      </c>
      <c r="E719" s="8" t="s">
        <v>1646</v>
      </c>
      <c r="F719" s="8" t="s">
        <v>254</v>
      </c>
      <c r="G719" s="8" t="s">
        <v>255</v>
      </c>
      <c r="H719" s="9">
        <v>68005.0</v>
      </c>
      <c r="I719" s="10">
        <v>4.025587937E9</v>
      </c>
      <c r="J719" s="11"/>
      <c r="K719" s="11"/>
    </row>
    <row r="720">
      <c r="A720" s="18"/>
      <c r="B720" s="13"/>
      <c r="C720" s="7" t="s">
        <v>246</v>
      </c>
      <c r="D720" s="8" t="s">
        <v>1647</v>
      </c>
      <c r="E720" s="8" t="s">
        <v>1646</v>
      </c>
      <c r="F720" s="8" t="s">
        <v>254</v>
      </c>
      <c r="G720" s="8" t="s">
        <v>255</v>
      </c>
      <c r="H720" s="9">
        <v>68005.0</v>
      </c>
      <c r="I720" s="9">
        <v>4.026601467E9</v>
      </c>
      <c r="J720" s="10">
        <v>4.026600204E9</v>
      </c>
      <c r="K720" s="11"/>
    </row>
    <row r="721">
      <c r="A721" s="18"/>
      <c r="B721" s="13"/>
      <c r="C721" s="7" t="s">
        <v>1648</v>
      </c>
      <c r="D721" s="8" t="s">
        <v>1649</v>
      </c>
      <c r="E721" s="8" t="s">
        <v>1650</v>
      </c>
      <c r="F721" s="8" t="s">
        <v>265</v>
      </c>
      <c r="G721" s="8" t="s">
        <v>266</v>
      </c>
      <c r="H721" s="9">
        <v>84404.0</v>
      </c>
      <c r="I721" s="10">
        <v>8.017105151E9</v>
      </c>
      <c r="J721" s="11"/>
      <c r="K721" s="11"/>
    </row>
    <row r="722">
      <c r="A722" s="18"/>
      <c r="B722" s="13"/>
      <c r="C722" s="7" t="s">
        <v>279</v>
      </c>
      <c r="D722" s="8" t="s">
        <v>1651</v>
      </c>
      <c r="E722" s="8" t="s">
        <v>1652</v>
      </c>
      <c r="F722" s="8" t="s">
        <v>265</v>
      </c>
      <c r="G722" s="8" t="s">
        <v>266</v>
      </c>
      <c r="H722" s="9">
        <v>84404.0</v>
      </c>
      <c r="I722" s="9">
        <v>8.015296517E9</v>
      </c>
      <c r="J722" s="9">
        <v>8.016862006E9</v>
      </c>
      <c r="K722" s="10">
        <v>8.017102288E9</v>
      </c>
    </row>
    <row r="723">
      <c r="A723" s="18"/>
      <c r="B723" s="13"/>
      <c r="C723" s="7" t="s">
        <v>1653</v>
      </c>
      <c r="D723" s="8" t="s">
        <v>1651</v>
      </c>
      <c r="E723" s="8" t="s">
        <v>1652</v>
      </c>
      <c r="F723" s="8" t="s">
        <v>265</v>
      </c>
      <c r="G723" s="8" t="s">
        <v>266</v>
      </c>
      <c r="H723" s="10">
        <v>84404.0</v>
      </c>
      <c r="I723" s="13"/>
      <c r="J723" s="10">
        <v>8.018825927E9</v>
      </c>
      <c r="K723" s="11"/>
    </row>
    <row r="724">
      <c r="A724" s="18"/>
      <c r="B724" s="13"/>
      <c r="C724" s="7" t="s">
        <v>1654</v>
      </c>
      <c r="D724" s="8" t="s">
        <v>298</v>
      </c>
      <c r="E724" s="8" t="s">
        <v>1655</v>
      </c>
      <c r="F724" s="8" t="s">
        <v>265</v>
      </c>
      <c r="G724" s="8" t="s">
        <v>266</v>
      </c>
      <c r="H724" s="9">
        <v>84401.0</v>
      </c>
      <c r="I724" s="9">
        <v>8.015895425E9</v>
      </c>
      <c r="J724" s="10">
        <v>8.01546421E9</v>
      </c>
      <c r="K724" s="11"/>
    </row>
    <row r="725">
      <c r="A725" s="18"/>
      <c r="B725" s="13"/>
      <c r="C725" s="7" t="s">
        <v>357</v>
      </c>
      <c r="D725" s="8" t="s">
        <v>1656</v>
      </c>
      <c r="E725" s="8" t="s">
        <v>1657</v>
      </c>
      <c r="F725" s="8" t="s">
        <v>265</v>
      </c>
      <c r="G725" s="8" t="s">
        <v>266</v>
      </c>
      <c r="H725" s="9">
        <v>84404.0</v>
      </c>
      <c r="I725" s="9">
        <v>2.018675065E9</v>
      </c>
      <c r="J725" s="9">
        <v>3.157974719E9</v>
      </c>
      <c r="K725" s="10">
        <v>9.147385436E9</v>
      </c>
    </row>
    <row r="726">
      <c r="A726" s="18"/>
      <c r="B726" s="13"/>
      <c r="C726" s="7" t="s">
        <v>707</v>
      </c>
      <c r="D726" s="8" t="s">
        <v>1658</v>
      </c>
      <c r="E726" s="8" t="s">
        <v>1659</v>
      </c>
      <c r="F726" s="8" t="s">
        <v>265</v>
      </c>
      <c r="G726" s="8" t="s">
        <v>266</v>
      </c>
      <c r="H726" s="9">
        <v>84401.0</v>
      </c>
      <c r="I726" s="9">
        <v>8.01393813E9</v>
      </c>
      <c r="J726" s="9">
        <v>3.856264607E9</v>
      </c>
      <c r="K726" s="10">
        <v>8.014589062E9</v>
      </c>
    </row>
    <row r="727">
      <c r="A727" s="18"/>
      <c r="B727" s="13"/>
      <c r="C727" s="7" t="s">
        <v>459</v>
      </c>
      <c r="D727" s="8" t="s">
        <v>1658</v>
      </c>
      <c r="E727" s="8" t="s">
        <v>1659</v>
      </c>
      <c r="F727" s="8" t="s">
        <v>265</v>
      </c>
      <c r="G727" s="8" t="s">
        <v>266</v>
      </c>
      <c r="H727" s="9">
        <v>84401.0</v>
      </c>
      <c r="I727" s="10">
        <v>3.856264605E9</v>
      </c>
      <c r="J727" s="11"/>
      <c r="K727" s="11"/>
    </row>
    <row r="728">
      <c r="A728" s="18"/>
      <c r="B728" s="13"/>
      <c r="C728" s="7" t="s">
        <v>659</v>
      </c>
      <c r="D728" s="8" t="s">
        <v>1658</v>
      </c>
      <c r="E728" s="8" t="s">
        <v>1659</v>
      </c>
      <c r="F728" s="8" t="s">
        <v>265</v>
      </c>
      <c r="G728" s="8" t="s">
        <v>266</v>
      </c>
      <c r="H728" s="9">
        <v>84401.0</v>
      </c>
      <c r="I728" s="10">
        <v>8.015710947E9</v>
      </c>
      <c r="J728" s="13"/>
      <c r="K728" s="10">
        <v>8.019878095E9</v>
      </c>
    </row>
    <row r="729">
      <c r="A729" s="18"/>
      <c r="B729" s="13"/>
      <c r="C729" s="7" t="s">
        <v>878</v>
      </c>
      <c r="D729" s="8" t="s">
        <v>1658</v>
      </c>
      <c r="E729" s="8" t="s">
        <v>1659</v>
      </c>
      <c r="F729" s="8" t="s">
        <v>265</v>
      </c>
      <c r="G729" s="8" t="s">
        <v>266</v>
      </c>
      <c r="H729" s="9">
        <v>84401.0</v>
      </c>
      <c r="I729" s="10">
        <v>3.856269543E9</v>
      </c>
      <c r="J729" s="11"/>
      <c r="K729" s="11"/>
    </row>
    <row r="730">
      <c r="A730" s="18"/>
      <c r="B730" s="13"/>
      <c r="C730" s="7" t="s">
        <v>432</v>
      </c>
      <c r="D730" s="8" t="s">
        <v>1658</v>
      </c>
      <c r="E730" s="8" t="s">
        <v>1659</v>
      </c>
      <c r="F730" s="8" t="s">
        <v>265</v>
      </c>
      <c r="G730" s="8" t="s">
        <v>266</v>
      </c>
      <c r="H730" s="9">
        <v>84401.0</v>
      </c>
      <c r="I730" s="10">
        <v>8.016004863E9</v>
      </c>
      <c r="J730" s="11"/>
      <c r="K730" s="11"/>
    </row>
    <row r="731">
      <c r="A731" s="18"/>
      <c r="B731" s="13"/>
      <c r="C731" s="7" t="s">
        <v>1660</v>
      </c>
      <c r="D731" s="8" t="s">
        <v>1661</v>
      </c>
      <c r="E731" s="8" t="s">
        <v>1662</v>
      </c>
      <c r="F731" s="8" t="s">
        <v>265</v>
      </c>
      <c r="G731" s="8" t="s">
        <v>266</v>
      </c>
      <c r="H731" s="9">
        <v>84403.0</v>
      </c>
      <c r="I731" s="9">
        <v>8.017257281E9</v>
      </c>
      <c r="J731" s="10">
        <v>8.017100012E9</v>
      </c>
      <c r="K731" s="11"/>
    </row>
    <row r="732">
      <c r="A732" s="18"/>
      <c r="B732" s="13"/>
      <c r="C732" s="7" t="s">
        <v>442</v>
      </c>
      <c r="D732" s="8" t="s">
        <v>1663</v>
      </c>
      <c r="E732" s="8" t="s">
        <v>1664</v>
      </c>
      <c r="F732" s="8" t="s">
        <v>265</v>
      </c>
      <c r="G732" s="8" t="s">
        <v>266</v>
      </c>
      <c r="H732" s="9">
        <v>84403.0</v>
      </c>
      <c r="I732" s="9">
        <v>8.017262878E9</v>
      </c>
      <c r="J732" s="10">
        <v>8.01917047E9</v>
      </c>
      <c r="K732" s="11"/>
    </row>
    <row r="733">
      <c r="A733" s="18"/>
      <c r="B733" s="13"/>
      <c r="C733" s="7" t="s">
        <v>469</v>
      </c>
      <c r="D733" s="8" t="s">
        <v>1665</v>
      </c>
      <c r="E733" s="8" t="s">
        <v>1666</v>
      </c>
      <c r="F733" s="8" t="s">
        <v>265</v>
      </c>
      <c r="G733" s="8" t="s">
        <v>266</v>
      </c>
      <c r="H733" s="9">
        <v>84414.0</v>
      </c>
      <c r="I733" s="9">
        <v>8.017823139E9</v>
      </c>
      <c r="J733" s="9">
        <v>8.015405507E9</v>
      </c>
      <c r="K733" s="10">
        <v>3.148670412E9</v>
      </c>
    </row>
    <row r="734">
      <c r="A734" s="18"/>
      <c r="B734" s="13"/>
      <c r="C734" s="7" t="s">
        <v>1667</v>
      </c>
      <c r="D734" s="8" t="s">
        <v>1668</v>
      </c>
      <c r="E734" s="8" t="s">
        <v>1669</v>
      </c>
      <c r="F734" s="8" t="s">
        <v>265</v>
      </c>
      <c r="G734" s="8" t="s">
        <v>266</v>
      </c>
      <c r="H734" s="9">
        <v>84403.0</v>
      </c>
      <c r="I734" s="9">
        <v>8.016864083E9</v>
      </c>
      <c r="J734" s="9">
        <v>3.852649724E9</v>
      </c>
      <c r="K734" s="10">
        <v>8.019000392E9</v>
      </c>
    </row>
    <row r="735">
      <c r="A735" s="18"/>
      <c r="B735" s="13"/>
      <c r="C735" s="7" t="s">
        <v>1355</v>
      </c>
      <c r="D735" s="8" t="s">
        <v>1670</v>
      </c>
      <c r="E735" s="8" t="s">
        <v>1671</v>
      </c>
      <c r="F735" s="8" t="s">
        <v>265</v>
      </c>
      <c r="G735" s="8" t="s">
        <v>266</v>
      </c>
      <c r="H735" s="9">
        <v>84404.0</v>
      </c>
      <c r="I735" s="9">
        <v>8.017103823E9</v>
      </c>
      <c r="J735" s="10">
        <v>8.015461749E9</v>
      </c>
      <c r="K735" s="11"/>
    </row>
    <row r="736">
      <c r="A736" s="18"/>
      <c r="B736" s="13"/>
      <c r="C736" s="7" t="s">
        <v>1672</v>
      </c>
      <c r="D736" s="8" t="s">
        <v>1670</v>
      </c>
      <c r="E736" s="8" t="s">
        <v>1671</v>
      </c>
      <c r="F736" s="8" t="s">
        <v>265</v>
      </c>
      <c r="G736" s="8" t="s">
        <v>266</v>
      </c>
      <c r="H736" s="9">
        <v>84404.0</v>
      </c>
      <c r="I736" s="10">
        <v>8.017218304E9</v>
      </c>
      <c r="J736" s="11"/>
      <c r="K736" s="11"/>
    </row>
    <row r="737">
      <c r="A737" s="18"/>
      <c r="B737" s="13"/>
      <c r="C737" s="7" t="s">
        <v>1673</v>
      </c>
      <c r="D737" s="8" t="s">
        <v>1674</v>
      </c>
      <c r="E737" s="8" t="s">
        <v>1675</v>
      </c>
      <c r="F737" s="8" t="s">
        <v>265</v>
      </c>
      <c r="G737" s="8" t="s">
        <v>266</v>
      </c>
      <c r="H737" s="9">
        <v>84414.0</v>
      </c>
      <c r="I737" s="9">
        <v>8.017820115E9</v>
      </c>
      <c r="J737" s="9">
        <v>8.017375755E9</v>
      </c>
      <c r="K737" s="10">
        <v>8.147966546E9</v>
      </c>
    </row>
    <row r="738">
      <c r="A738" s="18"/>
      <c r="B738" s="13"/>
      <c r="C738" s="7" t="s">
        <v>1676</v>
      </c>
      <c r="D738" s="8" t="s">
        <v>600</v>
      </c>
      <c r="E738" s="8" t="s">
        <v>1677</v>
      </c>
      <c r="F738" s="8" t="s">
        <v>265</v>
      </c>
      <c r="G738" s="8" t="s">
        <v>266</v>
      </c>
      <c r="H738" s="9">
        <v>84405.0</v>
      </c>
      <c r="I738" s="10">
        <v>8.016985812E9</v>
      </c>
      <c r="J738" s="11"/>
      <c r="K738" s="11"/>
    </row>
    <row r="739">
      <c r="A739" s="18"/>
      <c r="B739" s="13"/>
      <c r="C739" s="7" t="s">
        <v>804</v>
      </c>
      <c r="D739" s="8" t="s">
        <v>1678</v>
      </c>
      <c r="E739" s="8" t="s">
        <v>1679</v>
      </c>
      <c r="F739" s="8" t="s">
        <v>265</v>
      </c>
      <c r="G739" s="8" t="s">
        <v>266</v>
      </c>
      <c r="H739" s="9">
        <v>84414.0</v>
      </c>
      <c r="I739" s="10">
        <v>8.017826155E9</v>
      </c>
      <c r="J739" s="11"/>
      <c r="K739" s="11"/>
    </row>
    <row r="740">
      <c r="A740" s="18"/>
      <c r="B740" s="13"/>
      <c r="C740" s="7" t="s">
        <v>478</v>
      </c>
      <c r="D740" s="8" t="s">
        <v>1680</v>
      </c>
      <c r="E740" s="8" t="s">
        <v>1681</v>
      </c>
      <c r="F740" s="8" t="s">
        <v>265</v>
      </c>
      <c r="G740" s="8" t="s">
        <v>266</v>
      </c>
      <c r="H740" s="9">
        <v>84414.0</v>
      </c>
      <c r="I740" s="9">
        <v>8.017823934E9</v>
      </c>
      <c r="J740" s="10">
        <v>8.013888849E9</v>
      </c>
      <c r="K740" s="11"/>
    </row>
    <row r="741">
      <c r="A741" s="18"/>
      <c r="B741" s="13"/>
      <c r="C741" s="7" t="s">
        <v>1682</v>
      </c>
      <c r="D741" s="8" t="s">
        <v>1683</v>
      </c>
      <c r="E741" s="8" t="s">
        <v>1684</v>
      </c>
      <c r="F741" s="8" t="s">
        <v>265</v>
      </c>
      <c r="G741" s="8" t="s">
        <v>266</v>
      </c>
      <c r="H741" s="9">
        <v>84414.0</v>
      </c>
      <c r="I741" s="10">
        <v>8.015284297E9</v>
      </c>
      <c r="J741" s="11"/>
      <c r="K741" s="11"/>
    </row>
    <row r="742">
      <c r="A742" s="18"/>
      <c r="B742" s="13"/>
      <c r="C742" s="7" t="s">
        <v>878</v>
      </c>
      <c r="D742" s="8" t="s">
        <v>1685</v>
      </c>
      <c r="E742" s="8" t="s">
        <v>1686</v>
      </c>
      <c r="F742" s="8" t="s">
        <v>265</v>
      </c>
      <c r="G742" s="8" t="s">
        <v>266</v>
      </c>
      <c r="H742" s="9">
        <v>84414.0</v>
      </c>
      <c r="I742" s="10">
        <v>3.187801059E9</v>
      </c>
      <c r="J742" s="11"/>
      <c r="K742" s="11"/>
    </row>
    <row r="743">
      <c r="A743" s="18"/>
      <c r="B743" s="13"/>
      <c r="C743" s="7" t="s">
        <v>1687</v>
      </c>
      <c r="D743" s="8" t="s">
        <v>1688</v>
      </c>
      <c r="E743" s="8" t="s">
        <v>1686</v>
      </c>
      <c r="F743" s="8" t="s">
        <v>265</v>
      </c>
      <c r="G743" s="8" t="s">
        <v>266</v>
      </c>
      <c r="H743" s="9">
        <v>84414.0</v>
      </c>
      <c r="I743" s="10">
        <v>3.182308286E9</v>
      </c>
      <c r="J743" s="11"/>
      <c r="K743" s="11"/>
    </row>
    <row r="744">
      <c r="A744" s="18"/>
      <c r="B744" s="13"/>
      <c r="C744" s="7" t="s">
        <v>331</v>
      </c>
      <c r="D744" s="8" t="s">
        <v>1689</v>
      </c>
      <c r="E744" s="8" t="s">
        <v>1690</v>
      </c>
      <c r="F744" s="8" t="s">
        <v>265</v>
      </c>
      <c r="G744" s="8" t="s">
        <v>266</v>
      </c>
      <c r="H744" s="9">
        <v>84414.0</v>
      </c>
      <c r="I744" s="9">
        <v>9.253247154E9</v>
      </c>
      <c r="J744" s="9">
        <v>8.017827448E9</v>
      </c>
      <c r="K744" s="10">
        <v>9.253042245E9</v>
      </c>
    </row>
    <row r="745">
      <c r="A745" s="18"/>
      <c r="B745" s="13"/>
      <c r="C745" s="7" t="s">
        <v>728</v>
      </c>
      <c r="D745" s="8" t="s">
        <v>1691</v>
      </c>
      <c r="E745" s="8" t="s">
        <v>1692</v>
      </c>
      <c r="F745" s="8" t="s">
        <v>265</v>
      </c>
      <c r="G745" s="8" t="s">
        <v>266</v>
      </c>
      <c r="H745" s="9">
        <v>84414.0</v>
      </c>
      <c r="I745" s="9">
        <v>8.01971744E9</v>
      </c>
      <c r="J745" s="9">
        <v>8.015235815E9</v>
      </c>
      <c r="K745" s="10">
        <v>4.356040795E9</v>
      </c>
    </row>
    <row r="746">
      <c r="A746" s="18"/>
      <c r="B746" s="13"/>
      <c r="C746" s="7" t="s">
        <v>1090</v>
      </c>
      <c r="D746" s="8" t="s">
        <v>1693</v>
      </c>
      <c r="E746" s="8" t="s">
        <v>1694</v>
      </c>
      <c r="F746" s="8" t="s">
        <v>265</v>
      </c>
      <c r="G746" s="8" t="s">
        <v>266</v>
      </c>
      <c r="H746" s="9">
        <v>84414.0</v>
      </c>
      <c r="I746" s="9">
        <v>8.013911885E9</v>
      </c>
      <c r="J746" s="9">
        <v>8.019441811E9</v>
      </c>
      <c r="K746" s="10">
        <v>8.017373845E9</v>
      </c>
    </row>
    <row r="747">
      <c r="A747" s="18"/>
      <c r="B747" s="13"/>
      <c r="C747" s="7" t="s">
        <v>1695</v>
      </c>
      <c r="D747" s="8" t="s">
        <v>1693</v>
      </c>
      <c r="E747" s="8" t="s">
        <v>1694</v>
      </c>
      <c r="F747" s="8" t="s">
        <v>265</v>
      </c>
      <c r="G747" s="8" t="s">
        <v>266</v>
      </c>
      <c r="H747" s="9">
        <v>84414.0</v>
      </c>
      <c r="I747" s="10">
        <v>8.01452357E9</v>
      </c>
      <c r="J747" s="11"/>
      <c r="K747" s="11"/>
    </row>
    <row r="748">
      <c r="A748" s="18"/>
      <c r="B748" s="13"/>
      <c r="C748" s="7" t="s">
        <v>478</v>
      </c>
      <c r="D748" s="8" t="s">
        <v>1696</v>
      </c>
      <c r="E748" s="8" t="s">
        <v>1697</v>
      </c>
      <c r="F748" s="8" t="s">
        <v>265</v>
      </c>
      <c r="G748" s="8" t="s">
        <v>266</v>
      </c>
      <c r="H748" s="9">
        <v>84414.0</v>
      </c>
      <c r="I748" s="9">
        <v>9.255652621E9</v>
      </c>
      <c r="J748" s="9">
        <v>5.106776414E9</v>
      </c>
      <c r="K748" s="10">
        <v>9.167734349E9</v>
      </c>
    </row>
    <row r="749">
      <c r="A749" s="18"/>
      <c r="B749" s="13"/>
      <c r="C749" s="7" t="s">
        <v>1338</v>
      </c>
      <c r="D749" s="8" t="s">
        <v>780</v>
      </c>
      <c r="E749" s="8" t="s">
        <v>1697</v>
      </c>
      <c r="F749" s="8" t="s">
        <v>265</v>
      </c>
      <c r="G749" s="8" t="s">
        <v>266</v>
      </c>
      <c r="H749" s="9">
        <v>84414.0</v>
      </c>
      <c r="I749" s="10">
        <v>9.168950044E9</v>
      </c>
      <c r="J749" s="11"/>
      <c r="K749" s="11"/>
    </row>
    <row r="750">
      <c r="A750" s="18"/>
      <c r="B750" s="13"/>
      <c r="C750" s="7" t="s">
        <v>492</v>
      </c>
      <c r="D750" s="8" t="s">
        <v>1559</v>
      </c>
      <c r="E750" s="8" t="s">
        <v>1697</v>
      </c>
      <c r="F750" s="8" t="s">
        <v>265</v>
      </c>
      <c r="G750" s="8" t="s">
        <v>266</v>
      </c>
      <c r="H750" s="9">
        <v>84414.0</v>
      </c>
      <c r="I750" s="10">
        <v>6.159571577E9</v>
      </c>
      <c r="J750" s="11"/>
      <c r="K750" s="11"/>
    </row>
    <row r="751">
      <c r="A751" s="18"/>
      <c r="B751" s="13"/>
      <c r="C751" s="7" t="s">
        <v>994</v>
      </c>
      <c r="D751" s="8" t="s">
        <v>1698</v>
      </c>
      <c r="E751" s="8" t="s">
        <v>1699</v>
      </c>
      <c r="F751" s="8" t="s">
        <v>265</v>
      </c>
      <c r="G751" s="8" t="s">
        <v>266</v>
      </c>
      <c r="H751" s="9">
        <v>84414.0</v>
      </c>
      <c r="I751" s="9">
        <v>3.037257542E9</v>
      </c>
      <c r="J751" s="9">
        <v>3.605088176E9</v>
      </c>
      <c r="K751" s="10">
        <v>3.606690291E9</v>
      </c>
    </row>
    <row r="752">
      <c r="A752" s="18"/>
      <c r="B752" s="13"/>
      <c r="C752" s="7" t="s">
        <v>613</v>
      </c>
      <c r="D752" s="8" t="s">
        <v>1678</v>
      </c>
      <c r="E752" s="8" t="s">
        <v>1699</v>
      </c>
      <c r="F752" s="8" t="s">
        <v>265</v>
      </c>
      <c r="G752" s="8" t="s">
        <v>266</v>
      </c>
      <c r="H752" s="9">
        <v>84414.0</v>
      </c>
      <c r="I752" s="10">
        <v>8.016600471E9</v>
      </c>
      <c r="J752" s="11"/>
      <c r="K752" s="11"/>
    </row>
    <row r="753">
      <c r="A753" s="18"/>
      <c r="B753" s="13"/>
      <c r="C753" s="7" t="s">
        <v>381</v>
      </c>
      <c r="D753" s="8" t="s">
        <v>1700</v>
      </c>
      <c r="E753" s="8" t="s">
        <v>1701</v>
      </c>
      <c r="F753" s="8" t="s">
        <v>265</v>
      </c>
      <c r="G753" s="8" t="s">
        <v>266</v>
      </c>
      <c r="H753" s="9">
        <v>84414.0</v>
      </c>
      <c r="I753" s="9">
        <v>2.813321748E9</v>
      </c>
      <c r="J753" s="9">
        <v>7.136224206E9</v>
      </c>
      <c r="K753" s="10">
        <v>7.135262745E9</v>
      </c>
    </row>
    <row r="754">
      <c r="A754" s="18"/>
      <c r="B754" s="13"/>
      <c r="C754" s="7" t="s">
        <v>445</v>
      </c>
      <c r="D754" s="8" t="s">
        <v>559</v>
      </c>
      <c r="E754" s="8" t="s">
        <v>1702</v>
      </c>
      <c r="F754" s="8" t="s">
        <v>265</v>
      </c>
      <c r="G754" s="8" t="s">
        <v>266</v>
      </c>
      <c r="H754" s="9">
        <v>84414.0</v>
      </c>
      <c r="I754" s="9">
        <v>8.017370545E9</v>
      </c>
      <c r="J754" s="9">
        <v>8.01668496E9</v>
      </c>
      <c r="K754" s="10">
        <v>8.018609946E9</v>
      </c>
    </row>
    <row r="755">
      <c r="A755" s="18"/>
      <c r="B755" s="13"/>
      <c r="C755" s="7" t="s">
        <v>1703</v>
      </c>
      <c r="D755" s="8" t="s">
        <v>559</v>
      </c>
      <c r="E755" s="8" t="s">
        <v>1702</v>
      </c>
      <c r="F755" s="8" t="s">
        <v>265</v>
      </c>
      <c r="G755" s="8" t="s">
        <v>266</v>
      </c>
      <c r="H755" s="9">
        <v>84414.0</v>
      </c>
      <c r="I755" s="10">
        <v>8.01782646E9</v>
      </c>
      <c r="J755" s="11"/>
      <c r="K755" s="11"/>
    </row>
    <row r="756">
      <c r="A756" s="18"/>
      <c r="B756" s="13"/>
      <c r="C756" s="7" t="s">
        <v>1704</v>
      </c>
      <c r="D756" s="8" t="s">
        <v>559</v>
      </c>
      <c r="E756" s="8" t="s">
        <v>1702</v>
      </c>
      <c r="F756" s="8" t="s">
        <v>265</v>
      </c>
      <c r="G756" s="8" t="s">
        <v>266</v>
      </c>
      <c r="H756" s="9">
        <v>84414.0</v>
      </c>
      <c r="I756" s="10">
        <v>8.017828582E9</v>
      </c>
      <c r="J756" s="13"/>
      <c r="K756" s="10">
        <v>8.016120276E9</v>
      </c>
    </row>
    <row r="757">
      <c r="A757" s="18"/>
      <c r="B757" s="13"/>
      <c r="C757" s="7" t="s">
        <v>1705</v>
      </c>
      <c r="D757" s="8" t="s">
        <v>1706</v>
      </c>
      <c r="E757" s="8" t="s">
        <v>1707</v>
      </c>
      <c r="F757" s="8" t="s">
        <v>265</v>
      </c>
      <c r="G757" s="8" t="s">
        <v>266</v>
      </c>
      <c r="H757" s="9">
        <v>84414.0</v>
      </c>
      <c r="I757" s="10">
        <v>8.017822207E9</v>
      </c>
      <c r="J757" s="11"/>
      <c r="K757" s="11"/>
    </row>
    <row r="758">
      <c r="A758" s="18"/>
      <c r="B758" s="13"/>
      <c r="C758" s="7" t="s">
        <v>1708</v>
      </c>
      <c r="D758" s="8" t="s">
        <v>1706</v>
      </c>
      <c r="E758" s="8" t="s">
        <v>1707</v>
      </c>
      <c r="F758" s="8" t="s">
        <v>265</v>
      </c>
      <c r="G758" s="8" t="s">
        <v>266</v>
      </c>
      <c r="H758" s="9">
        <v>84414.0</v>
      </c>
      <c r="I758" s="10">
        <v>7.206246068E9</v>
      </c>
      <c r="J758" s="11"/>
      <c r="K758" s="11"/>
    </row>
    <row r="759">
      <c r="A759" s="18"/>
      <c r="B759" s="13"/>
      <c r="C759" s="7" t="s">
        <v>302</v>
      </c>
      <c r="D759" s="8" t="s">
        <v>797</v>
      </c>
      <c r="E759" s="8" t="s">
        <v>1709</v>
      </c>
      <c r="F759" s="8" t="s">
        <v>265</v>
      </c>
      <c r="G759" s="8" t="s">
        <v>266</v>
      </c>
      <c r="H759" s="9">
        <v>84414.0</v>
      </c>
      <c r="I759" s="9">
        <v>8.014583072E9</v>
      </c>
      <c r="J759" s="10">
        <v>5.206482829E9</v>
      </c>
      <c r="K759" s="11"/>
    </row>
    <row r="760">
      <c r="A760" s="18"/>
      <c r="B760" s="13"/>
      <c r="C760" s="7" t="s">
        <v>1207</v>
      </c>
      <c r="D760" s="8" t="s">
        <v>797</v>
      </c>
      <c r="E760" s="8" t="s">
        <v>1709</v>
      </c>
      <c r="F760" s="8" t="s">
        <v>265</v>
      </c>
      <c r="G760" s="8" t="s">
        <v>266</v>
      </c>
      <c r="H760" s="9">
        <v>84414.0</v>
      </c>
      <c r="I760" s="10">
        <v>8.014586494E9</v>
      </c>
      <c r="J760" s="11"/>
      <c r="K760" s="11"/>
    </row>
    <row r="761">
      <c r="A761" s="18"/>
      <c r="B761" s="13"/>
      <c r="C761" s="7" t="s">
        <v>439</v>
      </c>
      <c r="D761" s="8" t="s">
        <v>1710</v>
      </c>
      <c r="E761" s="8" t="s">
        <v>1711</v>
      </c>
      <c r="F761" s="8" t="s">
        <v>265</v>
      </c>
      <c r="G761" s="8" t="s">
        <v>266</v>
      </c>
      <c r="H761" s="9">
        <v>84414.0</v>
      </c>
      <c r="I761" s="9">
        <v>6.026285226E9</v>
      </c>
      <c r="J761" s="10">
        <v>4.806341343E9</v>
      </c>
      <c r="K761" s="11"/>
    </row>
    <row r="762">
      <c r="A762" s="18"/>
      <c r="B762" s="13"/>
      <c r="C762" s="7" t="s">
        <v>346</v>
      </c>
      <c r="D762" s="8" t="s">
        <v>1710</v>
      </c>
      <c r="E762" s="8" t="s">
        <v>1711</v>
      </c>
      <c r="F762" s="8" t="s">
        <v>265</v>
      </c>
      <c r="G762" s="8" t="s">
        <v>266</v>
      </c>
      <c r="H762" s="10">
        <v>84414.0</v>
      </c>
      <c r="I762" s="13"/>
      <c r="J762" s="10">
        <v>6.023320865E9</v>
      </c>
      <c r="K762" s="11"/>
    </row>
    <row r="763">
      <c r="A763" s="18"/>
      <c r="B763" s="13"/>
      <c r="C763" s="7" t="s">
        <v>1180</v>
      </c>
      <c r="D763" s="8" t="s">
        <v>1712</v>
      </c>
      <c r="E763" s="8" t="s">
        <v>1713</v>
      </c>
      <c r="F763" s="8" t="s">
        <v>265</v>
      </c>
      <c r="G763" s="8" t="s">
        <v>266</v>
      </c>
      <c r="H763" s="9">
        <v>84414.0</v>
      </c>
      <c r="I763" s="9">
        <v>8.013367729E9</v>
      </c>
      <c r="J763" s="10">
        <v>8.013368303E9</v>
      </c>
      <c r="K763" s="11"/>
    </row>
    <row r="764">
      <c r="A764" s="18"/>
      <c r="B764" s="13"/>
      <c r="C764" s="7" t="s">
        <v>1520</v>
      </c>
      <c r="D764" s="8" t="s">
        <v>1712</v>
      </c>
      <c r="E764" s="8" t="s">
        <v>1713</v>
      </c>
      <c r="F764" s="8" t="s">
        <v>265</v>
      </c>
      <c r="G764" s="8" t="s">
        <v>266</v>
      </c>
      <c r="H764" s="10">
        <v>84414.0</v>
      </c>
      <c r="I764" s="11"/>
      <c r="J764" s="13"/>
      <c r="K764" s="10">
        <v>8.017823173E9</v>
      </c>
    </row>
    <row r="765">
      <c r="A765" s="18"/>
      <c r="B765" s="13"/>
      <c r="C765" s="7" t="s">
        <v>1714</v>
      </c>
      <c r="D765" s="8" t="s">
        <v>1715</v>
      </c>
      <c r="E765" s="8" t="s">
        <v>1716</v>
      </c>
      <c r="F765" s="8" t="s">
        <v>265</v>
      </c>
      <c r="G765" s="8" t="s">
        <v>266</v>
      </c>
      <c r="H765" s="9">
        <v>84414.0</v>
      </c>
      <c r="I765" s="9">
        <v>8.014898508E9</v>
      </c>
      <c r="J765" s="10">
        <v>8.017825027E9</v>
      </c>
      <c r="K765" s="11"/>
    </row>
    <row r="766">
      <c r="A766" s="18"/>
      <c r="B766" s="13"/>
      <c r="C766" s="7" t="s">
        <v>1045</v>
      </c>
      <c r="D766" s="8" t="s">
        <v>1715</v>
      </c>
      <c r="E766" s="8" t="s">
        <v>1716</v>
      </c>
      <c r="F766" s="8" t="s">
        <v>265</v>
      </c>
      <c r="G766" s="8" t="s">
        <v>266</v>
      </c>
      <c r="H766" s="10">
        <v>84414.0</v>
      </c>
      <c r="I766" s="13"/>
      <c r="J766" s="9">
        <v>4.357305488E9</v>
      </c>
      <c r="K766" s="10">
        <v>8.016499501E9</v>
      </c>
    </row>
    <row r="767">
      <c r="A767" s="18"/>
      <c r="B767" s="13"/>
      <c r="C767" s="7" t="s">
        <v>1717</v>
      </c>
      <c r="D767" s="8" t="s">
        <v>1715</v>
      </c>
      <c r="E767" s="8" t="s">
        <v>1716</v>
      </c>
      <c r="F767" s="8" t="s">
        <v>265</v>
      </c>
      <c r="G767" s="8" t="s">
        <v>266</v>
      </c>
      <c r="H767" s="9">
        <v>84414.0</v>
      </c>
      <c r="I767" s="10">
        <v>8.326079326E9</v>
      </c>
      <c r="J767" s="11"/>
      <c r="K767" s="11"/>
    </row>
    <row r="768">
      <c r="A768" s="18"/>
      <c r="B768" s="13"/>
      <c r="C768" s="7" t="s">
        <v>1718</v>
      </c>
      <c r="D768" s="8" t="s">
        <v>1719</v>
      </c>
      <c r="E768" s="8" t="s">
        <v>1720</v>
      </c>
      <c r="F768" s="8" t="s">
        <v>265</v>
      </c>
      <c r="G768" s="8" t="s">
        <v>266</v>
      </c>
      <c r="H768" s="9">
        <v>84414.0</v>
      </c>
      <c r="I768" s="9">
        <v>8.014589292E9</v>
      </c>
      <c r="J768" s="9">
        <v>8.017734151E9</v>
      </c>
      <c r="K768" s="10">
        <v>8.017824964E9</v>
      </c>
    </row>
    <row r="769">
      <c r="A769" s="18"/>
      <c r="B769" s="13"/>
      <c r="C769" s="7" t="s">
        <v>1721</v>
      </c>
      <c r="D769" s="8" t="s">
        <v>482</v>
      </c>
      <c r="E769" s="8" t="s">
        <v>1722</v>
      </c>
      <c r="F769" s="8" t="s">
        <v>265</v>
      </c>
      <c r="G769" s="8" t="s">
        <v>266</v>
      </c>
      <c r="H769" s="9">
        <v>84405.0</v>
      </c>
      <c r="I769" s="10">
        <v>8.018092953E9</v>
      </c>
      <c r="J769" s="11"/>
      <c r="K769" s="11"/>
    </row>
    <row r="770">
      <c r="A770" s="18"/>
      <c r="B770" s="13"/>
      <c r="C770" s="7" t="s">
        <v>1723</v>
      </c>
      <c r="D770" s="8" t="s">
        <v>1724</v>
      </c>
      <c r="E770" s="8" t="s">
        <v>1725</v>
      </c>
      <c r="F770" s="8" t="s">
        <v>265</v>
      </c>
      <c r="G770" s="8" t="s">
        <v>266</v>
      </c>
      <c r="H770" s="9">
        <v>84405.0</v>
      </c>
      <c r="I770" s="10">
        <v>8.016227272E9</v>
      </c>
      <c r="J770" s="11"/>
      <c r="K770" s="11"/>
    </row>
    <row r="771">
      <c r="A771" s="18"/>
      <c r="B771" s="13"/>
      <c r="C771" s="7" t="s">
        <v>1726</v>
      </c>
      <c r="D771" s="8" t="s">
        <v>1727</v>
      </c>
      <c r="E771" s="8" t="s">
        <v>1728</v>
      </c>
      <c r="F771" s="8" t="s">
        <v>265</v>
      </c>
      <c r="G771" s="8" t="s">
        <v>266</v>
      </c>
      <c r="H771" s="9">
        <v>84405.0</v>
      </c>
      <c r="I771" s="9">
        <v>8.015106185E9</v>
      </c>
      <c r="J771" s="10">
        <v>8.014301039E9</v>
      </c>
      <c r="K771" s="11"/>
    </row>
    <row r="772">
      <c r="A772" s="18"/>
      <c r="B772" s="13"/>
      <c r="C772" s="7" t="s">
        <v>458</v>
      </c>
      <c r="D772" s="8" t="s">
        <v>1727</v>
      </c>
      <c r="E772" s="8" t="s">
        <v>1728</v>
      </c>
      <c r="F772" s="8" t="s">
        <v>265</v>
      </c>
      <c r="G772" s="8" t="s">
        <v>266</v>
      </c>
      <c r="H772" s="9">
        <v>84405.0</v>
      </c>
      <c r="I772" s="10">
        <v>3.858883735E9</v>
      </c>
      <c r="J772" s="11"/>
      <c r="K772" s="11"/>
    </row>
    <row r="773">
      <c r="A773" s="18"/>
      <c r="B773" s="13"/>
      <c r="C773" s="7" t="s">
        <v>1729</v>
      </c>
      <c r="D773" s="8" t="s">
        <v>1083</v>
      </c>
      <c r="E773" s="8" t="s">
        <v>1730</v>
      </c>
      <c r="F773" s="8" t="s">
        <v>265</v>
      </c>
      <c r="G773" s="8" t="s">
        <v>266</v>
      </c>
      <c r="H773" s="9">
        <v>84404.0</v>
      </c>
      <c r="I773" s="9">
        <v>8.019416746E9</v>
      </c>
      <c r="J773" s="10">
        <v>8.014795271E9</v>
      </c>
      <c r="K773" s="11"/>
    </row>
    <row r="774">
      <c r="A774" s="18"/>
      <c r="B774" s="13"/>
      <c r="C774" s="7" t="s">
        <v>1731</v>
      </c>
      <c r="D774" s="8" t="s">
        <v>1732</v>
      </c>
      <c r="E774" s="8" t="s">
        <v>1733</v>
      </c>
      <c r="F774" s="8" t="s">
        <v>360</v>
      </c>
      <c r="G774" s="8" t="s">
        <v>255</v>
      </c>
      <c r="H774" s="9">
        <v>68157.0</v>
      </c>
      <c r="I774" s="10">
        <v>4.023017199E9</v>
      </c>
      <c r="J774" s="11"/>
      <c r="K774" s="11"/>
    </row>
    <row r="775">
      <c r="A775" s="18"/>
      <c r="B775" s="13"/>
      <c r="C775" s="7" t="s">
        <v>556</v>
      </c>
      <c r="D775" s="8" t="s">
        <v>1732</v>
      </c>
      <c r="E775" s="8" t="s">
        <v>1733</v>
      </c>
      <c r="F775" s="8" t="s">
        <v>360</v>
      </c>
      <c r="G775" s="8" t="s">
        <v>255</v>
      </c>
      <c r="H775" s="9">
        <v>68157.0</v>
      </c>
      <c r="I775" s="10">
        <v>7.174223079E9</v>
      </c>
      <c r="J775" s="11"/>
      <c r="K775" s="11"/>
    </row>
    <row r="776">
      <c r="A776" s="18"/>
      <c r="B776" s="13"/>
      <c r="C776" s="7" t="s">
        <v>1734</v>
      </c>
      <c r="D776" s="8" t="s">
        <v>1538</v>
      </c>
      <c r="E776" s="8" t="s">
        <v>1735</v>
      </c>
      <c r="F776" s="8" t="s">
        <v>360</v>
      </c>
      <c r="G776" s="8" t="s">
        <v>255</v>
      </c>
      <c r="H776" s="9">
        <v>68157.0</v>
      </c>
      <c r="I776" s="9">
        <v>4.022700971E9</v>
      </c>
      <c r="J776" s="10">
        <v>4.025049976E9</v>
      </c>
      <c r="K776" s="11"/>
    </row>
    <row r="777">
      <c r="A777" s="18"/>
      <c r="B777" s="13"/>
      <c r="C777" s="7" t="s">
        <v>1736</v>
      </c>
      <c r="D777" s="8" t="s">
        <v>1737</v>
      </c>
      <c r="E777" s="8" t="s">
        <v>1738</v>
      </c>
      <c r="F777" s="8" t="s">
        <v>360</v>
      </c>
      <c r="G777" s="8" t="s">
        <v>255</v>
      </c>
      <c r="H777" s="9">
        <v>68157.0</v>
      </c>
      <c r="I777" s="9">
        <v>4.027064564E9</v>
      </c>
      <c r="J777" s="10">
        <v>4.027312097E9</v>
      </c>
      <c r="K777" s="11"/>
    </row>
    <row r="778">
      <c r="A778" s="18"/>
      <c r="B778" s="13"/>
      <c r="C778" s="7" t="s">
        <v>912</v>
      </c>
      <c r="D778" s="8" t="s">
        <v>1739</v>
      </c>
      <c r="E778" s="8" t="s">
        <v>1740</v>
      </c>
      <c r="F778" s="8" t="s">
        <v>265</v>
      </c>
      <c r="G778" s="8" t="s">
        <v>266</v>
      </c>
      <c r="H778" s="9">
        <v>84414.0</v>
      </c>
      <c r="I778" s="9">
        <v>2.197071417E9</v>
      </c>
      <c r="J778" s="10">
        <v>2.194649824E9</v>
      </c>
      <c r="K778" s="11"/>
    </row>
    <row r="779">
      <c r="A779" s="18"/>
      <c r="B779" s="13"/>
      <c r="C779" s="7" t="s">
        <v>458</v>
      </c>
      <c r="D779" s="8" t="s">
        <v>1741</v>
      </c>
      <c r="E779" s="8" t="s">
        <v>1742</v>
      </c>
      <c r="F779" s="8" t="s">
        <v>265</v>
      </c>
      <c r="G779" s="8" t="s">
        <v>266</v>
      </c>
      <c r="H779" s="9">
        <v>84404.0</v>
      </c>
      <c r="I779" s="10">
        <v>8.016755952E9</v>
      </c>
      <c r="J779" s="11"/>
      <c r="K779" s="11"/>
    </row>
    <row r="780">
      <c r="A780" s="18"/>
      <c r="B780" s="13"/>
      <c r="C780" s="7" t="s">
        <v>1098</v>
      </c>
      <c r="D780" s="8" t="s">
        <v>1743</v>
      </c>
      <c r="E780" s="8" t="s">
        <v>1744</v>
      </c>
      <c r="F780" s="8" t="s">
        <v>450</v>
      </c>
      <c r="G780" s="8" t="s">
        <v>266</v>
      </c>
      <c r="H780" s="9">
        <v>84067.0</v>
      </c>
      <c r="I780" s="9">
        <v>5.076346917E9</v>
      </c>
      <c r="J780" s="10">
        <v>9.158499074E9</v>
      </c>
      <c r="K780" s="11"/>
    </row>
    <row r="781">
      <c r="A781" s="18"/>
      <c r="B781" s="13"/>
      <c r="C781" s="7" t="s">
        <v>844</v>
      </c>
      <c r="D781" s="8" t="s">
        <v>1745</v>
      </c>
      <c r="E781" s="8" t="s">
        <v>1746</v>
      </c>
      <c r="F781" s="8" t="s">
        <v>265</v>
      </c>
      <c r="G781" s="8" t="s">
        <v>266</v>
      </c>
      <c r="H781" s="9">
        <v>84403.0</v>
      </c>
      <c r="I781" s="9">
        <v>8.019850169E9</v>
      </c>
      <c r="J781" s="10">
        <v>8.0183732E9</v>
      </c>
      <c r="K781" s="11"/>
    </row>
    <row r="782">
      <c r="A782" s="18"/>
      <c r="B782" s="13"/>
      <c r="C782" s="7" t="s">
        <v>381</v>
      </c>
      <c r="D782" s="8" t="s">
        <v>1747</v>
      </c>
      <c r="E782" s="8" t="s">
        <v>1746</v>
      </c>
      <c r="F782" s="8" t="s">
        <v>265</v>
      </c>
      <c r="G782" s="8" t="s">
        <v>266</v>
      </c>
      <c r="H782" s="9">
        <v>84403.0</v>
      </c>
      <c r="I782" s="10">
        <v>7.738152078E9</v>
      </c>
      <c r="J782" s="11"/>
      <c r="K782" s="11"/>
    </row>
    <row r="783">
      <c r="A783" s="18"/>
      <c r="B783" s="13"/>
      <c r="C783" s="7" t="s">
        <v>1748</v>
      </c>
      <c r="D783" s="8" t="s">
        <v>1749</v>
      </c>
      <c r="E783" s="8" t="s">
        <v>1750</v>
      </c>
      <c r="F783" s="8" t="s">
        <v>265</v>
      </c>
      <c r="G783" s="8" t="s">
        <v>266</v>
      </c>
      <c r="H783" s="9">
        <v>84404.0</v>
      </c>
      <c r="I783" s="9">
        <v>8.015463769E9</v>
      </c>
      <c r="J783" s="10">
        <v>8.018351768E9</v>
      </c>
      <c r="K783" s="11"/>
    </row>
    <row r="784">
      <c r="A784" s="18"/>
      <c r="B784" s="13"/>
      <c r="C784" s="7" t="s">
        <v>1483</v>
      </c>
      <c r="D784" s="8" t="s">
        <v>1749</v>
      </c>
      <c r="E784" s="8" t="s">
        <v>1750</v>
      </c>
      <c r="F784" s="8" t="s">
        <v>265</v>
      </c>
      <c r="G784" s="8" t="s">
        <v>266</v>
      </c>
      <c r="H784" s="9">
        <v>84404.0</v>
      </c>
      <c r="I784" s="10">
        <v>8.014997939E9</v>
      </c>
      <c r="J784" s="11"/>
      <c r="K784" s="11"/>
    </row>
    <row r="785">
      <c r="A785" s="18"/>
      <c r="B785" s="13"/>
      <c r="C785" s="7" t="s">
        <v>1407</v>
      </c>
      <c r="D785" s="8" t="s">
        <v>1751</v>
      </c>
      <c r="E785" s="8" t="s">
        <v>1752</v>
      </c>
      <c r="F785" s="8" t="s">
        <v>450</v>
      </c>
      <c r="G785" s="8" t="s">
        <v>266</v>
      </c>
      <c r="H785" s="9">
        <v>84067.0</v>
      </c>
      <c r="I785" s="10">
        <v>8.018885941E9</v>
      </c>
      <c r="J785" s="11"/>
      <c r="K785" s="11"/>
    </row>
    <row r="786">
      <c r="A786" s="18"/>
      <c r="B786" s="13"/>
      <c r="C786" s="7" t="s">
        <v>294</v>
      </c>
      <c r="D786" s="8" t="s">
        <v>1751</v>
      </c>
      <c r="E786" s="8" t="s">
        <v>1752</v>
      </c>
      <c r="F786" s="8" t="s">
        <v>450</v>
      </c>
      <c r="G786" s="8" t="s">
        <v>266</v>
      </c>
      <c r="H786" s="9">
        <v>84067.0</v>
      </c>
      <c r="I786" s="10">
        <v>8.017212087E9</v>
      </c>
      <c r="J786" s="11"/>
      <c r="K786" s="11"/>
    </row>
    <row r="787">
      <c r="A787" s="18"/>
      <c r="B787" s="13"/>
      <c r="C787" s="7" t="s">
        <v>1753</v>
      </c>
      <c r="D787" s="8" t="s">
        <v>1754</v>
      </c>
      <c r="E787" s="8" t="s">
        <v>1752</v>
      </c>
      <c r="F787" s="8" t="s">
        <v>450</v>
      </c>
      <c r="G787" s="8" t="s">
        <v>266</v>
      </c>
      <c r="H787" s="9">
        <v>84067.0</v>
      </c>
      <c r="I787" s="9">
        <v>8.017283802E9</v>
      </c>
      <c r="J787" s="10">
        <v>8.01509732E9</v>
      </c>
      <c r="K787" s="11"/>
    </row>
    <row r="788">
      <c r="A788" s="18"/>
      <c r="B788" s="13"/>
      <c r="C788" s="7" t="s">
        <v>1755</v>
      </c>
      <c r="D788" s="8" t="s">
        <v>1756</v>
      </c>
      <c r="E788" s="8" t="s">
        <v>1757</v>
      </c>
      <c r="F788" s="8" t="s">
        <v>265</v>
      </c>
      <c r="G788" s="8" t="s">
        <v>266</v>
      </c>
      <c r="H788" s="9">
        <v>84404.0</v>
      </c>
      <c r="I788" s="10">
        <v>8.018450655E9</v>
      </c>
      <c r="J788" s="11"/>
      <c r="K788" s="11"/>
    </row>
    <row r="789">
      <c r="A789" s="18"/>
      <c r="B789" s="13"/>
      <c r="C789" s="7" t="s">
        <v>469</v>
      </c>
      <c r="D789" s="8" t="s">
        <v>703</v>
      </c>
      <c r="E789" s="8" t="s">
        <v>1758</v>
      </c>
      <c r="F789" s="8" t="s">
        <v>450</v>
      </c>
      <c r="G789" s="8" t="s">
        <v>266</v>
      </c>
      <c r="H789" s="9">
        <v>84067.0</v>
      </c>
      <c r="I789" s="9">
        <v>8.016752302E9</v>
      </c>
      <c r="J789" s="10">
        <v>8.018762301E9</v>
      </c>
      <c r="K789" s="11"/>
    </row>
    <row r="790">
      <c r="A790" s="18"/>
      <c r="B790" s="13"/>
      <c r="C790" s="7" t="s">
        <v>1759</v>
      </c>
      <c r="D790" s="8" t="s">
        <v>826</v>
      </c>
      <c r="E790" s="8" t="s">
        <v>1760</v>
      </c>
      <c r="F790" s="8" t="s">
        <v>265</v>
      </c>
      <c r="G790" s="8" t="s">
        <v>266</v>
      </c>
      <c r="H790" s="9">
        <v>84404.0</v>
      </c>
      <c r="I790" s="9">
        <v>8.014760733E9</v>
      </c>
      <c r="J790" s="9">
        <v>8.016210091E9</v>
      </c>
      <c r="K790" s="10">
        <v>8.014584572E9</v>
      </c>
    </row>
    <row r="791">
      <c r="A791" s="18"/>
      <c r="B791" s="13"/>
      <c r="C791" s="7" t="s">
        <v>1761</v>
      </c>
      <c r="D791" s="8" t="s">
        <v>1762</v>
      </c>
      <c r="E791" s="8" t="s">
        <v>1760</v>
      </c>
      <c r="F791" s="8" t="s">
        <v>265</v>
      </c>
      <c r="G791" s="8" t="s">
        <v>266</v>
      </c>
      <c r="H791" s="9">
        <v>84404.0</v>
      </c>
      <c r="I791" s="10">
        <v>8.014794656E9</v>
      </c>
      <c r="J791" s="11"/>
      <c r="K791" s="11"/>
    </row>
    <row r="792">
      <c r="A792" s="18"/>
      <c r="B792" s="13"/>
      <c r="C792" s="7" t="s">
        <v>1763</v>
      </c>
      <c r="D792" s="8" t="s">
        <v>826</v>
      </c>
      <c r="E792" s="8" t="s">
        <v>1760</v>
      </c>
      <c r="F792" s="8" t="s">
        <v>265</v>
      </c>
      <c r="G792" s="8" t="s">
        <v>266</v>
      </c>
      <c r="H792" s="10">
        <v>84404.0</v>
      </c>
      <c r="I792" s="11"/>
      <c r="J792" s="13"/>
      <c r="K792" s="10">
        <v>8.01721282E9</v>
      </c>
    </row>
    <row r="793">
      <c r="A793" s="18"/>
      <c r="B793" s="13"/>
      <c r="C793" s="7" t="s">
        <v>1764</v>
      </c>
      <c r="D793" s="8" t="s">
        <v>451</v>
      </c>
      <c r="E793" s="8" t="s">
        <v>1765</v>
      </c>
      <c r="F793" s="8" t="s">
        <v>450</v>
      </c>
      <c r="G793" s="8" t="s">
        <v>266</v>
      </c>
      <c r="H793" s="9">
        <v>84067.0</v>
      </c>
      <c r="I793" s="9">
        <v>7.147452494E9</v>
      </c>
      <c r="J793" s="10">
        <v>7.147775536E9</v>
      </c>
      <c r="K793" s="11"/>
    </row>
    <row r="794">
      <c r="A794" s="18"/>
      <c r="B794" s="13"/>
      <c r="C794" s="7" t="s">
        <v>1766</v>
      </c>
      <c r="D794" s="8" t="s">
        <v>1767</v>
      </c>
      <c r="E794" s="8" t="s">
        <v>1765</v>
      </c>
      <c r="F794" s="8" t="s">
        <v>450</v>
      </c>
      <c r="G794" s="8" t="s">
        <v>266</v>
      </c>
      <c r="H794" s="9">
        <v>84067.0</v>
      </c>
      <c r="I794" s="10">
        <v>7.147453905E9</v>
      </c>
      <c r="J794" s="11"/>
      <c r="K794" s="11"/>
    </row>
    <row r="795">
      <c r="A795" s="18"/>
      <c r="B795" s="13"/>
      <c r="C795" s="7" t="s">
        <v>1768</v>
      </c>
      <c r="D795" s="8" t="s">
        <v>1769</v>
      </c>
      <c r="E795" s="8" t="s">
        <v>1770</v>
      </c>
      <c r="F795" s="8" t="s">
        <v>450</v>
      </c>
      <c r="G795" s="8" t="s">
        <v>266</v>
      </c>
      <c r="H795" s="9">
        <v>84067.0</v>
      </c>
      <c r="I795" s="9">
        <v>8.017730656E9</v>
      </c>
      <c r="J795" s="10">
        <v>8.013174777E9</v>
      </c>
      <c r="K795" s="11"/>
    </row>
    <row r="796">
      <c r="A796" s="18"/>
      <c r="B796" s="13"/>
      <c r="C796" s="7" t="s">
        <v>1355</v>
      </c>
      <c r="D796" s="8" t="s">
        <v>1771</v>
      </c>
      <c r="E796" s="8" t="s">
        <v>1772</v>
      </c>
      <c r="F796" s="8" t="s">
        <v>265</v>
      </c>
      <c r="G796" s="8" t="s">
        <v>266</v>
      </c>
      <c r="H796" s="9">
        <v>84404.0</v>
      </c>
      <c r="I796" s="10">
        <v>8.015894083E9</v>
      </c>
      <c r="J796" s="11"/>
      <c r="K796" s="11"/>
    </row>
    <row r="797">
      <c r="A797" s="18"/>
      <c r="B797" s="13"/>
      <c r="C797" s="7" t="s">
        <v>336</v>
      </c>
      <c r="D797" s="8" t="s">
        <v>1771</v>
      </c>
      <c r="E797" s="8" t="s">
        <v>1772</v>
      </c>
      <c r="F797" s="8" t="s">
        <v>265</v>
      </c>
      <c r="G797" s="8" t="s">
        <v>266</v>
      </c>
      <c r="H797" s="9">
        <v>84404.0</v>
      </c>
      <c r="I797" s="10">
        <v>8.017912504E9</v>
      </c>
      <c r="J797" s="11"/>
      <c r="K797" s="11"/>
    </row>
    <row r="798">
      <c r="A798" s="18"/>
      <c r="B798" s="13"/>
      <c r="C798" s="7" t="s">
        <v>345</v>
      </c>
      <c r="D798" s="8" t="s">
        <v>1771</v>
      </c>
      <c r="E798" s="8" t="s">
        <v>1772</v>
      </c>
      <c r="F798" s="8" t="s">
        <v>265</v>
      </c>
      <c r="G798" s="8" t="s">
        <v>266</v>
      </c>
      <c r="H798" s="9">
        <v>84404.0</v>
      </c>
      <c r="I798" s="9">
        <v>8.015898626E9</v>
      </c>
      <c r="J798" s="10">
        <v>8.017829186E9</v>
      </c>
      <c r="K798" s="11"/>
    </row>
    <row r="799">
      <c r="A799" s="18"/>
      <c r="B799" s="13"/>
      <c r="C799" s="7" t="s">
        <v>452</v>
      </c>
      <c r="D799" s="8" t="s">
        <v>1773</v>
      </c>
      <c r="E799" s="8" t="s">
        <v>1774</v>
      </c>
      <c r="F799" s="8" t="s">
        <v>265</v>
      </c>
      <c r="G799" s="8" t="s">
        <v>266</v>
      </c>
      <c r="H799" s="9">
        <v>84404.0</v>
      </c>
      <c r="I799" s="9">
        <v>8.014523742E9</v>
      </c>
      <c r="J799" s="10">
        <v>8.014523729E9</v>
      </c>
      <c r="K799" s="11"/>
    </row>
    <row r="800">
      <c r="A800" s="18"/>
      <c r="B800" s="13"/>
      <c r="C800" s="7" t="s">
        <v>1775</v>
      </c>
      <c r="D800" s="8" t="s">
        <v>1776</v>
      </c>
      <c r="E800" s="8" t="s">
        <v>1777</v>
      </c>
      <c r="F800" s="8" t="s">
        <v>265</v>
      </c>
      <c r="G800" s="8" t="s">
        <v>266</v>
      </c>
      <c r="H800" s="9">
        <v>84404.0</v>
      </c>
      <c r="I800" s="9">
        <v>9.078884072E9</v>
      </c>
      <c r="J800" s="9">
        <v>9.074558362E9</v>
      </c>
      <c r="K800" s="10">
        <v>9.074790705E9</v>
      </c>
    </row>
    <row r="801">
      <c r="A801" s="18"/>
      <c r="B801" s="13"/>
      <c r="C801" s="7" t="s">
        <v>1775</v>
      </c>
      <c r="D801" s="8" t="s">
        <v>1776</v>
      </c>
      <c r="E801" s="8" t="s">
        <v>1777</v>
      </c>
      <c r="F801" s="8" t="s">
        <v>265</v>
      </c>
      <c r="G801" s="8" t="s">
        <v>266</v>
      </c>
      <c r="H801" s="9">
        <v>84404.0</v>
      </c>
      <c r="I801" s="10">
        <v>3.156753529E9</v>
      </c>
      <c r="J801" s="11"/>
      <c r="K801" s="11"/>
    </row>
    <row r="802">
      <c r="A802" s="18"/>
      <c r="B802" s="13"/>
      <c r="C802" s="7" t="s">
        <v>1338</v>
      </c>
      <c r="D802" s="8" t="s">
        <v>1778</v>
      </c>
      <c r="E802" s="8" t="s">
        <v>1779</v>
      </c>
      <c r="F802" s="8" t="s">
        <v>265</v>
      </c>
      <c r="G802" s="8" t="s">
        <v>266</v>
      </c>
      <c r="H802" s="9">
        <v>84404.0</v>
      </c>
      <c r="I802" s="10">
        <v>9.496339581E9</v>
      </c>
      <c r="J802" s="11"/>
      <c r="K802" s="11"/>
    </row>
    <row r="803">
      <c r="A803" s="18"/>
      <c r="B803" s="13"/>
      <c r="C803" s="7" t="s">
        <v>268</v>
      </c>
      <c r="D803" s="8" t="s">
        <v>1780</v>
      </c>
      <c r="E803" s="8" t="s">
        <v>1779</v>
      </c>
      <c r="F803" s="8" t="s">
        <v>265</v>
      </c>
      <c r="G803" s="8" t="s">
        <v>266</v>
      </c>
      <c r="H803" s="9">
        <v>84404.0</v>
      </c>
      <c r="I803" s="10">
        <v>8.58692518E9</v>
      </c>
      <c r="J803" s="11"/>
      <c r="K803" s="11"/>
    </row>
    <row r="804">
      <c r="A804" s="18"/>
      <c r="B804" s="13"/>
      <c r="C804" s="7" t="s">
        <v>1781</v>
      </c>
      <c r="D804" s="8" t="s">
        <v>1782</v>
      </c>
      <c r="E804" s="8" t="s">
        <v>1783</v>
      </c>
      <c r="F804" s="8" t="s">
        <v>265</v>
      </c>
      <c r="G804" s="8" t="s">
        <v>266</v>
      </c>
      <c r="H804" s="9">
        <v>84404.0</v>
      </c>
      <c r="I804" s="9">
        <v>8.013098358E9</v>
      </c>
      <c r="J804" s="9">
        <v>8.017253643E9</v>
      </c>
      <c r="K804" s="10">
        <v>8.013940693E9</v>
      </c>
    </row>
    <row r="805">
      <c r="A805" s="18"/>
      <c r="B805" s="13"/>
      <c r="C805" s="7" t="s">
        <v>908</v>
      </c>
      <c r="D805" s="8" t="s">
        <v>1784</v>
      </c>
      <c r="E805" s="8" t="s">
        <v>1785</v>
      </c>
      <c r="F805" s="8" t="s">
        <v>265</v>
      </c>
      <c r="G805" s="8" t="s">
        <v>266</v>
      </c>
      <c r="H805" s="9">
        <v>84403.0</v>
      </c>
      <c r="I805" s="10">
        <v>8.016680319E9</v>
      </c>
      <c r="J805" s="11"/>
      <c r="K805" s="11"/>
    </row>
    <row r="806">
      <c r="A806" s="18"/>
      <c r="B806" s="13"/>
      <c r="C806" s="7" t="s">
        <v>1786</v>
      </c>
      <c r="D806" s="8" t="s">
        <v>1787</v>
      </c>
      <c r="E806" s="8" t="s">
        <v>1788</v>
      </c>
      <c r="F806" s="8" t="s">
        <v>265</v>
      </c>
      <c r="G806" s="8" t="s">
        <v>266</v>
      </c>
      <c r="H806" s="9">
        <v>84403.0</v>
      </c>
      <c r="I806" s="10">
        <v>4.356445294E9</v>
      </c>
      <c r="J806" s="11"/>
      <c r="K806" s="11"/>
    </row>
    <row r="807">
      <c r="A807" s="18"/>
      <c r="B807" s="13"/>
      <c r="C807" s="7" t="s">
        <v>268</v>
      </c>
      <c r="D807" s="8" t="s">
        <v>1789</v>
      </c>
      <c r="E807" s="8" t="s">
        <v>1788</v>
      </c>
      <c r="F807" s="8" t="s">
        <v>265</v>
      </c>
      <c r="G807" s="8" t="s">
        <v>266</v>
      </c>
      <c r="H807" s="9">
        <v>84403.0</v>
      </c>
      <c r="I807" s="9">
        <v>8.016446515E9</v>
      </c>
      <c r="J807" s="10">
        <v>8.013933968E9</v>
      </c>
      <c r="K807" s="11"/>
    </row>
    <row r="808">
      <c r="A808" s="18"/>
      <c r="B808" s="13"/>
      <c r="C808" s="7" t="s">
        <v>841</v>
      </c>
      <c r="D808" s="8" t="s">
        <v>1789</v>
      </c>
      <c r="E808" s="8" t="s">
        <v>1788</v>
      </c>
      <c r="F808" s="8" t="s">
        <v>265</v>
      </c>
      <c r="G808" s="8" t="s">
        <v>266</v>
      </c>
      <c r="H808" s="10">
        <v>84403.0</v>
      </c>
      <c r="I808" s="13"/>
      <c r="J808" s="10">
        <v>8.015403656E9</v>
      </c>
      <c r="K808" s="11"/>
    </row>
    <row r="809">
      <c r="A809" s="18"/>
      <c r="B809" s="13"/>
      <c r="C809" s="7" t="s">
        <v>462</v>
      </c>
      <c r="D809" s="8" t="s">
        <v>1790</v>
      </c>
      <c r="E809" s="8" t="s">
        <v>1791</v>
      </c>
      <c r="F809" s="8" t="s">
        <v>265</v>
      </c>
      <c r="G809" s="8" t="s">
        <v>266</v>
      </c>
      <c r="H809" s="9">
        <v>84404.0</v>
      </c>
      <c r="I809" s="9">
        <v>8.013893695E9</v>
      </c>
      <c r="J809" s="10">
        <v>8.017827543E9</v>
      </c>
      <c r="K809" s="11"/>
    </row>
    <row r="810">
      <c r="A810" s="18"/>
      <c r="B810" s="13"/>
      <c r="C810" s="7" t="s">
        <v>799</v>
      </c>
      <c r="D810" s="8" t="s">
        <v>1792</v>
      </c>
      <c r="E810" s="8" t="s">
        <v>1793</v>
      </c>
      <c r="F810" s="8" t="s">
        <v>265</v>
      </c>
      <c r="G810" s="8" t="s">
        <v>266</v>
      </c>
      <c r="H810" s="9">
        <v>84404.0</v>
      </c>
      <c r="I810" s="9">
        <v>8.013916892E9</v>
      </c>
      <c r="J810" s="10">
        <v>8.014790907E9</v>
      </c>
      <c r="K810" s="11"/>
    </row>
    <row r="811">
      <c r="A811" s="18"/>
      <c r="B811" s="13"/>
      <c r="C811" s="7" t="s">
        <v>469</v>
      </c>
      <c r="D811" s="8" t="s">
        <v>1792</v>
      </c>
      <c r="E811" s="8" t="s">
        <v>1793</v>
      </c>
      <c r="F811" s="8" t="s">
        <v>265</v>
      </c>
      <c r="G811" s="8" t="s">
        <v>266</v>
      </c>
      <c r="H811" s="9">
        <v>84404.0</v>
      </c>
      <c r="I811" s="10">
        <v>8.014796913E9</v>
      </c>
      <c r="J811" s="13"/>
      <c r="K811" s="10">
        <v>8.01391677E9</v>
      </c>
    </row>
    <row r="812">
      <c r="A812" s="18"/>
      <c r="B812" s="13"/>
      <c r="C812" s="7" t="s">
        <v>1794</v>
      </c>
      <c r="D812" s="8" t="s">
        <v>1795</v>
      </c>
      <c r="E812" s="8" t="s">
        <v>1796</v>
      </c>
      <c r="F812" s="8" t="s">
        <v>265</v>
      </c>
      <c r="G812" s="8" t="s">
        <v>266</v>
      </c>
      <c r="H812" s="9">
        <v>84403.0</v>
      </c>
      <c r="I812" s="9">
        <v>8.015461829E9</v>
      </c>
      <c r="J812" s="10">
        <v>8.015442606E9</v>
      </c>
      <c r="K812" s="11"/>
    </row>
    <row r="813">
      <c r="A813" s="18"/>
      <c r="B813" s="13"/>
      <c r="C813" s="7" t="s">
        <v>1797</v>
      </c>
      <c r="D813" s="8" t="s">
        <v>1798</v>
      </c>
      <c r="E813" s="8" t="s">
        <v>1799</v>
      </c>
      <c r="F813" s="8" t="s">
        <v>265</v>
      </c>
      <c r="G813" s="8" t="s">
        <v>266</v>
      </c>
      <c r="H813" s="9">
        <v>84401.0</v>
      </c>
      <c r="I813" s="9">
        <v>2.81259578E9</v>
      </c>
      <c r="J813" s="9">
        <v>8.013933283E9</v>
      </c>
      <c r="K813" s="10">
        <v>9.167229117E9</v>
      </c>
    </row>
    <row r="814">
      <c r="A814" s="18"/>
      <c r="B814" s="13"/>
      <c r="C814" s="7" t="s">
        <v>1800</v>
      </c>
      <c r="D814" s="8" t="s">
        <v>1002</v>
      </c>
      <c r="E814" s="8" t="s">
        <v>1801</v>
      </c>
      <c r="F814" s="8" t="s">
        <v>265</v>
      </c>
      <c r="G814" s="8" t="s">
        <v>266</v>
      </c>
      <c r="H814" s="9">
        <v>84405.0</v>
      </c>
      <c r="I814" s="9">
        <v>8.016981377E9</v>
      </c>
      <c r="J814" s="10">
        <v>8.013949242E9</v>
      </c>
      <c r="K814" s="11"/>
    </row>
    <row r="815">
      <c r="A815" s="18"/>
      <c r="B815" s="13"/>
      <c r="C815" s="7" t="s">
        <v>1802</v>
      </c>
      <c r="D815" s="8" t="s">
        <v>1803</v>
      </c>
      <c r="E815" s="8" t="s">
        <v>1801</v>
      </c>
      <c r="F815" s="8" t="s">
        <v>265</v>
      </c>
      <c r="G815" s="8" t="s">
        <v>266</v>
      </c>
      <c r="H815" s="9">
        <v>84405.0</v>
      </c>
      <c r="I815" s="9">
        <v>8.017861994E9</v>
      </c>
      <c r="J815" s="10">
        <v>7.026493002E9</v>
      </c>
      <c r="K815" s="11"/>
    </row>
    <row r="816">
      <c r="A816" s="18"/>
      <c r="B816" s="13"/>
      <c r="C816" s="7" t="s">
        <v>458</v>
      </c>
      <c r="D816" s="8" t="s">
        <v>645</v>
      </c>
      <c r="E816" s="8" t="s">
        <v>1804</v>
      </c>
      <c r="F816" s="8" t="s">
        <v>265</v>
      </c>
      <c r="G816" s="8" t="s">
        <v>266</v>
      </c>
      <c r="H816" s="9">
        <v>84403.0</v>
      </c>
      <c r="I816" s="10">
        <v>6.266953842E9</v>
      </c>
      <c r="J816" s="11"/>
      <c r="K816" s="11"/>
    </row>
    <row r="817">
      <c r="A817" s="18"/>
      <c r="B817" s="13"/>
      <c r="C817" s="7" t="s">
        <v>1805</v>
      </c>
      <c r="D817" s="8" t="s">
        <v>1806</v>
      </c>
      <c r="E817" s="8" t="s">
        <v>1804</v>
      </c>
      <c r="F817" s="8" t="s">
        <v>265</v>
      </c>
      <c r="G817" s="8" t="s">
        <v>266</v>
      </c>
      <c r="H817" s="9">
        <v>84403.0</v>
      </c>
      <c r="I817" s="9">
        <v>7.034441548E9</v>
      </c>
      <c r="J817" s="10">
        <v>6.269631764E9</v>
      </c>
      <c r="K817" s="11"/>
    </row>
    <row r="818">
      <c r="A818" s="18"/>
      <c r="B818" s="13"/>
      <c r="C818" s="7" t="s">
        <v>1127</v>
      </c>
      <c r="D818" s="8" t="s">
        <v>1807</v>
      </c>
      <c r="E818" s="8" t="s">
        <v>1808</v>
      </c>
      <c r="F818" s="8" t="s">
        <v>265</v>
      </c>
      <c r="G818" s="8" t="s">
        <v>266</v>
      </c>
      <c r="H818" s="9">
        <v>84403.0</v>
      </c>
      <c r="I818" s="9">
        <v>8.016381593E9</v>
      </c>
      <c r="J818" s="10">
        <v>3.853198503E9</v>
      </c>
      <c r="K818" s="11"/>
    </row>
    <row r="819">
      <c r="A819" s="18"/>
      <c r="B819" s="13"/>
      <c r="C819" s="7" t="s">
        <v>462</v>
      </c>
      <c r="D819" s="8" t="s">
        <v>1809</v>
      </c>
      <c r="E819" s="8" t="s">
        <v>1808</v>
      </c>
      <c r="F819" s="8" t="s">
        <v>265</v>
      </c>
      <c r="G819" s="8" t="s">
        <v>266</v>
      </c>
      <c r="H819" s="10">
        <v>84403.0</v>
      </c>
      <c r="I819" s="13"/>
      <c r="J819" s="10">
        <v>8.015294417E9</v>
      </c>
      <c r="K819" s="11"/>
    </row>
    <row r="820">
      <c r="A820" s="18"/>
      <c r="B820" s="13"/>
      <c r="C820" s="7" t="s">
        <v>434</v>
      </c>
      <c r="D820" s="8" t="s">
        <v>350</v>
      </c>
      <c r="E820" s="8" t="s">
        <v>1810</v>
      </c>
      <c r="F820" s="8" t="s">
        <v>265</v>
      </c>
      <c r="G820" s="8" t="s">
        <v>266</v>
      </c>
      <c r="H820" s="9">
        <v>84403.0</v>
      </c>
      <c r="I820" s="9">
        <v>7.072571274E9</v>
      </c>
      <c r="J820" s="9">
        <v>3.038402715E9</v>
      </c>
      <c r="K820" s="10">
        <v>8.014671324E9</v>
      </c>
    </row>
    <row r="821">
      <c r="A821" s="18"/>
      <c r="B821" s="13"/>
      <c r="C821" s="7" t="s">
        <v>1811</v>
      </c>
      <c r="D821" s="8" t="s">
        <v>1812</v>
      </c>
      <c r="E821" s="8" t="s">
        <v>1813</v>
      </c>
      <c r="F821" s="8" t="s">
        <v>450</v>
      </c>
      <c r="G821" s="8" t="s">
        <v>266</v>
      </c>
      <c r="H821" s="9">
        <v>84067.0</v>
      </c>
      <c r="I821" s="9">
        <v>8.01546055E9</v>
      </c>
      <c r="J821" s="10">
        <v>8.013091577E9</v>
      </c>
      <c r="K821" s="11"/>
    </row>
    <row r="822">
      <c r="A822" s="18"/>
      <c r="B822" s="13"/>
      <c r="C822" s="7" t="s">
        <v>335</v>
      </c>
      <c r="D822" s="8" t="s">
        <v>1814</v>
      </c>
      <c r="E822" s="8" t="s">
        <v>1815</v>
      </c>
      <c r="F822" s="8" t="s">
        <v>450</v>
      </c>
      <c r="G822" s="8" t="s">
        <v>266</v>
      </c>
      <c r="H822" s="9">
        <v>84067.0</v>
      </c>
      <c r="I822" s="10">
        <v>9.163174009E9</v>
      </c>
      <c r="J822" s="11"/>
      <c r="K822" s="11"/>
    </row>
    <row r="823">
      <c r="A823" s="18"/>
      <c r="B823" s="13"/>
      <c r="C823" s="7" t="s">
        <v>1622</v>
      </c>
      <c r="D823" s="8" t="s">
        <v>1816</v>
      </c>
      <c r="E823" s="8" t="s">
        <v>1817</v>
      </c>
      <c r="F823" s="8" t="s">
        <v>265</v>
      </c>
      <c r="G823" s="8" t="s">
        <v>266</v>
      </c>
      <c r="H823" s="9">
        <v>84403.0</v>
      </c>
      <c r="I823" s="10">
        <v>3.852067528E9</v>
      </c>
      <c r="J823" s="11"/>
      <c r="K823" s="11"/>
    </row>
    <row r="824">
      <c r="A824" s="18"/>
      <c r="B824" s="13"/>
      <c r="C824" s="7" t="s">
        <v>1818</v>
      </c>
      <c r="D824" s="8" t="s">
        <v>1819</v>
      </c>
      <c r="E824" s="8" t="s">
        <v>1817</v>
      </c>
      <c r="F824" s="8" t="s">
        <v>265</v>
      </c>
      <c r="G824" s="8" t="s">
        <v>266</v>
      </c>
      <c r="H824" s="9">
        <v>84403.0</v>
      </c>
      <c r="I824" s="10">
        <v>8.015184511E9</v>
      </c>
      <c r="J824" s="11"/>
      <c r="K824" s="11"/>
    </row>
    <row r="825">
      <c r="A825" s="18"/>
      <c r="B825" s="13"/>
      <c r="C825" s="7" t="s">
        <v>459</v>
      </c>
      <c r="D825" s="8" t="s">
        <v>1820</v>
      </c>
      <c r="E825" s="8" t="s">
        <v>1821</v>
      </c>
      <c r="F825" s="8" t="s">
        <v>265</v>
      </c>
      <c r="G825" s="8" t="s">
        <v>266</v>
      </c>
      <c r="H825" s="9">
        <v>84405.0</v>
      </c>
      <c r="I825" s="9">
        <v>8.016272709E9</v>
      </c>
      <c r="J825" s="10">
        <v>8.183627714E9</v>
      </c>
      <c r="K825" s="11"/>
    </row>
    <row r="826">
      <c r="A826" s="18"/>
      <c r="B826" s="13"/>
      <c r="C826" s="7" t="s">
        <v>1822</v>
      </c>
      <c r="D826" s="8" t="s">
        <v>1823</v>
      </c>
      <c r="E826" s="8" t="s">
        <v>1824</v>
      </c>
      <c r="F826" s="8" t="s">
        <v>265</v>
      </c>
      <c r="G826" s="8" t="s">
        <v>266</v>
      </c>
      <c r="H826" s="9">
        <v>84403.0</v>
      </c>
      <c r="I826" s="9">
        <v>8.017379498E9</v>
      </c>
      <c r="J826" s="10">
        <v>8.013947877E9</v>
      </c>
      <c r="K826" s="11"/>
    </row>
    <row r="827">
      <c r="A827" s="18"/>
      <c r="B827" s="13"/>
      <c r="C827" s="7" t="s">
        <v>445</v>
      </c>
      <c r="D827" s="8" t="s">
        <v>1823</v>
      </c>
      <c r="E827" s="8" t="s">
        <v>1824</v>
      </c>
      <c r="F827" s="8" t="s">
        <v>265</v>
      </c>
      <c r="G827" s="8" t="s">
        <v>266</v>
      </c>
      <c r="H827" s="9">
        <v>84403.0</v>
      </c>
      <c r="I827" s="10">
        <v>8.016860296E9</v>
      </c>
      <c r="J827" s="11"/>
      <c r="K827" s="11"/>
    </row>
    <row r="828">
      <c r="A828" s="18"/>
      <c r="B828" s="13"/>
      <c r="C828" s="7" t="s">
        <v>843</v>
      </c>
      <c r="D828" s="8" t="s">
        <v>467</v>
      </c>
      <c r="E828" s="8" t="s">
        <v>1825</v>
      </c>
      <c r="F828" s="8" t="s">
        <v>1826</v>
      </c>
      <c r="G828" s="8" t="s">
        <v>266</v>
      </c>
      <c r="H828" s="9">
        <v>84401.0</v>
      </c>
      <c r="I828" s="10">
        <v>8.016455527E9</v>
      </c>
      <c r="J828" s="11"/>
      <c r="K828" s="11"/>
    </row>
    <row r="829">
      <c r="A829" s="18"/>
      <c r="B829" s="13"/>
      <c r="C829" s="7" t="s">
        <v>1827</v>
      </c>
      <c r="D829" s="8" t="s">
        <v>1828</v>
      </c>
      <c r="E829" s="8" t="s">
        <v>1829</v>
      </c>
      <c r="F829" s="8" t="s">
        <v>265</v>
      </c>
      <c r="G829" s="8" t="s">
        <v>266</v>
      </c>
      <c r="H829" s="9">
        <v>84405.0</v>
      </c>
      <c r="I829" s="9">
        <v>8.018598094E9</v>
      </c>
      <c r="J829" s="10">
        <v>8.012987274E9</v>
      </c>
      <c r="K829" s="11"/>
    </row>
    <row r="830">
      <c r="A830" s="18"/>
      <c r="B830" s="13"/>
      <c r="C830" s="7" t="s">
        <v>1830</v>
      </c>
      <c r="D830" s="8" t="s">
        <v>1831</v>
      </c>
      <c r="E830" s="8" t="s">
        <v>1832</v>
      </c>
      <c r="F830" s="8" t="s">
        <v>265</v>
      </c>
      <c r="G830" s="8" t="s">
        <v>266</v>
      </c>
      <c r="H830" s="9">
        <v>84403.0</v>
      </c>
      <c r="I830" s="9">
        <v>8.015649033E9</v>
      </c>
      <c r="J830" s="10">
        <v>8.016058155E9</v>
      </c>
      <c r="K830" s="11"/>
    </row>
    <row r="831">
      <c r="A831" s="18"/>
      <c r="B831" s="13"/>
      <c r="C831" s="7" t="s">
        <v>1833</v>
      </c>
      <c r="D831" s="8" t="s">
        <v>1834</v>
      </c>
      <c r="E831" s="8" t="s">
        <v>1832</v>
      </c>
      <c r="F831" s="8" t="s">
        <v>265</v>
      </c>
      <c r="G831" s="8" t="s">
        <v>266</v>
      </c>
      <c r="H831" s="9">
        <v>84403.0</v>
      </c>
      <c r="I831" s="10">
        <v>8.018792819E9</v>
      </c>
      <c r="J831" s="11"/>
      <c r="K831" s="11"/>
    </row>
    <row r="832">
      <c r="A832" s="18"/>
      <c r="B832" s="13"/>
      <c r="C832" s="7" t="s">
        <v>1455</v>
      </c>
      <c r="D832" s="8" t="s">
        <v>1835</v>
      </c>
      <c r="E832" s="8" t="s">
        <v>1836</v>
      </c>
      <c r="F832" s="8" t="s">
        <v>265</v>
      </c>
      <c r="G832" s="8" t="s">
        <v>266</v>
      </c>
      <c r="H832" s="9">
        <v>84414.0</v>
      </c>
      <c r="I832" s="9">
        <v>8.017109866E9</v>
      </c>
      <c r="J832" s="9">
        <v>8.017821183E9</v>
      </c>
      <c r="K832" s="10">
        <v>8.019413014E9</v>
      </c>
    </row>
    <row r="833">
      <c r="A833" s="18"/>
      <c r="B833" s="13"/>
      <c r="C833" s="7" t="s">
        <v>381</v>
      </c>
      <c r="D833" s="8" t="s">
        <v>1835</v>
      </c>
      <c r="E833" s="8" t="s">
        <v>1836</v>
      </c>
      <c r="F833" s="8" t="s">
        <v>265</v>
      </c>
      <c r="G833" s="8" t="s">
        <v>266</v>
      </c>
      <c r="H833" s="10">
        <v>84414.0</v>
      </c>
      <c r="I833" s="11"/>
      <c r="J833" s="13"/>
      <c r="K833" s="10">
        <v>8.016459881E9</v>
      </c>
    </row>
    <row r="834">
      <c r="A834" s="18"/>
      <c r="B834" s="13"/>
      <c r="C834" s="7" t="s">
        <v>1837</v>
      </c>
      <c r="D834" s="8" t="s">
        <v>1838</v>
      </c>
      <c r="E834" s="8" t="s">
        <v>1839</v>
      </c>
      <c r="F834" s="8" t="s">
        <v>265</v>
      </c>
      <c r="G834" s="8" t="s">
        <v>266</v>
      </c>
      <c r="H834" s="9">
        <v>84405.0</v>
      </c>
      <c r="I834" s="9">
        <v>8.019859257E9</v>
      </c>
      <c r="J834" s="9">
        <v>8.019204549E9</v>
      </c>
      <c r="K834" s="10">
        <v>8.018239965E9</v>
      </c>
    </row>
    <row r="835">
      <c r="A835" s="18"/>
      <c r="B835" s="13"/>
      <c r="C835" s="7" t="s">
        <v>809</v>
      </c>
      <c r="D835" s="8" t="s">
        <v>1840</v>
      </c>
      <c r="E835" s="8" t="s">
        <v>1839</v>
      </c>
      <c r="F835" s="8" t="s">
        <v>265</v>
      </c>
      <c r="G835" s="8" t="s">
        <v>266</v>
      </c>
      <c r="H835" s="9">
        <v>84405.0</v>
      </c>
      <c r="I835" s="10">
        <v>8.013375535E9</v>
      </c>
      <c r="J835" s="11"/>
      <c r="K835" s="11"/>
    </row>
    <row r="836">
      <c r="A836" s="18"/>
      <c r="B836" s="13"/>
      <c r="C836" s="7" t="s">
        <v>294</v>
      </c>
      <c r="D836" s="8" t="s">
        <v>1841</v>
      </c>
      <c r="E836" s="8" t="s">
        <v>1842</v>
      </c>
      <c r="F836" s="8" t="s">
        <v>265</v>
      </c>
      <c r="G836" s="8" t="s">
        <v>266</v>
      </c>
      <c r="H836" s="9">
        <v>84414.0</v>
      </c>
      <c r="I836" s="9">
        <v>7.026827466E9</v>
      </c>
      <c r="J836" s="10">
        <v>8.016612786E9</v>
      </c>
      <c r="K836" s="11"/>
    </row>
    <row r="837">
      <c r="A837" s="18"/>
      <c r="B837" s="13"/>
      <c r="C837" s="7" t="s">
        <v>395</v>
      </c>
      <c r="D837" s="8" t="s">
        <v>1843</v>
      </c>
      <c r="E837" s="8" t="s">
        <v>1844</v>
      </c>
      <c r="F837" s="8" t="s">
        <v>450</v>
      </c>
      <c r="G837" s="8" t="s">
        <v>266</v>
      </c>
      <c r="H837" s="9">
        <v>84067.0</v>
      </c>
      <c r="I837" s="9">
        <v>8.013627383E9</v>
      </c>
      <c r="J837" s="9">
        <v>8.886091571E9</v>
      </c>
      <c r="K837" s="10">
        <v>8.015547501E9</v>
      </c>
    </row>
    <row r="838">
      <c r="A838" s="18"/>
      <c r="B838" s="13"/>
      <c r="C838" s="7" t="s">
        <v>1845</v>
      </c>
      <c r="D838" s="8" t="s">
        <v>1237</v>
      </c>
      <c r="E838" s="8" t="s">
        <v>1844</v>
      </c>
      <c r="F838" s="8" t="s">
        <v>450</v>
      </c>
      <c r="G838" s="8" t="s">
        <v>266</v>
      </c>
      <c r="H838" s="9">
        <v>84067.0</v>
      </c>
      <c r="I838" s="9">
        <v>8.019479672E9</v>
      </c>
      <c r="J838" s="9">
        <v>8.019159686E9</v>
      </c>
      <c r="K838" s="10">
        <v>8.018985857E9</v>
      </c>
    </row>
    <row r="839">
      <c r="A839" s="18"/>
      <c r="B839" s="13"/>
      <c r="C839" s="7" t="s">
        <v>1846</v>
      </c>
      <c r="D839" s="8" t="s">
        <v>1847</v>
      </c>
      <c r="E839" s="8" t="s">
        <v>1848</v>
      </c>
      <c r="F839" s="8" t="s">
        <v>265</v>
      </c>
      <c r="G839" s="8" t="s">
        <v>266</v>
      </c>
      <c r="H839" s="9">
        <v>84414.0</v>
      </c>
      <c r="I839" s="9">
        <v>8.015757037E9</v>
      </c>
      <c r="J839" s="10">
        <v>8.015836429E9</v>
      </c>
      <c r="K839" s="11"/>
    </row>
    <row r="840">
      <c r="A840" s="18"/>
      <c r="B840" s="13"/>
      <c r="C840" s="7" t="s">
        <v>1849</v>
      </c>
      <c r="D840" s="8" t="s">
        <v>1850</v>
      </c>
      <c r="E840" s="8" t="s">
        <v>1848</v>
      </c>
      <c r="F840" s="8" t="s">
        <v>265</v>
      </c>
      <c r="G840" s="8" t="s">
        <v>266</v>
      </c>
      <c r="H840" s="9">
        <v>84414.0</v>
      </c>
      <c r="I840" s="10">
        <v>8.016757018E9</v>
      </c>
      <c r="J840" s="11"/>
      <c r="K840" s="11"/>
    </row>
    <row r="841">
      <c r="A841" s="18"/>
      <c r="B841" s="13"/>
      <c r="C841" s="7" t="s">
        <v>434</v>
      </c>
      <c r="D841" s="8" t="s">
        <v>1851</v>
      </c>
      <c r="E841" s="8" t="s">
        <v>1852</v>
      </c>
      <c r="F841" s="8" t="s">
        <v>265</v>
      </c>
      <c r="G841" s="8" t="s">
        <v>266</v>
      </c>
      <c r="H841" s="9">
        <v>84405.0</v>
      </c>
      <c r="I841" s="9">
        <v>8.019401227E9</v>
      </c>
      <c r="J841" s="9">
        <v>8.016445483E9</v>
      </c>
      <c r="K841" s="10">
        <v>8.013303156E9</v>
      </c>
    </row>
    <row r="842">
      <c r="A842" s="18"/>
      <c r="B842" s="13"/>
      <c r="C842" s="7" t="s">
        <v>740</v>
      </c>
      <c r="D842" s="8" t="s">
        <v>1853</v>
      </c>
      <c r="E842" s="8" t="s">
        <v>1854</v>
      </c>
      <c r="F842" s="8" t="s">
        <v>265</v>
      </c>
      <c r="G842" s="8" t="s">
        <v>266</v>
      </c>
      <c r="H842" s="9">
        <v>84405.0</v>
      </c>
      <c r="I842" s="10">
        <v>4.355743442E9</v>
      </c>
      <c r="J842" s="11"/>
      <c r="K842" s="11"/>
    </row>
    <row r="843">
      <c r="A843" s="18"/>
      <c r="B843" s="13"/>
      <c r="C843" s="7" t="s">
        <v>1855</v>
      </c>
      <c r="D843" s="8" t="s">
        <v>1856</v>
      </c>
      <c r="E843" s="8" t="s">
        <v>1854</v>
      </c>
      <c r="F843" s="8" t="s">
        <v>265</v>
      </c>
      <c r="G843" s="8" t="s">
        <v>266</v>
      </c>
      <c r="H843" s="9">
        <v>84405.0</v>
      </c>
      <c r="I843" s="9">
        <v>8.016036491E9</v>
      </c>
      <c r="J843" s="10">
        <v>3.853151E9</v>
      </c>
      <c r="K843" s="11"/>
    </row>
    <row r="844">
      <c r="A844" s="18"/>
      <c r="B844" s="13"/>
      <c r="C844" s="7" t="s">
        <v>1857</v>
      </c>
      <c r="D844" s="8" t="s">
        <v>1300</v>
      </c>
      <c r="E844" s="8" t="s">
        <v>1858</v>
      </c>
      <c r="F844" s="8" t="s">
        <v>450</v>
      </c>
      <c r="G844" s="8" t="s">
        <v>266</v>
      </c>
      <c r="H844" s="9">
        <v>84067.0</v>
      </c>
      <c r="I844" s="10">
        <v>8.017763491E9</v>
      </c>
      <c r="J844" s="11"/>
      <c r="K844" s="11"/>
    </row>
    <row r="845">
      <c r="A845" s="18"/>
      <c r="B845" s="13"/>
      <c r="C845" s="7" t="s">
        <v>1859</v>
      </c>
      <c r="D845" s="8" t="s">
        <v>1559</v>
      </c>
      <c r="E845" s="8" t="s">
        <v>1858</v>
      </c>
      <c r="F845" s="8" t="s">
        <v>450</v>
      </c>
      <c r="G845" s="8" t="s">
        <v>266</v>
      </c>
      <c r="H845" s="9">
        <v>84067.0</v>
      </c>
      <c r="I845" s="9">
        <v>7.172331119E9</v>
      </c>
      <c r="J845" s="10">
        <v>7.176081904E9</v>
      </c>
      <c r="K845" s="11"/>
    </row>
    <row r="846">
      <c r="A846" s="18"/>
      <c r="B846" s="13"/>
      <c r="C846" s="7" t="s">
        <v>1860</v>
      </c>
      <c r="D846" s="8" t="s">
        <v>1861</v>
      </c>
      <c r="E846" s="8" t="s">
        <v>1862</v>
      </c>
      <c r="F846" s="8" t="s">
        <v>265</v>
      </c>
      <c r="G846" s="8" t="s">
        <v>266</v>
      </c>
      <c r="H846" s="9">
        <v>84403.0</v>
      </c>
      <c r="I846" s="10">
        <v>8.017268993E9</v>
      </c>
      <c r="J846" s="11"/>
      <c r="K846" s="11"/>
    </row>
    <row r="847">
      <c r="A847" s="18"/>
      <c r="B847" s="13"/>
      <c r="C847" s="7" t="s">
        <v>1863</v>
      </c>
      <c r="D847" s="8" t="s">
        <v>1864</v>
      </c>
      <c r="E847" s="8" t="s">
        <v>1865</v>
      </c>
      <c r="F847" s="8" t="s">
        <v>450</v>
      </c>
      <c r="G847" s="8" t="s">
        <v>266</v>
      </c>
      <c r="H847" s="9">
        <v>84067.0</v>
      </c>
      <c r="I847" s="9">
        <v>8.016983337E9</v>
      </c>
      <c r="J847" s="9">
        <v>8.035208375E9</v>
      </c>
      <c r="K847" s="10">
        <v>3.855197747E9</v>
      </c>
    </row>
    <row r="848">
      <c r="A848" s="18"/>
      <c r="B848" s="13"/>
      <c r="C848" s="7" t="s">
        <v>1866</v>
      </c>
      <c r="D848" s="8" t="s">
        <v>1867</v>
      </c>
      <c r="E848" s="8" t="s">
        <v>1868</v>
      </c>
      <c r="F848" s="8" t="s">
        <v>450</v>
      </c>
      <c r="G848" s="8" t="s">
        <v>266</v>
      </c>
      <c r="H848" s="9">
        <v>84067.0</v>
      </c>
      <c r="I848" s="9">
        <v>8.017761548E9</v>
      </c>
      <c r="J848" s="9">
        <v>8.016457399E9</v>
      </c>
      <c r="K848" s="10">
        <v>8.017730201E9</v>
      </c>
    </row>
    <row r="849">
      <c r="A849" s="18"/>
      <c r="B849" s="13"/>
      <c r="C849" s="7" t="s">
        <v>1869</v>
      </c>
      <c r="D849" s="8" t="s">
        <v>1186</v>
      </c>
      <c r="E849" s="8" t="s">
        <v>1870</v>
      </c>
      <c r="F849" s="8" t="s">
        <v>356</v>
      </c>
      <c r="G849" s="8" t="s">
        <v>255</v>
      </c>
      <c r="H849" s="9">
        <v>68128.0</v>
      </c>
      <c r="I849" s="9">
        <v>5.159655727E9</v>
      </c>
      <c r="J849" s="9">
        <v>5.15229332E9</v>
      </c>
      <c r="K849" s="10">
        <v>5.15965815E9</v>
      </c>
    </row>
    <row r="850">
      <c r="A850" s="18"/>
      <c r="B850" s="13"/>
      <c r="C850" s="7" t="s">
        <v>302</v>
      </c>
      <c r="D850" s="8" t="s">
        <v>1871</v>
      </c>
      <c r="E850" s="8" t="s">
        <v>1872</v>
      </c>
      <c r="F850" s="8" t="s">
        <v>254</v>
      </c>
      <c r="G850" s="8" t="s">
        <v>255</v>
      </c>
      <c r="H850" s="9">
        <v>68005.0</v>
      </c>
      <c r="I850" s="9">
        <v>7.024457741E9</v>
      </c>
      <c r="J850" s="9">
        <v>4.025023909E9</v>
      </c>
      <c r="K850" s="10">
        <v>4.022922233E9</v>
      </c>
    </row>
    <row r="851">
      <c r="A851" s="18"/>
      <c r="B851" s="13"/>
      <c r="C851" s="7" t="s">
        <v>321</v>
      </c>
      <c r="D851" s="8" t="s">
        <v>1873</v>
      </c>
      <c r="E851" s="8" t="s">
        <v>1874</v>
      </c>
      <c r="F851" s="8" t="s">
        <v>254</v>
      </c>
      <c r="G851" s="8" t="s">
        <v>255</v>
      </c>
      <c r="H851" s="9">
        <v>68005.0</v>
      </c>
      <c r="I851" s="10">
        <v>7.194819481E9</v>
      </c>
      <c r="J851" s="11"/>
      <c r="K851" s="11"/>
    </row>
    <row r="852">
      <c r="A852" s="18"/>
      <c r="B852" s="13"/>
      <c r="C852" s="7" t="s">
        <v>1875</v>
      </c>
      <c r="D852" s="8" t="s">
        <v>826</v>
      </c>
      <c r="E852" s="8" t="s">
        <v>1876</v>
      </c>
      <c r="F852" s="8" t="s">
        <v>320</v>
      </c>
      <c r="G852" s="8" t="s">
        <v>255</v>
      </c>
      <c r="H852" s="9">
        <v>68046.0</v>
      </c>
      <c r="I852" s="10">
        <v>3.605166556E9</v>
      </c>
      <c r="J852" s="11"/>
      <c r="K852" s="11"/>
    </row>
    <row r="853">
      <c r="A853" s="18"/>
      <c r="B853" s="13"/>
      <c r="C853" s="7" t="s">
        <v>1455</v>
      </c>
      <c r="D853" s="8" t="s">
        <v>1877</v>
      </c>
      <c r="E853" s="8" t="s">
        <v>1878</v>
      </c>
      <c r="F853" s="8" t="s">
        <v>254</v>
      </c>
      <c r="G853" s="8" t="s">
        <v>255</v>
      </c>
      <c r="H853" s="9">
        <v>68005.0</v>
      </c>
      <c r="I853" s="10">
        <v>4.029052417E9</v>
      </c>
      <c r="J853" s="11"/>
      <c r="K853" s="11"/>
    </row>
    <row r="854">
      <c r="A854" s="18"/>
      <c r="B854" s="13"/>
      <c r="C854" s="7" t="s">
        <v>624</v>
      </c>
      <c r="D854" s="8" t="s">
        <v>544</v>
      </c>
      <c r="E854" s="8" t="s">
        <v>1878</v>
      </c>
      <c r="F854" s="8" t="s">
        <v>254</v>
      </c>
      <c r="G854" s="8" t="s">
        <v>255</v>
      </c>
      <c r="H854" s="9">
        <v>68005.0</v>
      </c>
      <c r="I854" s="10">
        <v>3.144961014E9</v>
      </c>
      <c r="J854" s="11"/>
      <c r="K854" s="11"/>
    </row>
    <row r="855">
      <c r="A855" s="18"/>
      <c r="B855" s="13"/>
      <c r="C855" s="7" t="s">
        <v>1356</v>
      </c>
      <c r="D855" s="8" t="s">
        <v>1023</v>
      </c>
      <c r="E855" s="8" t="s">
        <v>1878</v>
      </c>
      <c r="F855" s="8" t="s">
        <v>254</v>
      </c>
      <c r="G855" s="8" t="s">
        <v>255</v>
      </c>
      <c r="H855" s="9">
        <v>68005.0</v>
      </c>
      <c r="I855" s="10">
        <v>4.027089897E9</v>
      </c>
      <c r="J855" s="11"/>
      <c r="K855" s="11"/>
    </row>
    <row r="856">
      <c r="A856" s="18"/>
      <c r="B856" s="13"/>
      <c r="C856" s="7" t="s">
        <v>1879</v>
      </c>
      <c r="D856" s="8" t="s">
        <v>1880</v>
      </c>
      <c r="E856" s="8" t="s">
        <v>1881</v>
      </c>
      <c r="F856" s="8" t="s">
        <v>254</v>
      </c>
      <c r="G856" s="8" t="s">
        <v>255</v>
      </c>
      <c r="H856" s="9">
        <v>68005.0</v>
      </c>
      <c r="I856" s="10">
        <v>8.648849655E9</v>
      </c>
      <c r="J856" s="11"/>
      <c r="K856" s="11"/>
    </row>
    <row r="857">
      <c r="A857" s="18"/>
      <c r="B857" s="13"/>
      <c r="C857" s="7" t="s">
        <v>1879</v>
      </c>
      <c r="D857" s="8" t="s">
        <v>1880</v>
      </c>
      <c r="E857" s="8" t="s">
        <v>1881</v>
      </c>
      <c r="F857" s="8" t="s">
        <v>254</v>
      </c>
      <c r="G857" s="8" t="s">
        <v>255</v>
      </c>
      <c r="H857" s="9">
        <v>68005.0</v>
      </c>
      <c r="I857" s="10">
        <v>7.705849452E9</v>
      </c>
      <c r="J857" s="11"/>
      <c r="K857" s="11"/>
    </row>
    <row r="858">
      <c r="A858" s="18"/>
      <c r="B858" s="13"/>
      <c r="C858" s="7" t="s">
        <v>1882</v>
      </c>
      <c r="D858" s="8" t="s">
        <v>1883</v>
      </c>
      <c r="E858" s="8" t="s">
        <v>1884</v>
      </c>
      <c r="F858" s="8" t="s">
        <v>254</v>
      </c>
      <c r="G858" s="8" t="s">
        <v>255</v>
      </c>
      <c r="H858" s="9">
        <v>68005.0</v>
      </c>
      <c r="I858" s="9">
        <v>7.037983199E9</v>
      </c>
      <c r="J858" s="9">
        <v>4.025054619E9</v>
      </c>
      <c r="K858" s="10">
        <v>7.038626843E9</v>
      </c>
    </row>
    <row r="859">
      <c r="A859" s="18"/>
      <c r="B859" s="13"/>
      <c r="C859" s="7" t="s">
        <v>1885</v>
      </c>
      <c r="D859" s="8" t="s">
        <v>1886</v>
      </c>
      <c r="E859" s="8" t="s">
        <v>1884</v>
      </c>
      <c r="F859" s="8" t="s">
        <v>254</v>
      </c>
      <c r="G859" s="8" t="s">
        <v>255</v>
      </c>
      <c r="H859" s="9">
        <v>68005.0</v>
      </c>
      <c r="I859" s="10">
        <v>4.028940262E9</v>
      </c>
      <c r="J859" s="11"/>
      <c r="K859" s="11"/>
    </row>
    <row r="860">
      <c r="A860" s="18"/>
      <c r="B860" s="13"/>
      <c r="C860" s="7" t="s">
        <v>1048</v>
      </c>
      <c r="D860" s="8" t="s">
        <v>1887</v>
      </c>
      <c r="E860" s="8" t="s">
        <v>1888</v>
      </c>
      <c r="F860" s="8" t="s">
        <v>254</v>
      </c>
      <c r="G860" s="8" t="s">
        <v>255</v>
      </c>
      <c r="H860" s="9">
        <v>68147.0</v>
      </c>
      <c r="I860" s="9">
        <v>4.026743253E9</v>
      </c>
      <c r="J860" s="9">
        <v>4.022973492E9</v>
      </c>
      <c r="K860" s="10">
        <v>4.024297248E9</v>
      </c>
    </row>
    <row r="861">
      <c r="A861" s="18"/>
      <c r="B861" s="13"/>
      <c r="C861" s="7" t="s">
        <v>452</v>
      </c>
      <c r="D861" s="8" t="s">
        <v>1887</v>
      </c>
      <c r="E861" s="8" t="s">
        <v>1888</v>
      </c>
      <c r="F861" s="8" t="s">
        <v>254</v>
      </c>
      <c r="G861" s="8" t="s">
        <v>255</v>
      </c>
      <c r="H861" s="9">
        <v>68147.0</v>
      </c>
      <c r="I861" s="9">
        <v>4.027342717E9</v>
      </c>
      <c r="J861" s="10">
        <v>4.022392806E9</v>
      </c>
      <c r="K861" s="11"/>
    </row>
    <row r="862">
      <c r="A862" s="18"/>
      <c r="B862" s="13"/>
      <c r="C862" s="7" t="s">
        <v>1356</v>
      </c>
      <c r="D862" s="8" t="s">
        <v>1229</v>
      </c>
      <c r="E862" s="8" t="s">
        <v>1889</v>
      </c>
      <c r="F862" s="8" t="s">
        <v>254</v>
      </c>
      <c r="G862" s="8" t="s">
        <v>255</v>
      </c>
      <c r="H862" s="9">
        <v>68147.0</v>
      </c>
      <c r="I862" s="10">
        <v>4.022166899E9</v>
      </c>
      <c r="J862" s="11"/>
      <c r="K862" s="11"/>
    </row>
    <row r="863">
      <c r="A863" s="18"/>
      <c r="B863" s="13"/>
      <c r="C863" s="7" t="s">
        <v>429</v>
      </c>
      <c r="D863" s="8" t="s">
        <v>548</v>
      </c>
      <c r="E863" s="8" t="s">
        <v>1890</v>
      </c>
      <c r="F863" s="8" t="s">
        <v>320</v>
      </c>
      <c r="G863" s="8" t="s">
        <v>255</v>
      </c>
      <c r="H863" s="9">
        <v>68046.0</v>
      </c>
      <c r="I863" s="9">
        <v>4.029806557E9</v>
      </c>
      <c r="J863" s="10">
        <v>4.028845456E9</v>
      </c>
      <c r="K863" s="11"/>
    </row>
    <row r="864">
      <c r="A864" s="18"/>
      <c r="B864" s="13"/>
      <c r="C864" s="7" t="s">
        <v>1891</v>
      </c>
      <c r="D864" s="8" t="s">
        <v>1892</v>
      </c>
      <c r="E864" s="8" t="s">
        <v>1893</v>
      </c>
      <c r="F864" s="8" t="s">
        <v>320</v>
      </c>
      <c r="G864" s="8" t="s">
        <v>255</v>
      </c>
      <c r="H864" s="9">
        <v>68046.0</v>
      </c>
      <c r="I864" s="10">
        <v>4.022147373E9</v>
      </c>
      <c r="J864" s="11"/>
      <c r="K864" s="11"/>
    </row>
    <row r="865">
      <c r="A865" s="18"/>
      <c r="B865" s="13"/>
      <c r="C865" s="7" t="s">
        <v>844</v>
      </c>
      <c r="D865" s="8" t="s">
        <v>1894</v>
      </c>
      <c r="E865" s="8" t="s">
        <v>1895</v>
      </c>
      <c r="F865" s="8" t="s">
        <v>320</v>
      </c>
      <c r="G865" s="8" t="s">
        <v>255</v>
      </c>
      <c r="H865" s="9">
        <v>68046.0</v>
      </c>
      <c r="I865" s="9">
        <v>4.025154969E9</v>
      </c>
      <c r="J865" s="10">
        <v>4.029170554E9</v>
      </c>
      <c r="K865" s="11"/>
    </row>
    <row r="866">
      <c r="A866" s="18"/>
      <c r="B866" s="13"/>
      <c r="C866" s="7" t="s">
        <v>1896</v>
      </c>
      <c r="D866" s="8" t="s">
        <v>1897</v>
      </c>
      <c r="E866" s="8" t="s">
        <v>1895</v>
      </c>
      <c r="F866" s="8" t="s">
        <v>320</v>
      </c>
      <c r="G866" s="8" t="s">
        <v>255</v>
      </c>
      <c r="H866" s="9">
        <v>68046.0</v>
      </c>
      <c r="I866" s="10">
        <v>4.026161814E9</v>
      </c>
      <c r="J866" s="11"/>
      <c r="K866" s="11"/>
    </row>
    <row r="867">
      <c r="A867" s="18"/>
      <c r="B867" s="13"/>
      <c r="C867" s="7" t="s">
        <v>793</v>
      </c>
      <c r="D867" s="8" t="s">
        <v>1898</v>
      </c>
      <c r="E867" s="8" t="s">
        <v>1899</v>
      </c>
      <c r="F867" s="8" t="s">
        <v>360</v>
      </c>
      <c r="G867" s="8" t="s">
        <v>255</v>
      </c>
      <c r="H867" s="9">
        <v>68157.0</v>
      </c>
      <c r="I867" s="9">
        <v>4.026903048E9</v>
      </c>
      <c r="J867" s="10">
        <v>4.027336727E9</v>
      </c>
      <c r="K867" s="11"/>
    </row>
    <row r="868">
      <c r="A868" s="18"/>
      <c r="B868" s="13"/>
      <c r="C868" s="7" t="s">
        <v>759</v>
      </c>
      <c r="D868" s="8" t="s">
        <v>1900</v>
      </c>
      <c r="E868" s="8" t="s">
        <v>1901</v>
      </c>
      <c r="F868" s="8" t="s">
        <v>360</v>
      </c>
      <c r="G868" s="8" t="s">
        <v>255</v>
      </c>
      <c r="H868" s="9">
        <v>68157.0</v>
      </c>
      <c r="I868" s="10">
        <v>4.029137984E9</v>
      </c>
      <c r="J868" s="11"/>
      <c r="K868" s="11"/>
    </row>
    <row r="869">
      <c r="A869" s="18"/>
      <c r="B869" s="13"/>
      <c r="C869" s="7" t="s">
        <v>448</v>
      </c>
      <c r="D869" s="8" t="s">
        <v>1902</v>
      </c>
      <c r="E869" s="8" t="s">
        <v>1901</v>
      </c>
      <c r="F869" s="8" t="s">
        <v>360</v>
      </c>
      <c r="G869" s="8" t="s">
        <v>255</v>
      </c>
      <c r="H869" s="9">
        <v>68157.0</v>
      </c>
      <c r="I869" s="9">
        <v>9.202262753E9</v>
      </c>
      <c r="J869" s="10">
        <v>9.208942047E9</v>
      </c>
      <c r="K869" s="11"/>
    </row>
    <row r="870">
      <c r="A870" s="18"/>
      <c r="B870" s="13"/>
      <c r="C870" s="7" t="s">
        <v>1903</v>
      </c>
      <c r="D870" s="8" t="s">
        <v>1904</v>
      </c>
      <c r="E870" s="8" t="s">
        <v>1905</v>
      </c>
      <c r="F870" s="8" t="s">
        <v>360</v>
      </c>
      <c r="G870" s="8" t="s">
        <v>255</v>
      </c>
      <c r="H870" s="9">
        <v>68157.0</v>
      </c>
      <c r="I870" s="10">
        <v>4.02321775E9</v>
      </c>
      <c r="J870" s="11"/>
      <c r="K870" s="11"/>
    </row>
    <row r="871">
      <c r="A871" s="18"/>
      <c r="B871" s="13"/>
      <c r="C871" s="7" t="s">
        <v>1048</v>
      </c>
      <c r="D871" s="8" t="s">
        <v>1906</v>
      </c>
      <c r="E871" s="8" t="s">
        <v>1907</v>
      </c>
      <c r="F871" s="8" t="s">
        <v>360</v>
      </c>
      <c r="G871" s="8" t="s">
        <v>255</v>
      </c>
      <c r="H871" s="9">
        <v>68157.0</v>
      </c>
      <c r="I871" s="9">
        <v>4.025973858E9</v>
      </c>
      <c r="J871" s="9">
        <v>4.026603343E9</v>
      </c>
      <c r="K871" s="10">
        <v>4.026167402E9</v>
      </c>
    </row>
    <row r="872">
      <c r="A872" s="18"/>
      <c r="B872" s="13"/>
      <c r="C872" s="7" t="s">
        <v>1908</v>
      </c>
      <c r="D872" s="8" t="s">
        <v>1909</v>
      </c>
      <c r="E872" s="8" t="s">
        <v>1910</v>
      </c>
      <c r="F872" s="8" t="s">
        <v>254</v>
      </c>
      <c r="G872" s="8" t="s">
        <v>255</v>
      </c>
      <c r="H872" s="9">
        <v>68147.0</v>
      </c>
      <c r="I872" s="10">
        <v>4.023120155E9</v>
      </c>
      <c r="J872" s="11"/>
      <c r="K872" s="11"/>
    </row>
    <row r="873">
      <c r="A873" s="18"/>
      <c r="B873" s="13"/>
      <c r="C873" s="7" t="s">
        <v>1109</v>
      </c>
      <c r="D873" s="8" t="s">
        <v>1911</v>
      </c>
      <c r="E873" s="8" t="s">
        <v>1910</v>
      </c>
      <c r="F873" s="8" t="s">
        <v>254</v>
      </c>
      <c r="G873" s="8" t="s">
        <v>255</v>
      </c>
      <c r="H873" s="9">
        <v>68147.0</v>
      </c>
      <c r="I873" s="9">
        <v>4.029062518E9</v>
      </c>
      <c r="J873" s="10">
        <v>4.027144062E9</v>
      </c>
      <c r="K873" s="11"/>
    </row>
    <row r="874">
      <c r="A874" s="18"/>
      <c r="B874" s="13"/>
      <c r="C874" s="7" t="s">
        <v>558</v>
      </c>
      <c r="D874" s="8" t="s">
        <v>1909</v>
      </c>
      <c r="E874" s="8" t="s">
        <v>1910</v>
      </c>
      <c r="F874" s="8" t="s">
        <v>254</v>
      </c>
      <c r="G874" s="8" t="s">
        <v>255</v>
      </c>
      <c r="H874" s="9">
        <v>68147.0</v>
      </c>
      <c r="I874" s="10">
        <v>4.027085252E9</v>
      </c>
      <c r="J874" s="11"/>
      <c r="K874" s="11"/>
    </row>
    <row r="875">
      <c r="A875" s="18"/>
      <c r="B875" s="13"/>
      <c r="C875" s="7" t="s">
        <v>257</v>
      </c>
      <c r="D875" s="8" t="s">
        <v>1912</v>
      </c>
      <c r="E875" s="8" t="s">
        <v>1913</v>
      </c>
      <c r="F875" s="8" t="s">
        <v>265</v>
      </c>
      <c r="G875" s="8" t="s">
        <v>266</v>
      </c>
      <c r="H875" s="9">
        <v>84404.0</v>
      </c>
      <c r="I875" s="10">
        <v>8.012807064E9</v>
      </c>
      <c r="J875" s="11"/>
      <c r="K875" s="11"/>
    </row>
    <row r="876">
      <c r="A876" s="18"/>
      <c r="B876" s="13"/>
      <c r="C876" s="7" t="s">
        <v>1914</v>
      </c>
      <c r="D876" s="8" t="s">
        <v>1915</v>
      </c>
      <c r="E876" s="8" t="s">
        <v>1913</v>
      </c>
      <c r="F876" s="8" t="s">
        <v>265</v>
      </c>
      <c r="G876" s="8" t="s">
        <v>266</v>
      </c>
      <c r="H876" s="9">
        <v>84404.0</v>
      </c>
      <c r="I876" s="10">
        <v>8.013891398E9</v>
      </c>
      <c r="J876" s="11"/>
      <c r="K876" s="11"/>
    </row>
    <row r="877">
      <c r="A877" s="18"/>
      <c r="B877" s="13"/>
      <c r="C877" s="7" t="s">
        <v>434</v>
      </c>
      <c r="D877" s="8" t="s">
        <v>1916</v>
      </c>
      <c r="E877" s="8" t="s">
        <v>1913</v>
      </c>
      <c r="F877" s="8" t="s">
        <v>265</v>
      </c>
      <c r="G877" s="8" t="s">
        <v>266</v>
      </c>
      <c r="H877" s="9">
        <v>84404.0</v>
      </c>
      <c r="I877" s="10">
        <v>8.01856954E9</v>
      </c>
      <c r="J877" s="11"/>
      <c r="K877" s="11"/>
    </row>
    <row r="878">
      <c r="A878" s="18"/>
      <c r="B878" s="13"/>
      <c r="C878" s="7" t="s">
        <v>1917</v>
      </c>
      <c r="D878" s="8" t="s">
        <v>1918</v>
      </c>
      <c r="E878" s="8" t="s">
        <v>1919</v>
      </c>
      <c r="F878" s="8" t="s">
        <v>265</v>
      </c>
      <c r="G878" s="8" t="s">
        <v>266</v>
      </c>
      <c r="H878" s="9">
        <v>84404.0</v>
      </c>
      <c r="I878" s="10">
        <v>3.853897794E9</v>
      </c>
      <c r="J878" s="11"/>
      <c r="K878" s="11"/>
    </row>
    <row r="879">
      <c r="A879" s="18"/>
      <c r="B879" s="13"/>
      <c r="C879" s="7" t="s">
        <v>1356</v>
      </c>
      <c r="D879" s="8" t="s">
        <v>1920</v>
      </c>
      <c r="E879" s="8" t="s">
        <v>1919</v>
      </c>
      <c r="F879" s="8" t="s">
        <v>265</v>
      </c>
      <c r="G879" s="8" t="s">
        <v>266</v>
      </c>
      <c r="H879" s="9">
        <v>84404.0</v>
      </c>
      <c r="I879" s="9">
        <v>8.019415518E9</v>
      </c>
      <c r="J879" s="10">
        <v>8.017317232E9</v>
      </c>
      <c r="K879" s="11"/>
    </row>
    <row r="880">
      <c r="A880" s="18"/>
      <c r="B880" s="13"/>
      <c r="C880" s="7" t="s">
        <v>690</v>
      </c>
      <c r="D880" s="8" t="s">
        <v>1921</v>
      </c>
      <c r="E880" s="8" t="s">
        <v>1922</v>
      </c>
      <c r="F880" s="8" t="s">
        <v>265</v>
      </c>
      <c r="G880" s="8" t="s">
        <v>266</v>
      </c>
      <c r="H880" s="9">
        <v>84404.0</v>
      </c>
      <c r="I880" s="10">
        <v>8.016984025E9</v>
      </c>
      <c r="J880" s="11"/>
      <c r="K880" s="11"/>
    </row>
    <row r="881">
      <c r="A881" s="18"/>
      <c r="B881" s="13"/>
      <c r="C881" s="7" t="s">
        <v>1923</v>
      </c>
      <c r="D881" s="8" t="s">
        <v>1921</v>
      </c>
      <c r="E881" s="8" t="s">
        <v>1922</v>
      </c>
      <c r="F881" s="8" t="s">
        <v>265</v>
      </c>
      <c r="G881" s="8" t="s">
        <v>266</v>
      </c>
      <c r="H881" s="9">
        <v>84404.0</v>
      </c>
      <c r="I881" s="10">
        <v>8.013911673E9</v>
      </c>
      <c r="J881" s="11"/>
      <c r="K881" s="11"/>
    </row>
    <row r="882">
      <c r="A882" s="18"/>
      <c r="B882" s="13"/>
      <c r="C882" s="7" t="s">
        <v>649</v>
      </c>
      <c r="D882" s="8" t="s">
        <v>1924</v>
      </c>
      <c r="E882" s="8" t="s">
        <v>1925</v>
      </c>
      <c r="F882" s="8" t="s">
        <v>265</v>
      </c>
      <c r="G882" s="8" t="s">
        <v>266</v>
      </c>
      <c r="H882" s="9">
        <v>84404.0</v>
      </c>
      <c r="I882" s="9">
        <v>4.014417772E9</v>
      </c>
      <c r="J882" s="9">
        <v>4.013473936E9</v>
      </c>
      <c r="K882" s="10">
        <v>4.013019271E9</v>
      </c>
    </row>
    <row r="883">
      <c r="A883" s="18"/>
      <c r="B883" s="13"/>
      <c r="C883" s="7" t="s">
        <v>649</v>
      </c>
      <c r="D883" s="8" t="s">
        <v>1924</v>
      </c>
      <c r="E883" s="8" t="s">
        <v>1925</v>
      </c>
      <c r="F883" s="8" t="s">
        <v>265</v>
      </c>
      <c r="G883" s="8" t="s">
        <v>266</v>
      </c>
      <c r="H883" s="9">
        <v>84404.0</v>
      </c>
      <c r="I883" s="9">
        <v>5.625088304E9</v>
      </c>
      <c r="J883" s="9">
        <v>4.359196111E9</v>
      </c>
      <c r="K883" s="10">
        <v>5.624567516E9</v>
      </c>
    </row>
    <row r="884">
      <c r="A884" s="18"/>
      <c r="B884" s="13"/>
      <c r="C884" s="7" t="s">
        <v>1926</v>
      </c>
      <c r="D884" s="8" t="s">
        <v>1924</v>
      </c>
      <c r="E884" s="8" t="s">
        <v>1925</v>
      </c>
      <c r="F884" s="8" t="s">
        <v>265</v>
      </c>
      <c r="G884" s="8" t="s">
        <v>266</v>
      </c>
      <c r="H884" s="9">
        <v>84404.0</v>
      </c>
      <c r="I884" s="9">
        <v>3.23256832E9</v>
      </c>
      <c r="J884" s="10">
        <v>8.016271786E9</v>
      </c>
      <c r="K884" s="11"/>
    </row>
    <row r="885">
      <c r="A885" s="18"/>
      <c r="B885" s="13"/>
      <c r="C885" s="7" t="s">
        <v>1927</v>
      </c>
      <c r="D885" s="8" t="s">
        <v>1924</v>
      </c>
      <c r="E885" s="8" t="s">
        <v>1925</v>
      </c>
      <c r="F885" s="8" t="s">
        <v>265</v>
      </c>
      <c r="G885" s="8" t="s">
        <v>266</v>
      </c>
      <c r="H885" s="10">
        <v>84404.0</v>
      </c>
      <c r="I885" s="13"/>
      <c r="J885" s="10">
        <v>8.014252442E9</v>
      </c>
      <c r="K885" s="11"/>
    </row>
    <row r="886">
      <c r="A886" s="18"/>
      <c r="B886" s="13"/>
      <c r="C886" s="7" t="s">
        <v>371</v>
      </c>
      <c r="D886" s="8" t="s">
        <v>1928</v>
      </c>
      <c r="E886" s="8" t="s">
        <v>1929</v>
      </c>
      <c r="F886" s="8" t="s">
        <v>265</v>
      </c>
      <c r="G886" s="8" t="s">
        <v>266</v>
      </c>
      <c r="H886" s="9">
        <v>84414.0</v>
      </c>
      <c r="I886" s="9">
        <v>8.016682419E9</v>
      </c>
      <c r="J886" s="10">
        <v>8.013943272E9</v>
      </c>
      <c r="K886" s="11"/>
    </row>
    <row r="887">
      <c r="A887" s="18"/>
      <c r="B887" s="13"/>
      <c r="C887" s="7" t="s">
        <v>1249</v>
      </c>
      <c r="D887" s="8" t="s">
        <v>1928</v>
      </c>
      <c r="E887" s="8" t="s">
        <v>1929</v>
      </c>
      <c r="F887" s="8" t="s">
        <v>265</v>
      </c>
      <c r="G887" s="8" t="s">
        <v>266</v>
      </c>
      <c r="H887" s="9">
        <v>84414.0</v>
      </c>
      <c r="I887" s="9">
        <v>8.012472437E9</v>
      </c>
      <c r="J887" s="10">
        <v>8.016629657E9</v>
      </c>
      <c r="K887" s="11"/>
    </row>
    <row r="888">
      <c r="A888" s="18"/>
      <c r="B888" s="13"/>
      <c r="C888" s="7" t="s">
        <v>872</v>
      </c>
      <c r="D888" s="8" t="s">
        <v>1930</v>
      </c>
      <c r="E888" s="8" t="s">
        <v>1931</v>
      </c>
      <c r="F888" s="8" t="s">
        <v>265</v>
      </c>
      <c r="G888" s="8" t="s">
        <v>266</v>
      </c>
      <c r="H888" s="9">
        <v>84404.0</v>
      </c>
      <c r="I888" s="9">
        <v>8.01695397E9</v>
      </c>
      <c r="J888" s="9">
        <v>8.019415085E9</v>
      </c>
      <c r="K888" s="10">
        <v>8.017824789E9</v>
      </c>
    </row>
    <row r="889">
      <c r="A889" s="18"/>
      <c r="B889" s="13"/>
      <c r="C889" s="7" t="s">
        <v>346</v>
      </c>
      <c r="D889" s="8" t="s">
        <v>1930</v>
      </c>
      <c r="E889" s="8" t="s">
        <v>1931</v>
      </c>
      <c r="F889" s="8" t="s">
        <v>265</v>
      </c>
      <c r="G889" s="8" t="s">
        <v>266</v>
      </c>
      <c r="H889" s="10">
        <v>84404.0</v>
      </c>
      <c r="I889" s="13"/>
      <c r="J889" s="10">
        <v>8.015645649E9</v>
      </c>
      <c r="K889" s="11"/>
    </row>
    <row r="890">
      <c r="A890" s="18"/>
      <c r="B890" s="13"/>
      <c r="C890" s="7" t="s">
        <v>1932</v>
      </c>
      <c r="D890" s="8" t="s">
        <v>262</v>
      </c>
      <c r="E890" s="8" t="s">
        <v>1933</v>
      </c>
      <c r="F890" s="8" t="s">
        <v>265</v>
      </c>
      <c r="G890" s="8" t="s">
        <v>266</v>
      </c>
      <c r="H890" s="9">
        <v>84404.0</v>
      </c>
      <c r="I890" s="9">
        <v>8.014303825E9</v>
      </c>
      <c r="J890" s="9">
        <v>8.013930031E9</v>
      </c>
      <c r="K890" s="10">
        <v>8.018140064E9</v>
      </c>
    </row>
    <row r="891">
      <c r="A891" s="18"/>
      <c r="B891" s="13"/>
      <c r="C891" s="7" t="s">
        <v>381</v>
      </c>
      <c r="D891" s="8" t="s">
        <v>1934</v>
      </c>
      <c r="E891" s="8" t="s">
        <v>1935</v>
      </c>
      <c r="F891" s="8" t="s">
        <v>265</v>
      </c>
      <c r="G891" s="8" t="s">
        <v>266</v>
      </c>
      <c r="H891" s="9">
        <v>84404.0</v>
      </c>
      <c r="I891" s="9">
        <v>8.019205009E9</v>
      </c>
      <c r="J891" s="9">
        <v>8.01782803E9</v>
      </c>
      <c r="K891" s="10">
        <v>8.019205119E9</v>
      </c>
    </row>
    <row r="892">
      <c r="A892" s="18"/>
      <c r="B892" s="13"/>
      <c r="C892" s="7" t="s">
        <v>1936</v>
      </c>
      <c r="D892" s="8" t="s">
        <v>411</v>
      </c>
      <c r="E892" s="8" t="s">
        <v>1935</v>
      </c>
      <c r="F892" s="8" t="s">
        <v>265</v>
      </c>
      <c r="G892" s="8" t="s">
        <v>266</v>
      </c>
      <c r="H892" s="9">
        <v>84404.0</v>
      </c>
      <c r="I892" s="10">
        <v>3.852165985E9</v>
      </c>
      <c r="J892" s="11"/>
      <c r="K892" s="11"/>
    </row>
    <row r="893">
      <c r="A893" s="18"/>
      <c r="B893" s="13"/>
      <c r="C893" s="7" t="s">
        <v>1937</v>
      </c>
      <c r="D893" s="8" t="s">
        <v>1938</v>
      </c>
      <c r="E893" s="8" t="s">
        <v>1939</v>
      </c>
      <c r="F893" s="8" t="s">
        <v>360</v>
      </c>
      <c r="G893" s="8" t="s">
        <v>255</v>
      </c>
      <c r="H893" s="9">
        <v>68157.0</v>
      </c>
      <c r="I893" s="10">
        <v>4.029810235E9</v>
      </c>
      <c r="J893" s="11"/>
      <c r="K893" s="11"/>
    </row>
    <row r="894">
      <c r="A894" s="18"/>
      <c r="B894" s="13"/>
      <c r="C894" s="7" t="s">
        <v>448</v>
      </c>
      <c r="D894" s="8" t="s">
        <v>1938</v>
      </c>
      <c r="E894" s="8" t="s">
        <v>1939</v>
      </c>
      <c r="F894" s="8" t="s">
        <v>360</v>
      </c>
      <c r="G894" s="8" t="s">
        <v>255</v>
      </c>
      <c r="H894" s="9">
        <v>68157.0</v>
      </c>
      <c r="I894" s="10">
        <v>4.026774572E9</v>
      </c>
      <c r="J894" s="11"/>
      <c r="K894" s="11"/>
    </row>
    <row r="895">
      <c r="A895" s="18"/>
      <c r="B895" s="13"/>
      <c r="C895" s="7" t="s">
        <v>1169</v>
      </c>
      <c r="D895" s="8" t="s">
        <v>1940</v>
      </c>
      <c r="E895" s="8" t="s">
        <v>1941</v>
      </c>
      <c r="F895" s="8" t="s">
        <v>360</v>
      </c>
      <c r="G895" s="8" t="s">
        <v>255</v>
      </c>
      <c r="H895" s="9">
        <v>68157.0</v>
      </c>
      <c r="I895" s="10">
        <v>4.028847986E9</v>
      </c>
      <c r="J895" s="11"/>
      <c r="K895" s="11"/>
    </row>
    <row r="896">
      <c r="A896" s="5" t="s">
        <v>244</v>
      </c>
      <c r="B896" s="6" t="s">
        <v>245</v>
      </c>
      <c r="C896" s="7" t="s">
        <v>1942</v>
      </c>
      <c r="D896" s="8" t="s">
        <v>1943</v>
      </c>
      <c r="E896" s="8" t="s">
        <v>1944</v>
      </c>
      <c r="F896" s="8" t="s">
        <v>249</v>
      </c>
      <c r="G896" s="8" t="s">
        <v>250</v>
      </c>
      <c r="H896" s="9">
        <v>43207.0</v>
      </c>
      <c r="I896" s="9">
        <v>7.405163113E9</v>
      </c>
      <c r="J896" s="9">
        <v>7.403745208E9</v>
      </c>
      <c r="K896" s="10">
        <v>7.403368623E9</v>
      </c>
    </row>
    <row r="897">
      <c r="A897" s="5" t="s">
        <v>244</v>
      </c>
      <c r="B897" s="6" t="s">
        <v>245</v>
      </c>
      <c r="C897" s="7" t="s">
        <v>302</v>
      </c>
      <c r="D897" s="8" t="s">
        <v>1943</v>
      </c>
      <c r="E897" s="8" t="s">
        <v>1944</v>
      </c>
      <c r="F897" s="8" t="s">
        <v>249</v>
      </c>
      <c r="G897" s="8" t="s">
        <v>250</v>
      </c>
      <c r="H897" s="9">
        <v>43207.0</v>
      </c>
      <c r="I897" s="10">
        <v>6.148460799E9</v>
      </c>
      <c r="J897" s="11"/>
      <c r="K897" s="11"/>
    </row>
    <row r="898">
      <c r="A898" s="5" t="s">
        <v>244</v>
      </c>
      <c r="B898" s="6" t="s">
        <v>245</v>
      </c>
      <c r="C898" s="7" t="s">
        <v>1942</v>
      </c>
      <c r="D898" s="8" t="s">
        <v>1943</v>
      </c>
      <c r="E898" s="8" t="s">
        <v>1944</v>
      </c>
      <c r="F898" s="8" t="s">
        <v>249</v>
      </c>
      <c r="G898" s="8" t="s">
        <v>250</v>
      </c>
      <c r="H898" s="9">
        <v>43207.0</v>
      </c>
      <c r="I898" s="9">
        <v>5.139157857E9</v>
      </c>
      <c r="J898" s="10">
        <v>5.134227021E9</v>
      </c>
      <c r="K898" s="11"/>
    </row>
    <row r="899">
      <c r="A899" s="5" t="s">
        <v>244</v>
      </c>
      <c r="B899" s="6" t="s">
        <v>245</v>
      </c>
      <c r="C899" s="7" t="s">
        <v>1945</v>
      </c>
      <c r="D899" s="8" t="s">
        <v>1943</v>
      </c>
      <c r="E899" s="8" t="s">
        <v>1944</v>
      </c>
      <c r="F899" s="8" t="s">
        <v>249</v>
      </c>
      <c r="G899" s="8" t="s">
        <v>250</v>
      </c>
      <c r="H899" s="9">
        <v>43207.0</v>
      </c>
      <c r="I899" s="9">
        <v>6.143955578E9</v>
      </c>
      <c r="J899" s="10">
        <v>7.409833022E9</v>
      </c>
      <c r="K899" s="11"/>
    </row>
    <row r="900">
      <c r="A900" s="5" t="s">
        <v>244</v>
      </c>
      <c r="B900" s="6" t="s">
        <v>245</v>
      </c>
      <c r="C900" s="7" t="s">
        <v>1946</v>
      </c>
      <c r="D900" s="8" t="s">
        <v>1379</v>
      </c>
      <c r="E900" s="8" t="s">
        <v>1947</v>
      </c>
      <c r="F900" s="8" t="s">
        <v>249</v>
      </c>
      <c r="G900" s="8" t="s">
        <v>250</v>
      </c>
      <c r="H900" s="9">
        <v>43207.0</v>
      </c>
      <c r="I900" s="10">
        <v>6.144443263E9</v>
      </c>
      <c r="J900" s="11"/>
      <c r="K900" s="11"/>
    </row>
    <row r="901">
      <c r="A901" s="5" t="s">
        <v>244</v>
      </c>
      <c r="B901" s="6" t="s">
        <v>245</v>
      </c>
      <c r="C901" s="7" t="s">
        <v>1948</v>
      </c>
      <c r="D901" s="8" t="s">
        <v>1949</v>
      </c>
      <c r="E901" s="8" t="s">
        <v>1950</v>
      </c>
      <c r="F901" s="8" t="s">
        <v>249</v>
      </c>
      <c r="G901" s="8" t="s">
        <v>250</v>
      </c>
      <c r="H901" s="9">
        <v>43207.0</v>
      </c>
      <c r="I901" s="9">
        <v>6.142821244E9</v>
      </c>
      <c r="J901" s="9">
        <v>6.142156484E9</v>
      </c>
      <c r="K901" s="10">
        <v>6.147662776E9</v>
      </c>
    </row>
    <row r="902">
      <c r="A902" s="5" t="s">
        <v>244</v>
      </c>
      <c r="B902" s="6" t="s">
        <v>245</v>
      </c>
      <c r="C902" s="7" t="s">
        <v>872</v>
      </c>
      <c r="D902" s="8" t="s">
        <v>1951</v>
      </c>
      <c r="E902" s="8" t="s">
        <v>1952</v>
      </c>
      <c r="F902" s="8" t="s">
        <v>249</v>
      </c>
      <c r="G902" s="8" t="s">
        <v>250</v>
      </c>
      <c r="H902" s="9">
        <v>43207.0</v>
      </c>
      <c r="I902" s="9">
        <v>5.756050376E9</v>
      </c>
      <c r="J902" s="10">
        <v>5.756311936E9</v>
      </c>
      <c r="K902" s="11"/>
    </row>
    <row r="903">
      <c r="A903" s="5" t="s">
        <v>539</v>
      </c>
      <c r="B903" s="6" t="s">
        <v>245</v>
      </c>
      <c r="C903" s="7" t="s">
        <v>872</v>
      </c>
      <c r="D903" s="8" t="s">
        <v>1951</v>
      </c>
      <c r="E903" s="8" t="s">
        <v>1952</v>
      </c>
      <c r="F903" s="8" t="s">
        <v>249</v>
      </c>
      <c r="G903" s="8" t="s">
        <v>250</v>
      </c>
      <c r="H903" s="9">
        <v>43207.0</v>
      </c>
      <c r="I903" s="9">
        <v>5.054489484E9</v>
      </c>
      <c r="J903" s="10">
        <v>5.05771017E9</v>
      </c>
      <c r="K903" s="11"/>
    </row>
    <row r="904">
      <c r="A904" s="18"/>
      <c r="B904" s="13"/>
      <c r="C904" s="7" t="s">
        <v>872</v>
      </c>
      <c r="D904" s="8" t="s">
        <v>1951</v>
      </c>
      <c r="E904" s="8" t="s">
        <v>1952</v>
      </c>
      <c r="F904" s="8" t="s">
        <v>249</v>
      </c>
      <c r="G904" s="8" t="s">
        <v>250</v>
      </c>
      <c r="H904" s="9">
        <v>43207.0</v>
      </c>
      <c r="I904" s="9">
        <v>5.059072695E9</v>
      </c>
      <c r="J904" s="10">
        <v>5.053521473E9</v>
      </c>
      <c r="K904" s="11"/>
    </row>
    <row r="905">
      <c r="A905" s="18"/>
      <c r="B905" s="13"/>
      <c r="C905" s="7" t="s">
        <v>434</v>
      </c>
      <c r="D905" s="8" t="s">
        <v>1953</v>
      </c>
      <c r="E905" s="8" t="s">
        <v>1954</v>
      </c>
      <c r="F905" s="8" t="s">
        <v>249</v>
      </c>
      <c r="G905" s="8" t="s">
        <v>250</v>
      </c>
      <c r="H905" s="9">
        <v>43207.0</v>
      </c>
      <c r="I905" s="10">
        <v>6.146868123E9</v>
      </c>
      <c r="J905" s="11"/>
      <c r="K905" s="11"/>
    </row>
    <row r="906">
      <c r="A906" s="18"/>
      <c r="B906" s="13"/>
      <c r="C906" s="7" t="s">
        <v>1955</v>
      </c>
      <c r="D906" s="8" t="s">
        <v>1953</v>
      </c>
      <c r="E906" s="8" t="s">
        <v>1954</v>
      </c>
      <c r="F906" s="8" t="s">
        <v>249</v>
      </c>
      <c r="G906" s="8" t="s">
        <v>250</v>
      </c>
      <c r="H906" s="9">
        <v>43207.0</v>
      </c>
      <c r="I906" s="10">
        <v>7.405065402E9</v>
      </c>
      <c r="J906" s="11"/>
      <c r="K906" s="11"/>
    </row>
    <row r="907">
      <c r="A907" s="18"/>
      <c r="B907" s="13"/>
      <c r="C907" s="7" t="s">
        <v>657</v>
      </c>
      <c r="D907" s="8" t="s">
        <v>1956</v>
      </c>
      <c r="E907" s="8" t="s">
        <v>1957</v>
      </c>
      <c r="F907" s="8" t="s">
        <v>249</v>
      </c>
      <c r="G907" s="8" t="s">
        <v>250</v>
      </c>
      <c r="H907" s="9">
        <v>43207.0</v>
      </c>
      <c r="I907" s="9">
        <v>5.135055474E9</v>
      </c>
      <c r="J907" s="10">
        <v>5.134042408E9</v>
      </c>
      <c r="K907" s="11"/>
    </row>
    <row r="908">
      <c r="A908" s="18"/>
      <c r="B908" s="13"/>
      <c r="C908" s="7" t="s">
        <v>1958</v>
      </c>
      <c r="D908" s="8" t="s">
        <v>1959</v>
      </c>
      <c r="E908" s="8" t="s">
        <v>1960</v>
      </c>
      <c r="F908" s="8" t="s">
        <v>249</v>
      </c>
      <c r="G908" s="8" t="s">
        <v>250</v>
      </c>
      <c r="H908" s="9">
        <v>43207.0</v>
      </c>
      <c r="I908" s="9">
        <v>6.147793357E9</v>
      </c>
      <c r="J908" s="9">
        <v>6.146034375E9</v>
      </c>
      <c r="K908" s="10">
        <v>6.144978122E9</v>
      </c>
    </row>
    <row r="909">
      <c r="A909" s="18"/>
      <c r="B909" s="13"/>
      <c r="C909" s="7" t="s">
        <v>1961</v>
      </c>
      <c r="D909" s="8" t="s">
        <v>1962</v>
      </c>
      <c r="E909" s="8" t="s">
        <v>1963</v>
      </c>
      <c r="F909" s="8" t="s">
        <v>249</v>
      </c>
      <c r="G909" s="8" t="s">
        <v>250</v>
      </c>
      <c r="H909" s="9">
        <v>43207.0</v>
      </c>
      <c r="I909" s="9">
        <v>6.147710325E9</v>
      </c>
      <c r="J909" s="10">
        <v>6.149173539E9</v>
      </c>
      <c r="K909" s="11"/>
    </row>
    <row r="910">
      <c r="A910" s="18"/>
      <c r="B910" s="13"/>
      <c r="C910" s="7" t="s">
        <v>1964</v>
      </c>
      <c r="D910" s="8" t="s">
        <v>826</v>
      </c>
      <c r="E910" s="8" t="s">
        <v>1965</v>
      </c>
      <c r="F910" s="8" t="s">
        <v>249</v>
      </c>
      <c r="G910" s="8" t="s">
        <v>250</v>
      </c>
      <c r="H910" s="9">
        <v>43207.0</v>
      </c>
      <c r="I910" s="10">
        <v>6.144972378E9</v>
      </c>
      <c r="J910" s="11"/>
      <c r="K910" s="11"/>
    </row>
    <row r="911">
      <c r="A911" s="18"/>
      <c r="B911" s="13"/>
      <c r="C911" s="7" t="s">
        <v>1052</v>
      </c>
      <c r="D911" s="8" t="s">
        <v>1966</v>
      </c>
      <c r="E911" s="8" t="s">
        <v>1967</v>
      </c>
      <c r="F911" s="8" t="s">
        <v>249</v>
      </c>
      <c r="G911" s="8" t="s">
        <v>250</v>
      </c>
      <c r="H911" s="9">
        <v>43207.0</v>
      </c>
      <c r="I911" s="9">
        <v>6.147666231E9</v>
      </c>
      <c r="J911" s="9">
        <v>6.145302848E9</v>
      </c>
      <c r="K911" s="10">
        <v>6.142642471E9</v>
      </c>
    </row>
    <row r="912">
      <c r="A912" s="18"/>
      <c r="B912" s="13"/>
      <c r="C912" s="7" t="s">
        <v>1968</v>
      </c>
      <c r="D912" s="8" t="s">
        <v>1969</v>
      </c>
      <c r="E912" s="8" t="s">
        <v>1970</v>
      </c>
      <c r="F912" s="8" t="s">
        <v>249</v>
      </c>
      <c r="G912" s="8" t="s">
        <v>250</v>
      </c>
      <c r="H912" s="9">
        <v>43207.0</v>
      </c>
      <c r="I912" s="10">
        <v>6.148136502E9</v>
      </c>
      <c r="J912" s="11"/>
      <c r="K912" s="11"/>
    </row>
    <row r="913">
      <c r="A913" s="18"/>
      <c r="B913" s="13"/>
      <c r="C913" s="7" t="s">
        <v>288</v>
      </c>
      <c r="D913" s="8" t="s">
        <v>1971</v>
      </c>
      <c r="E913" s="8" t="s">
        <v>1972</v>
      </c>
      <c r="F913" s="8" t="s">
        <v>249</v>
      </c>
      <c r="G913" s="8" t="s">
        <v>250</v>
      </c>
      <c r="H913" s="9">
        <v>43207.0</v>
      </c>
      <c r="I913" s="9">
        <v>6.14584742E9</v>
      </c>
      <c r="J913" s="10">
        <v>6.147569382E9</v>
      </c>
      <c r="K913" s="11"/>
    </row>
    <row r="914">
      <c r="A914" s="18"/>
      <c r="B914" s="13"/>
      <c r="C914" s="7" t="s">
        <v>1973</v>
      </c>
      <c r="D914" s="8" t="s">
        <v>1974</v>
      </c>
      <c r="E914" s="8" t="s">
        <v>1972</v>
      </c>
      <c r="F914" s="8" t="s">
        <v>249</v>
      </c>
      <c r="G914" s="8" t="s">
        <v>250</v>
      </c>
      <c r="H914" s="9">
        <v>43207.0</v>
      </c>
      <c r="I914" s="10">
        <v>4.402886699E9</v>
      </c>
      <c r="J914" s="11"/>
      <c r="K914" s="11"/>
    </row>
    <row r="915">
      <c r="A915" s="18"/>
      <c r="B915" s="13"/>
      <c r="C915" s="7" t="s">
        <v>908</v>
      </c>
      <c r="D915" s="8" t="s">
        <v>1975</v>
      </c>
      <c r="E915" s="8" t="s">
        <v>1972</v>
      </c>
      <c r="F915" s="8" t="s">
        <v>249</v>
      </c>
      <c r="G915" s="8" t="s">
        <v>250</v>
      </c>
      <c r="H915" s="9">
        <v>43207.0</v>
      </c>
      <c r="I915" s="9">
        <v>6.143768616E9</v>
      </c>
      <c r="J915" s="10">
        <v>6.149000333E9</v>
      </c>
      <c r="K915" s="11"/>
    </row>
    <row r="916">
      <c r="A916" s="18"/>
      <c r="B916" s="13"/>
      <c r="C916" s="7" t="s">
        <v>1976</v>
      </c>
      <c r="D916" s="8" t="s">
        <v>504</v>
      </c>
      <c r="E916" s="8" t="s">
        <v>1977</v>
      </c>
      <c r="F916" s="8" t="s">
        <v>249</v>
      </c>
      <c r="G916" s="8" t="s">
        <v>250</v>
      </c>
      <c r="H916" s="9">
        <v>43207.0</v>
      </c>
      <c r="I916" s="9">
        <v>6.143810254E9</v>
      </c>
      <c r="J916" s="10">
        <v>7.409834069E9</v>
      </c>
      <c r="K916" s="11"/>
    </row>
    <row r="917">
      <c r="A917" s="18"/>
      <c r="B917" s="13"/>
      <c r="C917" s="7" t="s">
        <v>1978</v>
      </c>
      <c r="D917" s="8" t="s">
        <v>1979</v>
      </c>
      <c r="E917" s="8" t="s">
        <v>1977</v>
      </c>
      <c r="F917" s="8" t="s">
        <v>249</v>
      </c>
      <c r="G917" s="8" t="s">
        <v>250</v>
      </c>
      <c r="H917" s="9">
        <v>43207.0</v>
      </c>
      <c r="I917" s="10">
        <v>6.149151609E9</v>
      </c>
      <c r="J917" s="11"/>
      <c r="K917" s="11"/>
    </row>
    <row r="918">
      <c r="A918" s="18"/>
      <c r="B918" s="13"/>
      <c r="C918" s="7" t="s">
        <v>1719</v>
      </c>
      <c r="D918" s="8" t="s">
        <v>794</v>
      </c>
      <c r="E918" s="8" t="s">
        <v>1980</v>
      </c>
      <c r="F918" s="8" t="s">
        <v>249</v>
      </c>
      <c r="G918" s="8" t="s">
        <v>250</v>
      </c>
      <c r="H918" s="9">
        <v>43207.0</v>
      </c>
      <c r="I918" s="9">
        <v>6.143536586E9</v>
      </c>
      <c r="J918" s="10">
        <v>6.149283284E9</v>
      </c>
      <c r="K918" s="11"/>
    </row>
    <row r="919">
      <c r="A919" s="18"/>
      <c r="B919" s="13"/>
      <c r="C919" s="7" t="s">
        <v>1781</v>
      </c>
      <c r="D919" s="8" t="s">
        <v>794</v>
      </c>
      <c r="E919" s="8" t="s">
        <v>1980</v>
      </c>
      <c r="F919" s="8" t="s">
        <v>249</v>
      </c>
      <c r="G919" s="8" t="s">
        <v>250</v>
      </c>
      <c r="H919" s="9">
        <v>43207.0</v>
      </c>
      <c r="I919" s="10">
        <v>6.143537596E9</v>
      </c>
      <c r="J919" s="11"/>
      <c r="K919" s="11"/>
    </row>
    <row r="920">
      <c r="A920" s="18"/>
      <c r="B920" s="13"/>
      <c r="C920" s="7" t="s">
        <v>1729</v>
      </c>
      <c r="D920" s="8" t="s">
        <v>794</v>
      </c>
      <c r="E920" s="8" t="s">
        <v>1980</v>
      </c>
      <c r="F920" s="8" t="s">
        <v>249</v>
      </c>
      <c r="G920" s="8" t="s">
        <v>250</v>
      </c>
      <c r="H920" s="9">
        <v>43207.0</v>
      </c>
      <c r="I920" s="9">
        <v>6.147954091E9</v>
      </c>
      <c r="J920" s="10">
        <v>6.14639923E9</v>
      </c>
      <c r="K920" s="11"/>
    </row>
    <row r="921">
      <c r="A921" s="18"/>
      <c r="B921" s="13"/>
      <c r="C921" s="7" t="s">
        <v>1981</v>
      </c>
      <c r="D921" s="8" t="s">
        <v>1982</v>
      </c>
      <c r="E921" s="8" t="s">
        <v>1980</v>
      </c>
      <c r="F921" s="8" t="s">
        <v>249</v>
      </c>
      <c r="G921" s="8" t="s">
        <v>250</v>
      </c>
      <c r="H921" s="9">
        <v>43207.0</v>
      </c>
      <c r="I921" s="10">
        <v>6.142058231E9</v>
      </c>
      <c r="J921" s="11"/>
      <c r="K921" s="11"/>
    </row>
    <row r="922">
      <c r="A922" s="18"/>
      <c r="B922" s="13"/>
      <c r="C922" s="7" t="s">
        <v>458</v>
      </c>
      <c r="D922" s="8" t="s">
        <v>1982</v>
      </c>
      <c r="E922" s="8" t="s">
        <v>1980</v>
      </c>
      <c r="F922" s="8" t="s">
        <v>249</v>
      </c>
      <c r="G922" s="8" t="s">
        <v>250</v>
      </c>
      <c r="H922" s="9">
        <v>43207.0</v>
      </c>
      <c r="I922" s="9">
        <v>6.146072918E9</v>
      </c>
      <c r="J922" s="10">
        <v>3.305322942E9</v>
      </c>
      <c r="K922" s="11"/>
    </row>
    <row r="923">
      <c r="A923" s="18"/>
      <c r="B923" s="13"/>
      <c r="C923" s="7" t="s">
        <v>1183</v>
      </c>
      <c r="D923" s="8" t="s">
        <v>1983</v>
      </c>
      <c r="E923" s="8" t="s">
        <v>1984</v>
      </c>
      <c r="F923" s="8" t="s">
        <v>265</v>
      </c>
      <c r="G923" s="8" t="s">
        <v>266</v>
      </c>
      <c r="H923" s="9">
        <v>84405.0</v>
      </c>
      <c r="I923" s="9">
        <v>8.0164484E9</v>
      </c>
      <c r="J923" s="9">
        <v>8.013991748E9</v>
      </c>
      <c r="K923" s="10">
        <v>8.0164464E9</v>
      </c>
    </row>
    <row r="924">
      <c r="A924" s="18"/>
      <c r="B924" s="13"/>
      <c r="C924" s="7" t="s">
        <v>1985</v>
      </c>
      <c r="D924" s="8" t="s">
        <v>1983</v>
      </c>
      <c r="E924" s="8" t="s">
        <v>1984</v>
      </c>
      <c r="F924" s="8" t="s">
        <v>265</v>
      </c>
      <c r="G924" s="8" t="s">
        <v>266</v>
      </c>
      <c r="H924" s="9">
        <v>84405.0</v>
      </c>
      <c r="I924" s="9">
        <v>8.017102223E9</v>
      </c>
      <c r="J924" s="9">
        <v>8.017550235E9</v>
      </c>
      <c r="K924" s="10">
        <v>8.016001427E9</v>
      </c>
    </row>
    <row r="925">
      <c r="A925" s="18"/>
      <c r="B925" s="13"/>
      <c r="C925" s="7" t="s">
        <v>1986</v>
      </c>
      <c r="D925" s="8" t="s">
        <v>1987</v>
      </c>
      <c r="E925" s="8" t="s">
        <v>1988</v>
      </c>
      <c r="F925" s="8" t="s">
        <v>265</v>
      </c>
      <c r="G925" s="8" t="s">
        <v>266</v>
      </c>
      <c r="H925" s="9">
        <v>84403.0</v>
      </c>
      <c r="I925" s="10">
        <v>2.483456369E9</v>
      </c>
      <c r="J925" s="11"/>
      <c r="K925" s="11"/>
    </row>
    <row r="926">
      <c r="A926" s="18"/>
      <c r="B926" s="13"/>
      <c r="C926" s="7" t="s">
        <v>910</v>
      </c>
      <c r="D926" s="8" t="s">
        <v>527</v>
      </c>
      <c r="E926" s="8" t="s">
        <v>1989</v>
      </c>
      <c r="F926" s="8" t="s">
        <v>265</v>
      </c>
      <c r="G926" s="8" t="s">
        <v>266</v>
      </c>
      <c r="H926" s="9">
        <v>84403.0</v>
      </c>
      <c r="I926" s="10">
        <v>8.016860704E9</v>
      </c>
      <c r="J926" s="11"/>
      <c r="K926" s="11"/>
    </row>
    <row r="927">
      <c r="A927" s="18"/>
      <c r="B927" s="13"/>
      <c r="C927" s="7" t="s">
        <v>1990</v>
      </c>
      <c r="D927" s="8" t="s">
        <v>1991</v>
      </c>
      <c r="E927" s="8" t="s">
        <v>1989</v>
      </c>
      <c r="F927" s="8" t="s">
        <v>265</v>
      </c>
      <c r="G927" s="8" t="s">
        <v>266</v>
      </c>
      <c r="H927" s="9">
        <v>84403.0</v>
      </c>
      <c r="I927" s="10">
        <v>3.856261527E9</v>
      </c>
      <c r="J927" s="11"/>
      <c r="K927" s="11"/>
    </row>
    <row r="928">
      <c r="A928" s="18"/>
      <c r="B928" s="13"/>
      <c r="C928" s="7" t="s">
        <v>1992</v>
      </c>
      <c r="D928" s="8" t="s">
        <v>1194</v>
      </c>
      <c r="E928" s="8" t="s">
        <v>1993</v>
      </c>
      <c r="F928" s="8" t="s">
        <v>265</v>
      </c>
      <c r="G928" s="8" t="s">
        <v>266</v>
      </c>
      <c r="H928" s="9">
        <v>84403.0</v>
      </c>
      <c r="I928" s="10">
        <v>8.016900608E9</v>
      </c>
      <c r="J928" s="11"/>
      <c r="K928" s="11"/>
    </row>
    <row r="929">
      <c r="A929" s="18"/>
      <c r="B929" s="13"/>
      <c r="C929" s="7" t="s">
        <v>1994</v>
      </c>
      <c r="D929" s="8" t="s">
        <v>1995</v>
      </c>
      <c r="E929" s="8" t="s">
        <v>1996</v>
      </c>
      <c r="F929" s="8" t="s">
        <v>265</v>
      </c>
      <c r="G929" s="8" t="s">
        <v>266</v>
      </c>
      <c r="H929" s="9">
        <v>84401.0</v>
      </c>
      <c r="I929" s="9">
        <v>8.06803226E9</v>
      </c>
      <c r="J929" s="9">
        <v>3.106395322E9</v>
      </c>
      <c r="K929" s="10">
        <v>7.732822995E9</v>
      </c>
    </row>
    <row r="930">
      <c r="A930" s="18"/>
      <c r="B930" s="13"/>
      <c r="C930" s="7" t="s">
        <v>1997</v>
      </c>
      <c r="D930" s="8" t="s">
        <v>1479</v>
      </c>
      <c r="E930" s="8" t="s">
        <v>1996</v>
      </c>
      <c r="F930" s="8" t="s">
        <v>265</v>
      </c>
      <c r="G930" s="8" t="s">
        <v>266</v>
      </c>
      <c r="H930" s="9">
        <v>84401.0</v>
      </c>
      <c r="I930" s="10">
        <v>8.015640586E9</v>
      </c>
      <c r="J930" s="11"/>
      <c r="K930" s="11"/>
    </row>
    <row r="931">
      <c r="A931" s="18"/>
      <c r="B931" s="13"/>
      <c r="C931" s="7" t="s">
        <v>1998</v>
      </c>
      <c r="D931" s="8" t="s">
        <v>1479</v>
      </c>
      <c r="E931" s="8" t="s">
        <v>1996</v>
      </c>
      <c r="F931" s="8" t="s">
        <v>265</v>
      </c>
      <c r="G931" s="8" t="s">
        <v>266</v>
      </c>
      <c r="H931" s="9">
        <v>84401.0</v>
      </c>
      <c r="I931" s="10">
        <v>8.016052667E9</v>
      </c>
      <c r="J931" s="11"/>
      <c r="K931" s="11"/>
    </row>
    <row r="932">
      <c r="A932" s="18"/>
      <c r="B932" s="13"/>
      <c r="C932" s="7" t="s">
        <v>1183</v>
      </c>
      <c r="D932" s="8" t="s">
        <v>1999</v>
      </c>
      <c r="E932" s="8" t="s">
        <v>2000</v>
      </c>
      <c r="F932" s="8" t="s">
        <v>265</v>
      </c>
      <c r="G932" s="8" t="s">
        <v>266</v>
      </c>
      <c r="H932" s="9">
        <v>84401.0</v>
      </c>
      <c r="I932" s="10">
        <v>8.016683798E9</v>
      </c>
      <c r="J932" s="11"/>
      <c r="K932" s="11"/>
    </row>
    <row r="933">
      <c r="A933" s="18"/>
      <c r="B933" s="13"/>
      <c r="C933" s="7" t="s">
        <v>2001</v>
      </c>
      <c r="D933" s="8" t="s">
        <v>2002</v>
      </c>
      <c r="E933" s="8" t="s">
        <v>2000</v>
      </c>
      <c r="F933" s="8" t="s">
        <v>265</v>
      </c>
      <c r="G933" s="8" t="s">
        <v>266</v>
      </c>
      <c r="H933" s="9">
        <v>84401.0</v>
      </c>
      <c r="I933" s="9">
        <v>8.013920121E9</v>
      </c>
      <c r="J933" s="10">
        <v>8.016685493E9</v>
      </c>
      <c r="K933" s="11"/>
    </row>
    <row r="934">
      <c r="A934" s="18"/>
      <c r="B934" s="13"/>
      <c r="C934" s="7" t="s">
        <v>357</v>
      </c>
      <c r="D934" s="8" t="s">
        <v>1689</v>
      </c>
      <c r="E934" s="8" t="s">
        <v>2003</v>
      </c>
      <c r="F934" s="8" t="s">
        <v>265</v>
      </c>
      <c r="G934" s="8" t="s">
        <v>266</v>
      </c>
      <c r="H934" s="9">
        <v>84401.0</v>
      </c>
      <c r="I934" s="9">
        <v>9.032290763E9</v>
      </c>
      <c r="J934" s="9">
        <v>9.035993151E9</v>
      </c>
      <c r="K934" s="10">
        <v>9.032290762E9</v>
      </c>
    </row>
    <row r="935">
      <c r="A935" s="18"/>
      <c r="B935" s="13"/>
      <c r="C935" s="7" t="s">
        <v>1891</v>
      </c>
      <c r="D935" s="8" t="s">
        <v>1689</v>
      </c>
      <c r="E935" s="8" t="s">
        <v>2003</v>
      </c>
      <c r="F935" s="8" t="s">
        <v>265</v>
      </c>
      <c r="G935" s="8" t="s">
        <v>266</v>
      </c>
      <c r="H935" s="9">
        <v>84401.0</v>
      </c>
      <c r="I935" s="10">
        <v>9.032290765E9</v>
      </c>
      <c r="J935" s="11"/>
      <c r="K935" s="11"/>
    </row>
    <row r="936">
      <c r="A936" s="18"/>
      <c r="B936" s="13"/>
      <c r="C936" s="7" t="s">
        <v>2004</v>
      </c>
      <c r="D936" s="8" t="s">
        <v>1689</v>
      </c>
      <c r="E936" s="8" t="s">
        <v>2003</v>
      </c>
      <c r="F936" s="8" t="s">
        <v>265</v>
      </c>
      <c r="G936" s="8" t="s">
        <v>266</v>
      </c>
      <c r="H936" s="9">
        <v>84401.0</v>
      </c>
      <c r="I936" s="10">
        <v>9.034672346E9</v>
      </c>
      <c r="J936" s="11"/>
      <c r="K936" s="11"/>
    </row>
    <row r="937">
      <c r="A937" s="18"/>
      <c r="B937" s="13"/>
      <c r="C937" s="7" t="s">
        <v>619</v>
      </c>
      <c r="D937" s="8" t="s">
        <v>2005</v>
      </c>
      <c r="E937" s="8" t="s">
        <v>2006</v>
      </c>
      <c r="F937" s="8" t="s">
        <v>265</v>
      </c>
      <c r="G937" s="8" t="s">
        <v>266</v>
      </c>
      <c r="H937" s="9">
        <v>84405.0</v>
      </c>
      <c r="I937" s="9">
        <v>8.016684325E9</v>
      </c>
      <c r="J937" s="9">
        <v>8.014791641E9</v>
      </c>
      <c r="K937" s="10">
        <v>8.014790199E9</v>
      </c>
    </row>
    <row r="938">
      <c r="A938" s="18"/>
      <c r="B938" s="13"/>
      <c r="C938" s="7" t="s">
        <v>657</v>
      </c>
      <c r="D938" s="8" t="s">
        <v>2007</v>
      </c>
      <c r="E938" s="8" t="s">
        <v>2008</v>
      </c>
      <c r="F938" s="8" t="s">
        <v>249</v>
      </c>
      <c r="G938" s="8" t="s">
        <v>250</v>
      </c>
      <c r="H938" s="9">
        <v>43207.0</v>
      </c>
      <c r="I938" s="9">
        <v>3.30957659E9</v>
      </c>
      <c r="J938" s="9">
        <v>2.343343229E9</v>
      </c>
      <c r="K938" s="10">
        <v>3.309581756E9</v>
      </c>
    </row>
    <row r="939">
      <c r="A939" s="18"/>
      <c r="B939" s="13"/>
      <c r="C939" s="7" t="s">
        <v>2009</v>
      </c>
      <c r="D939" s="8" t="s">
        <v>1661</v>
      </c>
      <c r="E939" s="8" t="s">
        <v>2008</v>
      </c>
      <c r="F939" s="8" t="s">
        <v>249</v>
      </c>
      <c r="G939" s="8" t="s">
        <v>250</v>
      </c>
      <c r="H939" s="9">
        <v>43207.0</v>
      </c>
      <c r="I939" s="9">
        <v>3.302177454E9</v>
      </c>
      <c r="J939" s="10">
        <v>3.303180091E9</v>
      </c>
      <c r="K939" s="11"/>
    </row>
    <row r="940">
      <c r="A940" s="18"/>
      <c r="B940" s="13"/>
      <c r="C940" s="7" t="s">
        <v>2009</v>
      </c>
      <c r="D940" s="8" t="s">
        <v>1661</v>
      </c>
      <c r="E940" s="8" t="s">
        <v>2008</v>
      </c>
      <c r="F940" s="8" t="s">
        <v>249</v>
      </c>
      <c r="G940" s="8" t="s">
        <v>250</v>
      </c>
      <c r="H940" s="9">
        <v>43207.0</v>
      </c>
      <c r="I940" s="10">
        <v>6.148152994E9</v>
      </c>
      <c r="J940" s="11"/>
      <c r="K940" s="11"/>
    </row>
    <row r="941">
      <c r="A941" s="18"/>
      <c r="B941" s="13"/>
      <c r="C941" s="7" t="s">
        <v>2010</v>
      </c>
      <c r="D941" s="8" t="s">
        <v>2011</v>
      </c>
      <c r="E941" s="8" t="s">
        <v>2012</v>
      </c>
      <c r="F941" s="8" t="s">
        <v>249</v>
      </c>
      <c r="G941" s="8" t="s">
        <v>250</v>
      </c>
      <c r="H941" s="9">
        <v>43207.0</v>
      </c>
      <c r="I941" s="10">
        <v>6.143747096E9</v>
      </c>
      <c r="J941" s="11"/>
      <c r="K941" s="11"/>
    </row>
    <row r="942">
      <c r="A942" s="18"/>
      <c r="B942" s="13"/>
      <c r="C942" s="7" t="s">
        <v>471</v>
      </c>
      <c r="D942" s="8" t="s">
        <v>2013</v>
      </c>
      <c r="E942" s="8" t="s">
        <v>2014</v>
      </c>
      <c r="F942" s="8" t="s">
        <v>249</v>
      </c>
      <c r="G942" s="8" t="s">
        <v>250</v>
      </c>
      <c r="H942" s="9">
        <v>43207.0</v>
      </c>
      <c r="I942" s="9">
        <v>5.097832061E9</v>
      </c>
      <c r="J942" s="10">
        <v>5.09783749E9</v>
      </c>
      <c r="K942" s="11"/>
    </row>
    <row r="943">
      <c r="A943" s="18"/>
      <c r="B943" s="13"/>
      <c r="C943" s="7" t="s">
        <v>878</v>
      </c>
      <c r="D943" s="8" t="s">
        <v>2015</v>
      </c>
      <c r="E943" s="8" t="s">
        <v>2014</v>
      </c>
      <c r="F943" s="8" t="s">
        <v>249</v>
      </c>
      <c r="G943" s="8" t="s">
        <v>250</v>
      </c>
      <c r="H943" s="9">
        <v>43207.0</v>
      </c>
      <c r="I943" s="10">
        <v>6.145071086E9</v>
      </c>
      <c r="J943" s="11"/>
      <c r="K943" s="11"/>
    </row>
    <row r="944">
      <c r="A944" s="18"/>
      <c r="B944" s="13"/>
      <c r="C944" s="7" t="s">
        <v>1122</v>
      </c>
      <c r="D944" s="8" t="s">
        <v>2016</v>
      </c>
      <c r="E944" s="8" t="s">
        <v>2014</v>
      </c>
      <c r="F944" s="8" t="s">
        <v>249</v>
      </c>
      <c r="G944" s="8" t="s">
        <v>250</v>
      </c>
      <c r="H944" s="9">
        <v>43207.0</v>
      </c>
      <c r="I944" s="10">
        <v>5.096192433E9</v>
      </c>
      <c r="J944" s="11"/>
      <c r="K944" s="11"/>
    </row>
    <row r="945">
      <c r="A945" s="18"/>
      <c r="B945" s="13"/>
      <c r="C945" s="7" t="s">
        <v>434</v>
      </c>
      <c r="D945" s="8" t="s">
        <v>2017</v>
      </c>
      <c r="E945" s="8" t="s">
        <v>2018</v>
      </c>
      <c r="F945" s="8" t="s">
        <v>249</v>
      </c>
      <c r="G945" s="8" t="s">
        <v>250</v>
      </c>
      <c r="H945" s="9">
        <v>43207.0</v>
      </c>
      <c r="I945" s="10">
        <v>6.148371055E9</v>
      </c>
      <c r="J945" s="11"/>
      <c r="K945" s="11"/>
    </row>
    <row r="946">
      <c r="A946" s="18"/>
      <c r="B946" s="13"/>
      <c r="C946" s="7" t="s">
        <v>2019</v>
      </c>
      <c r="D946" s="8" t="s">
        <v>459</v>
      </c>
      <c r="E946" s="8" t="s">
        <v>2020</v>
      </c>
      <c r="F946" s="8" t="s">
        <v>450</v>
      </c>
      <c r="G946" s="8" t="s">
        <v>266</v>
      </c>
      <c r="H946" s="9">
        <v>84067.0</v>
      </c>
      <c r="I946" s="10">
        <v>8.017730593E9</v>
      </c>
      <c r="J946" s="11"/>
      <c r="K946" s="11"/>
    </row>
    <row r="947">
      <c r="A947" s="18"/>
      <c r="B947" s="13"/>
      <c r="C947" s="7" t="s">
        <v>916</v>
      </c>
      <c r="D947" s="8" t="s">
        <v>2021</v>
      </c>
      <c r="E947" s="8" t="s">
        <v>2022</v>
      </c>
      <c r="F947" s="8" t="s">
        <v>450</v>
      </c>
      <c r="G947" s="8" t="s">
        <v>266</v>
      </c>
      <c r="H947" s="9">
        <v>84067.0</v>
      </c>
      <c r="I947" s="9">
        <v>8.013918906E9</v>
      </c>
      <c r="J947" s="10">
        <v>8.016213926E9</v>
      </c>
      <c r="K947" s="11"/>
    </row>
    <row r="948">
      <c r="A948" s="18"/>
      <c r="B948" s="13"/>
      <c r="C948" s="7" t="s">
        <v>481</v>
      </c>
      <c r="D948" s="8" t="s">
        <v>629</v>
      </c>
      <c r="E948" s="8" t="s">
        <v>2023</v>
      </c>
      <c r="F948" s="8" t="s">
        <v>265</v>
      </c>
      <c r="G948" s="8" t="s">
        <v>266</v>
      </c>
      <c r="H948" s="9">
        <v>84414.0</v>
      </c>
      <c r="I948" s="10">
        <v>8.015406857E9</v>
      </c>
      <c r="J948" s="11"/>
      <c r="K948" s="11"/>
    </row>
    <row r="949">
      <c r="A949" s="18"/>
      <c r="B949" s="13"/>
      <c r="C949" s="7" t="s">
        <v>2024</v>
      </c>
      <c r="D949" s="8" t="s">
        <v>629</v>
      </c>
      <c r="E949" s="8" t="s">
        <v>2023</v>
      </c>
      <c r="F949" s="8" t="s">
        <v>265</v>
      </c>
      <c r="G949" s="8" t="s">
        <v>266</v>
      </c>
      <c r="H949" s="9">
        <v>84414.0</v>
      </c>
      <c r="I949" s="10">
        <v>8.017100999E9</v>
      </c>
      <c r="J949" s="11"/>
      <c r="K949" s="11"/>
    </row>
    <row r="950">
      <c r="A950" s="18"/>
      <c r="B950" s="13"/>
      <c r="C950" s="7" t="s">
        <v>1822</v>
      </c>
      <c r="D950" s="8" t="s">
        <v>2025</v>
      </c>
      <c r="E950" s="8" t="s">
        <v>2026</v>
      </c>
      <c r="F950" s="8" t="s">
        <v>450</v>
      </c>
      <c r="G950" s="8" t="s">
        <v>266</v>
      </c>
      <c r="H950" s="9">
        <v>84067.0</v>
      </c>
      <c r="I950" s="9">
        <v>8.017915241E9</v>
      </c>
      <c r="J950" s="10">
        <v>8.017916672E9</v>
      </c>
      <c r="K950" s="11"/>
    </row>
    <row r="951">
      <c r="A951" s="18"/>
      <c r="B951" s="13"/>
      <c r="C951" s="7" t="s">
        <v>478</v>
      </c>
      <c r="D951" s="8" t="s">
        <v>2027</v>
      </c>
      <c r="E951" s="8" t="s">
        <v>2026</v>
      </c>
      <c r="F951" s="8" t="s">
        <v>450</v>
      </c>
      <c r="G951" s="8" t="s">
        <v>266</v>
      </c>
      <c r="H951" s="9">
        <v>84067.0</v>
      </c>
      <c r="I951" s="10">
        <v>8.018258945E9</v>
      </c>
      <c r="J951" s="11"/>
      <c r="K951" s="11"/>
    </row>
    <row r="952">
      <c r="A952" s="18"/>
      <c r="B952" s="13"/>
      <c r="C952" s="7" t="s">
        <v>1048</v>
      </c>
      <c r="D952" s="8" t="s">
        <v>2028</v>
      </c>
      <c r="E952" s="8" t="s">
        <v>2029</v>
      </c>
      <c r="F952" s="8" t="s">
        <v>450</v>
      </c>
      <c r="G952" s="8" t="s">
        <v>266</v>
      </c>
      <c r="H952" s="9">
        <v>84067.0</v>
      </c>
      <c r="I952" s="10">
        <v>8.017072494E9</v>
      </c>
      <c r="J952" s="11"/>
      <c r="K952" s="11"/>
    </row>
    <row r="953">
      <c r="A953" s="18"/>
      <c r="B953" s="13"/>
      <c r="C953" s="7" t="s">
        <v>2030</v>
      </c>
      <c r="D953" s="8" t="s">
        <v>2031</v>
      </c>
      <c r="E953" s="8" t="s">
        <v>2032</v>
      </c>
      <c r="F953" s="8" t="s">
        <v>450</v>
      </c>
      <c r="G953" s="8" t="s">
        <v>266</v>
      </c>
      <c r="H953" s="9">
        <v>84067.0</v>
      </c>
      <c r="I953" s="9">
        <v>8.019202669E9</v>
      </c>
      <c r="J953" s="10">
        <v>8.01866988E9</v>
      </c>
      <c r="K953" s="11"/>
    </row>
    <row r="954">
      <c r="A954" s="18"/>
      <c r="B954" s="13"/>
      <c r="C954" s="7" t="s">
        <v>2033</v>
      </c>
      <c r="D954" s="8" t="s">
        <v>2034</v>
      </c>
      <c r="E954" s="8" t="s">
        <v>2035</v>
      </c>
      <c r="F954" s="8" t="s">
        <v>265</v>
      </c>
      <c r="G954" s="8" t="s">
        <v>266</v>
      </c>
      <c r="H954" s="9">
        <v>84403.0</v>
      </c>
      <c r="I954" s="9">
        <v>8.017545321E9</v>
      </c>
      <c r="J954" s="10">
        <v>8.018600974E9</v>
      </c>
      <c r="K954" s="11"/>
    </row>
    <row r="955">
      <c r="A955" s="18"/>
      <c r="B955" s="13"/>
      <c r="C955" s="7" t="s">
        <v>458</v>
      </c>
      <c r="D955" s="8" t="s">
        <v>2034</v>
      </c>
      <c r="E955" s="8" t="s">
        <v>2035</v>
      </c>
      <c r="F955" s="8" t="s">
        <v>265</v>
      </c>
      <c r="G955" s="8" t="s">
        <v>266</v>
      </c>
      <c r="H955" s="10">
        <v>84403.0</v>
      </c>
      <c r="I955" s="13"/>
      <c r="J955" s="10">
        <v>8.016820994E9</v>
      </c>
      <c r="K955" s="11"/>
    </row>
    <row r="956">
      <c r="A956" s="18"/>
      <c r="B956" s="13"/>
      <c r="C956" s="7" t="s">
        <v>2036</v>
      </c>
      <c r="D956" s="8" t="s">
        <v>2037</v>
      </c>
      <c r="E956" s="8" t="s">
        <v>2038</v>
      </c>
      <c r="F956" s="8" t="s">
        <v>450</v>
      </c>
      <c r="G956" s="8" t="s">
        <v>266</v>
      </c>
      <c r="H956" s="9">
        <v>84067.0</v>
      </c>
      <c r="I956" s="9">
        <v>3.605334575E9</v>
      </c>
      <c r="J956" s="10">
        <v>3.605900106E9</v>
      </c>
      <c r="K956" s="11"/>
    </row>
    <row r="957">
      <c r="A957" s="18"/>
      <c r="B957" s="13"/>
      <c r="C957" s="7" t="s">
        <v>492</v>
      </c>
      <c r="D957" s="8" t="s">
        <v>2039</v>
      </c>
      <c r="E957" s="8" t="s">
        <v>2040</v>
      </c>
      <c r="F957" s="8" t="s">
        <v>265</v>
      </c>
      <c r="G957" s="8" t="s">
        <v>266</v>
      </c>
      <c r="H957" s="9">
        <v>84403.0</v>
      </c>
      <c r="I957" s="9">
        <v>8.01391419E9</v>
      </c>
      <c r="J957" s="10">
        <v>8.014799455E9</v>
      </c>
      <c r="K957" s="11"/>
    </row>
    <row r="958">
      <c r="A958" s="18"/>
      <c r="B958" s="13"/>
      <c r="C958" s="7" t="s">
        <v>2041</v>
      </c>
      <c r="D958" s="8" t="s">
        <v>2042</v>
      </c>
      <c r="E958" s="8" t="s">
        <v>2043</v>
      </c>
      <c r="F958" s="8" t="s">
        <v>265</v>
      </c>
      <c r="G958" s="8" t="s">
        <v>266</v>
      </c>
      <c r="H958" s="9">
        <v>84403.0</v>
      </c>
      <c r="I958" s="9">
        <v>8.019402271E9</v>
      </c>
      <c r="J958" s="10">
        <v>8.017914934E9</v>
      </c>
      <c r="K958" s="11"/>
    </row>
    <row r="959">
      <c r="A959" s="18"/>
      <c r="B959" s="13"/>
      <c r="C959" s="7" t="s">
        <v>1102</v>
      </c>
      <c r="D959" s="8" t="s">
        <v>2044</v>
      </c>
      <c r="E959" s="8" t="s">
        <v>2045</v>
      </c>
      <c r="F959" s="8" t="s">
        <v>265</v>
      </c>
      <c r="G959" s="8" t="s">
        <v>266</v>
      </c>
      <c r="H959" s="9">
        <v>84403.0</v>
      </c>
      <c r="I959" s="9">
        <v>8.013911923E9</v>
      </c>
      <c r="J959" s="9">
        <v>8.014797972E9</v>
      </c>
      <c r="K959" s="10">
        <v>8.013948885E9</v>
      </c>
    </row>
    <row r="960">
      <c r="A960" s="18"/>
      <c r="B960" s="13"/>
      <c r="C960" s="7" t="s">
        <v>2046</v>
      </c>
      <c r="D960" s="8" t="s">
        <v>723</v>
      </c>
      <c r="E960" s="8" t="s">
        <v>2047</v>
      </c>
      <c r="F960" s="8" t="s">
        <v>265</v>
      </c>
      <c r="G960" s="8" t="s">
        <v>266</v>
      </c>
      <c r="H960" s="9">
        <v>84403.0</v>
      </c>
      <c r="I960" s="9">
        <v>8.017108894E9</v>
      </c>
      <c r="J960" s="9">
        <v>8.017821223E9</v>
      </c>
      <c r="K960" s="10">
        <v>8.018149874E9</v>
      </c>
    </row>
    <row r="961">
      <c r="A961" s="18"/>
      <c r="B961" s="13"/>
      <c r="C961" s="7" t="s">
        <v>583</v>
      </c>
      <c r="D961" s="8" t="s">
        <v>2048</v>
      </c>
      <c r="E961" s="8" t="s">
        <v>2049</v>
      </c>
      <c r="F961" s="8" t="s">
        <v>265</v>
      </c>
      <c r="G961" s="8" t="s">
        <v>266</v>
      </c>
      <c r="H961" s="9">
        <v>84405.0</v>
      </c>
      <c r="I961" s="9">
        <v>8.018821054E9</v>
      </c>
      <c r="J961" s="9">
        <v>8.019161692E9</v>
      </c>
      <c r="K961" s="10">
        <v>8.018376712E9</v>
      </c>
    </row>
    <row r="962">
      <c r="A962" s="18"/>
      <c r="B962" s="13"/>
      <c r="C962" s="7" t="s">
        <v>2050</v>
      </c>
      <c r="D962" s="8" t="s">
        <v>907</v>
      </c>
      <c r="E962" s="8" t="s">
        <v>2049</v>
      </c>
      <c r="F962" s="8" t="s">
        <v>265</v>
      </c>
      <c r="G962" s="8" t="s">
        <v>266</v>
      </c>
      <c r="H962" s="9">
        <v>84405.0</v>
      </c>
      <c r="I962" s="10">
        <v>8.016633377E9</v>
      </c>
      <c r="J962" s="11"/>
      <c r="K962" s="11"/>
    </row>
    <row r="963">
      <c r="A963" s="18"/>
      <c r="B963" s="13"/>
      <c r="C963" s="7" t="s">
        <v>2051</v>
      </c>
      <c r="D963" s="8" t="s">
        <v>337</v>
      </c>
      <c r="E963" s="8" t="s">
        <v>2052</v>
      </c>
      <c r="F963" s="8" t="s">
        <v>249</v>
      </c>
      <c r="G963" s="8" t="s">
        <v>250</v>
      </c>
      <c r="H963" s="9">
        <v>43207.0</v>
      </c>
      <c r="I963" s="9">
        <v>6.146628472E9</v>
      </c>
      <c r="J963" s="9">
        <v>6.145069605E9</v>
      </c>
      <c r="K963" s="10">
        <v>6.14833472E9</v>
      </c>
    </row>
    <row r="964">
      <c r="A964" s="18"/>
      <c r="B964" s="13"/>
      <c r="C964" s="7" t="s">
        <v>2053</v>
      </c>
      <c r="D964" s="8" t="s">
        <v>378</v>
      </c>
      <c r="E964" s="8" t="s">
        <v>2054</v>
      </c>
      <c r="F964" s="8" t="s">
        <v>249</v>
      </c>
      <c r="G964" s="8" t="s">
        <v>250</v>
      </c>
      <c r="H964" s="9">
        <v>43207.0</v>
      </c>
      <c r="I964" s="10">
        <v>6.146800919E9</v>
      </c>
      <c r="J964" s="11"/>
      <c r="K964" s="11"/>
    </row>
    <row r="965">
      <c r="A965" s="18"/>
      <c r="B965" s="13"/>
      <c r="C965" s="7" t="s">
        <v>2055</v>
      </c>
      <c r="D965" s="8" t="s">
        <v>2056</v>
      </c>
      <c r="E965" s="8" t="s">
        <v>2054</v>
      </c>
      <c r="F965" s="8" t="s">
        <v>249</v>
      </c>
      <c r="G965" s="8" t="s">
        <v>250</v>
      </c>
      <c r="H965" s="9">
        <v>43207.0</v>
      </c>
      <c r="I965" s="10">
        <v>6.143745046E9</v>
      </c>
      <c r="J965" s="11"/>
      <c r="K965" s="11"/>
    </row>
    <row r="966">
      <c r="A966" s="18"/>
      <c r="B966" s="13"/>
      <c r="C966" s="7" t="s">
        <v>2057</v>
      </c>
      <c r="D966" s="8" t="s">
        <v>2058</v>
      </c>
      <c r="E966" s="8" t="s">
        <v>2054</v>
      </c>
      <c r="F966" s="8" t="s">
        <v>249</v>
      </c>
      <c r="G966" s="8" t="s">
        <v>250</v>
      </c>
      <c r="H966" s="9">
        <v>43207.0</v>
      </c>
      <c r="I966" s="9">
        <v>6.149460817E9</v>
      </c>
      <c r="J966" s="9">
        <v>3.807105123E9</v>
      </c>
      <c r="K966" s="10">
        <v>6.144237259E9</v>
      </c>
    </row>
    <row r="967">
      <c r="A967" s="18"/>
      <c r="B967" s="13"/>
      <c r="C967" s="7" t="s">
        <v>345</v>
      </c>
      <c r="D967" s="8" t="s">
        <v>2059</v>
      </c>
      <c r="E967" s="8" t="s">
        <v>2060</v>
      </c>
      <c r="F967" s="8" t="s">
        <v>390</v>
      </c>
      <c r="G967" s="8" t="s">
        <v>250</v>
      </c>
      <c r="H967" s="9">
        <v>43207.0</v>
      </c>
      <c r="I967" s="10">
        <v>6.14497892E9</v>
      </c>
      <c r="J967" s="11"/>
      <c r="K967" s="11"/>
    </row>
    <row r="968">
      <c r="A968" s="18"/>
      <c r="B968" s="13"/>
      <c r="C968" s="7" t="s">
        <v>2061</v>
      </c>
      <c r="D968" s="8" t="s">
        <v>2062</v>
      </c>
      <c r="E968" s="8" t="s">
        <v>2063</v>
      </c>
      <c r="F968" s="8" t="s">
        <v>390</v>
      </c>
      <c r="G968" s="8" t="s">
        <v>250</v>
      </c>
      <c r="H968" s="9">
        <v>43207.0</v>
      </c>
      <c r="I968" s="9">
        <v>3.144400877E9</v>
      </c>
      <c r="J968" s="10">
        <v>6.185423621E9</v>
      </c>
      <c r="K968" s="11"/>
    </row>
    <row r="969">
      <c r="A969" s="18"/>
      <c r="B969" s="13"/>
      <c r="C969" s="7" t="s">
        <v>2061</v>
      </c>
      <c r="D969" s="8" t="s">
        <v>2062</v>
      </c>
      <c r="E969" s="8" t="s">
        <v>2063</v>
      </c>
      <c r="F969" s="8" t="s">
        <v>390</v>
      </c>
      <c r="G969" s="8" t="s">
        <v>250</v>
      </c>
      <c r="H969" s="9">
        <v>43207.0</v>
      </c>
      <c r="I969" s="9">
        <v>5.852434179E9</v>
      </c>
      <c r="J969" s="9">
        <v>3.192940338E9</v>
      </c>
      <c r="K969" s="10">
        <v>5.85243101E9</v>
      </c>
    </row>
    <row r="970">
      <c r="A970" s="18"/>
      <c r="B970" s="13"/>
      <c r="C970" s="7" t="s">
        <v>2061</v>
      </c>
      <c r="D970" s="8" t="s">
        <v>2062</v>
      </c>
      <c r="E970" s="8" t="s">
        <v>2063</v>
      </c>
      <c r="F970" s="8" t="s">
        <v>390</v>
      </c>
      <c r="G970" s="8" t="s">
        <v>250</v>
      </c>
      <c r="H970" s="9">
        <v>43207.0</v>
      </c>
      <c r="I970" s="9">
        <v>6.028855142E9</v>
      </c>
      <c r="J970" s="10">
        <v>4.802279544E9</v>
      </c>
      <c r="K970" s="11"/>
    </row>
    <row r="971">
      <c r="A971" s="18"/>
      <c r="B971" s="13"/>
      <c r="C971" s="7" t="s">
        <v>2064</v>
      </c>
      <c r="D971" s="8" t="s">
        <v>2062</v>
      </c>
      <c r="E971" s="8" t="s">
        <v>2063</v>
      </c>
      <c r="F971" s="8" t="s">
        <v>390</v>
      </c>
      <c r="G971" s="8" t="s">
        <v>250</v>
      </c>
      <c r="H971" s="9">
        <v>43207.0</v>
      </c>
      <c r="I971" s="9">
        <v>6.143608812E9</v>
      </c>
      <c r="J971" s="10">
        <v>6.144918243E9</v>
      </c>
      <c r="K971" s="11"/>
    </row>
    <row r="972">
      <c r="A972" s="18"/>
      <c r="B972" s="13"/>
      <c r="C972" s="7" t="s">
        <v>303</v>
      </c>
      <c r="D972" s="8" t="s">
        <v>2065</v>
      </c>
      <c r="E972" s="8" t="s">
        <v>2066</v>
      </c>
      <c r="F972" s="8" t="s">
        <v>390</v>
      </c>
      <c r="G972" s="8" t="s">
        <v>250</v>
      </c>
      <c r="H972" s="9">
        <v>43207.0</v>
      </c>
      <c r="I972" s="10">
        <v>6.144911597E9</v>
      </c>
      <c r="J972" s="11"/>
      <c r="K972" s="11"/>
    </row>
    <row r="973">
      <c r="A973" s="18"/>
      <c r="B973" s="13"/>
      <c r="C973" s="7" t="s">
        <v>532</v>
      </c>
      <c r="D973" s="8" t="s">
        <v>2067</v>
      </c>
      <c r="E973" s="8" t="s">
        <v>2068</v>
      </c>
      <c r="F973" s="8" t="s">
        <v>390</v>
      </c>
      <c r="G973" s="8" t="s">
        <v>250</v>
      </c>
      <c r="H973" s="9">
        <v>43207.0</v>
      </c>
      <c r="I973" s="10">
        <v>6.144912131E9</v>
      </c>
      <c r="J973" s="11"/>
      <c r="K973" s="11"/>
    </row>
    <row r="974">
      <c r="A974" s="18"/>
      <c r="B974" s="13"/>
      <c r="C974" s="7" t="s">
        <v>456</v>
      </c>
      <c r="D974" s="8" t="s">
        <v>794</v>
      </c>
      <c r="E974" s="8" t="s">
        <v>2069</v>
      </c>
      <c r="F974" s="8" t="s">
        <v>249</v>
      </c>
      <c r="G974" s="8" t="s">
        <v>250</v>
      </c>
      <c r="H974" s="9">
        <v>43207.0</v>
      </c>
      <c r="I974" s="9">
        <v>7.725649838E9</v>
      </c>
      <c r="J974" s="9">
        <v>3.307461274E9</v>
      </c>
      <c r="K974" s="10">
        <v>4.04824722E9</v>
      </c>
    </row>
    <row r="975">
      <c r="A975" s="18"/>
      <c r="B975" s="13"/>
      <c r="C975" s="7" t="s">
        <v>1612</v>
      </c>
      <c r="D975" s="8" t="s">
        <v>2070</v>
      </c>
      <c r="E975" s="8" t="s">
        <v>2069</v>
      </c>
      <c r="F975" s="8" t="s">
        <v>249</v>
      </c>
      <c r="G975" s="8" t="s">
        <v>250</v>
      </c>
      <c r="H975" s="9">
        <v>43207.0</v>
      </c>
      <c r="I975" s="9">
        <v>6.149751618E9</v>
      </c>
      <c r="J975" s="10">
        <v>6.144978563E9</v>
      </c>
      <c r="K975" s="11"/>
    </row>
    <row r="976">
      <c r="A976" s="18"/>
      <c r="B976" s="13"/>
      <c r="C976" s="7" t="s">
        <v>2071</v>
      </c>
      <c r="D976" s="8" t="s">
        <v>2072</v>
      </c>
      <c r="E976" s="8" t="s">
        <v>2069</v>
      </c>
      <c r="F976" s="8" t="s">
        <v>249</v>
      </c>
      <c r="G976" s="8" t="s">
        <v>250</v>
      </c>
      <c r="H976" s="9">
        <v>43207.0</v>
      </c>
      <c r="I976" s="9">
        <v>3.307461643E9</v>
      </c>
      <c r="J976" s="10">
        <v>6.14648547E9</v>
      </c>
      <c r="K976" s="11"/>
    </row>
    <row r="977">
      <c r="A977" s="18"/>
      <c r="B977" s="13"/>
      <c r="C977" s="7" t="s">
        <v>2073</v>
      </c>
      <c r="D977" s="8" t="s">
        <v>2028</v>
      </c>
      <c r="E977" s="8" t="s">
        <v>2069</v>
      </c>
      <c r="F977" s="8" t="s">
        <v>249</v>
      </c>
      <c r="G977" s="8" t="s">
        <v>250</v>
      </c>
      <c r="H977" s="9">
        <v>43207.0</v>
      </c>
      <c r="I977" s="9">
        <v>6.145921978E9</v>
      </c>
      <c r="J977" s="10">
        <v>6.146044411E9</v>
      </c>
      <c r="K977" s="11"/>
    </row>
    <row r="978">
      <c r="A978" s="18"/>
      <c r="B978" s="13"/>
      <c r="C978" s="7" t="s">
        <v>2074</v>
      </c>
      <c r="D978" s="8" t="s">
        <v>2075</v>
      </c>
      <c r="E978" s="8" t="s">
        <v>2076</v>
      </c>
      <c r="F978" s="8" t="s">
        <v>249</v>
      </c>
      <c r="G978" s="8" t="s">
        <v>250</v>
      </c>
      <c r="H978" s="9">
        <v>43207.0</v>
      </c>
      <c r="I978" s="10">
        <v>6.147434044E9</v>
      </c>
      <c r="J978" s="11"/>
      <c r="K978" s="11"/>
    </row>
    <row r="979">
      <c r="A979" s="18"/>
      <c r="B979" s="13"/>
      <c r="C979" s="7" t="s">
        <v>439</v>
      </c>
      <c r="D979" s="8" t="s">
        <v>2077</v>
      </c>
      <c r="E979" s="8" t="s">
        <v>2078</v>
      </c>
      <c r="F979" s="8" t="s">
        <v>249</v>
      </c>
      <c r="G979" s="8" t="s">
        <v>250</v>
      </c>
      <c r="H979" s="9">
        <v>43207.0</v>
      </c>
      <c r="I979" s="10">
        <v>7.656593579E9</v>
      </c>
      <c r="J979" s="11"/>
      <c r="K979" s="11"/>
    </row>
    <row r="980">
      <c r="A980" s="18"/>
      <c r="B980" s="13"/>
      <c r="C980" s="7" t="s">
        <v>381</v>
      </c>
      <c r="D980" s="8" t="s">
        <v>459</v>
      </c>
      <c r="E980" s="8" t="s">
        <v>2079</v>
      </c>
      <c r="F980" s="8" t="s">
        <v>249</v>
      </c>
      <c r="G980" s="8" t="s">
        <v>250</v>
      </c>
      <c r="H980" s="9">
        <v>43207.0</v>
      </c>
      <c r="I980" s="9">
        <v>4.195822131E9</v>
      </c>
      <c r="J980" s="9">
        <v>6.144910757E9</v>
      </c>
      <c r="K980" s="10">
        <v>6.143019202E9</v>
      </c>
    </row>
    <row r="981">
      <c r="A981" s="18"/>
      <c r="B981" s="13"/>
      <c r="C981" s="7" t="s">
        <v>841</v>
      </c>
      <c r="D981" s="8" t="s">
        <v>459</v>
      </c>
      <c r="E981" s="8" t="s">
        <v>2079</v>
      </c>
      <c r="F981" s="8" t="s">
        <v>249</v>
      </c>
      <c r="G981" s="8" t="s">
        <v>250</v>
      </c>
      <c r="H981" s="10">
        <v>43207.0</v>
      </c>
      <c r="I981" s="13"/>
      <c r="J981" s="10">
        <v>5.136803668E9</v>
      </c>
      <c r="K981" s="11"/>
    </row>
    <row r="982">
      <c r="A982" s="18"/>
      <c r="B982" s="13"/>
      <c r="C982" s="7" t="s">
        <v>434</v>
      </c>
      <c r="D982" s="8" t="s">
        <v>2017</v>
      </c>
      <c r="E982" s="8" t="s">
        <v>2018</v>
      </c>
      <c r="F982" s="8" t="s">
        <v>249</v>
      </c>
      <c r="G982" s="8" t="s">
        <v>250</v>
      </c>
      <c r="H982" s="9">
        <v>43207.0</v>
      </c>
      <c r="I982" s="10">
        <v>6.148371055E9</v>
      </c>
      <c r="J982" s="11"/>
      <c r="K982" s="11"/>
    </row>
    <row r="983">
      <c r="A983" s="18"/>
      <c r="B983" s="13"/>
      <c r="C983" s="7" t="s">
        <v>657</v>
      </c>
      <c r="D983" s="8" t="s">
        <v>2080</v>
      </c>
      <c r="E983" s="8" t="s">
        <v>2081</v>
      </c>
      <c r="F983" s="8" t="s">
        <v>249</v>
      </c>
      <c r="G983" s="8" t="s">
        <v>250</v>
      </c>
      <c r="H983" s="9">
        <v>43207.0</v>
      </c>
      <c r="I983" s="9">
        <v>9.546553521E9</v>
      </c>
      <c r="J983" s="9">
        <v>9.546463051E9</v>
      </c>
      <c r="K983" s="10">
        <v>9.547962982E9</v>
      </c>
    </row>
    <row r="984">
      <c r="A984" s="18"/>
      <c r="B984" s="13"/>
      <c r="C984" s="7" t="s">
        <v>2082</v>
      </c>
      <c r="D984" s="8" t="s">
        <v>2083</v>
      </c>
      <c r="E984" s="8" t="s">
        <v>2084</v>
      </c>
      <c r="F984" s="8" t="s">
        <v>249</v>
      </c>
      <c r="G984" s="8" t="s">
        <v>250</v>
      </c>
      <c r="H984" s="9">
        <v>43207.0</v>
      </c>
      <c r="I984" s="9">
        <v>6.142181097E9</v>
      </c>
      <c r="J984" s="9">
        <v>6.148782774E9</v>
      </c>
      <c r="K984" s="10">
        <v>6.145676841E9</v>
      </c>
    </row>
    <row r="985">
      <c r="A985" s="18"/>
      <c r="B985" s="13"/>
      <c r="C985" s="7" t="s">
        <v>1359</v>
      </c>
      <c r="D985" s="8" t="s">
        <v>2085</v>
      </c>
      <c r="E985" s="8" t="s">
        <v>2086</v>
      </c>
      <c r="F985" s="8" t="s">
        <v>249</v>
      </c>
      <c r="G985" s="8" t="s">
        <v>250</v>
      </c>
      <c r="H985" s="9">
        <v>43207.0</v>
      </c>
      <c r="I985" s="9">
        <v>6.145547341E9</v>
      </c>
      <c r="J985" s="10">
        <v>6.144445457E9</v>
      </c>
      <c r="K985" s="11"/>
    </row>
    <row r="986">
      <c r="A986" s="18"/>
      <c r="B986" s="13"/>
      <c r="C986" s="7" t="s">
        <v>1551</v>
      </c>
      <c r="D986" s="8" t="s">
        <v>2087</v>
      </c>
      <c r="E986" s="8" t="s">
        <v>2088</v>
      </c>
      <c r="F986" s="8" t="s">
        <v>249</v>
      </c>
      <c r="G986" s="8" t="s">
        <v>250</v>
      </c>
      <c r="H986" s="9">
        <v>43207.0</v>
      </c>
      <c r="I986" s="9">
        <v>6.145318973E9</v>
      </c>
      <c r="J986" s="9">
        <v>6.148754335E9</v>
      </c>
      <c r="K986" s="10">
        <v>6.142282002E9</v>
      </c>
    </row>
    <row r="987">
      <c r="A987" s="18"/>
      <c r="B987" s="13"/>
      <c r="C987" s="7" t="s">
        <v>2089</v>
      </c>
      <c r="D987" s="8" t="s">
        <v>2090</v>
      </c>
      <c r="E987" s="8" t="s">
        <v>2091</v>
      </c>
      <c r="F987" s="8" t="s">
        <v>249</v>
      </c>
      <c r="G987" s="8" t="s">
        <v>250</v>
      </c>
      <c r="H987" s="9">
        <v>43207.0</v>
      </c>
      <c r="I987" s="9">
        <v>6.149894414E9</v>
      </c>
      <c r="J987" s="10">
        <v>6.144870944E9</v>
      </c>
      <c r="K987" s="11"/>
    </row>
    <row r="988">
      <c r="A988" s="18"/>
      <c r="B988" s="13"/>
      <c r="C988" s="7" t="s">
        <v>294</v>
      </c>
      <c r="D988" s="8" t="s">
        <v>2092</v>
      </c>
      <c r="E988" s="8" t="s">
        <v>2093</v>
      </c>
      <c r="F988" s="8" t="s">
        <v>249</v>
      </c>
      <c r="G988" s="8" t="s">
        <v>250</v>
      </c>
      <c r="H988" s="9">
        <v>43207.0</v>
      </c>
      <c r="I988" s="9">
        <v>6.145165399E9</v>
      </c>
      <c r="J988" s="10">
        <v>6.14276666E9</v>
      </c>
      <c r="K988" s="11"/>
    </row>
    <row r="989">
      <c r="A989" s="18"/>
      <c r="B989" s="13"/>
      <c r="C989" s="7" t="s">
        <v>1859</v>
      </c>
      <c r="D989" s="8" t="s">
        <v>2094</v>
      </c>
      <c r="E989" s="8" t="s">
        <v>2095</v>
      </c>
      <c r="F989" s="8" t="s">
        <v>249</v>
      </c>
      <c r="G989" s="8" t="s">
        <v>250</v>
      </c>
      <c r="H989" s="9">
        <v>43207.0</v>
      </c>
      <c r="I989" s="9">
        <v>6.14876463E9</v>
      </c>
      <c r="J989" s="10">
        <v>6.143093872E9</v>
      </c>
      <c r="K989" s="11"/>
    </row>
    <row r="990">
      <c r="A990" s="18"/>
      <c r="B990" s="13"/>
      <c r="C990" s="7" t="s">
        <v>2096</v>
      </c>
      <c r="D990" s="8" t="s">
        <v>2097</v>
      </c>
      <c r="E990" s="8" t="s">
        <v>2098</v>
      </c>
      <c r="F990" s="8" t="s">
        <v>249</v>
      </c>
      <c r="G990" s="8" t="s">
        <v>250</v>
      </c>
      <c r="H990" s="9">
        <v>43207.0</v>
      </c>
      <c r="I990" s="10">
        <v>6.142603327E9</v>
      </c>
      <c r="J990" s="11"/>
      <c r="K990" s="11"/>
    </row>
    <row r="991">
      <c r="A991" s="18"/>
      <c r="B991" s="13"/>
      <c r="C991" s="7" t="s">
        <v>2099</v>
      </c>
      <c r="D991" s="8" t="s">
        <v>2100</v>
      </c>
      <c r="E991" s="8" t="s">
        <v>2098</v>
      </c>
      <c r="F991" s="8" t="s">
        <v>249</v>
      </c>
      <c r="G991" s="8" t="s">
        <v>250</v>
      </c>
      <c r="H991" s="9">
        <v>43207.0</v>
      </c>
      <c r="I991" s="10">
        <v>6.143162914E9</v>
      </c>
      <c r="J991" s="11"/>
      <c r="K991" s="11"/>
    </row>
    <row r="992">
      <c r="A992" s="18"/>
      <c r="B992" s="13"/>
      <c r="C992" s="7" t="s">
        <v>448</v>
      </c>
      <c r="D992" s="8" t="s">
        <v>2101</v>
      </c>
      <c r="E992" s="8" t="s">
        <v>2098</v>
      </c>
      <c r="F992" s="8" t="s">
        <v>249</v>
      </c>
      <c r="G992" s="8" t="s">
        <v>250</v>
      </c>
      <c r="H992" s="9">
        <v>43207.0</v>
      </c>
      <c r="I992" s="10">
        <v>6.1453035E9</v>
      </c>
      <c r="J992" s="11"/>
      <c r="K992" s="11"/>
    </row>
    <row r="993">
      <c r="A993" s="18"/>
      <c r="B993" s="13"/>
      <c r="C993" s="7" t="s">
        <v>2102</v>
      </c>
      <c r="D993" s="8" t="s">
        <v>2103</v>
      </c>
      <c r="E993" s="8" t="s">
        <v>2098</v>
      </c>
      <c r="F993" s="8" t="s">
        <v>249</v>
      </c>
      <c r="G993" s="8" t="s">
        <v>250</v>
      </c>
      <c r="H993" s="9">
        <v>43207.0</v>
      </c>
      <c r="I993" s="10">
        <v>6.143787324E9</v>
      </c>
      <c r="J993" s="11"/>
      <c r="K993" s="11"/>
    </row>
    <row r="994">
      <c r="A994" s="18"/>
      <c r="B994" s="13"/>
      <c r="C994" s="7" t="s">
        <v>285</v>
      </c>
      <c r="D994" s="8" t="s">
        <v>2104</v>
      </c>
      <c r="E994" s="8" t="s">
        <v>2105</v>
      </c>
      <c r="F994" s="8" t="s">
        <v>249</v>
      </c>
      <c r="G994" s="8" t="s">
        <v>250</v>
      </c>
      <c r="H994" s="9">
        <v>43207.0</v>
      </c>
      <c r="I994" s="10">
        <v>6.147250532E9</v>
      </c>
      <c r="J994" s="11"/>
      <c r="K994" s="11"/>
    </row>
    <row r="995">
      <c r="A995" s="18"/>
      <c r="B995" s="13"/>
      <c r="C995" s="7" t="s">
        <v>872</v>
      </c>
      <c r="D995" s="8" t="s">
        <v>2106</v>
      </c>
      <c r="E995" s="8" t="s">
        <v>2107</v>
      </c>
      <c r="F995" s="8" t="s">
        <v>249</v>
      </c>
      <c r="G995" s="8" t="s">
        <v>250</v>
      </c>
      <c r="H995" s="9">
        <v>43207.0</v>
      </c>
      <c r="I995" s="10">
        <v>6.146706133E9</v>
      </c>
      <c r="J995" s="11"/>
      <c r="K995" s="11"/>
    </row>
    <row r="996">
      <c r="A996" s="18"/>
      <c r="B996" s="13"/>
      <c r="C996" s="7" t="s">
        <v>2108</v>
      </c>
      <c r="D996" s="8" t="s">
        <v>2109</v>
      </c>
      <c r="E996" s="8" t="s">
        <v>2110</v>
      </c>
      <c r="F996" s="8" t="s">
        <v>249</v>
      </c>
      <c r="G996" s="8" t="s">
        <v>250</v>
      </c>
      <c r="H996" s="9">
        <v>43207.0</v>
      </c>
      <c r="I996" s="10">
        <v>6.145805739E9</v>
      </c>
      <c r="J996" s="11"/>
      <c r="K996" s="11"/>
    </row>
    <row r="997">
      <c r="A997" s="18"/>
      <c r="B997" s="13"/>
      <c r="C997" s="7" t="s">
        <v>268</v>
      </c>
      <c r="D997" s="8" t="s">
        <v>1703</v>
      </c>
      <c r="E997" s="8" t="s">
        <v>2110</v>
      </c>
      <c r="F997" s="8" t="s">
        <v>249</v>
      </c>
      <c r="G997" s="8" t="s">
        <v>250</v>
      </c>
      <c r="H997" s="9">
        <v>43207.0</v>
      </c>
      <c r="I997" s="9">
        <v>6.145199133E9</v>
      </c>
      <c r="J997" s="10">
        <v>6.142302022E9</v>
      </c>
      <c r="K997" s="11"/>
    </row>
    <row r="998">
      <c r="A998" s="18"/>
      <c r="B998" s="13"/>
      <c r="C998" s="7" t="s">
        <v>434</v>
      </c>
      <c r="D998" s="8" t="s">
        <v>2111</v>
      </c>
      <c r="E998" s="8" t="s">
        <v>2112</v>
      </c>
      <c r="F998" s="8" t="s">
        <v>249</v>
      </c>
      <c r="G998" s="8" t="s">
        <v>250</v>
      </c>
      <c r="H998" s="9">
        <v>43207.0</v>
      </c>
      <c r="I998" s="10">
        <v>6.149854666E9</v>
      </c>
      <c r="J998" s="11"/>
      <c r="K998" s="11"/>
    </row>
    <row r="999">
      <c r="A999" s="18"/>
      <c r="B999" s="13"/>
      <c r="C999" s="7" t="s">
        <v>1346</v>
      </c>
      <c r="D999" s="8" t="s">
        <v>2113</v>
      </c>
      <c r="E999" s="8" t="s">
        <v>2114</v>
      </c>
      <c r="F999" s="8" t="s">
        <v>249</v>
      </c>
      <c r="G999" s="8" t="s">
        <v>250</v>
      </c>
      <c r="H999" s="9">
        <v>43207.0</v>
      </c>
      <c r="I999" s="10">
        <v>4.408356527E9</v>
      </c>
      <c r="J999" s="11"/>
      <c r="K999" s="11"/>
    </row>
    <row r="1000">
      <c r="A1000" s="5"/>
      <c r="B1000" s="6"/>
      <c r="C1000" s="7" t="s">
        <v>1761</v>
      </c>
      <c r="D1000" s="8" t="s">
        <v>2115</v>
      </c>
      <c r="E1000" s="8" t="s">
        <v>2116</v>
      </c>
      <c r="F1000" s="8" t="s">
        <v>249</v>
      </c>
      <c r="G1000" s="8" t="s">
        <v>250</v>
      </c>
      <c r="H1000" s="9">
        <v>43207.0</v>
      </c>
      <c r="I1000" s="10"/>
      <c r="J1000" s="11"/>
      <c r="K1000" s="11"/>
    </row>
    <row r="1001">
      <c r="A1001" s="5"/>
      <c r="B1001" s="6"/>
      <c r="C1001" s="7" t="s">
        <v>456</v>
      </c>
      <c r="D1001" s="8" t="s">
        <v>2115</v>
      </c>
      <c r="E1001" s="8" t="s">
        <v>2116</v>
      </c>
      <c r="F1001" s="8" t="s">
        <v>249</v>
      </c>
      <c r="G1001" s="8" t="s">
        <v>250</v>
      </c>
      <c r="H1001" s="9">
        <v>43207.0</v>
      </c>
      <c r="I1001" s="10">
        <v>6.14397289E9</v>
      </c>
      <c r="J1001" s="11"/>
      <c r="K1001" s="11"/>
    </row>
    <row r="1002">
      <c r="A1002" s="18"/>
      <c r="B1002" s="13"/>
      <c r="C1002" s="7" t="s">
        <v>2117</v>
      </c>
      <c r="D1002" s="8" t="s">
        <v>2118</v>
      </c>
      <c r="E1002" s="8" t="s">
        <v>2119</v>
      </c>
      <c r="F1002" s="8" t="s">
        <v>249</v>
      </c>
      <c r="G1002" s="8" t="s">
        <v>250</v>
      </c>
      <c r="H1002" s="9">
        <v>43207.0</v>
      </c>
      <c r="I1002" s="10">
        <v>6.148510728E9</v>
      </c>
      <c r="J1002" s="11"/>
      <c r="K1002" s="11"/>
    </row>
    <row r="1003">
      <c r="A1003" s="18"/>
      <c r="B1003" s="13"/>
      <c r="C1003" s="7" t="s">
        <v>2117</v>
      </c>
      <c r="D1003" s="8" t="s">
        <v>2118</v>
      </c>
      <c r="E1003" s="8" t="s">
        <v>2119</v>
      </c>
      <c r="F1003" s="8" t="s">
        <v>249</v>
      </c>
      <c r="G1003" s="8" t="s">
        <v>250</v>
      </c>
      <c r="H1003" s="9">
        <v>43207.0</v>
      </c>
      <c r="I1003" s="10">
        <v>7.405034038E9</v>
      </c>
      <c r="J1003" s="11"/>
      <c r="K1003" s="11"/>
    </row>
    <row r="1004">
      <c r="A1004" s="18"/>
      <c r="B1004" s="13"/>
      <c r="C1004" s="7" t="s">
        <v>450</v>
      </c>
      <c r="D1004" s="8" t="s">
        <v>2120</v>
      </c>
      <c r="E1004" s="8" t="s">
        <v>2121</v>
      </c>
      <c r="F1004" s="8" t="s">
        <v>249</v>
      </c>
      <c r="G1004" s="8" t="s">
        <v>250</v>
      </c>
      <c r="H1004" s="9">
        <v>43207.0</v>
      </c>
      <c r="I1004" s="10">
        <v>6.148560345E9</v>
      </c>
      <c r="J1004" s="11"/>
      <c r="K1004" s="11"/>
    </row>
    <row r="1005">
      <c r="A1005" s="18"/>
      <c r="B1005" s="13"/>
      <c r="C1005" s="7" t="s">
        <v>872</v>
      </c>
      <c r="D1005" s="8" t="s">
        <v>2122</v>
      </c>
      <c r="E1005" s="8" t="s">
        <v>2123</v>
      </c>
      <c r="F1005" s="8" t="s">
        <v>249</v>
      </c>
      <c r="G1005" s="8" t="s">
        <v>250</v>
      </c>
      <c r="H1005" s="9">
        <v>43207.0</v>
      </c>
      <c r="I1005" s="10">
        <v>6.148262471E9</v>
      </c>
      <c r="J1005" s="11"/>
      <c r="K1005" s="11"/>
    </row>
    <row r="1006">
      <c r="A1006" s="18"/>
      <c r="B1006" s="13"/>
      <c r="C1006" s="7" t="s">
        <v>834</v>
      </c>
      <c r="D1006" s="8" t="s">
        <v>2124</v>
      </c>
      <c r="E1006" s="8" t="s">
        <v>2125</v>
      </c>
      <c r="F1006" s="8" t="s">
        <v>249</v>
      </c>
      <c r="G1006" s="8" t="s">
        <v>250</v>
      </c>
      <c r="H1006" s="9">
        <v>43207.0</v>
      </c>
      <c r="I1006" s="9">
        <v>6.143489251E9</v>
      </c>
      <c r="J1006" s="10">
        <v>6.144433465E9</v>
      </c>
      <c r="K1006" s="11"/>
    </row>
    <row r="1007">
      <c r="A1007" s="18"/>
      <c r="B1007" s="13"/>
      <c r="C1007" s="7" t="s">
        <v>2126</v>
      </c>
      <c r="D1007" s="8" t="s">
        <v>2127</v>
      </c>
      <c r="E1007" s="8" t="s">
        <v>2128</v>
      </c>
      <c r="F1007" s="8" t="s">
        <v>249</v>
      </c>
      <c r="G1007" s="8" t="s">
        <v>250</v>
      </c>
      <c r="H1007" s="9">
        <v>43207.0</v>
      </c>
      <c r="I1007" s="10">
        <v>2.4051502E9</v>
      </c>
      <c r="J1007" s="11"/>
      <c r="K1007" s="11"/>
    </row>
    <row r="1008">
      <c r="A1008" s="18"/>
      <c r="B1008" s="13"/>
      <c r="C1008" s="7" t="s">
        <v>1632</v>
      </c>
      <c r="D1008" s="8" t="s">
        <v>2129</v>
      </c>
      <c r="E1008" s="8" t="s">
        <v>2130</v>
      </c>
      <c r="F1008" s="8" t="s">
        <v>249</v>
      </c>
      <c r="G1008" s="8" t="s">
        <v>250</v>
      </c>
      <c r="H1008" s="9">
        <v>43207.0</v>
      </c>
      <c r="I1008" s="10">
        <v>6.149290774E9</v>
      </c>
      <c r="J1008" s="11"/>
      <c r="K1008" s="11"/>
    </row>
    <row r="1009">
      <c r="A1009" s="18"/>
      <c r="B1009" s="13"/>
      <c r="C1009" s="7" t="s">
        <v>2131</v>
      </c>
      <c r="D1009" s="8" t="s">
        <v>2132</v>
      </c>
      <c r="E1009" s="8" t="s">
        <v>2130</v>
      </c>
      <c r="F1009" s="8" t="s">
        <v>249</v>
      </c>
      <c r="G1009" s="8" t="s">
        <v>250</v>
      </c>
      <c r="H1009" s="9">
        <v>43207.0</v>
      </c>
      <c r="I1009" s="10">
        <v>6.143642897E9</v>
      </c>
      <c r="J1009" s="11"/>
      <c r="K1009" s="11"/>
    </row>
    <row r="1010">
      <c r="A1010" s="18"/>
      <c r="B1010" s="13"/>
      <c r="C1010" s="7" t="s">
        <v>2133</v>
      </c>
      <c r="D1010" s="8" t="s">
        <v>2134</v>
      </c>
      <c r="E1010" s="8" t="s">
        <v>2135</v>
      </c>
      <c r="F1010" s="8" t="s">
        <v>249</v>
      </c>
      <c r="G1010" s="8" t="s">
        <v>250</v>
      </c>
      <c r="H1010" s="9">
        <v>43207.0</v>
      </c>
      <c r="I1010" s="10">
        <v>6.144515459E9</v>
      </c>
      <c r="J1010" s="11"/>
      <c r="K1010" s="11"/>
    </row>
    <row r="1011">
      <c r="A1011" s="18"/>
      <c r="B1011" s="13"/>
      <c r="C1011" s="7" t="s">
        <v>417</v>
      </c>
      <c r="D1011" s="8" t="s">
        <v>2134</v>
      </c>
      <c r="E1011" s="8" t="s">
        <v>2135</v>
      </c>
      <c r="F1011" s="8" t="s">
        <v>249</v>
      </c>
      <c r="G1011" s="8" t="s">
        <v>250</v>
      </c>
      <c r="H1011" s="10">
        <v>43207.0</v>
      </c>
      <c r="I1011" s="13"/>
      <c r="J1011" s="10">
        <v>6.143061773E9</v>
      </c>
      <c r="K1011" s="11"/>
    </row>
    <row r="1012">
      <c r="A1012" s="18"/>
      <c r="B1012" s="13"/>
      <c r="C1012" s="7" t="s">
        <v>2136</v>
      </c>
      <c r="D1012" s="8" t="s">
        <v>2137</v>
      </c>
      <c r="E1012" s="8" t="s">
        <v>2138</v>
      </c>
      <c r="F1012" s="8" t="s">
        <v>249</v>
      </c>
      <c r="G1012" s="8" t="s">
        <v>250</v>
      </c>
      <c r="H1012" s="9">
        <v>43207.0</v>
      </c>
      <c r="I1012" s="10">
        <v>6.14500103E9</v>
      </c>
      <c r="J1012" s="11"/>
      <c r="K1012" s="11"/>
    </row>
    <row r="1013">
      <c r="A1013" s="18"/>
      <c r="B1013" s="13"/>
      <c r="C1013" s="7" t="s">
        <v>2139</v>
      </c>
      <c r="D1013" s="8" t="s">
        <v>2140</v>
      </c>
      <c r="E1013" s="8" t="s">
        <v>2138</v>
      </c>
      <c r="F1013" s="8" t="s">
        <v>249</v>
      </c>
      <c r="G1013" s="8" t="s">
        <v>250</v>
      </c>
      <c r="H1013" s="9">
        <v>43207.0</v>
      </c>
      <c r="I1013" s="10">
        <v>6.14649123E9</v>
      </c>
      <c r="J1013" s="11"/>
      <c r="K1013" s="11"/>
    </row>
    <row r="1014">
      <c r="A1014" s="18"/>
      <c r="B1014" s="13"/>
      <c r="C1014" s="7" t="s">
        <v>332</v>
      </c>
      <c r="D1014" s="8" t="s">
        <v>2141</v>
      </c>
      <c r="E1014" s="8" t="s">
        <v>2142</v>
      </c>
      <c r="F1014" s="8" t="s">
        <v>249</v>
      </c>
      <c r="G1014" s="8" t="s">
        <v>250</v>
      </c>
      <c r="H1014" s="9">
        <v>43207.0</v>
      </c>
      <c r="I1014" s="9">
        <v>6.144446171E9</v>
      </c>
      <c r="J1014" s="9">
        <v>6.145626445E9</v>
      </c>
      <c r="K1014" s="10">
        <v>6.144444636E9</v>
      </c>
    </row>
    <row r="1015">
      <c r="A1015" s="18"/>
      <c r="B1015" s="13"/>
      <c r="C1015" s="7" t="s">
        <v>670</v>
      </c>
      <c r="D1015" s="8" t="s">
        <v>2143</v>
      </c>
      <c r="E1015" s="8" t="s">
        <v>2144</v>
      </c>
      <c r="F1015" s="8" t="s">
        <v>249</v>
      </c>
      <c r="G1015" s="8" t="s">
        <v>250</v>
      </c>
      <c r="H1015" s="9">
        <v>43207.0</v>
      </c>
      <c r="I1015" s="9">
        <v>6.144249086E9</v>
      </c>
      <c r="J1015" s="10">
        <v>5.135592267E9</v>
      </c>
      <c r="K1015" s="11"/>
    </row>
    <row r="1016">
      <c r="A1016" s="18"/>
      <c r="B1016" s="13"/>
      <c r="C1016" s="7" t="s">
        <v>2145</v>
      </c>
      <c r="D1016" s="8" t="s">
        <v>2146</v>
      </c>
      <c r="E1016" s="8" t="s">
        <v>2144</v>
      </c>
      <c r="F1016" s="8" t="s">
        <v>249</v>
      </c>
      <c r="G1016" s="8" t="s">
        <v>250</v>
      </c>
      <c r="H1016" s="9">
        <v>43207.0</v>
      </c>
      <c r="I1016" s="9">
        <v>6.148333955E9</v>
      </c>
      <c r="J1016" s="10">
        <v>6.146942644E9</v>
      </c>
      <c r="K1016" s="11"/>
    </row>
    <row r="1017">
      <c r="A1017" s="18"/>
      <c r="B1017" s="13"/>
      <c r="C1017" s="7" t="s">
        <v>268</v>
      </c>
      <c r="D1017" s="8" t="s">
        <v>463</v>
      </c>
      <c r="E1017" s="8" t="s">
        <v>2147</v>
      </c>
      <c r="F1017" s="8" t="s">
        <v>249</v>
      </c>
      <c r="G1017" s="8" t="s">
        <v>250</v>
      </c>
      <c r="H1017" s="9">
        <v>43207.0</v>
      </c>
      <c r="I1017" s="9">
        <v>6.148861652E9</v>
      </c>
      <c r="J1017" s="10">
        <v>6.144459044E9</v>
      </c>
      <c r="K1017" s="11"/>
    </row>
    <row r="1018">
      <c r="A1018" s="18"/>
      <c r="B1018" s="13"/>
      <c r="C1018" s="7" t="s">
        <v>2148</v>
      </c>
      <c r="D1018" s="8" t="s">
        <v>2149</v>
      </c>
      <c r="E1018" s="8" t="s">
        <v>2150</v>
      </c>
      <c r="F1018" s="8" t="s">
        <v>249</v>
      </c>
      <c r="G1018" s="8" t="s">
        <v>250</v>
      </c>
      <c r="H1018" s="9">
        <v>43207.0</v>
      </c>
      <c r="I1018" s="9">
        <v>6.149067811E9</v>
      </c>
      <c r="J1018" s="9">
        <v>6.149482273E9</v>
      </c>
      <c r="K1018" s="10">
        <v>6.145882443E9</v>
      </c>
    </row>
    <row r="1019">
      <c r="A1019" s="18"/>
      <c r="B1019" s="13"/>
      <c r="C1019" s="7" t="s">
        <v>2151</v>
      </c>
      <c r="D1019" s="8" t="s">
        <v>2152</v>
      </c>
      <c r="E1019" s="8" t="s">
        <v>2153</v>
      </c>
      <c r="F1019" s="8" t="s">
        <v>249</v>
      </c>
      <c r="G1019" s="8" t="s">
        <v>250</v>
      </c>
      <c r="H1019" s="9">
        <v>43207.0</v>
      </c>
      <c r="I1019" s="9">
        <v>6.142352665E9</v>
      </c>
      <c r="J1019" s="10">
        <v>6.147742851E9</v>
      </c>
      <c r="K1019" s="11"/>
    </row>
    <row r="1020">
      <c r="A1020" s="18"/>
      <c r="B1020" s="13"/>
      <c r="C1020" s="7" t="s">
        <v>594</v>
      </c>
      <c r="D1020" s="8" t="s">
        <v>2154</v>
      </c>
      <c r="E1020" s="8" t="s">
        <v>2155</v>
      </c>
      <c r="F1020" s="8" t="s">
        <v>249</v>
      </c>
      <c r="G1020" s="8" t="s">
        <v>250</v>
      </c>
      <c r="H1020" s="9">
        <v>43207.0</v>
      </c>
      <c r="I1020" s="9">
        <v>6.145787771E9</v>
      </c>
      <c r="J1020" s="9">
        <v>6.145797584E9</v>
      </c>
      <c r="K1020" s="10">
        <v>6.146260568E9</v>
      </c>
    </row>
    <row r="1021">
      <c r="A1021" s="18"/>
      <c r="B1021" s="13"/>
      <c r="C1021" s="7" t="s">
        <v>485</v>
      </c>
      <c r="D1021" s="8" t="s">
        <v>2156</v>
      </c>
      <c r="E1021" s="8" t="s">
        <v>2157</v>
      </c>
      <c r="F1021" s="8" t="s">
        <v>249</v>
      </c>
      <c r="G1021" s="8" t="s">
        <v>250</v>
      </c>
      <c r="H1021" s="9">
        <v>43207.0</v>
      </c>
      <c r="I1021" s="10">
        <v>9.186333311E9</v>
      </c>
      <c r="J1021" s="11"/>
      <c r="K1021" s="11"/>
    </row>
    <row r="1022">
      <c r="A1022" s="18"/>
      <c r="B1022" s="13"/>
      <c r="C1022" s="7" t="s">
        <v>1378</v>
      </c>
      <c r="D1022" s="8" t="s">
        <v>2156</v>
      </c>
      <c r="E1022" s="8" t="s">
        <v>2157</v>
      </c>
      <c r="F1022" s="8" t="s">
        <v>249</v>
      </c>
      <c r="G1022" s="8" t="s">
        <v>250</v>
      </c>
      <c r="H1022" s="9">
        <v>43207.0</v>
      </c>
      <c r="I1022" s="10">
        <v>9.186307081E9</v>
      </c>
      <c r="J1022" s="11"/>
      <c r="K1022" s="11"/>
    </row>
    <row r="1023">
      <c r="A1023" s="18"/>
      <c r="B1023" s="13"/>
      <c r="C1023" s="7" t="s">
        <v>670</v>
      </c>
      <c r="D1023" s="8" t="s">
        <v>857</v>
      </c>
      <c r="E1023" s="8" t="s">
        <v>2158</v>
      </c>
      <c r="F1023" s="8" t="s">
        <v>249</v>
      </c>
      <c r="G1023" s="8" t="s">
        <v>250</v>
      </c>
      <c r="H1023" s="9">
        <v>43207.0</v>
      </c>
      <c r="I1023" s="9">
        <v>4.012610788E9</v>
      </c>
      <c r="J1023" s="10">
        <v>6.143782958E9</v>
      </c>
      <c r="K1023" s="11"/>
    </row>
    <row r="1024">
      <c r="A1024" s="18"/>
      <c r="B1024" s="13"/>
      <c r="C1024" s="7" t="s">
        <v>2159</v>
      </c>
      <c r="D1024" s="8" t="s">
        <v>2160</v>
      </c>
      <c r="E1024" s="8" t="s">
        <v>2161</v>
      </c>
      <c r="F1024" s="8" t="s">
        <v>249</v>
      </c>
      <c r="G1024" s="8" t="s">
        <v>250</v>
      </c>
      <c r="H1024" s="9">
        <v>43207.0</v>
      </c>
      <c r="I1024" s="10">
        <v>6.1444917E9</v>
      </c>
      <c r="J1024" s="11"/>
      <c r="K1024" s="11"/>
    </row>
    <row r="1025">
      <c r="A1025" s="18"/>
      <c r="B1025" s="13"/>
      <c r="C1025" s="7" t="s">
        <v>2162</v>
      </c>
      <c r="D1025" s="8" t="s">
        <v>2160</v>
      </c>
      <c r="E1025" s="8" t="s">
        <v>2161</v>
      </c>
      <c r="F1025" s="8" t="s">
        <v>249</v>
      </c>
      <c r="G1025" s="8" t="s">
        <v>250</v>
      </c>
      <c r="H1025" s="9">
        <v>43207.0</v>
      </c>
      <c r="I1025" s="9">
        <v>6.148347042E9</v>
      </c>
      <c r="J1025" s="9">
        <v>6.1490671E9</v>
      </c>
      <c r="K1025" s="10">
        <v>6.143723796E9</v>
      </c>
    </row>
    <row r="1026">
      <c r="A1026" s="18"/>
      <c r="B1026" s="13"/>
      <c r="C1026" s="7" t="s">
        <v>2163</v>
      </c>
      <c r="D1026" s="8" t="s">
        <v>2160</v>
      </c>
      <c r="E1026" s="8" t="s">
        <v>2161</v>
      </c>
      <c r="F1026" s="8" t="s">
        <v>249</v>
      </c>
      <c r="G1026" s="8" t="s">
        <v>250</v>
      </c>
      <c r="H1026" s="10">
        <v>43207.0</v>
      </c>
      <c r="I1026" s="13"/>
      <c r="J1026" s="10">
        <v>6.149550443E9</v>
      </c>
      <c r="K1026" s="11"/>
    </row>
    <row r="1027">
      <c r="A1027" s="18"/>
      <c r="B1027" s="13"/>
      <c r="C1027" s="7" t="s">
        <v>755</v>
      </c>
      <c r="D1027" s="8" t="s">
        <v>2164</v>
      </c>
      <c r="E1027" s="8" t="s">
        <v>2165</v>
      </c>
      <c r="F1027" s="8" t="s">
        <v>249</v>
      </c>
      <c r="G1027" s="8" t="s">
        <v>250</v>
      </c>
      <c r="H1027" s="9">
        <v>43207.0</v>
      </c>
      <c r="I1027" s="9">
        <v>6.143717545E9</v>
      </c>
      <c r="J1027" s="9">
        <v>7.409833264E9</v>
      </c>
      <c r="K1027" s="10">
        <v>6.144921456E9</v>
      </c>
    </row>
    <row r="1028">
      <c r="A1028" s="18"/>
      <c r="B1028" s="13"/>
      <c r="C1028" s="7" t="s">
        <v>518</v>
      </c>
      <c r="D1028" s="8" t="s">
        <v>295</v>
      </c>
      <c r="E1028" s="8" t="s">
        <v>2165</v>
      </c>
      <c r="F1028" s="8" t="s">
        <v>249</v>
      </c>
      <c r="G1028" s="8" t="s">
        <v>250</v>
      </c>
      <c r="H1028" s="9">
        <v>43207.0</v>
      </c>
      <c r="I1028" s="10">
        <v>6.144915992E9</v>
      </c>
      <c r="J1028" s="11"/>
      <c r="K1028" s="11"/>
    </row>
    <row r="1029">
      <c r="A1029" s="18"/>
      <c r="B1029" s="13"/>
      <c r="C1029" s="7" t="s">
        <v>2166</v>
      </c>
      <c r="D1029" s="8" t="s">
        <v>295</v>
      </c>
      <c r="E1029" s="8" t="s">
        <v>2165</v>
      </c>
      <c r="F1029" s="8" t="s">
        <v>249</v>
      </c>
      <c r="G1029" s="8" t="s">
        <v>250</v>
      </c>
      <c r="H1029" s="10">
        <v>43207.0</v>
      </c>
      <c r="I1029" s="13"/>
      <c r="J1029" s="10">
        <v>6.145316373E9</v>
      </c>
      <c r="K1029" s="11"/>
    </row>
    <row r="1030">
      <c r="A1030" s="18"/>
      <c r="B1030" s="13"/>
      <c r="C1030" s="7" t="s">
        <v>834</v>
      </c>
      <c r="D1030" s="8" t="s">
        <v>295</v>
      </c>
      <c r="E1030" s="8" t="s">
        <v>2165</v>
      </c>
      <c r="F1030" s="8" t="s">
        <v>249</v>
      </c>
      <c r="G1030" s="8" t="s">
        <v>250</v>
      </c>
      <c r="H1030" s="9">
        <v>43207.0</v>
      </c>
      <c r="I1030" s="10">
        <v>6.148006247E9</v>
      </c>
      <c r="J1030" s="11"/>
      <c r="K1030" s="11"/>
    </row>
    <row r="1031">
      <c r="A1031" s="18"/>
      <c r="B1031" s="13"/>
      <c r="C1031" s="7" t="s">
        <v>251</v>
      </c>
      <c r="D1031" s="8" t="s">
        <v>2167</v>
      </c>
      <c r="E1031" s="8" t="s">
        <v>2168</v>
      </c>
      <c r="F1031" s="8" t="s">
        <v>249</v>
      </c>
      <c r="G1031" s="8" t="s">
        <v>250</v>
      </c>
      <c r="H1031" s="9">
        <v>43207.0</v>
      </c>
      <c r="I1031" s="9">
        <v>2.244051595E9</v>
      </c>
      <c r="J1031" s="10">
        <v>6.142080605E9</v>
      </c>
      <c r="K1031" s="11"/>
    </row>
    <row r="1032">
      <c r="A1032" s="18"/>
      <c r="B1032" s="13"/>
      <c r="C1032" s="7" t="s">
        <v>469</v>
      </c>
      <c r="D1032" s="8" t="s">
        <v>2167</v>
      </c>
      <c r="E1032" s="8" t="s">
        <v>2168</v>
      </c>
      <c r="F1032" s="8" t="s">
        <v>249</v>
      </c>
      <c r="G1032" s="8" t="s">
        <v>250</v>
      </c>
      <c r="H1032" s="9">
        <v>43207.0</v>
      </c>
      <c r="I1032" s="10">
        <v>6.142664729E9</v>
      </c>
      <c r="J1032" s="11"/>
      <c r="K1032" s="11"/>
    </row>
    <row r="1033">
      <c r="A1033" s="18"/>
      <c r="B1033" s="13"/>
      <c r="C1033" s="7" t="s">
        <v>2169</v>
      </c>
      <c r="D1033" s="8" t="s">
        <v>921</v>
      </c>
      <c r="E1033" s="8" t="s">
        <v>2170</v>
      </c>
      <c r="F1033" s="8" t="s">
        <v>249</v>
      </c>
      <c r="G1033" s="8" t="s">
        <v>250</v>
      </c>
      <c r="H1033" s="9">
        <v>43207.0</v>
      </c>
      <c r="I1033" s="10">
        <v>6.144093354E9</v>
      </c>
      <c r="J1033" s="11"/>
      <c r="K1033" s="11"/>
    </row>
    <row r="1034">
      <c r="A1034" s="18"/>
      <c r="B1034" s="13"/>
      <c r="C1034" s="7" t="s">
        <v>313</v>
      </c>
      <c r="D1034" s="8" t="s">
        <v>1795</v>
      </c>
      <c r="E1034" s="8" t="s">
        <v>2170</v>
      </c>
      <c r="F1034" s="8" t="s">
        <v>249</v>
      </c>
      <c r="G1034" s="8" t="s">
        <v>250</v>
      </c>
      <c r="H1034" s="9">
        <v>43207.0</v>
      </c>
      <c r="I1034" s="9">
        <v>7.409831406E9</v>
      </c>
      <c r="J1034" s="10">
        <v>6.142065706E9</v>
      </c>
      <c r="K1034" s="11"/>
    </row>
    <row r="1035">
      <c r="A1035" s="18"/>
      <c r="B1035" s="13"/>
      <c r="C1035" s="7" t="s">
        <v>2171</v>
      </c>
      <c r="D1035" s="8" t="s">
        <v>2172</v>
      </c>
      <c r="E1035" s="8" t="s">
        <v>2173</v>
      </c>
      <c r="F1035" s="8" t="s">
        <v>249</v>
      </c>
      <c r="G1035" s="8" t="s">
        <v>250</v>
      </c>
      <c r="H1035" s="9">
        <v>43207.0</v>
      </c>
      <c r="I1035" s="10">
        <v>4.402586481E9</v>
      </c>
      <c r="J1035" s="11"/>
      <c r="K1035" s="11"/>
    </row>
    <row r="1036">
      <c r="A1036" s="18"/>
      <c r="B1036" s="13"/>
      <c r="C1036" s="7" t="s">
        <v>313</v>
      </c>
      <c r="D1036" s="8" t="s">
        <v>1704</v>
      </c>
      <c r="E1036" s="8" t="s">
        <v>2174</v>
      </c>
      <c r="F1036" s="8" t="s">
        <v>249</v>
      </c>
      <c r="G1036" s="8" t="s">
        <v>250</v>
      </c>
      <c r="H1036" s="9">
        <v>43207.0</v>
      </c>
      <c r="I1036" s="9">
        <v>6.1482433E9</v>
      </c>
      <c r="J1036" s="9">
        <v>6.143590221E9</v>
      </c>
      <c r="K1036" s="10">
        <v>6.14333E9</v>
      </c>
    </row>
    <row r="1037">
      <c r="A1037" s="18"/>
      <c r="B1037" s="13"/>
      <c r="C1037" s="7" t="s">
        <v>469</v>
      </c>
      <c r="D1037" s="8" t="s">
        <v>1704</v>
      </c>
      <c r="E1037" s="8" t="s">
        <v>2174</v>
      </c>
      <c r="F1037" s="8" t="s">
        <v>249</v>
      </c>
      <c r="G1037" s="8" t="s">
        <v>250</v>
      </c>
      <c r="H1037" s="10">
        <v>43207.0</v>
      </c>
      <c r="I1037" s="13"/>
      <c r="J1037" s="10">
        <v>6.148268759E9</v>
      </c>
      <c r="K1037" s="11"/>
    </row>
    <row r="1038">
      <c r="A1038" s="18"/>
      <c r="B1038" s="13"/>
      <c r="C1038" s="7" t="s">
        <v>302</v>
      </c>
      <c r="D1038" s="8" t="s">
        <v>2175</v>
      </c>
      <c r="E1038" s="8" t="s">
        <v>2176</v>
      </c>
      <c r="F1038" s="8" t="s">
        <v>249</v>
      </c>
      <c r="G1038" s="8" t="s">
        <v>250</v>
      </c>
      <c r="H1038" s="9">
        <v>43207.0</v>
      </c>
      <c r="I1038" s="10">
        <v>6.142080732E9</v>
      </c>
      <c r="J1038" s="11"/>
      <c r="K1038" s="11"/>
    </row>
    <row r="1039">
      <c r="A1039" s="18"/>
      <c r="B1039" s="13"/>
      <c r="C1039" s="7" t="s">
        <v>288</v>
      </c>
      <c r="D1039" s="8" t="s">
        <v>2177</v>
      </c>
      <c r="E1039" s="8" t="s">
        <v>2178</v>
      </c>
      <c r="F1039" s="8" t="s">
        <v>249</v>
      </c>
      <c r="G1039" s="8" t="s">
        <v>250</v>
      </c>
      <c r="H1039" s="9">
        <v>43207.0</v>
      </c>
      <c r="I1039" s="9">
        <v>6.144465651E9</v>
      </c>
      <c r="J1039" s="10">
        <v>6.144435876E9</v>
      </c>
      <c r="K1039" s="11"/>
    </row>
    <row r="1040">
      <c r="A1040" s="18"/>
      <c r="B1040" s="13"/>
      <c r="C1040" s="7" t="s">
        <v>608</v>
      </c>
      <c r="D1040" s="8" t="s">
        <v>2177</v>
      </c>
      <c r="E1040" s="8" t="s">
        <v>2178</v>
      </c>
      <c r="F1040" s="8" t="s">
        <v>249</v>
      </c>
      <c r="G1040" s="8" t="s">
        <v>250</v>
      </c>
      <c r="H1040" s="9">
        <v>43207.0</v>
      </c>
      <c r="I1040" s="10">
        <v>6.142186521E9</v>
      </c>
      <c r="J1040" s="11"/>
      <c r="K1040" s="11"/>
    </row>
    <row r="1041">
      <c r="A1041" s="18"/>
      <c r="B1041" s="13"/>
      <c r="C1041" s="7" t="s">
        <v>307</v>
      </c>
      <c r="D1041" s="8" t="s">
        <v>295</v>
      </c>
      <c r="E1041" s="8" t="s">
        <v>2179</v>
      </c>
      <c r="F1041" s="8" t="s">
        <v>249</v>
      </c>
      <c r="G1041" s="8" t="s">
        <v>250</v>
      </c>
      <c r="H1041" s="9">
        <v>43207.0</v>
      </c>
      <c r="I1041" s="9">
        <v>6.142314873E9</v>
      </c>
      <c r="J1041" s="9">
        <v>6.148934319E9</v>
      </c>
      <c r="K1041" s="10">
        <v>6.1451282E9</v>
      </c>
    </row>
    <row r="1042">
      <c r="A1042" s="18"/>
      <c r="B1042" s="13"/>
      <c r="C1042" s="7" t="s">
        <v>657</v>
      </c>
      <c r="D1042" s="8" t="s">
        <v>1956</v>
      </c>
      <c r="E1042" s="8" t="s">
        <v>2180</v>
      </c>
      <c r="F1042" s="8" t="s">
        <v>249</v>
      </c>
      <c r="G1042" s="8" t="s">
        <v>250</v>
      </c>
      <c r="H1042" s="9">
        <v>43207.0</v>
      </c>
      <c r="I1042" s="9">
        <v>5.135055474E9</v>
      </c>
      <c r="J1042" s="10">
        <v>5.134042408E9</v>
      </c>
      <c r="K1042" s="11"/>
    </row>
    <row r="1043">
      <c r="A1043" s="18"/>
      <c r="B1043" s="13"/>
      <c r="C1043" s="7" t="s">
        <v>1062</v>
      </c>
      <c r="D1043" s="8" t="s">
        <v>2181</v>
      </c>
      <c r="E1043" s="8" t="s">
        <v>2182</v>
      </c>
      <c r="F1043" s="8" t="s">
        <v>249</v>
      </c>
      <c r="G1043" s="8" t="s">
        <v>250</v>
      </c>
      <c r="H1043" s="9">
        <v>43207.0</v>
      </c>
      <c r="I1043" s="9">
        <v>6.142066622E9</v>
      </c>
      <c r="J1043" s="10">
        <v>6.147597473E9</v>
      </c>
      <c r="K1043" s="11"/>
    </row>
    <row r="1044">
      <c r="A1044" s="18"/>
      <c r="B1044" s="13"/>
      <c r="C1044" s="7" t="s">
        <v>452</v>
      </c>
      <c r="D1044" s="8" t="s">
        <v>2181</v>
      </c>
      <c r="E1044" s="8" t="s">
        <v>2182</v>
      </c>
      <c r="F1044" s="8" t="s">
        <v>249</v>
      </c>
      <c r="G1044" s="8" t="s">
        <v>250</v>
      </c>
      <c r="H1044" s="10">
        <v>43207.0</v>
      </c>
      <c r="I1044" s="13"/>
      <c r="J1044" s="9">
        <v>6.148612515E9</v>
      </c>
      <c r="K1044" s="10">
        <v>6.148612371E9</v>
      </c>
    </row>
    <row r="1045">
      <c r="A1045" s="18"/>
      <c r="B1045" s="13"/>
      <c r="C1045" s="7" t="s">
        <v>657</v>
      </c>
      <c r="D1045" s="8" t="s">
        <v>1201</v>
      </c>
      <c r="E1045" s="8" t="s">
        <v>2183</v>
      </c>
      <c r="F1045" s="8" t="s">
        <v>249</v>
      </c>
      <c r="G1045" s="8" t="s">
        <v>250</v>
      </c>
      <c r="H1045" s="9">
        <v>43207.0</v>
      </c>
      <c r="I1045" s="10">
        <v>6.144435363E9</v>
      </c>
      <c r="J1045" s="11"/>
      <c r="K1045" s="11"/>
    </row>
    <row r="1046">
      <c r="A1046" s="18"/>
      <c r="B1046" s="13"/>
      <c r="C1046" s="7" t="s">
        <v>1069</v>
      </c>
      <c r="D1046" s="8" t="s">
        <v>1920</v>
      </c>
      <c r="E1046" s="8" t="s">
        <v>2184</v>
      </c>
      <c r="F1046" s="8" t="s">
        <v>249</v>
      </c>
      <c r="G1046" s="8" t="s">
        <v>250</v>
      </c>
      <c r="H1046" s="9">
        <v>43207.0</v>
      </c>
      <c r="I1046" s="9">
        <v>6.143015553E9</v>
      </c>
      <c r="J1046" s="9">
        <v>2.162010011E9</v>
      </c>
      <c r="K1046" s="10">
        <v>6.147596678E9</v>
      </c>
    </row>
    <row r="1047">
      <c r="A1047" s="18"/>
      <c r="B1047" s="13"/>
      <c r="C1047" s="7" t="s">
        <v>1356</v>
      </c>
      <c r="D1047" s="8" t="s">
        <v>1920</v>
      </c>
      <c r="E1047" s="8" t="s">
        <v>2184</v>
      </c>
      <c r="F1047" s="8" t="s">
        <v>249</v>
      </c>
      <c r="G1047" s="8" t="s">
        <v>250</v>
      </c>
      <c r="H1047" s="9">
        <v>43207.0</v>
      </c>
      <c r="I1047" s="9">
        <v>3.802095242E9</v>
      </c>
      <c r="J1047" s="10">
        <v>6.143677991E9</v>
      </c>
      <c r="K1047" s="11"/>
    </row>
    <row r="1048">
      <c r="A1048" s="18"/>
      <c r="B1048" s="13"/>
      <c r="C1048" s="7" t="s">
        <v>478</v>
      </c>
      <c r="D1048" s="8" t="s">
        <v>2185</v>
      </c>
      <c r="E1048" s="8" t="s">
        <v>2186</v>
      </c>
      <c r="F1048" s="8" t="s">
        <v>249</v>
      </c>
      <c r="G1048" s="8" t="s">
        <v>250</v>
      </c>
      <c r="H1048" s="9">
        <v>43207.0</v>
      </c>
      <c r="I1048" s="9">
        <v>7.405872903E9</v>
      </c>
      <c r="J1048" s="9">
        <v>8.43437953E9</v>
      </c>
      <c r="K1048" s="10">
        <v>6.142054501E9</v>
      </c>
    </row>
    <row r="1049">
      <c r="A1049" s="18"/>
      <c r="B1049" s="13"/>
      <c r="C1049" s="7" t="s">
        <v>2187</v>
      </c>
      <c r="D1049" s="8" t="s">
        <v>600</v>
      </c>
      <c r="E1049" s="8" t="s">
        <v>2186</v>
      </c>
      <c r="F1049" s="8" t="s">
        <v>249</v>
      </c>
      <c r="G1049" s="8" t="s">
        <v>250</v>
      </c>
      <c r="H1049" s="9">
        <v>43207.0</v>
      </c>
      <c r="I1049" s="9">
        <v>4.124005532E9</v>
      </c>
      <c r="J1049" s="9">
        <v>6.142454128E9</v>
      </c>
      <c r="K1049" s="10">
        <v>6.144180723E9</v>
      </c>
    </row>
    <row r="1050">
      <c r="A1050" s="18"/>
      <c r="B1050" s="13"/>
      <c r="C1050" s="7" t="s">
        <v>2188</v>
      </c>
      <c r="D1050" s="8" t="s">
        <v>2189</v>
      </c>
      <c r="E1050" s="8" t="s">
        <v>2190</v>
      </c>
      <c r="F1050" s="8" t="s">
        <v>249</v>
      </c>
      <c r="G1050" s="8" t="s">
        <v>250</v>
      </c>
      <c r="H1050" s="9">
        <v>43207.0</v>
      </c>
      <c r="I1050" s="10">
        <v>6.14735644E9</v>
      </c>
      <c r="J1050" s="11"/>
      <c r="K1050" s="11"/>
    </row>
    <row r="1051">
      <c r="A1051" s="18"/>
      <c r="B1051" s="13"/>
      <c r="C1051" s="7" t="s">
        <v>2191</v>
      </c>
      <c r="D1051" s="8" t="s">
        <v>2192</v>
      </c>
      <c r="E1051" s="8" t="s">
        <v>2190</v>
      </c>
      <c r="F1051" s="8" t="s">
        <v>249</v>
      </c>
      <c r="G1051" s="8" t="s">
        <v>250</v>
      </c>
      <c r="H1051" s="9">
        <v>43207.0</v>
      </c>
      <c r="I1051" s="9">
        <v>6.148560729E9</v>
      </c>
      <c r="J1051" s="10">
        <v>6.147356314E9</v>
      </c>
      <c r="K1051" s="11"/>
    </row>
    <row r="1052">
      <c r="A1052" s="18"/>
      <c r="B1052" s="13"/>
      <c r="C1052" s="7" t="s">
        <v>2193</v>
      </c>
      <c r="D1052" s="8" t="s">
        <v>1841</v>
      </c>
      <c r="E1052" s="8" t="s">
        <v>2194</v>
      </c>
      <c r="F1052" s="8" t="s">
        <v>249</v>
      </c>
      <c r="G1052" s="8" t="s">
        <v>250</v>
      </c>
      <c r="H1052" s="9">
        <v>43207.0</v>
      </c>
      <c r="I1052" s="10">
        <v>6.143221644E9</v>
      </c>
      <c r="J1052" s="11"/>
      <c r="K1052" s="11"/>
    </row>
    <row r="1053">
      <c r="A1053" s="18"/>
      <c r="B1053" s="13"/>
      <c r="C1053" s="7" t="s">
        <v>2195</v>
      </c>
      <c r="D1053" s="8" t="s">
        <v>1841</v>
      </c>
      <c r="E1053" s="8" t="s">
        <v>2194</v>
      </c>
      <c r="F1053" s="8" t="s">
        <v>249</v>
      </c>
      <c r="G1053" s="8" t="s">
        <v>250</v>
      </c>
      <c r="H1053" s="9">
        <v>43207.0</v>
      </c>
      <c r="I1053" s="9">
        <v>6.148174161E9</v>
      </c>
      <c r="J1053" s="10">
        <v>6.14902941E9</v>
      </c>
      <c r="K1053" s="11"/>
    </row>
    <row r="1054">
      <c r="A1054" s="18"/>
      <c r="B1054" s="13"/>
      <c r="C1054" s="7" t="s">
        <v>2196</v>
      </c>
      <c r="D1054" s="8" t="s">
        <v>2197</v>
      </c>
      <c r="E1054" s="8" t="s">
        <v>2198</v>
      </c>
      <c r="F1054" s="8" t="s">
        <v>249</v>
      </c>
      <c r="G1054" s="8" t="s">
        <v>250</v>
      </c>
      <c r="H1054" s="9">
        <v>43207.0</v>
      </c>
      <c r="I1054" s="10">
        <v>6.144994165E9</v>
      </c>
      <c r="J1054" s="11"/>
      <c r="K1054" s="11"/>
    </row>
    <row r="1055">
      <c r="A1055" s="18"/>
      <c r="B1055" s="13"/>
      <c r="C1055" s="7" t="s">
        <v>2199</v>
      </c>
      <c r="D1055" s="8" t="s">
        <v>2200</v>
      </c>
      <c r="E1055" s="8" t="s">
        <v>2201</v>
      </c>
      <c r="F1055" s="8" t="s">
        <v>249</v>
      </c>
      <c r="G1055" s="8" t="s">
        <v>250</v>
      </c>
      <c r="H1055" s="9">
        <v>43207.0</v>
      </c>
      <c r="I1055" s="10">
        <v>7.879047465E9</v>
      </c>
      <c r="J1055" s="11"/>
      <c r="K1055" s="11"/>
    </row>
    <row r="1056">
      <c r="A1056" s="18"/>
      <c r="B1056" s="13"/>
      <c r="C1056" s="7" t="s">
        <v>2202</v>
      </c>
      <c r="D1056" s="8" t="s">
        <v>2203</v>
      </c>
      <c r="E1056" s="8" t="s">
        <v>2201</v>
      </c>
      <c r="F1056" s="8" t="s">
        <v>249</v>
      </c>
      <c r="G1056" s="8" t="s">
        <v>250</v>
      </c>
      <c r="H1056" s="9">
        <v>43207.0</v>
      </c>
      <c r="I1056" s="10">
        <v>6.148090514E9</v>
      </c>
      <c r="J1056" s="11"/>
      <c r="K1056" s="11"/>
    </row>
    <row r="1057">
      <c r="A1057" s="18"/>
      <c r="B1057" s="13"/>
      <c r="C1057" s="7" t="s">
        <v>558</v>
      </c>
      <c r="D1057" s="8" t="s">
        <v>2204</v>
      </c>
      <c r="E1057" s="8" t="s">
        <v>2205</v>
      </c>
      <c r="F1057" s="8" t="s">
        <v>249</v>
      </c>
      <c r="G1057" s="8" t="s">
        <v>250</v>
      </c>
      <c r="H1057" s="9">
        <v>43207.0</v>
      </c>
      <c r="I1057" s="10">
        <v>9.378310689E9</v>
      </c>
      <c r="J1057" s="11"/>
      <c r="K1057" s="11"/>
    </row>
    <row r="1058">
      <c r="A1058" s="18"/>
      <c r="B1058" s="13"/>
      <c r="C1058" s="7" t="s">
        <v>552</v>
      </c>
      <c r="D1058" s="8" t="s">
        <v>2206</v>
      </c>
      <c r="E1058" s="8" t="s">
        <v>2207</v>
      </c>
      <c r="F1058" s="8" t="s">
        <v>249</v>
      </c>
      <c r="G1058" s="8" t="s">
        <v>250</v>
      </c>
      <c r="H1058" s="9">
        <v>43207.0</v>
      </c>
      <c r="I1058" s="9">
        <v>2.032941798E9</v>
      </c>
      <c r="J1058" s="10">
        <v>6.142954115E9</v>
      </c>
      <c r="K1058" s="11"/>
    </row>
    <row r="1059">
      <c r="A1059" s="18"/>
      <c r="B1059" s="13"/>
      <c r="C1059" s="7" t="s">
        <v>316</v>
      </c>
      <c r="D1059" s="8" t="s">
        <v>2208</v>
      </c>
      <c r="E1059" s="8" t="s">
        <v>2209</v>
      </c>
      <c r="F1059" s="8" t="s">
        <v>249</v>
      </c>
      <c r="G1059" s="8" t="s">
        <v>250</v>
      </c>
      <c r="H1059" s="9">
        <v>43207.0</v>
      </c>
      <c r="I1059" s="10">
        <v>6.144444357E9</v>
      </c>
      <c r="J1059" s="11"/>
      <c r="K1059" s="11"/>
    </row>
    <row r="1060">
      <c r="A1060" s="18"/>
      <c r="B1060" s="13"/>
      <c r="C1060" s="7" t="s">
        <v>657</v>
      </c>
      <c r="D1060" s="8" t="s">
        <v>2210</v>
      </c>
      <c r="E1060" s="8" t="s">
        <v>2211</v>
      </c>
      <c r="F1060" s="8" t="s">
        <v>249</v>
      </c>
      <c r="G1060" s="8" t="s">
        <v>250</v>
      </c>
      <c r="H1060" s="9">
        <v>43207.0</v>
      </c>
      <c r="I1060" s="9">
        <v>8.594202311E9</v>
      </c>
      <c r="J1060" s="10">
        <v>8.595149711E9</v>
      </c>
      <c r="K1060" s="11"/>
    </row>
    <row r="1061">
      <c r="A1061" s="18"/>
      <c r="B1061" s="13"/>
      <c r="C1061" s="7" t="s">
        <v>1601</v>
      </c>
      <c r="D1061" s="8" t="s">
        <v>2212</v>
      </c>
      <c r="E1061" s="8" t="s">
        <v>2213</v>
      </c>
      <c r="F1061" s="8" t="s">
        <v>249</v>
      </c>
      <c r="G1061" s="8" t="s">
        <v>250</v>
      </c>
      <c r="H1061" s="9">
        <v>43207.0</v>
      </c>
      <c r="I1061" s="9">
        <v>6.143481179E9</v>
      </c>
      <c r="J1061" s="9">
        <v>7.048595979E9</v>
      </c>
      <c r="K1061" s="10">
        <v>6.144016445E9</v>
      </c>
    </row>
    <row r="1062">
      <c r="A1062" s="18"/>
      <c r="B1062" s="13"/>
      <c r="C1062" s="7" t="s">
        <v>1387</v>
      </c>
      <c r="D1062" s="8" t="s">
        <v>2212</v>
      </c>
      <c r="E1062" s="8" t="s">
        <v>2213</v>
      </c>
      <c r="F1062" s="8" t="s">
        <v>249</v>
      </c>
      <c r="G1062" s="8" t="s">
        <v>250</v>
      </c>
      <c r="H1062" s="9">
        <v>43207.0</v>
      </c>
      <c r="I1062" s="10">
        <v>6.143329219E9</v>
      </c>
      <c r="J1062" s="11"/>
      <c r="K1062" s="11"/>
    </row>
    <row r="1063">
      <c r="A1063" s="18"/>
      <c r="B1063" s="13"/>
      <c r="C1063" s="7" t="s">
        <v>2214</v>
      </c>
      <c r="D1063" s="8" t="s">
        <v>2212</v>
      </c>
      <c r="E1063" s="8" t="s">
        <v>2213</v>
      </c>
      <c r="F1063" s="8" t="s">
        <v>249</v>
      </c>
      <c r="G1063" s="8" t="s">
        <v>250</v>
      </c>
      <c r="H1063" s="10">
        <v>43207.0</v>
      </c>
      <c r="I1063" s="13"/>
      <c r="J1063" s="10">
        <v>6.148345728E9</v>
      </c>
      <c r="K1063" s="11"/>
    </row>
    <row r="1064">
      <c r="A1064" s="18"/>
      <c r="B1064" s="13"/>
      <c r="C1064" s="7" t="s">
        <v>478</v>
      </c>
      <c r="D1064" s="8" t="s">
        <v>2215</v>
      </c>
      <c r="E1064" s="8" t="s">
        <v>2213</v>
      </c>
      <c r="F1064" s="8" t="s">
        <v>249</v>
      </c>
      <c r="G1064" s="8" t="s">
        <v>250</v>
      </c>
      <c r="H1064" s="9">
        <v>43207.0</v>
      </c>
      <c r="I1064" s="10">
        <v>6.462202591E9</v>
      </c>
      <c r="J1064" s="11"/>
      <c r="K1064" s="11"/>
    </row>
    <row r="1065">
      <c r="A1065" s="18"/>
      <c r="B1065" s="13"/>
      <c r="C1065" s="7" t="s">
        <v>1437</v>
      </c>
      <c r="D1065" s="8" t="s">
        <v>1476</v>
      </c>
      <c r="E1065" s="8" t="s">
        <v>2216</v>
      </c>
      <c r="F1065" s="8" t="s">
        <v>249</v>
      </c>
      <c r="G1065" s="8" t="s">
        <v>250</v>
      </c>
      <c r="H1065" s="9">
        <v>43207.0</v>
      </c>
      <c r="I1065" s="10">
        <v>6.142077284E9</v>
      </c>
      <c r="J1065" s="11"/>
      <c r="K1065" s="11"/>
    </row>
    <row r="1066">
      <c r="A1066" s="18"/>
      <c r="B1066" s="13"/>
      <c r="C1066" s="7" t="s">
        <v>2217</v>
      </c>
      <c r="D1066" s="8" t="s">
        <v>2218</v>
      </c>
      <c r="E1066" s="8" t="s">
        <v>2219</v>
      </c>
      <c r="F1066" s="8" t="s">
        <v>249</v>
      </c>
      <c r="G1066" s="8" t="s">
        <v>250</v>
      </c>
      <c r="H1066" s="9">
        <v>43207.0</v>
      </c>
      <c r="I1066" s="10">
        <v>6.514026728E9</v>
      </c>
      <c r="J1066" s="11"/>
      <c r="K1066" s="11"/>
    </row>
    <row r="1067">
      <c r="A1067" s="18"/>
      <c r="B1067" s="13"/>
      <c r="C1067" s="7" t="s">
        <v>2220</v>
      </c>
      <c r="D1067" s="8" t="s">
        <v>2221</v>
      </c>
      <c r="E1067" s="8" t="s">
        <v>2222</v>
      </c>
      <c r="F1067" s="8" t="s">
        <v>249</v>
      </c>
      <c r="G1067" s="8" t="s">
        <v>250</v>
      </c>
      <c r="H1067" s="9">
        <v>43207.0</v>
      </c>
      <c r="I1067" s="9">
        <v>7.409830337E9</v>
      </c>
      <c r="J1067" s="10">
        <v>7.409836485E9</v>
      </c>
      <c r="K1067" s="11"/>
    </row>
    <row r="1068">
      <c r="A1068" s="18"/>
      <c r="B1068" s="13"/>
      <c r="C1068" s="7" t="s">
        <v>1946</v>
      </c>
      <c r="D1068" s="8" t="s">
        <v>2223</v>
      </c>
      <c r="E1068" s="8" t="s">
        <v>2224</v>
      </c>
      <c r="F1068" s="8" t="s">
        <v>249</v>
      </c>
      <c r="G1068" s="8" t="s">
        <v>250</v>
      </c>
      <c r="H1068" s="9">
        <v>43207.0</v>
      </c>
      <c r="I1068" s="10">
        <v>6.145967879E9</v>
      </c>
      <c r="J1068" s="11"/>
      <c r="K1068" s="11"/>
    </row>
    <row r="1069">
      <c r="A1069" s="18"/>
      <c r="B1069" s="13"/>
      <c r="C1069" s="7" t="s">
        <v>558</v>
      </c>
      <c r="D1069" s="8" t="s">
        <v>2225</v>
      </c>
      <c r="E1069" s="8" t="s">
        <v>2226</v>
      </c>
      <c r="F1069" s="8" t="s">
        <v>249</v>
      </c>
      <c r="G1069" s="8" t="s">
        <v>250</v>
      </c>
      <c r="H1069" s="9">
        <v>43207.0</v>
      </c>
      <c r="I1069" s="10">
        <v>6.144322549E9</v>
      </c>
      <c r="J1069" s="11"/>
      <c r="K1069" s="11"/>
    </row>
    <row r="1070">
      <c r="A1070" s="18"/>
      <c r="B1070" s="13"/>
      <c r="C1070" s="7" t="s">
        <v>549</v>
      </c>
      <c r="D1070" s="8" t="s">
        <v>729</v>
      </c>
      <c r="E1070" s="8" t="s">
        <v>2227</v>
      </c>
      <c r="F1070" s="8" t="s">
        <v>249</v>
      </c>
      <c r="G1070" s="8" t="s">
        <v>250</v>
      </c>
      <c r="H1070" s="9">
        <v>43207.0</v>
      </c>
      <c r="I1070" s="10">
        <v>6.142307774E9</v>
      </c>
      <c r="J1070" s="11"/>
      <c r="K1070" s="11"/>
    </row>
    <row r="1071">
      <c r="A1071" s="18"/>
      <c r="B1071" s="13"/>
      <c r="C1071" s="7" t="s">
        <v>381</v>
      </c>
      <c r="D1071" s="8" t="s">
        <v>2228</v>
      </c>
      <c r="E1071" s="8" t="s">
        <v>2229</v>
      </c>
      <c r="F1071" s="8" t="s">
        <v>249</v>
      </c>
      <c r="G1071" s="8" t="s">
        <v>250</v>
      </c>
      <c r="H1071" s="9">
        <v>43207.0</v>
      </c>
      <c r="I1071" s="9">
        <v>2.522167774E9</v>
      </c>
      <c r="J1071" s="9">
        <v>2.522167779E9</v>
      </c>
      <c r="K1071" s="10">
        <v>6.145002458E9</v>
      </c>
    </row>
    <row r="1072">
      <c r="A1072" s="18"/>
      <c r="B1072" s="13"/>
      <c r="C1072" s="7" t="s">
        <v>2230</v>
      </c>
      <c r="D1072" s="8" t="s">
        <v>2228</v>
      </c>
      <c r="E1072" s="8" t="s">
        <v>2229</v>
      </c>
      <c r="F1072" s="8" t="s">
        <v>249</v>
      </c>
      <c r="G1072" s="8" t="s">
        <v>250</v>
      </c>
      <c r="H1072" s="9">
        <v>43207.0</v>
      </c>
      <c r="I1072" s="10">
        <v>2.525482426E9</v>
      </c>
      <c r="J1072" s="11"/>
      <c r="K1072" s="11"/>
    </row>
    <row r="1073">
      <c r="A1073" s="18"/>
      <c r="B1073" s="13"/>
      <c r="C1073" s="7" t="s">
        <v>1452</v>
      </c>
      <c r="D1073" s="8" t="s">
        <v>2231</v>
      </c>
      <c r="E1073" s="8" t="s">
        <v>2229</v>
      </c>
      <c r="F1073" s="8" t="s">
        <v>249</v>
      </c>
      <c r="G1073" s="8" t="s">
        <v>250</v>
      </c>
      <c r="H1073" s="9">
        <v>43207.0</v>
      </c>
      <c r="I1073" s="10">
        <v>6.149602405E9</v>
      </c>
      <c r="J1073" s="11"/>
      <c r="K1073" s="11"/>
    </row>
    <row r="1074">
      <c r="A1074" s="18"/>
      <c r="B1074" s="13"/>
      <c r="C1074" s="7" t="s">
        <v>916</v>
      </c>
      <c r="D1074" s="8" t="s">
        <v>2232</v>
      </c>
      <c r="E1074" s="8" t="s">
        <v>2229</v>
      </c>
      <c r="F1074" s="8" t="s">
        <v>249</v>
      </c>
      <c r="G1074" s="8" t="s">
        <v>250</v>
      </c>
      <c r="H1074" s="9">
        <v>43207.0</v>
      </c>
      <c r="I1074" s="10">
        <v>6.144931144E9</v>
      </c>
      <c r="J1074" s="11"/>
      <c r="K1074" s="11"/>
    </row>
    <row r="1075">
      <c r="A1075" s="18"/>
      <c r="B1075" s="13"/>
      <c r="C1075" s="7" t="s">
        <v>492</v>
      </c>
      <c r="D1075" s="8" t="s">
        <v>600</v>
      </c>
      <c r="E1075" s="8" t="s">
        <v>2229</v>
      </c>
      <c r="F1075" s="8" t="s">
        <v>249</v>
      </c>
      <c r="G1075" s="8" t="s">
        <v>250</v>
      </c>
      <c r="H1075" s="9">
        <v>43207.0</v>
      </c>
      <c r="I1075" s="9">
        <v>9.375025756E9</v>
      </c>
      <c r="J1075" s="10">
        <v>6.065710188E9</v>
      </c>
      <c r="K1075" s="11"/>
    </row>
    <row r="1076">
      <c r="A1076" s="18"/>
      <c r="B1076" s="13"/>
      <c r="C1076" s="7" t="s">
        <v>668</v>
      </c>
      <c r="D1076" s="8" t="s">
        <v>2007</v>
      </c>
      <c r="E1076" s="8" t="s">
        <v>2233</v>
      </c>
      <c r="F1076" s="8" t="s">
        <v>249</v>
      </c>
      <c r="G1076" s="8" t="s">
        <v>250</v>
      </c>
      <c r="H1076" s="9">
        <v>43207.0</v>
      </c>
      <c r="I1076" s="9">
        <v>6.145882542E9</v>
      </c>
      <c r="J1076" s="10">
        <v>6.149890522E9</v>
      </c>
      <c r="K1076" s="11"/>
    </row>
    <row r="1077">
      <c r="A1077" s="18"/>
      <c r="B1077" s="13"/>
      <c r="C1077" s="7" t="s">
        <v>2234</v>
      </c>
      <c r="D1077" s="8" t="s">
        <v>690</v>
      </c>
      <c r="E1077" s="8" t="s">
        <v>2235</v>
      </c>
      <c r="F1077" s="8" t="s">
        <v>249</v>
      </c>
      <c r="G1077" s="8" t="s">
        <v>250</v>
      </c>
      <c r="H1077" s="9">
        <v>43207.0</v>
      </c>
      <c r="I1077" s="9">
        <v>6.144449527E9</v>
      </c>
      <c r="J1077" s="9">
        <v>4.043805586E9</v>
      </c>
      <c r="K1077" s="10">
        <v>6.789788803E9</v>
      </c>
    </row>
    <row r="1078">
      <c r="A1078" s="18"/>
      <c r="B1078" s="13"/>
      <c r="C1078" s="7" t="s">
        <v>2236</v>
      </c>
      <c r="D1078" s="8" t="s">
        <v>2237</v>
      </c>
      <c r="E1078" s="8" t="s">
        <v>2235</v>
      </c>
      <c r="F1078" s="8" t="s">
        <v>249</v>
      </c>
      <c r="G1078" s="8" t="s">
        <v>250</v>
      </c>
      <c r="H1078" s="9">
        <v>43207.0</v>
      </c>
      <c r="I1078" s="9">
        <v>7.709782311E9</v>
      </c>
      <c r="J1078" s="10">
        <v>4.048082147E9</v>
      </c>
      <c r="K1078" s="11"/>
    </row>
    <row r="1079">
      <c r="A1079" s="18"/>
      <c r="B1079" s="13"/>
      <c r="C1079" s="7" t="s">
        <v>875</v>
      </c>
      <c r="D1079" s="8" t="s">
        <v>2238</v>
      </c>
      <c r="E1079" s="8" t="s">
        <v>2239</v>
      </c>
      <c r="F1079" s="8" t="s">
        <v>249</v>
      </c>
      <c r="G1079" s="8" t="s">
        <v>250</v>
      </c>
      <c r="H1079" s="9">
        <v>43207.0</v>
      </c>
      <c r="I1079" s="10">
        <v>6.148718783E9</v>
      </c>
      <c r="J1079" s="11"/>
      <c r="K1079" s="11"/>
    </row>
    <row r="1080">
      <c r="A1080" s="18"/>
      <c r="B1080" s="13"/>
      <c r="C1080" s="7" t="s">
        <v>2240</v>
      </c>
      <c r="D1080" s="8" t="s">
        <v>2238</v>
      </c>
      <c r="E1080" s="8" t="s">
        <v>2239</v>
      </c>
      <c r="F1080" s="8" t="s">
        <v>249</v>
      </c>
      <c r="G1080" s="8" t="s">
        <v>250</v>
      </c>
      <c r="H1080" s="9">
        <v>43207.0</v>
      </c>
      <c r="I1080" s="10">
        <v>7.40607089E9</v>
      </c>
      <c r="J1080" s="13"/>
      <c r="K1080" s="10">
        <v>7.402213556E9</v>
      </c>
    </row>
    <row r="1081">
      <c r="A1081" s="18"/>
      <c r="B1081" s="13"/>
      <c r="C1081" s="7" t="s">
        <v>2241</v>
      </c>
      <c r="D1081" s="8" t="s">
        <v>2242</v>
      </c>
      <c r="E1081" s="8" t="s">
        <v>2243</v>
      </c>
      <c r="F1081" s="8" t="s">
        <v>249</v>
      </c>
      <c r="G1081" s="8" t="s">
        <v>250</v>
      </c>
      <c r="H1081" s="9">
        <v>43207.0</v>
      </c>
      <c r="I1081" s="10">
        <v>6.147354451E9</v>
      </c>
      <c r="J1081" s="11"/>
      <c r="K1081" s="11"/>
    </row>
    <row r="1082">
      <c r="A1082" s="18"/>
      <c r="B1082" s="13"/>
      <c r="C1082" s="7" t="s">
        <v>2244</v>
      </c>
      <c r="D1082" s="8" t="s">
        <v>2242</v>
      </c>
      <c r="E1082" s="8" t="s">
        <v>2243</v>
      </c>
      <c r="F1082" s="8" t="s">
        <v>249</v>
      </c>
      <c r="G1082" s="8" t="s">
        <v>250</v>
      </c>
      <c r="H1082" s="9">
        <v>43207.0</v>
      </c>
      <c r="I1082" s="10">
        <v>6.144090972E9</v>
      </c>
      <c r="J1082" s="11"/>
      <c r="K1082" s="11"/>
    </row>
    <row r="1083">
      <c r="A1083" s="18"/>
      <c r="B1083" s="13"/>
      <c r="C1083" s="7" t="s">
        <v>2245</v>
      </c>
      <c r="D1083" s="8" t="s">
        <v>2246</v>
      </c>
      <c r="E1083" s="8" t="s">
        <v>2243</v>
      </c>
      <c r="F1083" s="8" t="s">
        <v>249</v>
      </c>
      <c r="G1083" s="8" t="s">
        <v>250</v>
      </c>
      <c r="H1083" s="9">
        <v>43207.0</v>
      </c>
      <c r="I1083" s="10">
        <v>6.148860016E9</v>
      </c>
      <c r="J1083" s="11"/>
      <c r="K1083" s="11"/>
    </row>
    <row r="1084">
      <c r="A1084" s="18"/>
      <c r="B1084" s="13"/>
      <c r="C1084" s="7" t="s">
        <v>657</v>
      </c>
      <c r="D1084" s="8" t="s">
        <v>2247</v>
      </c>
      <c r="E1084" s="8" t="s">
        <v>2248</v>
      </c>
      <c r="F1084" s="8" t="s">
        <v>249</v>
      </c>
      <c r="G1084" s="8" t="s">
        <v>250</v>
      </c>
      <c r="H1084" s="9">
        <v>43207.0</v>
      </c>
      <c r="I1084" s="10">
        <v>6.145395962E9</v>
      </c>
      <c r="J1084" s="11"/>
      <c r="K1084" s="11"/>
    </row>
    <row r="1085">
      <c r="A1085" s="18"/>
      <c r="B1085" s="13"/>
      <c r="C1085" s="7" t="s">
        <v>2249</v>
      </c>
      <c r="D1085" s="8" t="s">
        <v>2247</v>
      </c>
      <c r="E1085" s="8" t="s">
        <v>2248</v>
      </c>
      <c r="F1085" s="8" t="s">
        <v>249</v>
      </c>
      <c r="G1085" s="8" t="s">
        <v>250</v>
      </c>
      <c r="H1085" s="10">
        <v>43207.0</v>
      </c>
      <c r="I1085" s="13"/>
      <c r="J1085" s="10">
        <v>6.14277881E9</v>
      </c>
      <c r="K1085" s="11"/>
    </row>
    <row r="1086">
      <c r="A1086" s="18"/>
      <c r="B1086" s="13"/>
      <c r="C1086" s="7" t="s">
        <v>684</v>
      </c>
      <c r="D1086" s="8" t="s">
        <v>685</v>
      </c>
      <c r="E1086" s="8" t="s">
        <v>2250</v>
      </c>
      <c r="F1086" s="8" t="s">
        <v>249</v>
      </c>
      <c r="G1086" s="8" t="s">
        <v>250</v>
      </c>
      <c r="H1086" s="9">
        <v>43207.0</v>
      </c>
      <c r="I1086" s="10">
        <v>6.145066939E9</v>
      </c>
      <c r="J1086" s="11"/>
      <c r="K1086" s="11"/>
    </row>
    <row r="1087">
      <c r="A1087" s="18"/>
      <c r="B1087" s="13"/>
      <c r="C1087" s="7" t="s">
        <v>458</v>
      </c>
      <c r="D1087" s="8" t="s">
        <v>687</v>
      </c>
      <c r="E1087" s="8" t="s">
        <v>2250</v>
      </c>
      <c r="F1087" s="8" t="s">
        <v>249</v>
      </c>
      <c r="G1087" s="8" t="s">
        <v>250</v>
      </c>
      <c r="H1087" s="9">
        <v>43207.0</v>
      </c>
      <c r="I1087" s="9">
        <v>6.145950077E9</v>
      </c>
      <c r="J1087" s="9">
        <v>6.1492081E9</v>
      </c>
      <c r="K1087" s="10">
        <v>7.408922662E9</v>
      </c>
    </row>
    <row r="1088">
      <c r="A1088" s="18"/>
      <c r="B1088" s="13"/>
      <c r="C1088" s="7" t="s">
        <v>2251</v>
      </c>
      <c r="D1088" s="8" t="s">
        <v>2252</v>
      </c>
      <c r="E1088" s="8" t="s">
        <v>2253</v>
      </c>
      <c r="F1088" s="8" t="s">
        <v>249</v>
      </c>
      <c r="G1088" s="8" t="s">
        <v>250</v>
      </c>
      <c r="H1088" s="9">
        <v>43207.0</v>
      </c>
      <c r="I1088" s="9">
        <v>6.146534745E9</v>
      </c>
      <c r="J1088" s="10">
        <v>6.145846561E9</v>
      </c>
      <c r="K1088" s="11"/>
    </row>
    <row r="1089">
      <c r="A1089" s="18"/>
      <c r="B1089" s="13"/>
      <c r="C1089" s="7" t="s">
        <v>2254</v>
      </c>
      <c r="D1089" s="8" t="s">
        <v>2252</v>
      </c>
      <c r="E1089" s="8" t="s">
        <v>2253</v>
      </c>
      <c r="F1089" s="8" t="s">
        <v>249</v>
      </c>
      <c r="G1089" s="8" t="s">
        <v>250</v>
      </c>
      <c r="H1089" s="9">
        <v>43207.0</v>
      </c>
      <c r="I1089" s="10">
        <v>6.144914407E9</v>
      </c>
      <c r="J1089" s="11"/>
      <c r="K1089" s="11"/>
    </row>
    <row r="1090">
      <c r="A1090" s="18"/>
      <c r="B1090" s="13"/>
      <c r="C1090" s="7" t="s">
        <v>659</v>
      </c>
      <c r="D1090" s="8" t="s">
        <v>2252</v>
      </c>
      <c r="E1090" s="8" t="s">
        <v>2253</v>
      </c>
      <c r="F1090" s="8" t="s">
        <v>249</v>
      </c>
      <c r="G1090" s="8" t="s">
        <v>250</v>
      </c>
      <c r="H1090" s="9">
        <v>43207.0</v>
      </c>
      <c r="I1090" s="10">
        <v>6.145995307E9</v>
      </c>
      <c r="J1090" s="11"/>
      <c r="K1090" s="11"/>
    </row>
    <row r="1091">
      <c r="A1091" s="18"/>
      <c r="B1091" s="13"/>
      <c r="C1091" s="7" t="s">
        <v>624</v>
      </c>
      <c r="D1091" s="8" t="s">
        <v>2255</v>
      </c>
      <c r="E1091" s="8" t="s">
        <v>2256</v>
      </c>
      <c r="F1091" s="8" t="s">
        <v>249</v>
      </c>
      <c r="G1091" s="8" t="s">
        <v>250</v>
      </c>
      <c r="H1091" s="9">
        <v>43207.0</v>
      </c>
      <c r="I1091" s="10">
        <v>6.146799826E9</v>
      </c>
      <c r="J1091" s="11"/>
      <c r="K1091" s="11"/>
    </row>
    <row r="1092">
      <c r="A1092" s="18"/>
      <c r="B1092" s="13"/>
      <c r="C1092" s="7" t="s">
        <v>994</v>
      </c>
      <c r="D1092" s="8" t="s">
        <v>2257</v>
      </c>
      <c r="E1092" s="8" t="s">
        <v>2256</v>
      </c>
      <c r="F1092" s="8" t="s">
        <v>249</v>
      </c>
      <c r="G1092" s="8" t="s">
        <v>250</v>
      </c>
      <c r="H1092" s="9">
        <v>43207.0</v>
      </c>
      <c r="I1092" s="9">
        <v>6.148759825E9</v>
      </c>
      <c r="J1092" s="10">
        <v>6.145974202E9</v>
      </c>
      <c r="K1092" s="11"/>
    </row>
    <row r="1093">
      <c r="A1093" s="18"/>
      <c r="B1093" s="13"/>
      <c r="C1093" s="7" t="s">
        <v>518</v>
      </c>
      <c r="D1093" s="8" t="s">
        <v>2258</v>
      </c>
      <c r="E1093" s="8" t="s">
        <v>2259</v>
      </c>
      <c r="F1093" s="8" t="s">
        <v>249</v>
      </c>
      <c r="G1093" s="8" t="s">
        <v>250</v>
      </c>
      <c r="H1093" s="9">
        <v>43207.0</v>
      </c>
      <c r="I1093" s="9">
        <v>6.142140311E9</v>
      </c>
      <c r="J1093" s="9">
        <v>6.149612662E9</v>
      </c>
      <c r="K1093" s="10">
        <v>6.142954992E9</v>
      </c>
    </row>
    <row r="1094">
      <c r="A1094" s="18"/>
      <c r="B1094" s="13"/>
      <c r="C1094" s="7" t="s">
        <v>288</v>
      </c>
      <c r="D1094" s="8" t="s">
        <v>2258</v>
      </c>
      <c r="E1094" s="8" t="s">
        <v>2259</v>
      </c>
      <c r="F1094" s="8" t="s">
        <v>249</v>
      </c>
      <c r="G1094" s="8" t="s">
        <v>250</v>
      </c>
      <c r="H1094" s="9">
        <v>43207.0</v>
      </c>
      <c r="I1094" s="9">
        <v>6.147325381E9</v>
      </c>
      <c r="J1094" s="9">
        <v>6.14477822E9</v>
      </c>
      <c r="K1094" s="10">
        <v>6.142241461E9</v>
      </c>
    </row>
    <row r="1095">
      <c r="A1095" s="18"/>
      <c r="B1095" s="13"/>
      <c r="C1095" s="7" t="s">
        <v>450</v>
      </c>
      <c r="D1095" s="8" t="s">
        <v>1762</v>
      </c>
      <c r="E1095" s="8" t="s">
        <v>2259</v>
      </c>
      <c r="F1095" s="8" t="s">
        <v>249</v>
      </c>
      <c r="G1095" s="8" t="s">
        <v>250</v>
      </c>
      <c r="H1095" s="9">
        <v>43207.0</v>
      </c>
      <c r="I1095" s="10">
        <v>6.149840341E9</v>
      </c>
      <c r="J1095" s="11"/>
      <c r="K1095" s="11"/>
    </row>
    <row r="1096">
      <c r="A1096" s="18"/>
      <c r="B1096" s="13"/>
      <c r="C1096" s="7" t="s">
        <v>2260</v>
      </c>
      <c r="D1096" s="8" t="s">
        <v>2261</v>
      </c>
      <c r="E1096" s="8" t="s">
        <v>2259</v>
      </c>
      <c r="F1096" s="8" t="s">
        <v>249</v>
      </c>
      <c r="G1096" s="8" t="s">
        <v>250</v>
      </c>
      <c r="H1096" s="9">
        <v>43207.0</v>
      </c>
      <c r="I1096" s="10">
        <v>6.146748155E9</v>
      </c>
      <c r="J1096" s="11"/>
      <c r="K1096" s="11"/>
    </row>
    <row r="1097">
      <c r="A1097" s="18"/>
      <c r="B1097" s="13"/>
      <c r="C1097" s="7" t="s">
        <v>1090</v>
      </c>
      <c r="D1097" s="8" t="s">
        <v>1762</v>
      </c>
      <c r="E1097" s="8" t="s">
        <v>2259</v>
      </c>
      <c r="F1097" s="8" t="s">
        <v>249</v>
      </c>
      <c r="G1097" s="8" t="s">
        <v>250</v>
      </c>
      <c r="H1097" s="9">
        <v>43207.0</v>
      </c>
      <c r="I1097" s="10">
        <v>6.14348718E9</v>
      </c>
      <c r="J1097" s="11"/>
      <c r="K1097" s="11"/>
    </row>
    <row r="1098">
      <c r="A1098" s="18"/>
      <c r="B1098" s="13"/>
      <c r="C1098" s="7" t="s">
        <v>357</v>
      </c>
      <c r="D1098" s="8" t="s">
        <v>2262</v>
      </c>
      <c r="E1098" s="8" t="s">
        <v>2263</v>
      </c>
      <c r="F1098" s="8" t="s">
        <v>249</v>
      </c>
      <c r="G1098" s="8" t="s">
        <v>250</v>
      </c>
      <c r="H1098" s="9">
        <v>43207.0</v>
      </c>
      <c r="I1098" s="9">
        <v>6.142143651E9</v>
      </c>
      <c r="J1098" s="10">
        <v>6.14491832E9</v>
      </c>
      <c r="K1098" s="11"/>
    </row>
    <row r="1099">
      <c r="A1099" s="18"/>
      <c r="B1099" s="13"/>
      <c r="C1099" s="7" t="s">
        <v>2264</v>
      </c>
      <c r="D1099" s="8" t="s">
        <v>2265</v>
      </c>
      <c r="E1099" s="8" t="s">
        <v>2266</v>
      </c>
      <c r="F1099" s="8" t="s">
        <v>249</v>
      </c>
      <c r="G1099" s="8" t="s">
        <v>250</v>
      </c>
      <c r="H1099" s="9">
        <v>43207.0</v>
      </c>
      <c r="I1099" s="9">
        <v>6.148847934E9</v>
      </c>
      <c r="J1099" s="9">
        <v>6.142062372E9</v>
      </c>
      <c r="K1099" s="10">
        <v>6.142068362E9</v>
      </c>
    </row>
    <row r="1100">
      <c r="A1100" s="18"/>
      <c r="B1100" s="13"/>
      <c r="C1100" s="7" t="s">
        <v>2267</v>
      </c>
      <c r="D1100" s="8" t="s">
        <v>974</v>
      </c>
      <c r="E1100" s="8" t="s">
        <v>2268</v>
      </c>
      <c r="F1100" s="8" t="s">
        <v>249</v>
      </c>
      <c r="G1100" s="8" t="s">
        <v>250</v>
      </c>
      <c r="H1100" s="9">
        <v>43207.0</v>
      </c>
      <c r="I1100" s="9">
        <v>6.143974438E9</v>
      </c>
      <c r="J1100" s="10">
        <v>6.148959403E9</v>
      </c>
      <c r="K1100" s="11"/>
    </row>
    <row r="1101">
      <c r="A1101" s="18"/>
      <c r="B1101" s="13"/>
      <c r="C1101" s="7" t="s">
        <v>2269</v>
      </c>
      <c r="D1101" s="8" t="s">
        <v>974</v>
      </c>
      <c r="E1101" s="8" t="s">
        <v>2268</v>
      </c>
      <c r="F1101" s="8" t="s">
        <v>249</v>
      </c>
      <c r="G1101" s="8" t="s">
        <v>250</v>
      </c>
      <c r="H1101" s="9">
        <v>43207.0</v>
      </c>
      <c r="I1101" s="10">
        <v>6.142849157E9</v>
      </c>
      <c r="J1101" s="11"/>
      <c r="K1101" s="11"/>
    </row>
    <row r="1102">
      <c r="A1102" s="18"/>
      <c r="B1102" s="13"/>
      <c r="C1102" s="7" t="s">
        <v>1830</v>
      </c>
      <c r="D1102" s="8" t="s">
        <v>974</v>
      </c>
      <c r="E1102" s="8" t="s">
        <v>2268</v>
      </c>
      <c r="F1102" s="8" t="s">
        <v>249</v>
      </c>
      <c r="G1102" s="8" t="s">
        <v>250</v>
      </c>
      <c r="H1102" s="9">
        <v>43207.0</v>
      </c>
      <c r="I1102" s="10">
        <v>6.149430242E9</v>
      </c>
      <c r="J1102" s="11"/>
      <c r="K1102" s="11"/>
    </row>
    <row r="1103">
      <c r="A1103" s="18"/>
      <c r="B1103" s="13"/>
      <c r="C1103" s="7" t="s">
        <v>921</v>
      </c>
      <c r="D1103" s="8" t="s">
        <v>974</v>
      </c>
      <c r="E1103" s="8" t="s">
        <v>2268</v>
      </c>
      <c r="F1103" s="8" t="s">
        <v>249</v>
      </c>
      <c r="G1103" s="8" t="s">
        <v>250</v>
      </c>
      <c r="H1103" s="9">
        <v>43207.0</v>
      </c>
      <c r="I1103" s="10">
        <v>6.142648268E9</v>
      </c>
      <c r="J1103" s="11"/>
      <c r="K1103" s="11"/>
    </row>
    <row r="1104">
      <c r="A1104" s="18"/>
      <c r="B1104" s="13"/>
      <c r="C1104" s="7" t="s">
        <v>252</v>
      </c>
      <c r="D1104" s="8" t="s">
        <v>1943</v>
      </c>
      <c r="E1104" s="8" t="s">
        <v>2270</v>
      </c>
      <c r="F1104" s="8" t="s">
        <v>249</v>
      </c>
      <c r="G1104" s="8" t="s">
        <v>250</v>
      </c>
      <c r="H1104" s="9">
        <v>43207.0</v>
      </c>
      <c r="I1104" s="9">
        <v>6.144435359E9</v>
      </c>
      <c r="J1104" s="10">
        <v>6.142587073E9</v>
      </c>
      <c r="K1104" s="11"/>
    </row>
    <row r="1105">
      <c r="A1105" s="18"/>
      <c r="B1105" s="13"/>
      <c r="C1105" s="7" t="s">
        <v>2271</v>
      </c>
      <c r="D1105" s="8" t="s">
        <v>2272</v>
      </c>
      <c r="E1105" s="8" t="s">
        <v>2273</v>
      </c>
      <c r="F1105" s="8" t="s">
        <v>249</v>
      </c>
      <c r="G1105" s="8" t="s">
        <v>250</v>
      </c>
      <c r="H1105" s="9">
        <v>43207.0</v>
      </c>
      <c r="I1105" s="9">
        <v>6.14443117E9</v>
      </c>
      <c r="J1105" s="10">
        <v>6.144436978E9</v>
      </c>
      <c r="K1105" s="11"/>
    </row>
    <row r="1106">
      <c r="A1106" s="18"/>
      <c r="B1106" s="13"/>
      <c r="C1106" s="7" t="s">
        <v>2274</v>
      </c>
      <c r="D1106" s="8" t="s">
        <v>2275</v>
      </c>
      <c r="E1106" s="8" t="s">
        <v>2276</v>
      </c>
      <c r="F1106" s="8" t="s">
        <v>249</v>
      </c>
      <c r="G1106" s="8" t="s">
        <v>250</v>
      </c>
      <c r="H1106" s="9">
        <v>43207.0</v>
      </c>
      <c r="I1106" s="10">
        <v>6.142049879E9</v>
      </c>
      <c r="J1106" s="11"/>
      <c r="K1106" s="11"/>
    </row>
    <row r="1107">
      <c r="A1107" s="18"/>
      <c r="B1107" s="13"/>
      <c r="C1107" s="7" t="s">
        <v>2277</v>
      </c>
      <c r="D1107" s="8" t="s">
        <v>2275</v>
      </c>
      <c r="E1107" s="8" t="s">
        <v>2276</v>
      </c>
      <c r="F1107" s="8" t="s">
        <v>249</v>
      </c>
      <c r="G1107" s="8" t="s">
        <v>250</v>
      </c>
      <c r="H1107" s="9">
        <v>43207.0</v>
      </c>
      <c r="I1107" s="10">
        <v>6.143129561E9</v>
      </c>
      <c r="J1107" s="11"/>
      <c r="K1107" s="11"/>
    </row>
    <row r="1108">
      <c r="A1108" s="18"/>
      <c r="B1108" s="13"/>
      <c r="C1108" s="7" t="s">
        <v>734</v>
      </c>
      <c r="D1108" s="8" t="s">
        <v>2021</v>
      </c>
      <c r="E1108" s="8" t="s">
        <v>2276</v>
      </c>
      <c r="F1108" s="8" t="s">
        <v>249</v>
      </c>
      <c r="G1108" s="8" t="s">
        <v>250</v>
      </c>
      <c r="H1108" s="9">
        <v>43207.0</v>
      </c>
      <c r="I1108" s="9">
        <v>6.148340007E9</v>
      </c>
      <c r="J1108" s="10">
        <v>6.144831036E9</v>
      </c>
      <c r="K1108" s="11"/>
    </row>
    <row r="1109">
      <c r="A1109" s="18"/>
      <c r="B1109" s="13"/>
      <c r="C1109" s="7" t="s">
        <v>1483</v>
      </c>
      <c r="D1109" s="8" t="s">
        <v>2021</v>
      </c>
      <c r="E1109" s="8" t="s">
        <v>2276</v>
      </c>
      <c r="F1109" s="8" t="s">
        <v>249</v>
      </c>
      <c r="G1109" s="8" t="s">
        <v>250</v>
      </c>
      <c r="H1109" s="10">
        <v>43207.0</v>
      </c>
      <c r="I1109" s="13"/>
      <c r="J1109" s="10">
        <v>6.146342957E9</v>
      </c>
      <c r="K1109" s="11"/>
    </row>
    <row r="1110">
      <c r="A1110" s="18"/>
      <c r="B1110" s="13"/>
      <c r="C1110" s="7" t="s">
        <v>2278</v>
      </c>
      <c r="D1110" s="8" t="s">
        <v>2279</v>
      </c>
      <c r="E1110" s="8" t="s">
        <v>2280</v>
      </c>
      <c r="F1110" s="8" t="s">
        <v>249</v>
      </c>
      <c r="G1110" s="8" t="s">
        <v>250</v>
      </c>
      <c r="H1110" s="9">
        <v>43207.0</v>
      </c>
      <c r="I1110" s="10">
        <v>6.144916453E9</v>
      </c>
      <c r="J1110" s="11"/>
      <c r="K1110" s="11"/>
    </row>
    <row r="1111">
      <c r="A1111" s="18"/>
      <c r="B1111" s="13"/>
      <c r="C1111" s="7" t="s">
        <v>448</v>
      </c>
      <c r="D1111" s="8" t="s">
        <v>2279</v>
      </c>
      <c r="E1111" s="8" t="s">
        <v>2280</v>
      </c>
      <c r="F1111" s="8" t="s">
        <v>249</v>
      </c>
      <c r="G1111" s="8" t="s">
        <v>250</v>
      </c>
      <c r="H1111" s="9">
        <v>43207.0</v>
      </c>
      <c r="I1111" s="10">
        <v>6.14972072E9</v>
      </c>
      <c r="J1111" s="11"/>
      <c r="K1111" s="11"/>
    </row>
    <row r="1112">
      <c r="A1112" s="18"/>
      <c r="B1112" s="13"/>
      <c r="C1112" s="7" t="s">
        <v>552</v>
      </c>
      <c r="D1112" s="8" t="s">
        <v>2281</v>
      </c>
      <c r="E1112" s="8" t="s">
        <v>2282</v>
      </c>
      <c r="F1112" s="8" t="s">
        <v>249</v>
      </c>
      <c r="G1112" s="8" t="s">
        <v>250</v>
      </c>
      <c r="H1112" s="9">
        <v>43207.0</v>
      </c>
      <c r="I1112" s="9">
        <v>6.145241034E9</v>
      </c>
      <c r="J1112" s="10">
        <v>6.144496303E9</v>
      </c>
      <c r="K1112" s="11"/>
    </row>
    <row r="1113">
      <c r="A1113" s="18"/>
      <c r="B1113" s="13"/>
      <c r="C1113" s="7" t="s">
        <v>2283</v>
      </c>
      <c r="D1113" s="8" t="s">
        <v>2281</v>
      </c>
      <c r="E1113" s="8" t="s">
        <v>2282</v>
      </c>
      <c r="F1113" s="8" t="s">
        <v>249</v>
      </c>
      <c r="G1113" s="8" t="s">
        <v>250</v>
      </c>
      <c r="H1113" s="9">
        <v>43207.0</v>
      </c>
      <c r="I1113" s="9">
        <v>6.147490373E9</v>
      </c>
      <c r="J1113" s="10">
        <v>6.147627529E9</v>
      </c>
      <c r="K1113" s="11"/>
    </row>
    <row r="1114">
      <c r="A1114" s="18"/>
      <c r="B1114" s="13"/>
      <c r="C1114" s="7" t="s">
        <v>2284</v>
      </c>
      <c r="D1114" s="8" t="s">
        <v>2281</v>
      </c>
      <c r="E1114" s="8" t="s">
        <v>2282</v>
      </c>
      <c r="F1114" s="8" t="s">
        <v>249</v>
      </c>
      <c r="G1114" s="8" t="s">
        <v>250</v>
      </c>
      <c r="H1114" s="9">
        <v>43207.0</v>
      </c>
      <c r="I1114" s="10">
        <v>6.143029228E9</v>
      </c>
      <c r="J1114" s="11"/>
      <c r="K1114" s="11"/>
    </row>
    <row r="1115">
      <c r="A1115" s="18"/>
      <c r="B1115" s="13"/>
      <c r="C1115" s="7" t="s">
        <v>2285</v>
      </c>
      <c r="D1115" s="8" t="s">
        <v>2286</v>
      </c>
      <c r="E1115" s="8" t="s">
        <v>2287</v>
      </c>
      <c r="F1115" s="8" t="s">
        <v>249</v>
      </c>
      <c r="G1115" s="8" t="s">
        <v>250</v>
      </c>
      <c r="H1115" s="9">
        <v>43207.0</v>
      </c>
      <c r="I1115" s="10">
        <v>9.372719268E9</v>
      </c>
      <c r="J1115" s="11"/>
      <c r="K1115" s="11"/>
    </row>
    <row r="1116">
      <c r="A1116" s="18"/>
      <c r="B1116" s="13"/>
      <c r="C1116" s="7" t="s">
        <v>2288</v>
      </c>
      <c r="D1116" s="8" t="s">
        <v>2289</v>
      </c>
      <c r="E1116" s="8" t="s">
        <v>2290</v>
      </c>
      <c r="F1116" s="8" t="s">
        <v>360</v>
      </c>
      <c r="G1116" s="8" t="s">
        <v>255</v>
      </c>
      <c r="H1116" s="9">
        <v>68157.0</v>
      </c>
      <c r="I1116" s="9">
        <v>4.434983097E9</v>
      </c>
      <c r="J1116" s="10">
        <v>4.104315374E9</v>
      </c>
      <c r="K1116" s="11"/>
    </row>
    <row r="1117">
      <c r="A1117" s="18"/>
      <c r="B1117" s="13"/>
      <c r="C1117" s="7" t="s">
        <v>2163</v>
      </c>
      <c r="D1117" s="8" t="s">
        <v>2291</v>
      </c>
      <c r="E1117" s="8" t="s">
        <v>2290</v>
      </c>
      <c r="F1117" s="8" t="s">
        <v>360</v>
      </c>
      <c r="G1117" s="8" t="s">
        <v>255</v>
      </c>
      <c r="H1117" s="9">
        <v>68157.0</v>
      </c>
      <c r="I1117" s="9">
        <v>7.323290025E9</v>
      </c>
      <c r="J1117" s="9">
        <v>6.093568746E9</v>
      </c>
      <c r="K1117" s="10">
        <v>7.323292686E9</v>
      </c>
    </row>
    <row r="1118">
      <c r="A1118" s="18"/>
      <c r="B1118" s="13"/>
      <c r="C1118" s="7" t="s">
        <v>346</v>
      </c>
      <c r="D1118" s="8" t="s">
        <v>639</v>
      </c>
      <c r="E1118" s="8" t="s">
        <v>2292</v>
      </c>
      <c r="F1118" s="8" t="s">
        <v>249</v>
      </c>
      <c r="G1118" s="8" t="s">
        <v>250</v>
      </c>
      <c r="H1118" s="9">
        <v>43207.0</v>
      </c>
      <c r="I1118" s="10">
        <v>6.14274496E9</v>
      </c>
      <c r="J1118" s="11"/>
      <c r="K1118" s="11"/>
    </row>
    <row r="1119">
      <c r="A1119" s="18"/>
      <c r="B1119" s="13"/>
      <c r="C1119" s="7" t="s">
        <v>2293</v>
      </c>
      <c r="D1119" s="8" t="s">
        <v>1661</v>
      </c>
      <c r="E1119" s="8" t="s">
        <v>2292</v>
      </c>
      <c r="F1119" s="8" t="s">
        <v>249</v>
      </c>
      <c r="G1119" s="8" t="s">
        <v>250</v>
      </c>
      <c r="H1119" s="9">
        <v>43207.0</v>
      </c>
      <c r="I1119" s="10">
        <v>6.14554912E9</v>
      </c>
      <c r="J1119" s="11"/>
      <c r="K1119" s="11"/>
    </row>
    <row r="1120">
      <c r="A1120" s="18"/>
      <c r="B1120" s="13"/>
      <c r="C1120" s="7" t="s">
        <v>288</v>
      </c>
      <c r="D1120" s="8" t="s">
        <v>2294</v>
      </c>
      <c r="E1120" s="8" t="s">
        <v>2295</v>
      </c>
      <c r="F1120" s="8" t="s">
        <v>249</v>
      </c>
      <c r="G1120" s="8" t="s">
        <v>250</v>
      </c>
      <c r="H1120" s="9">
        <v>43207.0</v>
      </c>
      <c r="I1120" s="9">
        <v>7.065666731E9</v>
      </c>
      <c r="J1120" s="10">
        <v>7.06507255E9</v>
      </c>
      <c r="K1120" s="11"/>
    </row>
    <row r="1121">
      <c r="A1121" s="18"/>
      <c r="B1121" s="13"/>
      <c r="C1121" s="7" t="s">
        <v>288</v>
      </c>
      <c r="D1121" s="8" t="s">
        <v>2294</v>
      </c>
      <c r="E1121" s="8" t="s">
        <v>2295</v>
      </c>
      <c r="F1121" s="8" t="s">
        <v>249</v>
      </c>
      <c r="G1121" s="8" t="s">
        <v>250</v>
      </c>
      <c r="H1121" s="9">
        <v>43207.0</v>
      </c>
      <c r="I1121" s="9">
        <v>4.409376027E9</v>
      </c>
      <c r="J1121" s="10">
        <v>4.407591661E9</v>
      </c>
      <c r="K1121" s="11"/>
    </row>
    <row r="1122">
      <c r="A1122" s="18"/>
      <c r="B1122" s="13"/>
      <c r="C1122" s="7" t="s">
        <v>2296</v>
      </c>
      <c r="D1122" s="8" t="s">
        <v>2294</v>
      </c>
      <c r="E1122" s="8" t="s">
        <v>2295</v>
      </c>
      <c r="F1122" s="8" t="s">
        <v>249</v>
      </c>
      <c r="G1122" s="8" t="s">
        <v>250</v>
      </c>
      <c r="H1122" s="9">
        <v>43207.0</v>
      </c>
      <c r="I1122" s="10">
        <v>6.144910992E9</v>
      </c>
      <c r="J1122" s="11"/>
      <c r="K1122" s="11"/>
    </row>
    <row r="1123">
      <c r="A1123" s="18"/>
      <c r="B1123" s="13"/>
      <c r="C1123" s="7" t="s">
        <v>2297</v>
      </c>
      <c r="D1123" s="8" t="s">
        <v>295</v>
      </c>
      <c r="E1123" s="8" t="s">
        <v>2298</v>
      </c>
      <c r="F1123" s="8" t="s">
        <v>249</v>
      </c>
      <c r="G1123" s="8" t="s">
        <v>250</v>
      </c>
      <c r="H1123" s="9">
        <v>43207.0</v>
      </c>
      <c r="I1123" s="9">
        <v>6.142396858E9</v>
      </c>
      <c r="J1123" s="10">
        <v>6.144913157E9</v>
      </c>
      <c r="K1123" s="11"/>
    </row>
    <row r="1124">
      <c r="A1124" s="18"/>
      <c r="B1124" s="13"/>
      <c r="C1124" s="7" t="s">
        <v>2299</v>
      </c>
      <c r="D1124" s="8" t="s">
        <v>2300</v>
      </c>
      <c r="E1124" s="8" t="s">
        <v>2301</v>
      </c>
      <c r="F1124" s="8" t="s">
        <v>249</v>
      </c>
      <c r="G1124" s="8" t="s">
        <v>250</v>
      </c>
      <c r="H1124" s="9">
        <v>43207.0</v>
      </c>
      <c r="I1124" s="10">
        <v>6.144910481E9</v>
      </c>
      <c r="J1124" s="11"/>
      <c r="K1124" s="11"/>
    </row>
    <row r="1125">
      <c r="A1125" s="18"/>
      <c r="B1125" s="13"/>
      <c r="C1125" s="7" t="s">
        <v>1520</v>
      </c>
      <c r="D1125" s="8" t="s">
        <v>2302</v>
      </c>
      <c r="E1125" s="8" t="s">
        <v>2303</v>
      </c>
      <c r="F1125" s="8" t="s">
        <v>249</v>
      </c>
      <c r="G1125" s="8" t="s">
        <v>250</v>
      </c>
      <c r="H1125" s="9">
        <v>43207.0</v>
      </c>
      <c r="I1125" s="9">
        <v>6.142906593E9</v>
      </c>
      <c r="J1125" s="9">
        <v>6.143737049E9</v>
      </c>
      <c r="K1125" s="10">
        <v>6.142952845E9</v>
      </c>
    </row>
    <row r="1126">
      <c r="A1126" s="18"/>
      <c r="B1126" s="13"/>
      <c r="C1126" s="7" t="s">
        <v>657</v>
      </c>
      <c r="D1126" s="8" t="s">
        <v>2304</v>
      </c>
      <c r="E1126" s="8" t="s">
        <v>2305</v>
      </c>
      <c r="F1126" s="8" t="s">
        <v>249</v>
      </c>
      <c r="G1126" s="8" t="s">
        <v>250</v>
      </c>
      <c r="H1126" s="9">
        <v>43207.0</v>
      </c>
      <c r="I1126" s="9">
        <v>6.142066293E9</v>
      </c>
      <c r="J1126" s="9">
        <v>6.143968838E9</v>
      </c>
      <c r="K1126" s="10">
        <v>6.1443391E9</v>
      </c>
    </row>
    <row r="1127">
      <c r="A1127" s="18"/>
      <c r="B1127" s="13"/>
      <c r="C1127" s="7" t="s">
        <v>469</v>
      </c>
      <c r="D1127" s="8" t="s">
        <v>2306</v>
      </c>
      <c r="E1127" s="8" t="s">
        <v>2307</v>
      </c>
      <c r="F1127" s="8" t="s">
        <v>249</v>
      </c>
      <c r="G1127" s="8" t="s">
        <v>250</v>
      </c>
      <c r="H1127" s="9">
        <v>43207.0</v>
      </c>
      <c r="I1127" s="9">
        <v>6.146542179E9</v>
      </c>
      <c r="J1127" s="9">
        <v>6.142958608E9</v>
      </c>
      <c r="K1127" s="10">
        <v>6.143125047E9</v>
      </c>
    </row>
    <row r="1128">
      <c r="A1128" s="18"/>
      <c r="B1128" s="13"/>
      <c r="C1128" s="7" t="s">
        <v>734</v>
      </c>
      <c r="D1128" s="8" t="s">
        <v>2306</v>
      </c>
      <c r="E1128" s="8" t="s">
        <v>2307</v>
      </c>
      <c r="F1128" s="8" t="s">
        <v>249</v>
      </c>
      <c r="G1128" s="8" t="s">
        <v>250</v>
      </c>
      <c r="H1128" s="9">
        <v>43207.0</v>
      </c>
      <c r="I1128" s="10">
        <v>6.144450901E9</v>
      </c>
      <c r="J1128" s="11"/>
      <c r="K1128" s="11"/>
    </row>
    <row r="1129">
      <c r="A1129" s="18"/>
      <c r="B1129" s="13"/>
      <c r="C1129" s="7" t="s">
        <v>878</v>
      </c>
      <c r="D1129" s="8" t="s">
        <v>2308</v>
      </c>
      <c r="E1129" s="8" t="s">
        <v>2309</v>
      </c>
      <c r="F1129" s="8" t="s">
        <v>249</v>
      </c>
      <c r="G1129" s="8" t="s">
        <v>250</v>
      </c>
      <c r="H1129" s="9">
        <v>43207.0</v>
      </c>
      <c r="I1129" s="9">
        <v>9.374788023E9</v>
      </c>
      <c r="J1129" s="9">
        <v>7.246748032E9</v>
      </c>
      <c r="K1129" s="10">
        <v>7.248229443E9</v>
      </c>
    </row>
    <row r="1130">
      <c r="A1130" s="18"/>
      <c r="B1130" s="13"/>
      <c r="C1130" s="7" t="s">
        <v>878</v>
      </c>
      <c r="D1130" s="8" t="s">
        <v>2308</v>
      </c>
      <c r="E1130" s="8" t="s">
        <v>2309</v>
      </c>
      <c r="F1130" s="8" t="s">
        <v>249</v>
      </c>
      <c r="G1130" s="8" t="s">
        <v>250</v>
      </c>
      <c r="H1130" s="9">
        <v>43207.0</v>
      </c>
      <c r="I1130" s="9">
        <v>4.403270848E9</v>
      </c>
      <c r="J1130" s="9">
        <v>2.165982006E9</v>
      </c>
      <c r="K1130" s="10">
        <v>2.165980508E9</v>
      </c>
    </row>
    <row r="1131">
      <c r="A1131" s="18"/>
      <c r="B1131" s="13"/>
      <c r="C1131" s="7" t="s">
        <v>878</v>
      </c>
      <c r="D1131" s="8" t="s">
        <v>2308</v>
      </c>
      <c r="E1131" s="8" t="s">
        <v>2309</v>
      </c>
      <c r="F1131" s="8" t="s">
        <v>249</v>
      </c>
      <c r="G1131" s="8" t="s">
        <v>250</v>
      </c>
      <c r="H1131" s="9">
        <v>43207.0</v>
      </c>
      <c r="I1131" s="9">
        <v>9.374442978E9</v>
      </c>
      <c r="J1131" s="10">
        <v>5.136001355E9</v>
      </c>
      <c r="K1131" s="11"/>
    </row>
    <row r="1132">
      <c r="A1132" s="18"/>
      <c r="B1132" s="13"/>
      <c r="C1132" s="7" t="s">
        <v>288</v>
      </c>
      <c r="D1132" s="8" t="s">
        <v>2310</v>
      </c>
      <c r="E1132" s="8" t="s">
        <v>2311</v>
      </c>
      <c r="F1132" s="8" t="s">
        <v>249</v>
      </c>
      <c r="G1132" s="8" t="s">
        <v>250</v>
      </c>
      <c r="H1132" s="9">
        <v>43207.0</v>
      </c>
      <c r="I1132" s="9">
        <v>4.195926258E9</v>
      </c>
      <c r="J1132" s="9">
        <v>4.195916222E9</v>
      </c>
      <c r="K1132" s="10">
        <v>2.704659488E9</v>
      </c>
    </row>
    <row r="1133">
      <c r="A1133" s="18"/>
      <c r="B1133" s="13"/>
      <c r="C1133" s="7" t="s">
        <v>971</v>
      </c>
      <c r="D1133" s="8" t="s">
        <v>2312</v>
      </c>
      <c r="E1133" s="8" t="s">
        <v>2313</v>
      </c>
      <c r="F1133" s="8" t="s">
        <v>249</v>
      </c>
      <c r="G1133" s="8" t="s">
        <v>250</v>
      </c>
      <c r="H1133" s="9">
        <v>43207.0</v>
      </c>
      <c r="I1133" s="9">
        <v>2.403280796E9</v>
      </c>
      <c r="J1133" s="9">
        <v>3.017741056E9</v>
      </c>
      <c r="K1133" s="10">
        <v>2.403891116E9</v>
      </c>
    </row>
    <row r="1134">
      <c r="A1134" s="18"/>
      <c r="B1134" s="13"/>
      <c r="C1134" s="7" t="s">
        <v>471</v>
      </c>
      <c r="D1134" s="8" t="s">
        <v>2314</v>
      </c>
      <c r="E1134" s="8" t="s">
        <v>2315</v>
      </c>
      <c r="F1134" s="8" t="s">
        <v>249</v>
      </c>
      <c r="G1134" s="8" t="s">
        <v>250</v>
      </c>
      <c r="H1134" s="9">
        <v>43207.0</v>
      </c>
      <c r="I1134" s="9">
        <v>9.373243606E9</v>
      </c>
      <c r="J1134" s="9">
        <v>9.373235555E9</v>
      </c>
      <c r="K1134" s="10">
        <v>9.373220752E9</v>
      </c>
    </row>
    <row r="1135">
      <c r="A1135" s="18"/>
      <c r="B1135" s="13"/>
      <c r="C1135" s="7" t="s">
        <v>1654</v>
      </c>
      <c r="D1135" s="8" t="s">
        <v>2316</v>
      </c>
      <c r="E1135" s="8" t="s">
        <v>2317</v>
      </c>
      <c r="F1135" s="8" t="s">
        <v>249</v>
      </c>
      <c r="G1135" s="8" t="s">
        <v>250</v>
      </c>
      <c r="H1135" s="9">
        <v>43207.0</v>
      </c>
      <c r="I1135" s="9">
        <v>2.604638792E9</v>
      </c>
      <c r="J1135" s="9">
        <v>2.603512932E9</v>
      </c>
      <c r="K1135" s="10">
        <v>2.603360185E9</v>
      </c>
    </row>
    <row r="1136">
      <c r="A1136" s="18"/>
      <c r="B1136" s="13"/>
      <c r="C1136" s="7" t="s">
        <v>1654</v>
      </c>
      <c r="D1136" s="8" t="s">
        <v>2316</v>
      </c>
      <c r="E1136" s="8" t="s">
        <v>2317</v>
      </c>
      <c r="F1136" s="8" t="s">
        <v>249</v>
      </c>
      <c r="G1136" s="8" t="s">
        <v>250</v>
      </c>
      <c r="H1136" s="9">
        <v>43207.0</v>
      </c>
      <c r="I1136" s="10">
        <v>2.603362685E9</v>
      </c>
      <c r="J1136" s="11"/>
      <c r="K1136" s="11"/>
    </row>
    <row r="1137">
      <c r="A1137" s="18"/>
      <c r="B1137" s="13"/>
      <c r="C1137" s="7" t="s">
        <v>1805</v>
      </c>
      <c r="D1137" s="8" t="s">
        <v>2316</v>
      </c>
      <c r="E1137" s="8" t="s">
        <v>2317</v>
      </c>
      <c r="F1137" s="8" t="s">
        <v>249</v>
      </c>
      <c r="G1137" s="8" t="s">
        <v>250</v>
      </c>
      <c r="H1137" s="9">
        <v>43207.0</v>
      </c>
      <c r="I1137" s="9">
        <v>6.148093288E9</v>
      </c>
      <c r="J1137" s="9">
        <v>4.199737383E9</v>
      </c>
      <c r="K1137" s="10">
        <v>6.149005489E9</v>
      </c>
    </row>
    <row r="1138">
      <c r="A1138" s="18"/>
      <c r="B1138" s="13"/>
      <c r="C1138" s="7" t="s">
        <v>1183</v>
      </c>
      <c r="D1138" s="8" t="s">
        <v>2316</v>
      </c>
      <c r="E1138" s="8" t="s">
        <v>2317</v>
      </c>
      <c r="F1138" s="8" t="s">
        <v>249</v>
      </c>
      <c r="G1138" s="8" t="s">
        <v>250</v>
      </c>
      <c r="H1138" s="9">
        <v>43207.0</v>
      </c>
      <c r="I1138" s="9">
        <v>6.142610276E9</v>
      </c>
      <c r="J1138" s="10">
        <v>6.148241287E9</v>
      </c>
      <c r="K1138" s="11"/>
    </row>
    <row r="1139">
      <c r="A1139" s="18"/>
      <c r="B1139" s="13"/>
      <c r="C1139" s="7" t="s">
        <v>608</v>
      </c>
      <c r="D1139" s="8" t="s">
        <v>2318</v>
      </c>
      <c r="E1139" s="8" t="s">
        <v>2319</v>
      </c>
      <c r="F1139" s="8" t="s">
        <v>249</v>
      </c>
      <c r="G1139" s="8" t="s">
        <v>250</v>
      </c>
      <c r="H1139" s="9">
        <v>43207.0</v>
      </c>
      <c r="I1139" s="9">
        <v>6.146888418E9</v>
      </c>
      <c r="J1139" s="9">
        <v>6.149283357E9</v>
      </c>
      <c r="K1139" s="10">
        <v>6.144597988E9</v>
      </c>
    </row>
    <row r="1140">
      <c r="A1140" s="18"/>
      <c r="B1140" s="13"/>
      <c r="C1140" s="7" t="s">
        <v>2320</v>
      </c>
      <c r="D1140" s="8" t="s">
        <v>2321</v>
      </c>
      <c r="E1140" s="8" t="s">
        <v>2319</v>
      </c>
      <c r="F1140" s="8" t="s">
        <v>249</v>
      </c>
      <c r="G1140" s="8" t="s">
        <v>250</v>
      </c>
      <c r="H1140" s="9">
        <v>43207.0</v>
      </c>
      <c r="I1140" s="9">
        <v>6.144574355E9</v>
      </c>
      <c r="J1140" s="9">
        <v>6.145822749E9</v>
      </c>
      <c r="K1140" s="10">
        <v>6.142532641E9</v>
      </c>
    </row>
    <row r="1141">
      <c r="A1141" s="18"/>
      <c r="B1141" s="13"/>
      <c r="C1141" s="7" t="s">
        <v>2322</v>
      </c>
      <c r="D1141" s="8" t="s">
        <v>1529</v>
      </c>
      <c r="E1141" s="8" t="s">
        <v>2323</v>
      </c>
      <c r="F1141" s="8" t="s">
        <v>249</v>
      </c>
      <c r="G1141" s="8" t="s">
        <v>250</v>
      </c>
      <c r="H1141" s="9">
        <v>43207.0</v>
      </c>
      <c r="I1141" s="9">
        <v>6.146574231E9</v>
      </c>
      <c r="J1141" s="9">
        <v>6.143540728E9</v>
      </c>
      <c r="K1141" s="10">
        <v>6.142100097E9</v>
      </c>
    </row>
    <row r="1142">
      <c r="A1142" s="18"/>
      <c r="B1142" s="13"/>
      <c r="C1142" s="7" t="s">
        <v>2324</v>
      </c>
      <c r="D1142" s="8" t="s">
        <v>1529</v>
      </c>
      <c r="E1142" s="8" t="s">
        <v>2323</v>
      </c>
      <c r="F1142" s="8" t="s">
        <v>249</v>
      </c>
      <c r="G1142" s="8" t="s">
        <v>250</v>
      </c>
      <c r="H1142" s="10">
        <v>43207.0</v>
      </c>
      <c r="I1142" s="11"/>
      <c r="J1142" s="13"/>
      <c r="K1142" s="10">
        <v>6.148710065E9</v>
      </c>
    </row>
    <row r="1143">
      <c r="A1143" s="18"/>
      <c r="B1143" s="13"/>
      <c r="C1143" s="7" t="s">
        <v>2325</v>
      </c>
      <c r="D1143" s="8" t="s">
        <v>2208</v>
      </c>
      <c r="E1143" s="8" t="s">
        <v>2326</v>
      </c>
      <c r="F1143" s="8" t="s">
        <v>249</v>
      </c>
      <c r="G1143" s="8" t="s">
        <v>250</v>
      </c>
      <c r="H1143" s="9">
        <v>43207.0</v>
      </c>
      <c r="I1143" s="9">
        <v>6.144917603E9</v>
      </c>
      <c r="J1143" s="9">
        <v>6.148065834E9</v>
      </c>
      <c r="K1143" s="10">
        <v>6.148056795E9</v>
      </c>
    </row>
    <row r="1144">
      <c r="A1144" s="18"/>
      <c r="B1144" s="13"/>
      <c r="C1144" s="7" t="s">
        <v>809</v>
      </c>
      <c r="D1144" s="8" t="s">
        <v>2327</v>
      </c>
      <c r="E1144" s="8" t="s">
        <v>2328</v>
      </c>
      <c r="F1144" s="8" t="s">
        <v>360</v>
      </c>
      <c r="G1144" s="8" t="s">
        <v>255</v>
      </c>
      <c r="H1144" s="9">
        <v>68157.0</v>
      </c>
      <c r="I1144" s="10">
        <v>6.614792902E9</v>
      </c>
      <c r="J1144" s="11"/>
      <c r="K1144" s="11"/>
    </row>
    <row r="1145">
      <c r="A1145" s="18"/>
      <c r="B1145" s="13"/>
      <c r="C1145" s="7" t="s">
        <v>518</v>
      </c>
      <c r="D1145" s="8" t="s">
        <v>2329</v>
      </c>
      <c r="E1145" s="8" t="s">
        <v>2330</v>
      </c>
      <c r="F1145" s="8" t="s">
        <v>265</v>
      </c>
      <c r="G1145" s="8" t="s">
        <v>266</v>
      </c>
      <c r="H1145" s="9">
        <v>84414.0</v>
      </c>
      <c r="I1145" s="10">
        <v>9.042874764E9</v>
      </c>
      <c r="J1145" s="11"/>
      <c r="K1145" s="11"/>
    </row>
    <row r="1146">
      <c r="A1146" s="18"/>
      <c r="B1146" s="13"/>
      <c r="C1146" s="7" t="s">
        <v>2241</v>
      </c>
      <c r="D1146" s="8" t="s">
        <v>2329</v>
      </c>
      <c r="E1146" s="8" t="s">
        <v>2330</v>
      </c>
      <c r="F1146" s="8" t="s">
        <v>265</v>
      </c>
      <c r="G1146" s="8" t="s">
        <v>266</v>
      </c>
      <c r="H1146" s="9">
        <v>84414.0</v>
      </c>
      <c r="I1146" s="9">
        <v>9.045279461E9</v>
      </c>
      <c r="J1146" s="9">
        <v>9.042876354E9</v>
      </c>
      <c r="K1146" s="10">
        <v>9.042937799E9</v>
      </c>
    </row>
    <row r="1147">
      <c r="A1147" s="18"/>
      <c r="B1147" s="13"/>
      <c r="C1147" s="7" t="s">
        <v>556</v>
      </c>
      <c r="D1147" s="8" t="s">
        <v>2331</v>
      </c>
      <c r="E1147" s="8" t="s">
        <v>2332</v>
      </c>
      <c r="F1147" s="8" t="s">
        <v>265</v>
      </c>
      <c r="G1147" s="8" t="s">
        <v>266</v>
      </c>
      <c r="H1147" s="9">
        <v>84404.0</v>
      </c>
      <c r="I1147" s="9">
        <v>8.0183104E9</v>
      </c>
      <c r="J1147" s="9">
        <v>8.015669778E9</v>
      </c>
      <c r="K1147" s="10">
        <v>8.012559391E9</v>
      </c>
    </row>
    <row r="1148">
      <c r="A1148" s="18"/>
      <c r="B1148" s="13"/>
      <c r="C1148" s="7" t="s">
        <v>377</v>
      </c>
      <c r="D1148" s="8" t="s">
        <v>2333</v>
      </c>
      <c r="E1148" s="8" t="s">
        <v>2334</v>
      </c>
      <c r="F1148" s="8" t="s">
        <v>265</v>
      </c>
      <c r="G1148" s="8" t="s">
        <v>266</v>
      </c>
      <c r="H1148" s="9">
        <v>84414.0</v>
      </c>
      <c r="I1148" s="9">
        <v>4.358811015E9</v>
      </c>
      <c r="J1148" s="10">
        <v>8.017317573E9</v>
      </c>
      <c r="K1148" s="11"/>
    </row>
    <row r="1149">
      <c r="A1149" s="18"/>
      <c r="B1149" s="13"/>
      <c r="C1149" s="7" t="s">
        <v>1410</v>
      </c>
      <c r="D1149" s="8" t="s">
        <v>451</v>
      </c>
      <c r="E1149" s="8" t="s">
        <v>2334</v>
      </c>
      <c r="F1149" s="8" t="s">
        <v>265</v>
      </c>
      <c r="G1149" s="8" t="s">
        <v>266</v>
      </c>
      <c r="H1149" s="9">
        <v>84414.0</v>
      </c>
      <c r="I1149" s="9">
        <v>8.017710232E9</v>
      </c>
      <c r="J1149" s="10">
        <v>8.01771184E9</v>
      </c>
      <c r="K1149" s="11"/>
    </row>
    <row r="1150">
      <c r="A1150" s="18"/>
      <c r="B1150" s="13"/>
      <c r="C1150" s="7" t="s">
        <v>2335</v>
      </c>
      <c r="D1150" s="8" t="s">
        <v>2336</v>
      </c>
      <c r="E1150" s="8" t="s">
        <v>2337</v>
      </c>
      <c r="F1150" s="8" t="s">
        <v>265</v>
      </c>
      <c r="G1150" s="8" t="s">
        <v>266</v>
      </c>
      <c r="H1150" s="9">
        <v>84404.0</v>
      </c>
      <c r="I1150" s="9">
        <v>8.016950603E9</v>
      </c>
      <c r="J1150" s="9">
        <v>3.854053204E9</v>
      </c>
      <c r="K1150" s="10">
        <v>8.013929049E9</v>
      </c>
    </row>
    <row r="1151">
      <c r="A1151" s="18"/>
      <c r="B1151" s="13"/>
      <c r="C1151" s="7" t="s">
        <v>1310</v>
      </c>
      <c r="D1151" s="8" t="s">
        <v>2338</v>
      </c>
      <c r="E1151" s="8" t="s">
        <v>2339</v>
      </c>
      <c r="F1151" s="8" t="s">
        <v>265</v>
      </c>
      <c r="G1151" s="8" t="s">
        <v>266</v>
      </c>
      <c r="H1151" s="9">
        <v>84414.0</v>
      </c>
      <c r="I1151" s="9">
        <v>8.013897617E9</v>
      </c>
      <c r="J1151" s="10">
        <v>8.017824244E9</v>
      </c>
      <c r="K1151" s="11"/>
    </row>
    <row r="1152">
      <c r="A1152" s="18"/>
      <c r="B1152" s="13"/>
      <c r="C1152" s="7" t="s">
        <v>1731</v>
      </c>
      <c r="D1152" s="8" t="s">
        <v>2340</v>
      </c>
      <c r="E1152" s="8" t="s">
        <v>2339</v>
      </c>
      <c r="F1152" s="8" t="s">
        <v>265</v>
      </c>
      <c r="G1152" s="8" t="s">
        <v>266</v>
      </c>
      <c r="H1152" s="9">
        <v>84414.0</v>
      </c>
      <c r="I1152" s="9">
        <v>8.017825732E9</v>
      </c>
      <c r="J1152" s="9">
        <v>4.352799091E9</v>
      </c>
      <c r="K1152" s="10">
        <v>4.352799092E9</v>
      </c>
    </row>
    <row r="1153">
      <c r="A1153" s="18"/>
      <c r="B1153" s="13"/>
      <c r="C1153" s="7" t="s">
        <v>268</v>
      </c>
      <c r="D1153" s="8" t="s">
        <v>2341</v>
      </c>
      <c r="E1153" s="8" t="s">
        <v>2342</v>
      </c>
      <c r="F1153" s="8" t="s">
        <v>265</v>
      </c>
      <c r="G1153" s="8" t="s">
        <v>266</v>
      </c>
      <c r="H1153" s="9">
        <v>84414.0</v>
      </c>
      <c r="I1153" s="10">
        <v>6.198502855E9</v>
      </c>
      <c r="J1153" s="11"/>
      <c r="K1153" s="11"/>
    </row>
    <row r="1154">
      <c r="A1154" s="18"/>
      <c r="B1154" s="13"/>
      <c r="C1154" s="7" t="s">
        <v>445</v>
      </c>
      <c r="D1154" s="8" t="s">
        <v>559</v>
      </c>
      <c r="E1154" s="8" t="s">
        <v>1702</v>
      </c>
      <c r="F1154" s="8" t="s">
        <v>265</v>
      </c>
      <c r="G1154" s="8" t="s">
        <v>266</v>
      </c>
      <c r="H1154" s="9">
        <v>84414.0</v>
      </c>
      <c r="I1154" s="9">
        <v>8.017370545E9</v>
      </c>
      <c r="J1154" s="9">
        <v>8.01668496E9</v>
      </c>
      <c r="K1154" s="10">
        <v>8.018609946E9</v>
      </c>
    </row>
    <row r="1155">
      <c r="A1155" s="18"/>
      <c r="B1155" s="13"/>
      <c r="C1155" s="7" t="s">
        <v>1703</v>
      </c>
      <c r="D1155" s="8" t="s">
        <v>559</v>
      </c>
      <c r="E1155" s="8" t="s">
        <v>1702</v>
      </c>
      <c r="F1155" s="8" t="s">
        <v>265</v>
      </c>
      <c r="G1155" s="8" t="s">
        <v>266</v>
      </c>
      <c r="H1155" s="9">
        <v>84414.0</v>
      </c>
      <c r="I1155" s="10">
        <v>8.01782646E9</v>
      </c>
      <c r="J1155" s="11"/>
      <c r="K1155" s="11"/>
    </row>
    <row r="1156">
      <c r="A1156" s="18"/>
      <c r="B1156" s="13"/>
      <c r="C1156" s="7" t="s">
        <v>1704</v>
      </c>
      <c r="D1156" s="8" t="s">
        <v>559</v>
      </c>
      <c r="E1156" s="8" t="s">
        <v>1702</v>
      </c>
      <c r="F1156" s="8" t="s">
        <v>265</v>
      </c>
      <c r="G1156" s="8" t="s">
        <v>266</v>
      </c>
      <c r="H1156" s="9">
        <v>84414.0</v>
      </c>
      <c r="I1156" s="10">
        <v>8.017828582E9</v>
      </c>
      <c r="J1156" s="13"/>
      <c r="K1156" s="10">
        <v>8.016120276E9</v>
      </c>
    </row>
    <row r="1157">
      <c r="A1157" s="5" t="s">
        <v>269</v>
      </c>
      <c r="B1157" s="6" t="s">
        <v>245</v>
      </c>
      <c r="C1157" s="20" t="s">
        <v>2343</v>
      </c>
      <c r="D1157" s="21" t="s">
        <v>2344</v>
      </c>
      <c r="E1157" s="21" t="s">
        <v>2345</v>
      </c>
      <c r="F1157" s="21" t="s">
        <v>2346</v>
      </c>
      <c r="G1157" s="21" t="s">
        <v>250</v>
      </c>
      <c r="H1157" s="21">
        <v>45211.0</v>
      </c>
      <c r="I1157" s="22">
        <v>3.479248748E9</v>
      </c>
      <c r="J1157" s="23"/>
      <c r="K1157" s="24"/>
    </row>
    <row r="1158">
      <c r="A1158" s="5" t="s">
        <v>244</v>
      </c>
      <c r="B1158" s="6" t="s">
        <v>245</v>
      </c>
      <c r="C1158" s="20" t="s">
        <v>912</v>
      </c>
      <c r="D1158" s="21" t="s">
        <v>2347</v>
      </c>
      <c r="E1158" s="21" t="s">
        <v>2345</v>
      </c>
      <c r="F1158" s="21" t="s">
        <v>2346</v>
      </c>
      <c r="G1158" s="21" t="s">
        <v>250</v>
      </c>
      <c r="H1158" s="21">
        <v>45211.0</v>
      </c>
      <c r="I1158" s="21">
        <v>5.135202432E9</v>
      </c>
      <c r="J1158" s="23"/>
      <c r="K1158" s="24"/>
    </row>
    <row r="1159">
      <c r="A1159" s="5" t="s">
        <v>244</v>
      </c>
      <c r="B1159" s="6" t="s">
        <v>245</v>
      </c>
      <c r="C1159" s="20" t="s">
        <v>544</v>
      </c>
      <c r="D1159" s="21" t="s">
        <v>1920</v>
      </c>
      <c r="E1159" s="21" t="s">
        <v>2348</v>
      </c>
      <c r="F1159" s="21" t="s">
        <v>2346</v>
      </c>
      <c r="G1159" s="21" t="s">
        <v>250</v>
      </c>
      <c r="H1159" s="21">
        <v>45205.0</v>
      </c>
      <c r="I1159" s="21"/>
      <c r="J1159" s="23"/>
      <c r="K1159" s="24"/>
    </row>
    <row r="1160">
      <c r="A1160" s="5" t="s">
        <v>244</v>
      </c>
      <c r="B1160" s="6" t="s">
        <v>245</v>
      </c>
      <c r="C1160" s="20" t="s">
        <v>544</v>
      </c>
      <c r="D1160" s="21" t="s">
        <v>1920</v>
      </c>
      <c r="E1160" s="21" t="s">
        <v>2348</v>
      </c>
      <c r="F1160" s="21" t="s">
        <v>2346</v>
      </c>
      <c r="G1160" s="21" t="s">
        <v>250</v>
      </c>
      <c r="H1160" s="21">
        <v>45205.0</v>
      </c>
      <c r="I1160" s="21">
        <v>5.183990969E9</v>
      </c>
      <c r="J1160" s="22">
        <v>5.183918187E9</v>
      </c>
      <c r="K1160" s="21">
        <v>5.187832599E9</v>
      </c>
    </row>
    <row r="1161">
      <c r="A1161" s="5" t="s">
        <v>244</v>
      </c>
      <c r="B1161" s="6" t="s">
        <v>261</v>
      </c>
      <c r="C1161" s="20" t="s">
        <v>471</v>
      </c>
      <c r="D1161" s="21" t="s">
        <v>2349</v>
      </c>
      <c r="E1161" s="21" t="s">
        <v>2348</v>
      </c>
      <c r="F1161" s="21" t="s">
        <v>2346</v>
      </c>
      <c r="G1161" s="21" t="s">
        <v>250</v>
      </c>
      <c r="H1161" s="21">
        <v>45205.0</v>
      </c>
      <c r="I1161" s="21"/>
      <c r="J1161" s="21"/>
      <c r="K1161" s="24"/>
    </row>
    <row r="1162">
      <c r="A1162" s="5" t="s">
        <v>244</v>
      </c>
      <c r="B1162" s="6" t="s">
        <v>261</v>
      </c>
      <c r="C1162" s="20" t="s">
        <v>434</v>
      </c>
      <c r="D1162" s="21" t="s">
        <v>2350</v>
      </c>
      <c r="E1162" s="21" t="s">
        <v>2348</v>
      </c>
      <c r="F1162" s="21" t="s">
        <v>2346</v>
      </c>
      <c r="G1162" s="21" t="s">
        <v>250</v>
      </c>
      <c r="H1162" s="21">
        <v>45205.0</v>
      </c>
      <c r="I1162" s="22">
        <v>9.044728032E9</v>
      </c>
      <c r="J1162" s="21"/>
      <c r="K1162" s="24"/>
    </row>
    <row r="1163">
      <c r="A1163" s="5" t="s">
        <v>244</v>
      </c>
      <c r="B1163" s="6" t="s">
        <v>245</v>
      </c>
      <c r="C1163" s="20" t="s">
        <v>469</v>
      </c>
      <c r="D1163" s="21" t="s">
        <v>557</v>
      </c>
      <c r="E1163" s="21" t="s">
        <v>2351</v>
      </c>
      <c r="F1163" s="21" t="s">
        <v>2352</v>
      </c>
      <c r="G1163" s="21" t="s">
        <v>2353</v>
      </c>
      <c r="H1163" s="21">
        <v>83704.0</v>
      </c>
      <c r="I1163" s="21">
        <v>2.083761907E9</v>
      </c>
      <c r="J1163" s="23"/>
      <c r="K1163" s="24"/>
    </row>
    <row r="1164">
      <c r="A1164" s="5" t="s">
        <v>244</v>
      </c>
      <c r="B1164" s="6" t="s">
        <v>245</v>
      </c>
      <c r="C1164" s="20" t="s">
        <v>1045</v>
      </c>
      <c r="D1164" s="21" t="s">
        <v>553</v>
      </c>
      <c r="E1164" s="21" t="s">
        <v>2354</v>
      </c>
      <c r="F1164" s="21" t="s">
        <v>2352</v>
      </c>
      <c r="G1164" s="21" t="s">
        <v>2353</v>
      </c>
      <c r="H1164" s="21">
        <v>83705.0</v>
      </c>
      <c r="I1164" s="22">
        <v>2.088412565E9</v>
      </c>
      <c r="J1164" s="23"/>
      <c r="K1164" s="24"/>
    </row>
    <row r="1165">
      <c r="A1165" s="5" t="s">
        <v>244</v>
      </c>
      <c r="B1165" s="6" t="s">
        <v>245</v>
      </c>
      <c r="C1165" s="20" t="s">
        <v>1045</v>
      </c>
      <c r="D1165" s="21" t="s">
        <v>553</v>
      </c>
      <c r="E1165" s="21" t="s">
        <v>2354</v>
      </c>
      <c r="F1165" s="21" t="s">
        <v>2352</v>
      </c>
      <c r="G1165" s="21" t="s">
        <v>2353</v>
      </c>
      <c r="H1165" s="21">
        <v>83705.0</v>
      </c>
      <c r="I1165" s="21"/>
      <c r="J1165" s="22">
        <v>2.089413734E9</v>
      </c>
      <c r="K1165" s="24"/>
    </row>
    <row r="1166">
      <c r="A1166" s="5" t="s">
        <v>244</v>
      </c>
      <c r="B1166" s="6" t="s">
        <v>245</v>
      </c>
      <c r="C1166" s="20" t="s">
        <v>725</v>
      </c>
      <c r="D1166" s="21" t="s">
        <v>2355</v>
      </c>
      <c r="E1166" s="21" t="s">
        <v>2356</v>
      </c>
      <c r="F1166" s="21" t="s">
        <v>2352</v>
      </c>
      <c r="G1166" s="21" t="s">
        <v>2353</v>
      </c>
      <c r="H1166" s="21">
        <v>83704.0</v>
      </c>
      <c r="I1166" s="21">
        <v>6.612555367E9</v>
      </c>
      <c r="J1166" s="23"/>
      <c r="K1166" s="24"/>
    </row>
    <row r="1167">
      <c r="A1167" s="5" t="s">
        <v>322</v>
      </c>
      <c r="B1167" s="6" t="s">
        <v>245</v>
      </c>
      <c r="C1167" s="20" t="s">
        <v>2357</v>
      </c>
      <c r="D1167" s="21" t="s">
        <v>2355</v>
      </c>
      <c r="E1167" s="21" t="s">
        <v>2356</v>
      </c>
      <c r="F1167" s="21" t="s">
        <v>2352</v>
      </c>
      <c r="G1167" s="21" t="s">
        <v>2353</v>
      </c>
      <c r="H1167" s="21">
        <v>83704.0</v>
      </c>
      <c r="I1167" s="22">
        <v>8.013609079E9</v>
      </c>
      <c r="J1167" s="23"/>
      <c r="K1167" s="21">
        <v>6.619939648E9</v>
      </c>
    </row>
    <row r="1168">
      <c r="A1168" s="5" t="s">
        <v>244</v>
      </c>
      <c r="B1168" s="6" t="s">
        <v>270</v>
      </c>
      <c r="C1168" s="20" t="s">
        <v>1559</v>
      </c>
      <c r="D1168" s="21" t="s">
        <v>2358</v>
      </c>
      <c r="E1168" s="21" t="s">
        <v>2359</v>
      </c>
      <c r="F1168" s="21" t="s">
        <v>2352</v>
      </c>
      <c r="G1168" s="21" t="s">
        <v>2353</v>
      </c>
      <c r="H1168" s="21">
        <v>83704.0</v>
      </c>
      <c r="I1168" s="21">
        <v>2.083530332E9</v>
      </c>
      <c r="J1168" s="21">
        <v>2.083239324E9</v>
      </c>
      <c r="K1168" s="24"/>
    </row>
    <row r="1169">
      <c r="A1169" s="5" t="s">
        <v>244</v>
      </c>
      <c r="B1169" s="6" t="s">
        <v>245</v>
      </c>
      <c r="C1169" s="20" t="s">
        <v>806</v>
      </c>
      <c r="D1169" s="21" t="s">
        <v>2360</v>
      </c>
      <c r="E1169" s="21" t="s">
        <v>2359</v>
      </c>
      <c r="F1169" s="21" t="s">
        <v>2352</v>
      </c>
      <c r="G1169" s="21" t="s">
        <v>2353</v>
      </c>
      <c r="H1169" s="21">
        <v>83704.0</v>
      </c>
      <c r="I1169" s="21">
        <v>2.083222388E9</v>
      </c>
      <c r="J1169" s="23"/>
      <c r="K1169" s="24"/>
    </row>
    <row r="1170">
      <c r="A1170" s="5" t="s">
        <v>244</v>
      </c>
      <c r="B1170" s="6" t="s">
        <v>245</v>
      </c>
      <c r="C1170" s="20" t="s">
        <v>2361</v>
      </c>
      <c r="D1170" s="21" t="s">
        <v>2362</v>
      </c>
      <c r="E1170" s="21" t="s">
        <v>2363</v>
      </c>
      <c r="F1170" s="21" t="s">
        <v>2352</v>
      </c>
      <c r="G1170" s="21" t="s">
        <v>2353</v>
      </c>
      <c r="H1170" s="21">
        <v>83704.0</v>
      </c>
      <c r="I1170" s="21">
        <v>6.506972413E9</v>
      </c>
      <c r="J1170" s="21">
        <v>2.085629893E9</v>
      </c>
      <c r="K1170" s="24"/>
    </row>
    <row r="1171">
      <c r="A1171" s="5" t="s">
        <v>244</v>
      </c>
      <c r="B1171" s="6" t="s">
        <v>245</v>
      </c>
      <c r="C1171" s="20" t="s">
        <v>302</v>
      </c>
      <c r="D1171" s="21" t="s">
        <v>2364</v>
      </c>
      <c r="E1171" s="21" t="s">
        <v>2365</v>
      </c>
      <c r="F1171" s="21" t="s">
        <v>2352</v>
      </c>
      <c r="G1171" s="21" t="s">
        <v>2353</v>
      </c>
      <c r="H1171" s="21">
        <v>83705.0</v>
      </c>
      <c r="I1171" s="21">
        <v>2.087032373E9</v>
      </c>
      <c r="J1171" s="23"/>
      <c r="K1171" s="24"/>
    </row>
    <row r="1172">
      <c r="A1172" s="5" t="s">
        <v>244</v>
      </c>
      <c r="B1172" s="6" t="s">
        <v>245</v>
      </c>
      <c r="C1172" s="20" t="s">
        <v>2366</v>
      </c>
      <c r="D1172" s="21" t="s">
        <v>2367</v>
      </c>
      <c r="E1172" s="21" t="s">
        <v>2368</v>
      </c>
      <c r="F1172" s="21" t="s">
        <v>2352</v>
      </c>
      <c r="G1172" s="21" t="s">
        <v>2353</v>
      </c>
      <c r="H1172" s="21">
        <v>83704.0</v>
      </c>
      <c r="I1172" s="22">
        <v>3.608237823E9</v>
      </c>
      <c r="J1172" s="21">
        <v>3.608237819E9</v>
      </c>
      <c r="K1172" s="21">
        <v>3.606878531E9</v>
      </c>
    </row>
    <row r="1173">
      <c r="A1173" s="5" t="s">
        <v>244</v>
      </c>
      <c r="B1173" s="6" t="s">
        <v>245</v>
      </c>
      <c r="C1173" s="20" t="s">
        <v>288</v>
      </c>
      <c r="D1173" s="21" t="s">
        <v>1339</v>
      </c>
      <c r="E1173" s="21" t="s">
        <v>2369</v>
      </c>
      <c r="F1173" s="21" t="s">
        <v>2352</v>
      </c>
      <c r="G1173" s="21" t="s">
        <v>2353</v>
      </c>
      <c r="H1173" s="21">
        <v>83704.0</v>
      </c>
      <c r="I1173" s="21">
        <v>2.089573238E9</v>
      </c>
      <c r="J1173" s="21">
        <v>2.089069403E9</v>
      </c>
      <c r="K1173" s="21">
        <v>2.084944339E9</v>
      </c>
    </row>
    <row r="1174">
      <c r="A1174" s="5" t="s">
        <v>244</v>
      </c>
      <c r="B1174" s="6" t="s">
        <v>261</v>
      </c>
      <c r="C1174" s="20" t="s">
        <v>2370</v>
      </c>
      <c r="D1174" s="21" t="s">
        <v>2371</v>
      </c>
      <c r="E1174" s="21" t="s">
        <v>2372</v>
      </c>
      <c r="F1174" s="21" t="s">
        <v>2346</v>
      </c>
      <c r="G1174" s="21" t="s">
        <v>250</v>
      </c>
      <c r="H1174" s="21">
        <v>45211.0</v>
      </c>
      <c r="I1174" s="21"/>
      <c r="J1174" s="21">
        <v>5.137203415E9</v>
      </c>
      <c r="K1174" s="24"/>
    </row>
    <row r="1175">
      <c r="A1175" s="5" t="s">
        <v>244</v>
      </c>
      <c r="B1175" s="6" t="s">
        <v>261</v>
      </c>
      <c r="C1175" s="20" t="s">
        <v>2373</v>
      </c>
      <c r="D1175" s="21" t="s">
        <v>2374</v>
      </c>
      <c r="E1175" s="21" t="s">
        <v>2375</v>
      </c>
      <c r="F1175" s="21" t="s">
        <v>2346</v>
      </c>
      <c r="G1175" s="21" t="s">
        <v>250</v>
      </c>
      <c r="H1175" s="21">
        <v>45205.0</v>
      </c>
      <c r="I1175" s="21"/>
      <c r="J1175" s="21">
        <v>4.088296177E9</v>
      </c>
      <c r="K1175" s="24"/>
    </row>
    <row r="1176">
      <c r="A1176" s="5" t="s">
        <v>269</v>
      </c>
      <c r="B1176" s="6" t="s">
        <v>261</v>
      </c>
      <c r="C1176" s="20" t="s">
        <v>336</v>
      </c>
      <c r="D1176" s="21" t="s">
        <v>2376</v>
      </c>
      <c r="E1176" s="21" t="s">
        <v>2377</v>
      </c>
      <c r="F1176" s="21" t="s">
        <v>2346</v>
      </c>
      <c r="G1176" s="21" t="s">
        <v>250</v>
      </c>
      <c r="H1176" s="21">
        <v>45205.0</v>
      </c>
      <c r="I1176" s="21"/>
      <c r="J1176" s="22">
        <v>5.132898822E9</v>
      </c>
      <c r="K1176" s="21">
        <v>5.024195026E9</v>
      </c>
    </row>
    <row r="1177">
      <c r="A1177" s="5" t="s">
        <v>244</v>
      </c>
      <c r="B1177" s="6" t="s">
        <v>245</v>
      </c>
      <c r="C1177" s="20" t="s">
        <v>2378</v>
      </c>
      <c r="D1177" s="21" t="s">
        <v>2059</v>
      </c>
      <c r="E1177" s="21" t="s">
        <v>2379</v>
      </c>
      <c r="F1177" s="21" t="s">
        <v>2352</v>
      </c>
      <c r="G1177" s="21" t="s">
        <v>2353</v>
      </c>
      <c r="H1177" s="21">
        <v>83705.0</v>
      </c>
      <c r="I1177" s="21">
        <v>2.083774969E9</v>
      </c>
      <c r="J1177" s="23"/>
      <c r="K1177" s="24"/>
    </row>
    <row r="1178">
      <c r="A1178" s="5" t="s">
        <v>244</v>
      </c>
      <c r="B1178" s="6" t="s">
        <v>245</v>
      </c>
      <c r="C1178" s="20" t="s">
        <v>2380</v>
      </c>
      <c r="D1178" s="21" t="s">
        <v>2381</v>
      </c>
      <c r="E1178" s="21" t="s">
        <v>2382</v>
      </c>
      <c r="F1178" s="21" t="s">
        <v>2352</v>
      </c>
      <c r="G1178" s="21" t="s">
        <v>2353</v>
      </c>
      <c r="H1178" s="21">
        <v>83705.0</v>
      </c>
      <c r="I1178" s="25">
        <v>3.609210338E9</v>
      </c>
      <c r="J1178" s="23"/>
      <c r="K1178" s="24"/>
    </row>
    <row r="1179">
      <c r="A1179" s="5" t="s">
        <v>244</v>
      </c>
      <c r="B1179" s="6" t="s">
        <v>245</v>
      </c>
      <c r="C1179" s="20" t="s">
        <v>1085</v>
      </c>
      <c r="D1179" s="21" t="s">
        <v>2383</v>
      </c>
      <c r="E1179" s="21" t="s">
        <v>2384</v>
      </c>
      <c r="F1179" s="21" t="s">
        <v>2352</v>
      </c>
      <c r="G1179" s="21" t="s">
        <v>2353</v>
      </c>
      <c r="H1179" s="21">
        <v>83705.0</v>
      </c>
      <c r="I1179" s="22">
        <v>6.308155545E9</v>
      </c>
      <c r="J1179" s="23"/>
      <c r="K1179" s="24"/>
    </row>
    <row r="1180">
      <c r="A1180" s="5" t="s">
        <v>269</v>
      </c>
      <c r="B1180" s="6" t="s">
        <v>245</v>
      </c>
      <c r="C1180" s="20" t="s">
        <v>2385</v>
      </c>
      <c r="D1180" s="21" t="s">
        <v>1564</v>
      </c>
      <c r="E1180" s="21" t="s">
        <v>2386</v>
      </c>
      <c r="F1180" s="21" t="s">
        <v>2352</v>
      </c>
      <c r="G1180" s="21" t="s">
        <v>2353</v>
      </c>
      <c r="H1180" s="21">
        <v>83705.0</v>
      </c>
      <c r="I1180" s="21">
        <v>2.084841604E9</v>
      </c>
      <c r="J1180" s="23"/>
      <c r="K1180" s="24"/>
    </row>
    <row r="1181">
      <c r="A1181" s="5" t="s">
        <v>244</v>
      </c>
      <c r="B1181" s="6" t="s">
        <v>245</v>
      </c>
      <c r="C1181" s="20" t="s">
        <v>478</v>
      </c>
      <c r="D1181" s="21" t="s">
        <v>2387</v>
      </c>
      <c r="E1181" s="21" t="s">
        <v>2388</v>
      </c>
      <c r="F1181" s="21" t="s">
        <v>2346</v>
      </c>
      <c r="G1181" s="21" t="s">
        <v>250</v>
      </c>
      <c r="H1181" s="21">
        <v>45211.0</v>
      </c>
      <c r="I1181" s="21">
        <v>5.13338198E9</v>
      </c>
      <c r="J1181" s="21"/>
      <c r="K1181" s="21">
        <v>5.132329633E9</v>
      </c>
    </row>
    <row r="1182">
      <c r="A1182" s="5" t="s">
        <v>244</v>
      </c>
      <c r="B1182" s="6" t="s">
        <v>245</v>
      </c>
      <c r="C1182" s="20" t="s">
        <v>1085</v>
      </c>
      <c r="D1182" s="21" t="s">
        <v>2389</v>
      </c>
      <c r="E1182" s="21" t="s">
        <v>2390</v>
      </c>
      <c r="F1182" s="21" t="s">
        <v>2346</v>
      </c>
      <c r="G1182" s="21" t="s">
        <v>250</v>
      </c>
      <c r="H1182" s="21">
        <v>45211.0</v>
      </c>
      <c r="I1182" s="22">
        <v>8.597970864E9</v>
      </c>
      <c r="J1182" s="21"/>
      <c r="K1182" s="24"/>
    </row>
    <row r="1183">
      <c r="A1183" s="5" t="s">
        <v>244</v>
      </c>
      <c r="B1183" s="6" t="s">
        <v>245</v>
      </c>
      <c r="C1183" s="20" t="s">
        <v>1048</v>
      </c>
      <c r="D1183" s="21" t="s">
        <v>2389</v>
      </c>
      <c r="E1183" s="21" t="s">
        <v>2390</v>
      </c>
      <c r="F1183" s="21" t="s">
        <v>2346</v>
      </c>
      <c r="G1183" s="21" t="s">
        <v>250</v>
      </c>
      <c r="H1183" s="21">
        <v>45211.0</v>
      </c>
      <c r="I1183" s="21"/>
      <c r="J1183" s="21">
        <v>7.197499255E9</v>
      </c>
      <c r="K1183" s="24"/>
    </row>
    <row r="1184">
      <c r="A1184" s="5" t="s">
        <v>244</v>
      </c>
      <c r="B1184" s="6" t="s">
        <v>245</v>
      </c>
      <c r="C1184" s="20" t="s">
        <v>1085</v>
      </c>
      <c r="D1184" s="21" t="s">
        <v>2389</v>
      </c>
      <c r="E1184" s="21" t="s">
        <v>2390</v>
      </c>
      <c r="F1184" s="21" t="s">
        <v>2346</v>
      </c>
      <c r="G1184" s="21" t="s">
        <v>250</v>
      </c>
      <c r="H1184" s="21">
        <v>45211.0</v>
      </c>
      <c r="I1184" s="21">
        <v>5.404760106E9</v>
      </c>
      <c r="J1184" s="21">
        <v>5.712445889E9</v>
      </c>
      <c r="K1184" s="21"/>
    </row>
    <row r="1185">
      <c r="A1185" s="5" t="s">
        <v>244</v>
      </c>
      <c r="B1185" s="6" t="s">
        <v>245</v>
      </c>
      <c r="C1185" s="20" t="s">
        <v>2391</v>
      </c>
      <c r="D1185" s="21" t="s">
        <v>857</v>
      </c>
      <c r="E1185" s="21" t="s">
        <v>2392</v>
      </c>
      <c r="F1185" s="21" t="s">
        <v>2352</v>
      </c>
      <c r="G1185" s="21" t="s">
        <v>2353</v>
      </c>
      <c r="H1185" s="21">
        <v>83704.0</v>
      </c>
      <c r="I1185" s="22">
        <v>2.088679129E9</v>
      </c>
      <c r="J1185" s="21">
        <v>2.083779164E9</v>
      </c>
      <c r="K1185" s="24"/>
    </row>
    <row r="1186">
      <c r="A1186" s="5" t="s">
        <v>244</v>
      </c>
      <c r="B1186" s="6" t="s">
        <v>245</v>
      </c>
      <c r="C1186" s="20" t="s">
        <v>746</v>
      </c>
      <c r="D1186" s="21" t="s">
        <v>857</v>
      </c>
      <c r="E1186" s="21" t="s">
        <v>2392</v>
      </c>
      <c r="F1186" s="21" t="s">
        <v>2352</v>
      </c>
      <c r="G1186" s="21" t="s">
        <v>2353</v>
      </c>
      <c r="H1186" s="21">
        <v>83704.0</v>
      </c>
      <c r="I1186" s="21">
        <v>2.089145284E9</v>
      </c>
      <c r="J1186" s="23"/>
      <c r="K1186" s="24"/>
    </row>
    <row r="1187">
      <c r="A1187" s="5" t="s">
        <v>244</v>
      </c>
      <c r="B1187" s="6" t="s">
        <v>245</v>
      </c>
      <c r="C1187" s="20" t="s">
        <v>1859</v>
      </c>
      <c r="D1187" s="21" t="s">
        <v>2393</v>
      </c>
      <c r="E1187" s="21" t="s">
        <v>2394</v>
      </c>
      <c r="F1187" s="21" t="s">
        <v>2352</v>
      </c>
      <c r="G1187" s="21" t="s">
        <v>2353</v>
      </c>
      <c r="H1187" s="21">
        <v>83704.0</v>
      </c>
      <c r="I1187" s="21">
        <v>8.017255089E9</v>
      </c>
      <c r="J1187" s="23"/>
      <c r="K1187" s="24"/>
    </row>
    <row r="1188">
      <c r="A1188" s="5" t="s">
        <v>244</v>
      </c>
      <c r="B1188" s="6" t="s">
        <v>245</v>
      </c>
      <c r="C1188" s="20" t="s">
        <v>288</v>
      </c>
      <c r="D1188" s="21" t="s">
        <v>2393</v>
      </c>
      <c r="E1188" s="21" t="s">
        <v>2394</v>
      </c>
      <c r="F1188" s="21" t="s">
        <v>2352</v>
      </c>
      <c r="G1188" s="21" t="s">
        <v>2353</v>
      </c>
      <c r="H1188" s="21">
        <v>83704.0</v>
      </c>
      <c r="I1188" s="21">
        <v>8.017255206E9</v>
      </c>
      <c r="J1188" s="23"/>
      <c r="K1188" s="24"/>
    </row>
    <row r="1189">
      <c r="A1189" s="5" t="s">
        <v>539</v>
      </c>
      <c r="B1189" s="6" t="s">
        <v>245</v>
      </c>
      <c r="C1189" s="20" t="s">
        <v>1132</v>
      </c>
      <c r="D1189" s="21" t="s">
        <v>1019</v>
      </c>
      <c r="E1189" s="21" t="s">
        <v>2395</v>
      </c>
      <c r="F1189" s="21" t="s">
        <v>2352</v>
      </c>
      <c r="G1189" s="21" t="s">
        <v>2353</v>
      </c>
      <c r="H1189" s="21">
        <v>83705.0</v>
      </c>
      <c r="I1189" s="21">
        <v>2.082584411E9</v>
      </c>
      <c r="J1189" s="21">
        <v>2.087134722E9</v>
      </c>
      <c r="K1189" s="24"/>
    </row>
    <row r="1190">
      <c r="A1190" s="5" t="s">
        <v>244</v>
      </c>
      <c r="B1190" s="6" t="s">
        <v>245</v>
      </c>
      <c r="C1190" s="20" t="s">
        <v>482</v>
      </c>
      <c r="D1190" s="21" t="s">
        <v>1019</v>
      </c>
      <c r="E1190" s="21" t="s">
        <v>2395</v>
      </c>
      <c r="F1190" s="21" t="s">
        <v>2352</v>
      </c>
      <c r="G1190" s="21" t="s">
        <v>2353</v>
      </c>
      <c r="H1190" s="21">
        <v>83705.0</v>
      </c>
      <c r="I1190" s="21">
        <v>2.087619833E9</v>
      </c>
      <c r="J1190" s="23"/>
      <c r="K1190" s="24"/>
    </row>
    <row r="1191">
      <c r="A1191" s="5" t="s">
        <v>244</v>
      </c>
      <c r="B1191" s="6" t="s">
        <v>245</v>
      </c>
      <c r="C1191" s="20" t="s">
        <v>2396</v>
      </c>
      <c r="D1191" s="21" t="s">
        <v>1507</v>
      </c>
      <c r="E1191" s="21" t="s">
        <v>2397</v>
      </c>
      <c r="F1191" s="21" t="s">
        <v>2352</v>
      </c>
      <c r="G1191" s="21" t="s">
        <v>2353</v>
      </c>
      <c r="H1191" s="21">
        <v>83705.0</v>
      </c>
      <c r="I1191" s="21">
        <v>2.08331211E9</v>
      </c>
      <c r="J1191" s="23"/>
      <c r="K1191" s="24"/>
    </row>
    <row r="1192">
      <c r="A1192" s="5" t="s">
        <v>244</v>
      </c>
      <c r="B1192" s="6" t="s">
        <v>245</v>
      </c>
      <c r="C1192" s="20" t="s">
        <v>256</v>
      </c>
      <c r="D1192" s="21" t="s">
        <v>1507</v>
      </c>
      <c r="E1192" s="21" t="s">
        <v>2397</v>
      </c>
      <c r="F1192" s="21" t="s">
        <v>2352</v>
      </c>
      <c r="G1192" s="21" t="s">
        <v>2353</v>
      </c>
      <c r="H1192" s="21">
        <v>83705.0</v>
      </c>
      <c r="I1192" s="25">
        <v>2.082301772E9</v>
      </c>
      <c r="J1192" s="23"/>
      <c r="K1192" s="24"/>
    </row>
    <row r="1193">
      <c r="A1193" s="5" t="s">
        <v>244</v>
      </c>
      <c r="B1193" s="6" t="s">
        <v>245</v>
      </c>
      <c r="C1193" s="20" t="s">
        <v>2398</v>
      </c>
      <c r="D1193" s="21" t="s">
        <v>2399</v>
      </c>
      <c r="E1193" s="21" t="s">
        <v>2400</v>
      </c>
      <c r="F1193" s="21" t="s">
        <v>2352</v>
      </c>
      <c r="G1193" s="21" t="s">
        <v>2353</v>
      </c>
      <c r="H1193" s="21">
        <v>83705.0</v>
      </c>
      <c r="I1193" s="21">
        <v>5.093120352E9</v>
      </c>
      <c r="J1193" s="23"/>
      <c r="K1193" s="24"/>
    </row>
    <row r="1194">
      <c r="A1194" s="5" t="s">
        <v>244</v>
      </c>
      <c r="B1194" s="6" t="s">
        <v>245</v>
      </c>
      <c r="C1194" s="20" t="s">
        <v>445</v>
      </c>
      <c r="D1194" s="21" t="s">
        <v>2401</v>
      </c>
      <c r="E1194" s="21" t="s">
        <v>2402</v>
      </c>
      <c r="F1194" s="21" t="s">
        <v>2352</v>
      </c>
      <c r="G1194" s="21" t="s">
        <v>2353</v>
      </c>
      <c r="H1194" s="21">
        <v>83705.0</v>
      </c>
      <c r="I1194" s="21">
        <v>2.086295456E9</v>
      </c>
      <c r="J1194" s="21">
        <v>2.083458954E9</v>
      </c>
      <c r="K1194" s="21">
        <v>2.089494547E9</v>
      </c>
    </row>
    <row r="1195">
      <c r="A1195" s="5" t="s">
        <v>244</v>
      </c>
      <c r="B1195" s="6" t="s">
        <v>245</v>
      </c>
      <c r="C1195" s="20" t="s">
        <v>291</v>
      </c>
      <c r="D1195" s="21" t="s">
        <v>2401</v>
      </c>
      <c r="E1195" s="21" t="s">
        <v>2402</v>
      </c>
      <c r="F1195" s="21" t="s">
        <v>2352</v>
      </c>
      <c r="G1195" s="21" t="s">
        <v>2353</v>
      </c>
      <c r="H1195" s="21">
        <v>83705.0</v>
      </c>
      <c r="I1195" s="24"/>
      <c r="J1195" s="21">
        <v>2.087245819E9</v>
      </c>
      <c r="K1195" s="24"/>
    </row>
    <row r="1196">
      <c r="A1196" s="5" t="s">
        <v>244</v>
      </c>
      <c r="B1196" s="6" t="s">
        <v>245</v>
      </c>
      <c r="C1196" s="20" t="s">
        <v>409</v>
      </c>
      <c r="D1196" s="21" t="s">
        <v>2403</v>
      </c>
      <c r="E1196" s="21" t="s">
        <v>2404</v>
      </c>
      <c r="F1196" s="21" t="s">
        <v>2352</v>
      </c>
      <c r="G1196" s="21" t="s">
        <v>2353</v>
      </c>
      <c r="H1196" s="21">
        <v>83704.0</v>
      </c>
      <c r="I1196" s="21">
        <v>2.083758117E9</v>
      </c>
      <c r="J1196" s="23"/>
      <c r="K1196" s="24"/>
    </row>
    <row r="1197">
      <c r="A1197" s="5" t="s">
        <v>244</v>
      </c>
      <c r="B1197" s="6" t="s">
        <v>245</v>
      </c>
      <c r="C1197" s="20" t="s">
        <v>2131</v>
      </c>
      <c r="D1197" s="21" t="s">
        <v>690</v>
      </c>
      <c r="E1197" s="21" t="s">
        <v>2405</v>
      </c>
      <c r="F1197" s="21" t="s">
        <v>2352</v>
      </c>
      <c r="G1197" s="21" t="s">
        <v>2353</v>
      </c>
      <c r="H1197" s="21">
        <v>83704.0</v>
      </c>
      <c r="I1197" s="21">
        <v>2.083227446E9</v>
      </c>
      <c r="J1197" s="21">
        <v>5.805442874E9</v>
      </c>
      <c r="K1197" s="21">
        <v>5.80745581E9</v>
      </c>
    </row>
    <row r="1198">
      <c r="A1198" s="5" t="s">
        <v>244</v>
      </c>
      <c r="B1198" s="6" t="s">
        <v>245</v>
      </c>
      <c r="C1198" s="20" t="s">
        <v>2406</v>
      </c>
      <c r="D1198" s="21" t="s">
        <v>2407</v>
      </c>
      <c r="E1198" s="21" t="s">
        <v>2408</v>
      </c>
      <c r="F1198" s="21" t="s">
        <v>2352</v>
      </c>
      <c r="G1198" s="21" t="s">
        <v>2353</v>
      </c>
      <c r="H1198" s="21">
        <v>83704.0</v>
      </c>
      <c r="I1198" s="21">
        <v>6.055170067E9</v>
      </c>
      <c r="J1198" s="23"/>
      <c r="K1198" s="24"/>
    </row>
    <row r="1199">
      <c r="A1199" s="5" t="s">
        <v>539</v>
      </c>
      <c r="B1199" s="6" t="s">
        <v>245</v>
      </c>
      <c r="C1199" s="20" t="s">
        <v>2409</v>
      </c>
      <c r="D1199" s="21" t="s">
        <v>974</v>
      </c>
      <c r="E1199" s="21" t="s">
        <v>2410</v>
      </c>
      <c r="F1199" s="21" t="s">
        <v>2346</v>
      </c>
      <c r="G1199" s="21" t="s">
        <v>250</v>
      </c>
      <c r="H1199" s="21">
        <v>45205.0</v>
      </c>
      <c r="I1199" s="21">
        <v>5.137390738E9</v>
      </c>
      <c r="J1199" s="21"/>
      <c r="K1199" s="21">
        <v>5.13293878E9</v>
      </c>
    </row>
    <row r="1200">
      <c r="A1200" s="5" t="s">
        <v>244</v>
      </c>
      <c r="B1200" s="6" t="s">
        <v>245</v>
      </c>
      <c r="C1200" s="20" t="s">
        <v>2411</v>
      </c>
      <c r="D1200" s="21" t="s">
        <v>1027</v>
      </c>
      <c r="E1200" s="21" t="s">
        <v>2412</v>
      </c>
      <c r="F1200" s="21" t="s">
        <v>2346</v>
      </c>
      <c r="G1200" s="21" t="s">
        <v>250</v>
      </c>
      <c r="H1200" s="21">
        <v>45205.0</v>
      </c>
      <c r="I1200" s="21"/>
      <c r="J1200" s="23"/>
      <c r="K1200" s="24"/>
    </row>
    <row r="1201">
      <c r="A1201" s="5" t="s">
        <v>244</v>
      </c>
      <c r="B1201" s="6" t="s">
        <v>245</v>
      </c>
      <c r="C1201" s="20" t="s">
        <v>434</v>
      </c>
      <c r="D1201" s="21" t="s">
        <v>2413</v>
      </c>
      <c r="E1201" s="21" t="s">
        <v>2414</v>
      </c>
      <c r="F1201" s="21" t="s">
        <v>2352</v>
      </c>
      <c r="G1201" s="21" t="s">
        <v>2353</v>
      </c>
      <c r="H1201" s="21">
        <v>83704.0</v>
      </c>
      <c r="I1201" s="21">
        <v>2.087891451E9</v>
      </c>
      <c r="J1201" s="21">
        <v>2.082293079E9</v>
      </c>
      <c r="K1201" s="21">
        <v>2.0837891E9</v>
      </c>
    </row>
    <row r="1202">
      <c r="A1202" s="18"/>
      <c r="B1202" s="13"/>
      <c r="C1202" s="20" t="s">
        <v>2415</v>
      </c>
      <c r="D1202" s="21" t="s">
        <v>2416</v>
      </c>
      <c r="E1202" s="21" t="s">
        <v>2417</v>
      </c>
      <c r="F1202" s="21" t="s">
        <v>2352</v>
      </c>
      <c r="G1202" s="21" t="s">
        <v>2353</v>
      </c>
      <c r="H1202" s="21">
        <v>83704.0</v>
      </c>
      <c r="I1202" s="21">
        <v>2.085140781E9</v>
      </c>
      <c r="J1202" s="23"/>
      <c r="K1202" s="24"/>
    </row>
    <row r="1203">
      <c r="A1203" s="18"/>
      <c r="B1203" s="13"/>
      <c r="C1203" s="20" t="s">
        <v>2418</v>
      </c>
      <c r="D1203" s="21" t="s">
        <v>2419</v>
      </c>
      <c r="E1203" s="21" t="s">
        <v>2420</v>
      </c>
      <c r="F1203" s="21" t="s">
        <v>2352</v>
      </c>
      <c r="G1203" s="21" t="s">
        <v>2353</v>
      </c>
      <c r="H1203" s="21">
        <v>83704.0</v>
      </c>
      <c r="I1203" s="21">
        <v>3.606083329E9</v>
      </c>
      <c r="J1203" s="21">
        <v>2.06322455E9</v>
      </c>
      <c r="K1203" s="21">
        <v>4.257713372E9</v>
      </c>
    </row>
    <row r="1204">
      <c r="A1204" s="18"/>
      <c r="B1204" s="13"/>
      <c r="C1204" s="20" t="s">
        <v>2421</v>
      </c>
      <c r="D1204" s="21" t="s">
        <v>1420</v>
      </c>
      <c r="E1204" s="21" t="s">
        <v>2420</v>
      </c>
      <c r="F1204" s="21" t="s">
        <v>2352</v>
      </c>
      <c r="G1204" s="21" t="s">
        <v>2353</v>
      </c>
      <c r="H1204" s="21">
        <v>83704.0</v>
      </c>
      <c r="I1204" s="21">
        <v>2.066606972E9</v>
      </c>
      <c r="J1204" s="23"/>
      <c r="K1204" s="24"/>
    </row>
    <row r="1205">
      <c r="A1205" s="18"/>
      <c r="B1205" s="13"/>
      <c r="C1205" s="20" t="s">
        <v>1400</v>
      </c>
      <c r="D1205" s="21" t="s">
        <v>2422</v>
      </c>
      <c r="E1205" s="21" t="s">
        <v>2423</v>
      </c>
      <c r="F1205" s="21" t="s">
        <v>2352</v>
      </c>
      <c r="G1205" s="21" t="s">
        <v>2353</v>
      </c>
      <c r="H1205" s="21">
        <v>83704.0</v>
      </c>
      <c r="I1205" s="21">
        <v>2.085855803E9</v>
      </c>
      <c r="J1205" s="21">
        <v>2.082860619E9</v>
      </c>
      <c r="K1205" s="24"/>
    </row>
    <row r="1206">
      <c r="A1206" s="18"/>
      <c r="B1206" s="13"/>
      <c r="C1206" s="20" t="s">
        <v>2424</v>
      </c>
      <c r="D1206" s="21" t="s">
        <v>2422</v>
      </c>
      <c r="E1206" s="21" t="s">
        <v>2423</v>
      </c>
      <c r="F1206" s="21" t="s">
        <v>2352</v>
      </c>
      <c r="G1206" s="21" t="s">
        <v>2353</v>
      </c>
      <c r="H1206" s="21">
        <v>83704.0</v>
      </c>
      <c r="I1206" s="21">
        <v>2.083764286E9</v>
      </c>
      <c r="J1206" s="23"/>
      <c r="K1206" s="24"/>
    </row>
    <row r="1207">
      <c r="A1207" s="18"/>
      <c r="B1207" s="13"/>
      <c r="C1207" s="20" t="s">
        <v>2425</v>
      </c>
      <c r="D1207" s="21" t="s">
        <v>2422</v>
      </c>
      <c r="E1207" s="21" t="s">
        <v>2423</v>
      </c>
      <c r="F1207" s="21" t="s">
        <v>2352</v>
      </c>
      <c r="G1207" s="21" t="s">
        <v>2353</v>
      </c>
      <c r="H1207" s="21">
        <v>83704.0</v>
      </c>
      <c r="I1207" s="21">
        <v>2.085593992E9</v>
      </c>
      <c r="J1207" s="23"/>
      <c r="K1207" s="24"/>
    </row>
    <row r="1208">
      <c r="A1208" s="18"/>
      <c r="B1208" s="13"/>
      <c r="C1208" s="20" t="s">
        <v>1048</v>
      </c>
      <c r="D1208" s="21" t="s">
        <v>2426</v>
      </c>
      <c r="E1208" s="21" t="s">
        <v>2427</v>
      </c>
      <c r="F1208" s="21" t="s">
        <v>2352</v>
      </c>
      <c r="G1208" s="21" t="s">
        <v>2353</v>
      </c>
      <c r="H1208" s="21">
        <v>83704.0</v>
      </c>
      <c r="I1208" s="21">
        <v>2.08378115E9</v>
      </c>
      <c r="J1208" s="21">
        <v>2.083537984E9</v>
      </c>
      <c r="K1208" s="24"/>
    </row>
    <row r="1209">
      <c r="A1209" s="18"/>
      <c r="B1209" s="13"/>
      <c r="C1209" s="20" t="s">
        <v>2428</v>
      </c>
      <c r="D1209" s="21" t="s">
        <v>2429</v>
      </c>
      <c r="E1209" s="21" t="s">
        <v>2430</v>
      </c>
      <c r="F1209" s="21" t="s">
        <v>2352</v>
      </c>
      <c r="G1209" s="21" t="s">
        <v>2353</v>
      </c>
      <c r="H1209" s="21">
        <v>83704.0</v>
      </c>
      <c r="I1209" s="21">
        <v>5.417403222E9</v>
      </c>
      <c r="J1209" s="21">
        <v>5.417570749E9</v>
      </c>
      <c r="K1209" s="21">
        <v>2.538261417E9</v>
      </c>
    </row>
    <row r="1210">
      <c r="A1210" s="18"/>
      <c r="B1210" s="13"/>
      <c r="C1210" s="20" t="s">
        <v>2431</v>
      </c>
      <c r="D1210" s="21" t="s">
        <v>2432</v>
      </c>
      <c r="E1210" s="21" t="s">
        <v>2433</v>
      </c>
      <c r="F1210" s="21" t="s">
        <v>2352</v>
      </c>
      <c r="G1210" s="21" t="s">
        <v>2353</v>
      </c>
      <c r="H1210" s="21">
        <v>83705.0</v>
      </c>
      <c r="I1210" s="21">
        <v>2.085154605E9</v>
      </c>
      <c r="J1210" s="21">
        <v>2.083535527E9</v>
      </c>
      <c r="K1210" s="21">
        <v>2.088536996E9</v>
      </c>
    </row>
    <row r="1211">
      <c r="A1211" s="18"/>
      <c r="B1211" s="13"/>
      <c r="C1211" s="20" t="s">
        <v>2434</v>
      </c>
      <c r="D1211" s="21" t="s">
        <v>2432</v>
      </c>
      <c r="E1211" s="21" t="s">
        <v>2433</v>
      </c>
      <c r="F1211" s="21" t="s">
        <v>2352</v>
      </c>
      <c r="G1211" s="21" t="s">
        <v>2353</v>
      </c>
      <c r="H1211" s="21">
        <v>83705.0</v>
      </c>
      <c r="I1211" s="24"/>
      <c r="J1211" s="21">
        <v>2.083235618E9</v>
      </c>
      <c r="K1211" s="24"/>
    </row>
    <row r="1212">
      <c r="A1212" s="18"/>
      <c r="B1212" s="13"/>
      <c r="C1212" s="20" t="s">
        <v>2435</v>
      </c>
      <c r="D1212" s="21" t="s">
        <v>921</v>
      </c>
      <c r="E1212" s="21" t="s">
        <v>2436</v>
      </c>
      <c r="F1212" s="21" t="s">
        <v>2352</v>
      </c>
      <c r="G1212" s="21" t="s">
        <v>2353</v>
      </c>
      <c r="H1212" s="21">
        <v>83705.0</v>
      </c>
      <c r="I1212" s="21">
        <v>2.082014972E9</v>
      </c>
      <c r="J1212" s="23"/>
      <c r="K1212" s="24"/>
    </row>
    <row r="1213">
      <c r="A1213" s="18"/>
      <c r="B1213" s="13"/>
      <c r="C1213" s="20" t="s">
        <v>2437</v>
      </c>
      <c r="D1213" s="21" t="s">
        <v>2438</v>
      </c>
      <c r="E1213" s="21" t="s">
        <v>2439</v>
      </c>
      <c r="F1213" s="21" t="s">
        <v>2352</v>
      </c>
      <c r="G1213" s="21" t="s">
        <v>2353</v>
      </c>
      <c r="H1213" s="21">
        <v>83705.0</v>
      </c>
      <c r="I1213" s="21">
        <v>2.083446801E9</v>
      </c>
      <c r="J1213" s="23"/>
      <c r="K1213" s="24"/>
    </row>
    <row r="1214">
      <c r="A1214" s="18"/>
      <c r="B1214" s="13"/>
      <c r="C1214" s="20" t="s">
        <v>2418</v>
      </c>
      <c r="D1214" s="21" t="s">
        <v>2440</v>
      </c>
      <c r="E1214" s="21" t="s">
        <v>2441</v>
      </c>
      <c r="F1214" s="21" t="s">
        <v>2352</v>
      </c>
      <c r="G1214" s="21" t="s">
        <v>2353</v>
      </c>
      <c r="H1214" s="21">
        <v>83705.0</v>
      </c>
      <c r="I1214" s="21">
        <v>2.084672624E9</v>
      </c>
      <c r="J1214" s="23"/>
      <c r="K1214" s="24"/>
    </row>
    <row r="1215">
      <c r="A1215" s="18"/>
      <c r="B1215" s="13"/>
      <c r="C1215" s="20" t="s">
        <v>2442</v>
      </c>
      <c r="D1215" s="21" t="s">
        <v>2443</v>
      </c>
      <c r="E1215" s="21" t="s">
        <v>2441</v>
      </c>
      <c r="F1215" s="21" t="s">
        <v>2352</v>
      </c>
      <c r="G1215" s="21" t="s">
        <v>2353</v>
      </c>
      <c r="H1215" s="21">
        <v>83705.0</v>
      </c>
      <c r="I1215" s="21">
        <v>2.088709482E9</v>
      </c>
      <c r="J1215" s="23"/>
      <c r="K1215" s="24"/>
    </row>
    <row r="1216">
      <c r="A1216" s="18"/>
      <c r="B1216" s="13"/>
      <c r="C1216" s="20" t="s">
        <v>1045</v>
      </c>
      <c r="D1216" s="21" t="s">
        <v>2444</v>
      </c>
      <c r="E1216" s="21" t="s">
        <v>2445</v>
      </c>
      <c r="F1216" s="21" t="s">
        <v>2352</v>
      </c>
      <c r="G1216" s="21" t="s">
        <v>2353</v>
      </c>
      <c r="H1216" s="21">
        <v>83705.0</v>
      </c>
      <c r="I1216" s="21">
        <v>2.084313559E9</v>
      </c>
      <c r="J1216" s="21">
        <v>2.084363559E9</v>
      </c>
      <c r="K1216" s="24"/>
    </row>
    <row r="1217">
      <c r="A1217" s="18"/>
      <c r="B1217" s="13"/>
      <c r="C1217" s="20" t="s">
        <v>549</v>
      </c>
      <c r="D1217" s="21" t="s">
        <v>2446</v>
      </c>
      <c r="E1217" s="21" t="s">
        <v>2445</v>
      </c>
      <c r="F1217" s="21" t="s">
        <v>2352</v>
      </c>
      <c r="G1217" s="21" t="s">
        <v>2353</v>
      </c>
      <c r="H1217" s="21">
        <v>83705.0</v>
      </c>
      <c r="I1217" s="21">
        <v>2.083164449E9</v>
      </c>
      <c r="J1217" s="23"/>
      <c r="K1217" s="24"/>
    </row>
    <row r="1218">
      <c r="A1218" s="18"/>
      <c r="B1218" s="13"/>
      <c r="C1218" s="20" t="s">
        <v>2447</v>
      </c>
      <c r="D1218" s="21" t="s">
        <v>2448</v>
      </c>
      <c r="E1218" s="21" t="s">
        <v>2449</v>
      </c>
      <c r="F1218" s="21" t="s">
        <v>2352</v>
      </c>
      <c r="G1218" s="21" t="s">
        <v>2353</v>
      </c>
      <c r="H1218" s="21">
        <v>83705.0</v>
      </c>
      <c r="I1218" s="21">
        <v>9.168136994E9</v>
      </c>
      <c r="J1218" s="23"/>
      <c r="K1218" s="24"/>
    </row>
    <row r="1219">
      <c r="A1219" s="18"/>
      <c r="B1219" s="13"/>
      <c r="C1219" s="20" t="s">
        <v>2450</v>
      </c>
      <c r="D1219" s="21" t="s">
        <v>2451</v>
      </c>
      <c r="E1219" s="21" t="s">
        <v>2452</v>
      </c>
      <c r="F1219" s="21" t="s">
        <v>2352</v>
      </c>
      <c r="G1219" s="21" t="s">
        <v>2353</v>
      </c>
      <c r="H1219" s="21">
        <v>83705.0</v>
      </c>
      <c r="I1219" s="21">
        <v>2.532270018E9</v>
      </c>
      <c r="J1219" s="21">
        <v>2.538382193E9</v>
      </c>
      <c r="K1219" s="24"/>
    </row>
    <row r="1220">
      <c r="A1220" s="18"/>
      <c r="B1220" s="13"/>
      <c r="C1220" s="20" t="s">
        <v>445</v>
      </c>
      <c r="D1220" s="21" t="s">
        <v>2453</v>
      </c>
      <c r="E1220" s="21" t="s">
        <v>2452</v>
      </c>
      <c r="F1220" s="21" t="s">
        <v>2352</v>
      </c>
      <c r="G1220" s="21" t="s">
        <v>2353</v>
      </c>
      <c r="H1220" s="21">
        <v>83705.0</v>
      </c>
      <c r="I1220" s="21">
        <v>2.06604552E9</v>
      </c>
      <c r="J1220" s="21">
        <v>5.416644709E9</v>
      </c>
      <c r="K1220" s="24"/>
    </row>
    <row r="1221">
      <c r="A1221" s="18"/>
      <c r="B1221" s="13"/>
      <c r="C1221" s="20" t="s">
        <v>288</v>
      </c>
      <c r="D1221" s="21" t="s">
        <v>2454</v>
      </c>
      <c r="E1221" s="21" t="s">
        <v>2455</v>
      </c>
      <c r="F1221" s="21" t="s">
        <v>2352</v>
      </c>
      <c r="G1221" s="21" t="s">
        <v>2353</v>
      </c>
      <c r="H1221" s="21">
        <v>83705.0</v>
      </c>
      <c r="I1221" s="21">
        <v>8.017508673E9</v>
      </c>
      <c r="J1221" s="21">
        <v>8.012697531E9</v>
      </c>
      <c r="K1221" s="21">
        <v>8.019195883E9</v>
      </c>
    </row>
    <row r="1222">
      <c r="A1222" s="18"/>
      <c r="B1222" s="13"/>
      <c r="C1222" s="20" t="s">
        <v>624</v>
      </c>
      <c r="D1222" s="21" t="s">
        <v>2456</v>
      </c>
      <c r="E1222" s="21" t="s">
        <v>2457</v>
      </c>
      <c r="F1222" s="21" t="s">
        <v>2352</v>
      </c>
      <c r="G1222" s="21" t="s">
        <v>2353</v>
      </c>
      <c r="H1222" s="21">
        <v>83705.0</v>
      </c>
      <c r="I1222" s="21">
        <v>9.09790882E9</v>
      </c>
      <c r="J1222" s="23"/>
      <c r="K1222" s="24"/>
    </row>
    <row r="1223">
      <c r="A1223" s="18"/>
      <c r="B1223" s="13"/>
      <c r="C1223" s="20" t="s">
        <v>409</v>
      </c>
      <c r="D1223" s="21" t="s">
        <v>2458</v>
      </c>
      <c r="E1223" s="21" t="s">
        <v>2457</v>
      </c>
      <c r="F1223" s="21" t="s">
        <v>2352</v>
      </c>
      <c r="G1223" s="21" t="s">
        <v>2353</v>
      </c>
      <c r="H1223" s="21">
        <v>83705.0</v>
      </c>
      <c r="I1223" s="21">
        <v>2.089211189E9</v>
      </c>
      <c r="J1223" s="23"/>
      <c r="K1223" s="24"/>
    </row>
    <row r="1224">
      <c r="A1224" s="18"/>
      <c r="B1224" s="13"/>
      <c r="C1224" s="20" t="s">
        <v>2459</v>
      </c>
      <c r="D1224" s="21" t="s">
        <v>2460</v>
      </c>
      <c r="E1224" s="21" t="s">
        <v>2461</v>
      </c>
      <c r="F1224" s="21" t="s">
        <v>2352</v>
      </c>
      <c r="G1224" s="21" t="s">
        <v>2353</v>
      </c>
      <c r="H1224" s="21">
        <v>83705.0</v>
      </c>
      <c r="I1224" s="21">
        <v>2.087612585E9</v>
      </c>
      <c r="J1224" s="23"/>
      <c r="K1224" s="24"/>
    </row>
    <row r="1225">
      <c r="A1225" s="5" t="s">
        <v>244</v>
      </c>
      <c r="B1225" s="6" t="s">
        <v>245</v>
      </c>
      <c r="C1225" s="20" t="s">
        <v>2064</v>
      </c>
      <c r="D1225" s="21" t="s">
        <v>1806</v>
      </c>
      <c r="E1225" s="21" t="s">
        <v>2462</v>
      </c>
      <c r="F1225" s="21" t="s">
        <v>2346</v>
      </c>
      <c r="G1225" s="21" t="s">
        <v>250</v>
      </c>
      <c r="H1225" s="21">
        <v>45211.0</v>
      </c>
      <c r="I1225" s="22">
        <v>5.135463338E9</v>
      </c>
      <c r="J1225" s="21">
        <v>5.138612905E9</v>
      </c>
      <c r="K1225" s="24"/>
    </row>
    <row r="1226">
      <c r="A1226" s="5" t="s">
        <v>244</v>
      </c>
      <c r="B1226" s="6" t="s">
        <v>245</v>
      </c>
      <c r="C1226" s="20" t="s">
        <v>2463</v>
      </c>
      <c r="D1226" s="21" t="s">
        <v>1806</v>
      </c>
      <c r="E1226" s="21" t="s">
        <v>2462</v>
      </c>
      <c r="F1226" s="21" t="s">
        <v>2346</v>
      </c>
      <c r="G1226" s="21" t="s">
        <v>250</v>
      </c>
      <c r="H1226" s="21">
        <v>45211.0</v>
      </c>
      <c r="I1226" s="21"/>
      <c r="J1226" s="23"/>
      <c r="K1226" s="24"/>
    </row>
    <row r="1227">
      <c r="A1227" s="5" t="s">
        <v>244</v>
      </c>
      <c r="B1227" s="6" t="s">
        <v>270</v>
      </c>
      <c r="C1227" s="20" t="s">
        <v>2464</v>
      </c>
      <c r="D1227" s="21" t="s">
        <v>2465</v>
      </c>
      <c r="E1227" s="21" t="s">
        <v>2466</v>
      </c>
      <c r="F1227" s="21" t="s">
        <v>2346</v>
      </c>
      <c r="G1227" s="21" t="s">
        <v>250</v>
      </c>
      <c r="H1227" s="21">
        <v>45211.0</v>
      </c>
      <c r="I1227" s="21"/>
      <c r="J1227" s="21"/>
      <c r="K1227" s="21"/>
    </row>
    <row r="1228">
      <c r="A1228" s="5" t="s">
        <v>244</v>
      </c>
      <c r="B1228" s="6" t="s">
        <v>270</v>
      </c>
      <c r="C1228" s="20" t="s">
        <v>2467</v>
      </c>
      <c r="D1228" s="21" t="s">
        <v>2468</v>
      </c>
      <c r="E1228" s="21" t="s">
        <v>2469</v>
      </c>
      <c r="F1228" s="21" t="s">
        <v>2346</v>
      </c>
      <c r="G1228" s="21" t="s">
        <v>250</v>
      </c>
      <c r="H1228" s="21">
        <v>45211.0</v>
      </c>
      <c r="I1228" s="21"/>
      <c r="J1228" s="22">
        <v>5.132950005E9</v>
      </c>
      <c r="K1228" s="24"/>
    </row>
    <row r="1229">
      <c r="A1229" s="5" t="s">
        <v>244</v>
      </c>
      <c r="B1229" s="6" t="s">
        <v>245</v>
      </c>
      <c r="C1229" s="20" t="s">
        <v>1001</v>
      </c>
      <c r="D1229" s="21" t="s">
        <v>1159</v>
      </c>
      <c r="E1229" s="21" t="s">
        <v>2470</v>
      </c>
      <c r="F1229" s="21" t="s">
        <v>2346</v>
      </c>
      <c r="G1229" s="21" t="s">
        <v>250</v>
      </c>
      <c r="H1229" s="21">
        <v>45211.0</v>
      </c>
      <c r="I1229" s="21">
        <v>3.304142644E9</v>
      </c>
      <c r="J1229" s="21">
        <v>5.136620387E9</v>
      </c>
      <c r="K1229" s="24"/>
    </row>
    <row r="1230">
      <c r="A1230" s="5" t="s">
        <v>269</v>
      </c>
      <c r="B1230" s="6" t="s">
        <v>245</v>
      </c>
      <c r="C1230" s="20" t="s">
        <v>462</v>
      </c>
      <c r="D1230" s="21" t="s">
        <v>2471</v>
      </c>
      <c r="E1230" s="21" t="s">
        <v>2472</v>
      </c>
      <c r="F1230" s="21" t="s">
        <v>2352</v>
      </c>
      <c r="G1230" s="21" t="s">
        <v>2353</v>
      </c>
      <c r="H1230" s="21">
        <v>83705.0</v>
      </c>
      <c r="I1230" s="22">
        <v>2.088708467E9</v>
      </c>
      <c r="J1230" s="21">
        <v>2.083784214E9</v>
      </c>
      <c r="K1230" s="24"/>
    </row>
    <row r="1231">
      <c r="A1231" s="18"/>
      <c r="B1231" s="13"/>
      <c r="C1231" s="20" t="s">
        <v>371</v>
      </c>
      <c r="D1231" s="21" t="s">
        <v>2471</v>
      </c>
      <c r="E1231" s="21" t="s">
        <v>2472</v>
      </c>
      <c r="F1231" s="21" t="s">
        <v>2352</v>
      </c>
      <c r="G1231" s="21" t="s">
        <v>2353</v>
      </c>
      <c r="H1231" s="21">
        <v>83705.0</v>
      </c>
      <c r="I1231" s="24"/>
      <c r="J1231" s="23"/>
      <c r="K1231" s="21">
        <v>2.088708462E9</v>
      </c>
    </row>
    <row r="1232">
      <c r="A1232" s="18"/>
      <c r="B1232" s="13"/>
      <c r="C1232" s="20" t="s">
        <v>1356</v>
      </c>
      <c r="D1232" s="21" t="s">
        <v>2471</v>
      </c>
      <c r="E1232" s="21" t="s">
        <v>2472</v>
      </c>
      <c r="F1232" s="21" t="s">
        <v>2352</v>
      </c>
      <c r="G1232" s="21" t="s">
        <v>2353</v>
      </c>
      <c r="H1232" s="21">
        <v>83705.0</v>
      </c>
      <c r="I1232" s="24"/>
      <c r="J1232" s="21">
        <v>2.089495568E9</v>
      </c>
      <c r="K1232" s="24"/>
    </row>
    <row r="1233">
      <c r="A1233" s="18"/>
      <c r="B1233" s="13"/>
      <c r="C1233" s="20" t="s">
        <v>2473</v>
      </c>
      <c r="D1233" s="21" t="s">
        <v>1420</v>
      </c>
      <c r="E1233" s="21" t="s">
        <v>2474</v>
      </c>
      <c r="F1233" s="21" t="s">
        <v>2352</v>
      </c>
      <c r="G1233" s="21" t="s">
        <v>2353</v>
      </c>
      <c r="H1233" s="21">
        <v>83704.0</v>
      </c>
      <c r="I1233" s="21">
        <v>2.086954556E9</v>
      </c>
      <c r="J1233" s="23"/>
      <c r="K1233" s="24"/>
    </row>
    <row r="1234">
      <c r="A1234" s="18"/>
      <c r="B1234" s="13"/>
      <c r="C1234" s="20" t="s">
        <v>2475</v>
      </c>
      <c r="D1234" s="21" t="s">
        <v>2476</v>
      </c>
      <c r="E1234" s="21" t="s">
        <v>2477</v>
      </c>
      <c r="F1234" s="21" t="s">
        <v>2352</v>
      </c>
      <c r="G1234" s="21" t="s">
        <v>2353</v>
      </c>
      <c r="H1234" s="21">
        <v>83704.0</v>
      </c>
      <c r="I1234" s="21">
        <v>2.083580294E9</v>
      </c>
      <c r="J1234" s="21">
        <v>2.085365717E9</v>
      </c>
      <c r="K1234" s="21">
        <v>2.083764763E9</v>
      </c>
    </row>
    <row r="1235">
      <c r="A1235" s="18"/>
      <c r="B1235" s="13"/>
      <c r="C1235" s="20" t="s">
        <v>2478</v>
      </c>
      <c r="D1235" s="21" t="s">
        <v>2479</v>
      </c>
      <c r="E1235" s="21" t="s">
        <v>2480</v>
      </c>
      <c r="F1235" s="21" t="s">
        <v>2352</v>
      </c>
      <c r="G1235" s="21" t="s">
        <v>2353</v>
      </c>
      <c r="H1235" s="21">
        <v>83704.0</v>
      </c>
      <c r="I1235" s="21">
        <v>4.353133167E9</v>
      </c>
      <c r="J1235" s="21">
        <v>4.353135356E9</v>
      </c>
      <c r="K1235" s="24"/>
    </row>
    <row r="1236">
      <c r="A1236" s="18"/>
      <c r="B1236" s="13"/>
      <c r="C1236" s="20" t="s">
        <v>594</v>
      </c>
      <c r="D1236" s="21" t="s">
        <v>2481</v>
      </c>
      <c r="E1236" s="21" t="s">
        <v>2482</v>
      </c>
      <c r="F1236" s="21" t="s">
        <v>2352</v>
      </c>
      <c r="G1236" s="21" t="s">
        <v>2353</v>
      </c>
      <c r="H1236" s="21">
        <v>83704.0</v>
      </c>
      <c r="I1236" s="21">
        <v>5.305189887E9</v>
      </c>
      <c r="J1236" s="21">
        <v>9.166248021E9</v>
      </c>
      <c r="K1236" s="24"/>
    </row>
    <row r="1237">
      <c r="A1237" s="18"/>
      <c r="B1237" s="13"/>
      <c r="C1237" s="20" t="s">
        <v>2131</v>
      </c>
      <c r="D1237" s="21" t="s">
        <v>1661</v>
      </c>
      <c r="E1237" s="21" t="s">
        <v>2483</v>
      </c>
      <c r="F1237" s="21" t="s">
        <v>2352</v>
      </c>
      <c r="G1237" s="21" t="s">
        <v>2353</v>
      </c>
      <c r="H1237" s="21">
        <v>83704.0</v>
      </c>
      <c r="I1237" s="21">
        <v>2.084096264E9</v>
      </c>
      <c r="J1237" s="23"/>
      <c r="K1237" s="24"/>
    </row>
    <row r="1238">
      <c r="A1238" s="5" t="s">
        <v>539</v>
      </c>
      <c r="B1238" s="6" t="s">
        <v>245</v>
      </c>
      <c r="C1238" s="20" t="s">
        <v>492</v>
      </c>
      <c r="D1238" s="21" t="s">
        <v>2484</v>
      </c>
      <c r="E1238" s="21" t="s">
        <v>2485</v>
      </c>
      <c r="F1238" s="21" t="s">
        <v>2346</v>
      </c>
      <c r="G1238" s="21" t="s">
        <v>250</v>
      </c>
      <c r="H1238" s="21">
        <v>45211.0</v>
      </c>
      <c r="I1238" s="22">
        <v>8.593561315E9</v>
      </c>
      <c r="J1238" s="21">
        <v>8.598039349E9</v>
      </c>
      <c r="K1238" s="24"/>
    </row>
    <row r="1239">
      <c r="A1239" s="5" t="s">
        <v>244</v>
      </c>
      <c r="B1239" s="6" t="s">
        <v>261</v>
      </c>
      <c r="C1239" s="20" t="s">
        <v>912</v>
      </c>
      <c r="D1239" s="21" t="s">
        <v>2486</v>
      </c>
      <c r="E1239" s="21" t="s">
        <v>2487</v>
      </c>
      <c r="F1239" s="21" t="s">
        <v>2346</v>
      </c>
      <c r="G1239" s="21" t="s">
        <v>250</v>
      </c>
      <c r="H1239" s="21">
        <v>45211.0</v>
      </c>
      <c r="I1239" s="21"/>
      <c r="J1239" s="21">
        <v>5.132349926E9</v>
      </c>
      <c r="K1239" s="21">
        <v>5.1320202E9</v>
      </c>
    </row>
    <row r="1240">
      <c r="A1240" s="5" t="s">
        <v>539</v>
      </c>
      <c r="B1240" s="6" t="s">
        <v>261</v>
      </c>
      <c r="C1240" s="20" t="s">
        <v>2488</v>
      </c>
      <c r="D1240" s="21" t="s">
        <v>2489</v>
      </c>
      <c r="E1240" s="21" t="s">
        <v>2490</v>
      </c>
      <c r="F1240" s="21" t="s">
        <v>2346</v>
      </c>
      <c r="G1240" s="21" t="s">
        <v>250</v>
      </c>
      <c r="H1240" s="21">
        <v>45211.0</v>
      </c>
      <c r="I1240" s="22">
        <v>5.136521493E9</v>
      </c>
      <c r="J1240" s="21">
        <v>5.13541067E9</v>
      </c>
      <c r="K1240" s="21">
        <v>5.139960278E9</v>
      </c>
    </row>
    <row r="1241">
      <c r="A1241" s="5" t="s">
        <v>244</v>
      </c>
      <c r="B1241" s="6" t="s">
        <v>245</v>
      </c>
      <c r="C1241" s="20" t="s">
        <v>1024</v>
      </c>
      <c r="D1241" s="21" t="s">
        <v>2489</v>
      </c>
      <c r="E1241" s="21" t="s">
        <v>2490</v>
      </c>
      <c r="F1241" s="21" t="s">
        <v>2346</v>
      </c>
      <c r="G1241" s="21" t="s">
        <v>250</v>
      </c>
      <c r="H1241" s="21">
        <v>45211.0</v>
      </c>
      <c r="I1241" s="21"/>
      <c r="J1241" s="23"/>
      <c r="K1241" s="24"/>
    </row>
    <row r="1242">
      <c r="A1242" s="5" t="s">
        <v>244</v>
      </c>
      <c r="B1242" s="6" t="s">
        <v>245</v>
      </c>
      <c r="C1242" s="20" t="s">
        <v>2491</v>
      </c>
      <c r="D1242" s="21" t="s">
        <v>2492</v>
      </c>
      <c r="E1242" s="21" t="s">
        <v>2493</v>
      </c>
      <c r="F1242" s="21" t="s">
        <v>2346</v>
      </c>
      <c r="G1242" s="21" t="s">
        <v>250</v>
      </c>
      <c r="H1242" s="21">
        <v>45211.0</v>
      </c>
      <c r="I1242" s="22">
        <v>5.136088904E9</v>
      </c>
      <c r="J1242" s="21">
        <v>5.137019786E9</v>
      </c>
      <c r="K1242" s="21">
        <v>5.134077664E9</v>
      </c>
    </row>
    <row r="1243">
      <c r="A1243" s="5" t="s">
        <v>269</v>
      </c>
      <c r="B1243" s="6" t="s">
        <v>245</v>
      </c>
      <c r="C1243" s="20" t="s">
        <v>1937</v>
      </c>
      <c r="D1243" s="21" t="s">
        <v>2492</v>
      </c>
      <c r="E1243" s="21" t="s">
        <v>2493</v>
      </c>
      <c r="F1243" s="21" t="s">
        <v>2346</v>
      </c>
      <c r="G1243" s="21" t="s">
        <v>250</v>
      </c>
      <c r="H1243" s="21">
        <v>45211.0</v>
      </c>
      <c r="I1243" s="21">
        <v>5.139739599E9</v>
      </c>
      <c r="J1243" s="21">
        <v>5.138921272E9</v>
      </c>
      <c r="K1243" s="24"/>
    </row>
    <row r="1244">
      <c r="A1244" s="5" t="s">
        <v>244</v>
      </c>
      <c r="B1244" s="6" t="s">
        <v>270</v>
      </c>
      <c r="C1244" s="20" t="s">
        <v>657</v>
      </c>
      <c r="D1244" s="21" t="s">
        <v>2494</v>
      </c>
      <c r="E1244" s="21" t="s">
        <v>2495</v>
      </c>
      <c r="F1244" s="21" t="s">
        <v>2346</v>
      </c>
      <c r="G1244" s="21" t="s">
        <v>250</v>
      </c>
      <c r="H1244" s="21">
        <v>45205.0</v>
      </c>
      <c r="I1244" s="21">
        <v>3.236544249E9</v>
      </c>
      <c r="J1244" s="21">
        <v>3.232723972E9</v>
      </c>
      <c r="K1244" s="21">
        <v>3.104339371E9</v>
      </c>
    </row>
    <row r="1245">
      <c r="A1245" s="5" t="s">
        <v>244</v>
      </c>
      <c r="B1245" s="6" t="s">
        <v>245</v>
      </c>
      <c r="C1245" s="20" t="s">
        <v>2496</v>
      </c>
      <c r="D1245" s="21" t="s">
        <v>2494</v>
      </c>
      <c r="E1245" s="21" t="s">
        <v>2495</v>
      </c>
      <c r="F1245" s="21" t="s">
        <v>2346</v>
      </c>
      <c r="G1245" s="21" t="s">
        <v>250</v>
      </c>
      <c r="H1245" s="21">
        <v>45205.0</v>
      </c>
      <c r="I1245" s="21"/>
      <c r="J1245" s="23"/>
      <c r="K1245" s="24"/>
    </row>
    <row r="1246">
      <c r="A1246" s="5" t="s">
        <v>244</v>
      </c>
      <c r="B1246" s="6" t="s">
        <v>261</v>
      </c>
      <c r="C1246" s="20" t="s">
        <v>2230</v>
      </c>
      <c r="D1246" s="21" t="s">
        <v>2497</v>
      </c>
      <c r="E1246" s="21" t="s">
        <v>2498</v>
      </c>
      <c r="F1246" s="21" t="s">
        <v>2346</v>
      </c>
      <c r="G1246" s="21" t="s">
        <v>250</v>
      </c>
      <c r="H1246" s="21">
        <v>45205.0</v>
      </c>
      <c r="I1246" s="21">
        <v>6.266890028E9</v>
      </c>
      <c r="J1246" s="21"/>
      <c r="K1246" s="21">
        <v>5.625462638E9</v>
      </c>
    </row>
    <row r="1247">
      <c r="A1247" s="5" t="s">
        <v>244</v>
      </c>
      <c r="B1247" s="6" t="s">
        <v>245</v>
      </c>
      <c r="C1247" s="20" t="s">
        <v>1132</v>
      </c>
      <c r="D1247" s="21" t="s">
        <v>2499</v>
      </c>
      <c r="E1247" s="21" t="s">
        <v>2500</v>
      </c>
      <c r="F1247" s="21" t="s">
        <v>2346</v>
      </c>
      <c r="G1247" s="21" t="s">
        <v>250</v>
      </c>
      <c r="H1247" s="21">
        <v>45205.0</v>
      </c>
      <c r="I1247" s="21">
        <v>5.132951752E9</v>
      </c>
      <c r="J1247" s="23"/>
      <c r="K1247" s="24"/>
    </row>
    <row r="1248">
      <c r="A1248" s="5" t="s">
        <v>284</v>
      </c>
      <c r="B1248" s="6" t="s">
        <v>270</v>
      </c>
      <c r="C1248" s="20" t="s">
        <v>1021</v>
      </c>
      <c r="D1248" s="21" t="s">
        <v>639</v>
      </c>
      <c r="E1248" s="21" t="s">
        <v>2500</v>
      </c>
      <c r="F1248" s="21" t="s">
        <v>2346</v>
      </c>
      <c r="G1248" s="21" t="s">
        <v>250</v>
      </c>
      <c r="H1248" s="21">
        <v>45205.0</v>
      </c>
      <c r="I1248" s="21">
        <v>4.026177814E9</v>
      </c>
      <c r="J1248" s="21"/>
      <c r="K1248" s="21"/>
    </row>
    <row r="1249">
      <c r="A1249" s="5" t="s">
        <v>244</v>
      </c>
      <c r="B1249" s="6" t="s">
        <v>261</v>
      </c>
      <c r="C1249" s="20" t="s">
        <v>2501</v>
      </c>
      <c r="D1249" s="21" t="s">
        <v>714</v>
      </c>
      <c r="E1249" s="21" t="s">
        <v>2500</v>
      </c>
      <c r="F1249" s="21" t="s">
        <v>2346</v>
      </c>
      <c r="G1249" s="21" t="s">
        <v>250</v>
      </c>
      <c r="H1249" s="21">
        <v>45205.0</v>
      </c>
      <c r="I1249" s="21"/>
      <c r="J1249" s="21">
        <v>5.132515271E9</v>
      </c>
      <c r="K1249" s="21">
        <v>5.136878626E9</v>
      </c>
    </row>
    <row r="1250">
      <c r="A1250" s="5" t="s">
        <v>244</v>
      </c>
      <c r="B1250" s="6" t="s">
        <v>270</v>
      </c>
      <c r="C1250" s="20" t="s">
        <v>904</v>
      </c>
      <c r="D1250" s="21" t="s">
        <v>382</v>
      </c>
      <c r="E1250" s="21" t="s">
        <v>2502</v>
      </c>
      <c r="F1250" s="21" t="s">
        <v>2346</v>
      </c>
      <c r="G1250" s="21" t="s">
        <v>250</v>
      </c>
      <c r="H1250" s="21">
        <v>45205.0</v>
      </c>
      <c r="I1250" s="21"/>
      <c r="J1250" s="21">
        <v>5.138276797E9</v>
      </c>
      <c r="K1250" s="21">
        <v>5.133488655E9</v>
      </c>
    </row>
    <row r="1251">
      <c r="A1251" s="5" t="s">
        <v>244</v>
      </c>
      <c r="B1251" s="6" t="s">
        <v>261</v>
      </c>
      <c r="C1251" s="20" t="s">
        <v>683</v>
      </c>
      <c r="D1251" s="21" t="s">
        <v>2503</v>
      </c>
      <c r="E1251" s="21" t="s">
        <v>2504</v>
      </c>
      <c r="F1251" s="21" t="s">
        <v>2346</v>
      </c>
      <c r="G1251" s="21" t="s">
        <v>250</v>
      </c>
      <c r="H1251" s="21">
        <v>45205.0</v>
      </c>
      <c r="I1251" s="21"/>
      <c r="J1251" s="21">
        <v>5.132358648E9</v>
      </c>
      <c r="K1251" s="24"/>
    </row>
    <row r="1252">
      <c r="A1252" s="5" t="s">
        <v>244</v>
      </c>
      <c r="B1252" s="6" t="s">
        <v>261</v>
      </c>
      <c r="C1252" s="20" t="s">
        <v>441</v>
      </c>
      <c r="D1252" s="21" t="s">
        <v>2505</v>
      </c>
      <c r="E1252" s="21" t="s">
        <v>2504</v>
      </c>
      <c r="F1252" s="21" t="s">
        <v>2346</v>
      </c>
      <c r="G1252" s="21" t="s">
        <v>250</v>
      </c>
      <c r="H1252" s="21">
        <v>45205.0</v>
      </c>
      <c r="I1252" s="22">
        <v>5.133073245E9</v>
      </c>
      <c r="J1252" s="21"/>
      <c r="K1252" s="24"/>
    </row>
    <row r="1253">
      <c r="A1253" s="5" t="s">
        <v>244</v>
      </c>
      <c r="B1253" s="6" t="s">
        <v>245</v>
      </c>
      <c r="C1253" s="20" t="s">
        <v>1109</v>
      </c>
      <c r="D1253" s="21" t="s">
        <v>2506</v>
      </c>
      <c r="E1253" s="21" t="s">
        <v>2507</v>
      </c>
      <c r="F1253" s="21" t="s">
        <v>2346</v>
      </c>
      <c r="G1253" s="21" t="s">
        <v>250</v>
      </c>
      <c r="H1253" s="21">
        <v>45205.0</v>
      </c>
      <c r="I1253" s="21">
        <v>8.596301482E9</v>
      </c>
      <c r="J1253" s="23"/>
      <c r="K1253" s="24"/>
    </row>
    <row r="1254">
      <c r="A1254" s="5" t="s">
        <v>244</v>
      </c>
      <c r="B1254" s="6" t="s">
        <v>245</v>
      </c>
      <c r="C1254" s="20" t="s">
        <v>1356</v>
      </c>
      <c r="D1254" s="21" t="s">
        <v>2508</v>
      </c>
      <c r="E1254" s="21" t="s">
        <v>2507</v>
      </c>
      <c r="F1254" s="21" t="s">
        <v>2346</v>
      </c>
      <c r="G1254" s="21" t="s">
        <v>250</v>
      </c>
      <c r="H1254" s="21">
        <v>45205.0</v>
      </c>
      <c r="I1254" s="21">
        <v>8.156414588E9</v>
      </c>
      <c r="J1254" s="23"/>
      <c r="K1254" s="24"/>
    </row>
    <row r="1255">
      <c r="A1255" s="5" t="s">
        <v>244</v>
      </c>
      <c r="B1255" s="6" t="s">
        <v>245</v>
      </c>
      <c r="C1255" s="20" t="s">
        <v>2509</v>
      </c>
      <c r="D1255" s="21" t="s">
        <v>2510</v>
      </c>
      <c r="E1255" s="21" t="s">
        <v>2507</v>
      </c>
      <c r="F1255" s="21" t="s">
        <v>2346</v>
      </c>
      <c r="G1255" s="21" t="s">
        <v>250</v>
      </c>
      <c r="H1255" s="21">
        <v>45205.0</v>
      </c>
      <c r="I1255" s="22">
        <v>6.3030678E9</v>
      </c>
      <c r="J1255" s="23"/>
      <c r="K1255" s="24"/>
    </row>
    <row r="1256">
      <c r="A1256" s="5" t="s">
        <v>244</v>
      </c>
      <c r="B1256" s="6" t="s">
        <v>245</v>
      </c>
      <c r="C1256" s="20" t="s">
        <v>1274</v>
      </c>
      <c r="D1256" s="21" t="s">
        <v>2511</v>
      </c>
      <c r="E1256" s="21" t="s">
        <v>2507</v>
      </c>
      <c r="F1256" s="21" t="s">
        <v>2346</v>
      </c>
      <c r="G1256" s="21" t="s">
        <v>250</v>
      </c>
      <c r="H1256" s="21">
        <v>45205.0</v>
      </c>
      <c r="I1256" s="21">
        <v>9.785784839E9</v>
      </c>
      <c r="J1256" s="23"/>
      <c r="K1256" s="24"/>
    </row>
    <row r="1257">
      <c r="A1257" s="5" t="s">
        <v>244</v>
      </c>
      <c r="B1257" s="6" t="s">
        <v>245</v>
      </c>
      <c r="C1257" s="20" t="s">
        <v>2512</v>
      </c>
      <c r="D1257" s="21" t="s">
        <v>2513</v>
      </c>
      <c r="E1257" s="21" t="s">
        <v>2507</v>
      </c>
      <c r="F1257" s="21" t="s">
        <v>2346</v>
      </c>
      <c r="G1257" s="21" t="s">
        <v>250</v>
      </c>
      <c r="H1257" s="21">
        <v>45205.0</v>
      </c>
      <c r="I1257" s="21">
        <v>3.122679096E9</v>
      </c>
      <c r="J1257" s="23"/>
      <c r="K1257" s="24"/>
    </row>
    <row r="1258">
      <c r="A1258" s="5" t="s">
        <v>244</v>
      </c>
      <c r="B1258" s="6" t="s">
        <v>261</v>
      </c>
      <c r="C1258" s="20" t="s">
        <v>1085</v>
      </c>
      <c r="D1258" s="21" t="s">
        <v>2514</v>
      </c>
      <c r="E1258" s="21" t="s">
        <v>2515</v>
      </c>
      <c r="F1258" s="21" t="s">
        <v>2346</v>
      </c>
      <c r="G1258" s="21" t="s">
        <v>250</v>
      </c>
      <c r="H1258" s="21">
        <v>45205.0</v>
      </c>
      <c r="I1258" s="21">
        <v>6.064248147E9</v>
      </c>
      <c r="J1258" s="21">
        <v>6.068996017E9</v>
      </c>
      <c r="K1258" s="24"/>
    </row>
    <row r="1259">
      <c r="A1259" s="5" t="s">
        <v>244</v>
      </c>
      <c r="B1259" s="6" t="s">
        <v>245</v>
      </c>
      <c r="C1259" s="20" t="s">
        <v>834</v>
      </c>
      <c r="D1259" s="21" t="s">
        <v>2516</v>
      </c>
      <c r="E1259" s="21" t="s">
        <v>2517</v>
      </c>
      <c r="F1259" s="21" t="s">
        <v>2346</v>
      </c>
      <c r="G1259" s="21" t="s">
        <v>250</v>
      </c>
      <c r="H1259" s="21">
        <v>45205.0</v>
      </c>
      <c r="I1259" s="21">
        <v>5.139211423E9</v>
      </c>
      <c r="J1259" s="23"/>
      <c r="K1259" s="24"/>
    </row>
    <row r="1260">
      <c r="A1260" s="5" t="s">
        <v>244</v>
      </c>
      <c r="B1260" s="6" t="s">
        <v>245</v>
      </c>
      <c r="C1260" s="20" t="s">
        <v>353</v>
      </c>
      <c r="D1260" s="21" t="s">
        <v>2518</v>
      </c>
      <c r="E1260" s="21" t="s">
        <v>2517</v>
      </c>
      <c r="F1260" s="21" t="s">
        <v>2346</v>
      </c>
      <c r="G1260" s="21" t="s">
        <v>250</v>
      </c>
      <c r="H1260" s="21">
        <v>45205.0</v>
      </c>
      <c r="I1260" s="21">
        <v>5.13471805E9</v>
      </c>
      <c r="J1260" s="21">
        <v>5.13709093E9</v>
      </c>
      <c r="K1260" s="22">
        <v>5.137094878E9</v>
      </c>
    </row>
    <row r="1261">
      <c r="A1261" s="5" t="s">
        <v>244</v>
      </c>
      <c r="B1261" s="6" t="s">
        <v>245</v>
      </c>
      <c r="C1261" s="20" t="s">
        <v>2519</v>
      </c>
      <c r="D1261" s="21" t="s">
        <v>2520</v>
      </c>
      <c r="E1261" s="21" t="s">
        <v>2521</v>
      </c>
      <c r="F1261" s="21" t="s">
        <v>2346</v>
      </c>
      <c r="G1261" s="21" t="s">
        <v>250</v>
      </c>
      <c r="H1261" s="21">
        <v>45205.0</v>
      </c>
      <c r="I1261" s="21">
        <v>8.188943323E9</v>
      </c>
      <c r="J1261" s="23"/>
      <c r="K1261" s="24"/>
    </row>
    <row r="1262">
      <c r="A1262" s="5" t="s">
        <v>269</v>
      </c>
      <c r="B1262" s="6" t="s">
        <v>261</v>
      </c>
      <c r="C1262" s="20" t="s">
        <v>1356</v>
      </c>
      <c r="D1262" s="21" t="s">
        <v>2522</v>
      </c>
      <c r="E1262" s="21" t="s">
        <v>2521</v>
      </c>
      <c r="F1262" s="21" t="s">
        <v>2346</v>
      </c>
      <c r="G1262" s="21" t="s">
        <v>250</v>
      </c>
      <c r="H1262" s="21">
        <v>45205.0</v>
      </c>
      <c r="I1262" s="21">
        <v>8.186268234E9</v>
      </c>
      <c r="J1262" s="21">
        <v>8.186357166E9</v>
      </c>
      <c r="K1262" s="24"/>
    </row>
    <row r="1263">
      <c r="A1263" s="5" t="s">
        <v>244</v>
      </c>
      <c r="B1263" s="6" t="s">
        <v>245</v>
      </c>
      <c r="C1263" s="20" t="s">
        <v>2523</v>
      </c>
      <c r="D1263" s="21" t="s">
        <v>405</v>
      </c>
      <c r="E1263" s="21" t="s">
        <v>2524</v>
      </c>
      <c r="F1263" s="21" t="s">
        <v>2346</v>
      </c>
      <c r="G1263" s="21" t="s">
        <v>250</v>
      </c>
      <c r="H1263" s="21">
        <v>45205.0</v>
      </c>
      <c r="I1263" s="22">
        <v>5.6231554E9</v>
      </c>
      <c r="J1263" s="21"/>
      <c r="K1263" s="24"/>
    </row>
    <row r="1264">
      <c r="A1264" s="5" t="s">
        <v>244</v>
      </c>
      <c r="B1264" s="6" t="s">
        <v>261</v>
      </c>
      <c r="C1264" s="20" t="s">
        <v>2525</v>
      </c>
      <c r="D1264" s="21" t="s">
        <v>405</v>
      </c>
      <c r="E1264" s="21" t="s">
        <v>2524</v>
      </c>
      <c r="F1264" s="21" t="s">
        <v>2346</v>
      </c>
      <c r="G1264" s="21" t="s">
        <v>250</v>
      </c>
      <c r="H1264" s="21">
        <v>45205.0</v>
      </c>
      <c r="I1264" s="24"/>
      <c r="J1264" s="21">
        <v>6.269453473E9</v>
      </c>
      <c r="K1264" s="24"/>
    </row>
    <row r="1265">
      <c r="A1265" s="5" t="s">
        <v>244</v>
      </c>
      <c r="B1265" s="6" t="s">
        <v>261</v>
      </c>
      <c r="C1265" s="20" t="s">
        <v>2526</v>
      </c>
      <c r="D1265" s="21" t="s">
        <v>2527</v>
      </c>
      <c r="E1265" s="21" t="s">
        <v>2528</v>
      </c>
      <c r="F1265" s="21" t="s">
        <v>2346</v>
      </c>
      <c r="G1265" s="21" t="s">
        <v>250</v>
      </c>
      <c r="H1265" s="21">
        <v>45205.0</v>
      </c>
      <c r="I1265" s="21">
        <v>5.135467262E9</v>
      </c>
      <c r="J1265" s="21">
        <v>5.132444455E9</v>
      </c>
      <c r="K1265" s="24"/>
    </row>
    <row r="1266">
      <c r="A1266" s="18"/>
      <c r="B1266" s="13"/>
      <c r="C1266" s="20" t="s">
        <v>2529</v>
      </c>
      <c r="D1266" s="21" t="s">
        <v>2530</v>
      </c>
      <c r="E1266" s="21" t="s">
        <v>2531</v>
      </c>
      <c r="F1266" s="21" t="s">
        <v>2352</v>
      </c>
      <c r="G1266" s="21" t="s">
        <v>2353</v>
      </c>
      <c r="H1266" s="21">
        <v>83704.0</v>
      </c>
      <c r="I1266" s="21">
        <v>2.088991655E9</v>
      </c>
      <c r="J1266" s="21">
        <v>2.08453955E9</v>
      </c>
      <c r="K1266" s="21">
        <v>2.084677479E9</v>
      </c>
    </row>
    <row r="1267">
      <c r="A1267" s="18"/>
      <c r="B1267" s="13"/>
      <c r="C1267" s="20" t="s">
        <v>2532</v>
      </c>
      <c r="D1267" s="21" t="s">
        <v>2533</v>
      </c>
      <c r="E1267" s="21" t="s">
        <v>2534</v>
      </c>
      <c r="F1267" s="21" t="s">
        <v>2352</v>
      </c>
      <c r="G1267" s="21" t="s">
        <v>2353</v>
      </c>
      <c r="H1267" s="21">
        <v>83704.0</v>
      </c>
      <c r="I1267" s="21">
        <v>2.088708773E9</v>
      </c>
      <c r="J1267" s="23"/>
      <c r="K1267" s="24"/>
    </row>
    <row r="1268">
      <c r="A1268" s="18"/>
      <c r="B1268" s="13"/>
      <c r="C1268" s="20" t="s">
        <v>2535</v>
      </c>
      <c r="D1268" s="21" t="s">
        <v>2533</v>
      </c>
      <c r="E1268" s="21" t="s">
        <v>2534</v>
      </c>
      <c r="F1268" s="21" t="s">
        <v>2352</v>
      </c>
      <c r="G1268" s="21" t="s">
        <v>2353</v>
      </c>
      <c r="H1268" s="21">
        <v>83704.0</v>
      </c>
      <c r="I1268" s="21">
        <v>2.088705623E9</v>
      </c>
      <c r="J1268" s="21">
        <v>2.083753729E9</v>
      </c>
      <c r="K1268" s="21">
        <v>2.083170591E9</v>
      </c>
    </row>
    <row r="1269">
      <c r="A1269" s="18"/>
      <c r="B1269" s="13"/>
      <c r="C1269" s="20" t="s">
        <v>2536</v>
      </c>
      <c r="D1269" s="21" t="s">
        <v>2537</v>
      </c>
      <c r="E1269" s="21" t="s">
        <v>2538</v>
      </c>
      <c r="F1269" s="21" t="s">
        <v>2352</v>
      </c>
      <c r="G1269" s="21" t="s">
        <v>2353</v>
      </c>
      <c r="H1269" s="21">
        <v>83704.0</v>
      </c>
      <c r="I1269" s="21">
        <v>2.089547187E9</v>
      </c>
      <c r="J1269" s="23"/>
      <c r="K1269" s="24"/>
    </row>
    <row r="1270">
      <c r="A1270" s="18"/>
      <c r="B1270" s="13"/>
      <c r="C1270" s="20" t="s">
        <v>257</v>
      </c>
      <c r="D1270" s="21" t="s">
        <v>2539</v>
      </c>
      <c r="E1270" s="21" t="s">
        <v>2540</v>
      </c>
      <c r="F1270" s="21" t="s">
        <v>2352</v>
      </c>
      <c r="G1270" s="21" t="s">
        <v>2353</v>
      </c>
      <c r="H1270" s="21">
        <v>83704.0</v>
      </c>
      <c r="I1270" s="21">
        <v>2.087945003E9</v>
      </c>
      <c r="J1270" s="21">
        <v>2.084525427E9</v>
      </c>
      <c r="K1270" s="24"/>
    </row>
    <row r="1271">
      <c r="A1271" s="18"/>
      <c r="B1271" s="13"/>
      <c r="C1271" s="20" t="s">
        <v>904</v>
      </c>
      <c r="D1271" s="21" t="s">
        <v>2486</v>
      </c>
      <c r="E1271" s="21" t="s">
        <v>2541</v>
      </c>
      <c r="F1271" s="21" t="s">
        <v>2352</v>
      </c>
      <c r="G1271" s="21" t="s">
        <v>2353</v>
      </c>
      <c r="H1271" s="21">
        <v>83704.0</v>
      </c>
      <c r="I1271" s="21">
        <v>2.085734418E9</v>
      </c>
      <c r="J1271" s="23"/>
      <c r="K1271" s="24"/>
    </row>
    <row r="1272">
      <c r="A1272" s="18"/>
      <c r="B1272" s="13"/>
      <c r="C1272" s="20" t="s">
        <v>371</v>
      </c>
      <c r="D1272" s="21" t="s">
        <v>2486</v>
      </c>
      <c r="E1272" s="21" t="s">
        <v>2541</v>
      </c>
      <c r="F1272" s="21" t="s">
        <v>2352</v>
      </c>
      <c r="G1272" s="21" t="s">
        <v>2353</v>
      </c>
      <c r="H1272" s="21">
        <v>83704.0</v>
      </c>
      <c r="I1272" s="21">
        <v>2.08288552E9</v>
      </c>
      <c r="J1272" s="23"/>
      <c r="K1272" s="24"/>
    </row>
    <row r="1273">
      <c r="A1273" s="18"/>
      <c r="B1273" s="13"/>
      <c r="C1273" s="20" t="s">
        <v>2542</v>
      </c>
      <c r="D1273" s="21" t="s">
        <v>350</v>
      </c>
      <c r="E1273" s="21" t="s">
        <v>2541</v>
      </c>
      <c r="F1273" s="21" t="s">
        <v>2352</v>
      </c>
      <c r="G1273" s="21" t="s">
        <v>2353</v>
      </c>
      <c r="H1273" s="21">
        <v>83704.0</v>
      </c>
      <c r="I1273" s="21">
        <v>2.08855061E9</v>
      </c>
      <c r="J1273" s="21">
        <v>2.08871712E9</v>
      </c>
      <c r="K1273" s="24"/>
    </row>
    <row r="1274">
      <c r="A1274" s="18"/>
      <c r="B1274" s="13"/>
      <c r="C1274" s="20" t="s">
        <v>268</v>
      </c>
      <c r="D1274" s="21" t="s">
        <v>2543</v>
      </c>
      <c r="E1274" s="21" t="s">
        <v>2544</v>
      </c>
      <c r="F1274" s="21" t="s">
        <v>2352</v>
      </c>
      <c r="G1274" s="21" t="s">
        <v>2353</v>
      </c>
      <c r="H1274" s="21">
        <v>83704.0</v>
      </c>
      <c r="I1274" s="21">
        <v>7.757389236E9</v>
      </c>
      <c r="J1274" s="21">
        <v>7.757535353E9</v>
      </c>
      <c r="K1274" s="21">
        <v>7.753883344E9</v>
      </c>
    </row>
    <row r="1275">
      <c r="A1275" s="18"/>
      <c r="B1275" s="13"/>
      <c r="C1275" s="20" t="s">
        <v>994</v>
      </c>
      <c r="D1275" s="21" t="s">
        <v>2543</v>
      </c>
      <c r="E1275" s="21" t="s">
        <v>2544</v>
      </c>
      <c r="F1275" s="21" t="s">
        <v>2352</v>
      </c>
      <c r="G1275" s="21" t="s">
        <v>2353</v>
      </c>
      <c r="H1275" s="21">
        <v>83704.0</v>
      </c>
      <c r="I1275" s="24"/>
      <c r="J1275" s="21">
        <v>7.753583344E9</v>
      </c>
      <c r="K1275" s="21">
        <v>7.027389236E9</v>
      </c>
    </row>
    <row r="1276">
      <c r="A1276" s="18"/>
      <c r="B1276" s="13"/>
      <c r="C1276" s="20" t="s">
        <v>994</v>
      </c>
      <c r="D1276" s="21" t="s">
        <v>826</v>
      </c>
      <c r="E1276" s="21" t="s">
        <v>2545</v>
      </c>
      <c r="F1276" s="21" t="s">
        <v>2352</v>
      </c>
      <c r="G1276" s="21" t="s">
        <v>2353</v>
      </c>
      <c r="H1276" s="21">
        <v>83704.0</v>
      </c>
      <c r="I1276" s="21">
        <v>2.082848825E9</v>
      </c>
      <c r="J1276" s="21">
        <v>2.088605452E9</v>
      </c>
      <c r="K1276" s="24"/>
    </row>
    <row r="1277">
      <c r="A1277" s="18"/>
      <c r="B1277" s="13"/>
      <c r="C1277" s="20" t="s">
        <v>2546</v>
      </c>
      <c r="D1277" s="21" t="s">
        <v>2547</v>
      </c>
      <c r="E1277" s="21" t="s">
        <v>2548</v>
      </c>
      <c r="F1277" s="21" t="s">
        <v>2352</v>
      </c>
      <c r="G1277" s="21" t="s">
        <v>2353</v>
      </c>
      <c r="H1277" s="21">
        <v>83704.0</v>
      </c>
      <c r="I1277" s="21">
        <v>2.082979467E9</v>
      </c>
      <c r="J1277" s="23"/>
      <c r="K1277" s="24"/>
    </row>
    <row r="1278">
      <c r="A1278" s="18"/>
      <c r="B1278" s="13"/>
      <c r="C1278" s="20" t="s">
        <v>2549</v>
      </c>
      <c r="D1278" s="21" t="s">
        <v>2547</v>
      </c>
      <c r="E1278" s="21" t="s">
        <v>2548</v>
      </c>
      <c r="F1278" s="21" t="s">
        <v>2352</v>
      </c>
      <c r="G1278" s="21" t="s">
        <v>2353</v>
      </c>
      <c r="H1278" s="21">
        <v>83704.0</v>
      </c>
      <c r="I1278" s="21">
        <v>2.087036673E9</v>
      </c>
      <c r="J1278" s="23"/>
      <c r="K1278" s="24"/>
    </row>
    <row r="1279">
      <c r="A1279" s="18"/>
      <c r="B1279" s="13"/>
      <c r="C1279" s="20" t="s">
        <v>2550</v>
      </c>
      <c r="D1279" s="21" t="s">
        <v>2551</v>
      </c>
      <c r="E1279" s="21" t="s">
        <v>2548</v>
      </c>
      <c r="F1279" s="21" t="s">
        <v>2352</v>
      </c>
      <c r="G1279" s="21" t="s">
        <v>2353</v>
      </c>
      <c r="H1279" s="21">
        <v>83704.0</v>
      </c>
      <c r="I1279" s="21">
        <v>2.088138512E9</v>
      </c>
      <c r="J1279" s="23"/>
      <c r="K1279" s="24"/>
    </row>
    <row r="1280">
      <c r="A1280" s="18"/>
      <c r="B1280" s="13"/>
      <c r="C1280" s="20" t="s">
        <v>2552</v>
      </c>
      <c r="D1280" s="21" t="s">
        <v>451</v>
      </c>
      <c r="E1280" s="21" t="s">
        <v>2553</v>
      </c>
      <c r="F1280" s="21" t="s">
        <v>2352</v>
      </c>
      <c r="G1280" s="21" t="s">
        <v>2353</v>
      </c>
      <c r="H1280" s="21">
        <v>83704.0</v>
      </c>
      <c r="I1280" s="21">
        <v>2.082505588E9</v>
      </c>
      <c r="J1280" s="23"/>
      <c r="K1280" s="24"/>
    </row>
    <row r="1281">
      <c r="A1281" s="18"/>
      <c r="B1281" s="13"/>
      <c r="C1281" s="20" t="s">
        <v>1109</v>
      </c>
      <c r="D1281" s="21" t="s">
        <v>2554</v>
      </c>
      <c r="E1281" s="21" t="s">
        <v>2555</v>
      </c>
      <c r="F1281" s="21" t="s">
        <v>2352</v>
      </c>
      <c r="G1281" s="21" t="s">
        <v>2353</v>
      </c>
      <c r="H1281" s="21">
        <v>83705.0</v>
      </c>
      <c r="I1281" s="21">
        <v>2.083432013E9</v>
      </c>
      <c r="J1281" s="21">
        <v>7.72249015E9</v>
      </c>
      <c r="K1281" s="24"/>
    </row>
    <row r="1282">
      <c r="A1282" s="18"/>
      <c r="B1282" s="13"/>
      <c r="C1282" s="20" t="s">
        <v>608</v>
      </c>
      <c r="D1282" s="21" t="s">
        <v>2554</v>
      </c>
      <c r="E1282" s="21" t="s">
        <v>2555</v>
      </c>
      <c r="F1282" s="21" t="s">
        <v>2352</v>
      </c>
      <c r="G1282" s="21" t="s">
        <v>2353</v>
      </c>
      <c r="H1282" s="21">
        <v>83705.0</v>
      </c>
      <c r="I1282" s="21">
        <v>2.088500252E9</v>
      </c>
      <c r="J1282" s="23"/>
      <c r="K1282" s="21">
        <v>2.39434871E9</v>
      </c>
    </row>
    <row r="1283">
      <c r="A1283" s="18"/>
      <c r="B1283" s="13"/>
      <c r="C1283" s="20" t="s">
        <v>276</v>
      </c>
      <c r="D1283" s="21" t="s">
        <v>2556</v>
      </c>
      <c r="E1283" s="21" t="s">
        <v>2557</v>
      </c>
      <c r="F1283" s="21" t="s">
        <v>2352</v>
      </c>
      <c r="G1283" s="21" t="s">
        <v>2353</v>
      </c>
      <c r="H1283" s="21">
        <v>83705.0</v>
      </c>
      <c r="I1283" s="21">
        <v>2.08949402E9</v>
      </c>
      <c r="J1283" s="21">
        <v>2.083361925E9</v>
      </c>
      <c r="K1283" s="24"/>
    </row>
    <row r="1284">
      <c r="A1284" s="18"/>
      <c r="B1284" s="13"/>
      <c r="C1284" s="20" t="s">
        <v>684</v>
      </c>
      <c r="D1284" s="21" t="s">
        <v>2558</v>
      </c>
      <c r="E1284" s="21" t="s">
        <v>2557</v>
      </c>
      <c r="F1284" s="21" t="s">
        <v>2352</v>
      </c>
      <c r="G1284" s="21" t="s">
        <v>2353</v>
      </c>
      <c r="H1284" s="21">
        <v>83705.0</v>
      </c>
      <c r="I1284" s="21">
        <v>2.083367139E9</v>
      </c>
      <c r="J1284" s="23"/>
      <c r="K1284" s="24"/>
    </row>
    <row r="1285">
      <c r="A1285" s="18"/>
      <c r="B1285" s="13"/>
      <c r="C1285" s="20" t="s">
        <v>1359</v>
      </c>
      <c r="D1285" s="21" t="s">
        <v>2559</v>
      </c>
      <c r="E1285" s="21" t="s">
        <v>2560</v>
      </c>
      <c r="F1285" s="21" t="s">
        <v>2352</v>
      </c>
      <c r="G1285" s="21" t="s">
        <v>2353</v>
      </c>
      <c r="H1285" s="21">
        <v>83705.0</v>
      </c>
      <c r="I1285" s="21">
        <v>2.08363705E9</v>
      </c>
      <c r="J1285" s="21">
        <v>2.172234435E9</v>
      </c>
      <c r="K1285" s="24"/>
    </row>
    <row r="1286">
      <c r="A1286" s="18"/>
      <c r="B1286" s="13"/>
      <c r="C1286" s="20" t="s">
        <v>2561</v>
      </c>
      <c r="D1286" s="21" t="s">
        <v>2562</v>
      </c>
      <c r="E1286" s="21" t="s">
        <v>2563</v>
      </c>
      <c r="F1286" s="21" t="s">
        <v>2352</v>
      </c>
      <c r="G1286" s="21" t="s">
        <v>2353</v>
      </c>
      <c r="H1286" s="21">
        <v>83705.0</v>
      </c>
      <c r="I1286" s="21">
        <v>2.088508501E9</v>
      </c>
      <c r="J1286" s="21">
        <v>5.41215334E9</v>
      </c>
      <c r="K1286" s="21">
        <v>2.088919E9</v>
      </c>
    </row>
    <row r="1287">
      <c r="A1287" s="18"/>
      <c r="B1287" s="13"/>
      <c r="C1287" s="20" t="s">
        <v>2564</v>
      </c>
      <c r="D1287" s="21" t="s">
        <v>2565</v>
      </c>
      <c r="E1287" s="21" t="s">
        <v>2566</v>
      </c>
      <c r="F1287" s="21" t="s">
        <v>2352</v>
      </c>
      <c r="G1287" s="21" t="s">
        <v>2353</v>
      </c>
      <c r="H1287" s="21">
        <v>83705.0</v>
      </c>
      <c r="I1287" s="21">
        <v>9.167830154E9</v>
      </c>
      <c r="J1287" s="23"/>
      <c r="K1287" s="24"/>
    </row>
    <row r="1288">
      <c r="A1288" s="18"/>
      <c r="B1288" s="13"/>
      <c r="C1288" s="20" t="s">
        <v>268</v>
      </c>
      <c r="D1288" s="21" t="s">
        <v>2565</v>
      </c>
      <c r="E1288" s="21" t="s">
        <v>2566</v>
      </c>
      <c r="F1288" s="21" t="s">
        <v>2352</v>
      </c>
      <c r="G1288" s="21" t="s">
        <v>2353</v>
      </c>
      <c r="H1288" s="21">
        <v>83705.0</v>
      </c>
      <c r="I1288" s="21">
        <v>9.162047167E9</v>
      </c>
      <c r="J1288" s="23"/>
      <c r="K1288" s="24"/>
    </row>
    <row r="1289">
      <c r="A1289" s="18"/>
      <c r="B1289" s="13"/>
      <c r="C1289" s="20" t="s">
        <v>434</v>
      </c>
      <c r="D1289" s="21" t="s">
        <v>2208</v>
      </c>
      <c r="E1289" s="21" t="s">
        <v>2567</v>
      </c>
      <c r="F1289" s="21" t="s">
        <v>2352</v>
      </c>
      <c r="G1289" s="21" t="s">
        <v>2353</v>
      </c>
      <c r="H1289" s="21">
        <v>83705.0</v>
      </c>
      <c r="I1289" s="21">
        <v>2.09402382E9</v>
      </c>
      <c r="J1289" s="21">
        <v>2.092954044E9</v>
      </c>
      <c r="K1289" s="21">
        <v>2.088012664E9</v>
      </c>
    </row>
    <row r="1290">
      <c r="A1290" s="18"/>
      <c r="B1290" s="13"/>
      <c r="C1290" s="20" t="s">
        <v>445</v>
      </c>
      <c r="D1290" s="21" t="s">
        <v>826</v>
      </c>
      <c r="E1290" s="21" t="s">
        <v>2568</v>
      </c>
      <c r="F1290" s="21" t="s">
        <v>2352</v>
      </c>
      <c r="G1290" s="21" t="s">
        <v>2353</v>
      </c>
      <c r="H1290" s="21">
        <v>83705.0</v>
      </c>
      <c r="I1290" s="21">
        <v>2.087182682E9</v>
      </c>
      <c r="J1290" s="23"/>
      <c r="K1290" s="24"/>
    </row>
    <row r="1291">
      <c r="A1291" s="18"/>
      <c r="B1291" s="13"/>
      <c r="C1291" s="20" t="s">
        <v>2569</v>
      </c>
      <c r="D1291" s="21" t="s">
        <v>2570</v>
      </c>
      <c r="E1291" s="21" t="s">
        <v>2571</v>
      </c>
      <c r="F1291" s="21" t="s">
        <v>2352</v>
      </c>
      <c r="G1291" s="21" t="s">
        <v>2353</v>
      </c>
      <c r="H1291" s="21">
        <v>83705.0</v>
      </c>
      <c r="I1291" s="21">
        <v>2.083451768E9</v>
      </c>
      <c r="J1291" s="21">
        <v>2.087947621E9</v>
      </c>
      <c r="K1291" s="24"/>
    </row>
    <row r="1292">
      <c r="A1292" s="18"/>
      <c r="B1292" s="13"/>
      <c r="C1292" s="20" t="s">
        <v>2572</v>
      </c>
      <c r="D1292" s="21" t="s">
        <v>2573</v>
      </c>
      <c r="E1292" s="21" t="s">
        <v>2574</v>
      </c>
      <c r="F1292" s="21" t="s">
        <v>2352</v>
      </c>
      <c r="G1292" s="21" t="s">
        <v>2353</v>
      </c>
      <c r="H1292" s="21">
        <v>83705.0</v>
      </c>
      <c r="I1292" s="21">
        <v>2.08284467E9</v>
      </c>
      <c r="J1292" s="23"/>
      <c r="K1292" s="24"/>
    </row>
    <row r="1293">
      <c r="A1293" s="18"/>
      <c r="B1293" s="13"/>
      <c r="C1293" s="20" t="s">
        <v>336</v>
      </c>
      <c r="D1293" s="21" t="s">
        <v>2573</v>
      </c>
      <c r="E1293" s="21" t="s">
        <v>2574</v>
      </c>
      <c r="F1293" s="21" t="s">
        <v>2352</v>
      </c>
      <c r="G1293" s="21" t="s">
        <v>2353</v>
      </c>
      <c r="H1293" s="21">
        <v>83705.0</v>
      </c>
      <c r="I1293" s="21">
        <v>2.083421214E9</v>
      </c>
      <c r="J1293" s="21">
        <v>2.085707879E9</v>
      </c>
      <c r="K1293" s="24"/>
    </row>
    <row r="1294">
      <c r="A1294" s="18"/>
      <c r="B1294" s="13"/>
      <c r="C1294" s="20" t="s">
        <v>1310</v>
      </c>
      <c r="D1294" s="21" t="s">
        <v>2575</v>
      </c>
      <c r="E1294" s="21" t="s">
        <v>2574</v>
      </c>
      <c r="F1294" s="21" t="s">
        <v>2352</v>
      </c>
      <c r="G1294" s="21" t="s">
        <v>2353</v>
      </c>
      <c r="H1294" s="21">
        <v>83705.0</v>
      </c>
      <c r="I1294" s="21">
        <v>2.088554847E9</v>
      </c>
      <c r="J1294" s="23"/>
      <c r="K1294" s="24"/>
    </row>
    <row r="1295">
      <c r="A1295" s="18"/>
      <c r="B1295" s="13"/>
      <c r="C1295" s="20" t="s">
        <v>256</v>
      </c>
      <c r="D1295" s="21" t="s">
        <v>2576</v>
      </c>
      <c r="E1295" s="21" t="s">
        <v>2577</v>
      </c>
      <c r="F1295" s="21" t="s">
        <v>2352</v>
      </c>
      <c r="G1295" s="21" t="s">
        <v>2353</v>
      </c>
      <c r="H1295" s="21">
        <v>83705.0</v>
      </c>
      <c r="I1295" s="21">
        <v>9.076916638E9</v>
      </c>
      <c r="J1295" s="21">
        <v>7.816431828E9</v>
      </c>
      <c r="K1295" s="24"/>
    </row>
    <row r="1296">
      <c r="A1296" s="18"/>
      <c r="B1296" s="13"/>
      <c r="C1296" s="20" t="s">
        <v>2578</v>
      </c>
      <c r="D1296" s="21" t="s">
        <v>1186</v>
      </c>
      <c r="E1296" s="21" t="s">
        <v>2579</v>
      </c>
      <c r="F1296" s="21" t="s">
        <v>2352</v>
      </c>
      <c r="G1296" s="21" t="s">
        <v>2353</v>
      </c>
      <c r="H1296" s="21">
        <v>83705.0</v>
      </c>
      <c r="I1296" s="21">
        <v>2.083779537E9</v>
      </c>
      <c r="J1296" s="21">
        <v>2.083825406E9</v>
      </c>
      <c r="K1296" s="21">
        <v>2.08338343E9</v>
      </c>
    </row>
    <row r="1297">
      <c r="A1297" s="18"/>
      <c r="B1297" s="13"/>
      <c r="C1297" s="20" t="s">
        <v>790</v>
      </c>
      <c r="D1297" s="21" t="s">
        <v>2580</v>
      </c>
      <c r="E1297" s="21" t="s">
        <v>2581</v>
      </c>
      <c r="F1297" s="21" t="s">
        <v>2352</v>
      </c>
      <c r="G1297" s="21" t="s">
        <v>2353</v>
      </c>
      <c r="H1297" s="21">
        <v>83705.0</v>
      </c>
      <c r="I1297" s="21">
        <v>2.084330586E9</v>
      </c>
      <c r="J1297" s="21">
        <v>2.082869461E9</v>
      </c>
      <c r="K1297" s="24"/>
    </row>
    <row r="1298">
      <c r="A1298" s="5" t="s">
        <v>244</v>
      </c>
      <c r="B1298" s="6" t="s">
        <v>261</v>
      </c>
      <c r="C1298" s="20" t="s">
        <v>492</v>
      </c>
      <c r="D1298" s="21" t="s">
        <v>826</v>
      </c>
      <c r="E1298" s="21" t="s">
        <v>2582</v>
      </c>
      <c r="F1298" s="21" t="s">
        <v>2346</v>
      </c>
      <c r="G1298" s="21" t="s">
        <v>250</v>
      </c>
      <c r="H1298" s="21">
        <v>45211.0</v>
      </c>
      <c r="I1298" s="21"/>
      <c r="J1298" s="21"/>
      <c r="K1298" s="24"/>
    </row>
    <row r="1299">
      <c r="A1299" s="5" t="s">
        <v>539</v>
      </c>
      <c r="B1299" s="6" t="s">
        <v>245</v>
      </c>
      <c r="C1299" s="20" t="s">
        <v>2583</v>
      </c>
      <c r="D1299" s="21" t="s">
        <v>375</v>
      </c>
      <c r="E1299" s="21" t="s">
        <v>2582</v>
      </c>
      <c r="F1299" s="21" t="s">
        <v>2346</v>
      </c>
      <c r="G1299" s="21" t="s">
        <v>250</v>
      </c>
      <c r="H1299" s="21">
        <v>45211.0</v>
      </c>
      <c r="I1299" s="21">
        <v>3.179935377E9</v>
      </c>
      <c r="J1299" s="21">
        <v>5.134022574E9</v>
      </c>
      <c r="K1299" s="21">
        <v>5.138376362E9</v>
      </c>
    </row>
    <row r="1300">
      <c r="A1300" s="5" t="s">
        <v>244</v>
      </c>
      <c r="B1300" s="6" t="s">
        <v>245</v>
      </c>
      <c r="C1300" s="20" t="s">
        <v>2584</v>
      </c>
      <c r="D1300" s="21" t="s">
        <v>1294</v>
      </c>
      <c r="E1300" s="21" t="s">
        <v>2582</v>
      </c>
      <c r="F1300" s="21" t="s">
        <v>2346</v>
      </c>
      <c r="G1300" s="21" t="s">
        <v>250</v>
      </c>
      <c r="H1300" s="21">
        <v>45211.0</v>
      </c>
      <c r="I1300" s="21"/>
      <c r="J1300" s="23"/>
      <c r="K1300" s="24"/>
    </row>
    <row r="1301">
      <c r="A1301" s="5" t="s">
        <v>244</v>
      </c>
      <c r="B1301" s="6" t="s">
        <v>270</v>
      </c>
      <c r="C1301" s="20" t="s">
        <v>2585</v>
      </c>
      <c r="D1301" s="21" t="s">
        <v>375</v>
      </c>
      <c r="E1301" s="21" t="s">
        <v>2582</v>
      </c>
      <c r="F1301" s="21" t="s">
        <v>2346</v>
      </c>
      <c r="G1301" s="21" t="s">
        <v>250</v>
      </c>
      <c r="H1301" s="21">
        <v>45211.0</v>
      </c>
      <c r="I1301" s="24"/>
      <c r="J1301" s="21"/>
      <c r="K1301" s="21"/>
    </row>
    <row r="1302">
      <c r="A1302" s="5" t="s">
        <v>244</v>
      </c>
      <c r="B1302" s="6" t="s">
        <v>270</v>
      </c>
      <c r="C1302" s="20" t="s">
        <v>1612</v>
      </c>
      <c r="D1302" s="21" t="s">
        <v>2586</v>
      </c>
      <c r="E1302" s="21" t="s">
        <v>2587</v>
      </c>
      <c r="F1302" s="21" t="s">
        <v>2346</v>
      </c>
      <c r="G1302" s="21" t="s">
        <v>250</v>
      </c>
      <c r="H1302" s="21">
        <v>45211.0</v>
      </c>
      <c r="I1302" s="21">
        <v>5.132908647E9</v>
      </c>
      <c r="J1302" s="21">
        <v>5.132275371E9</v>
      </c>
      <c r="K1302" s="21">
        <v>5.132591838E9</v>
      </c>
    </row>
    <row r="1303">
      <c r="A1303" s="5" t="s">
        <v>244</v>
      </c>
      <c r="B1303" s="6" t="s">
        <v>270</v>
      </c>
      <c r="C1303" s="20" t="s">
        <v>657</v>
      </c>
      <c r="D1303" s="21" t="s">
        <v>2588</v>
      </c>
      <c r="E1303" s="21" t="s">
        <v>2589</v>
      </c>
      <c r="F1303" s="21" t="s">
        <v>2346</v>
      </c>
      <c r="G1303" s="21" t="s">
        <v>250</v>
      </c>
      <c r="H1303" s="21">
        <v>45211.0</v>
      </c>
      <c r="I1303" s="21">
        <v>5.132957124E9</v>
      </c>
      <c r="J1303" s="21">
        <v>8.047482052E9</v>
      </c>
      <c r="K1303" s="21">
        <v>5.134076254E9</v>
      </c>
    </row>
    <row r="1304">
      <c r="A1304" s="5" t="s">
        <v>269</v>
      </c>
      <c r="B1304" s="6" t="s">
        <v>245</v>
      </c>
      <c r="C1304" s="20" t="s">
        <v>1480</v>
      </c>
      <c r="D1304" s="21" t="s">
        <v>2590</v>
      </c>
      <c r="E1304" s="21" t="s">
        <v>2589</v>
      </c>
      <c r="F1304" s="21" t="s">
        <v>2346</v>
      </c>
      <c r="G1304" s="21" t="s">
        <v>250</v>
      </c>
      <c r="H1304" s="21">
        <v>45211.0</v>
      </c>
      <c r="I1304" s="21">
        <v>5.134042662E9</v>
      </c>
      <c r="J1304" s="21">
        <v>5.132250282E9</v>
      </c>
      <c r="K1304" s="24"/>
    </row>
    <row r="1305">
      <c r="A1305" s="5" t="s">
        <v>244</v>
      </c>
      <c r="B1305" s="6" t="s">
        <v>245</v>
      </c>
      <c r="C1305" s="20" t="s">
        <v>844</v>
      </c>
      <c r="D1305" s="21" t="s">
        <v>2591</v>
      </c>
      <c r="E1305" s="21" t="s">
        <v>2592</v>
      </c>
      <c r="F1305" s="21" t="s">
        <v>2346</v>
      </c>
      <c r="G1305" s="21" t="s">
        <v>250</v>
      </c>
      <c r="H1305" s="21">
        <v>45211.0</v>
      </c>
      <c r="I1305" s="21"/>
      <c r="J1305" s="23"/>
      <c r="K1305" s="24"/>
    </row>
    <row r="1306">
      <c r="A1306" s="5" t="s">
        <v>269</v>
      </c>
      <c r="B1306" s="6" t="s">
        <v>245</v>
      </c>
      <c r="C1306" s="20" t="s">
        <v>279</v>
      </c>
      <c r="D1306" s="21" t="s">
        <v>2593</v>
      </c>
      <c r="E1306" s="21" t="s">
        <v>2592</v>
      </c>
      <c r="F1306" s="21" t="s">
        <v>2346</v>
      </c>
      <c r="G1306" s="21" t="s">
        <v>250</v>
      </c>
      <c r="H1306" s="21">
        <v>45211.0</v>
      </c>
      <c r="I1306" s="21">
        <v>5.135184614E9</v>
      </c>
      <c r="J1306" s="23"/>
      <c r="K1306" s="24"/>
    </row>
    <row r="1307">
      <c r="A1307" s="5" t="s">
        <v>269</v>
      </c>
      <c r="B1307" s="6" t="s">
        <v>270</v>
      </c>
      <c r="C1307" s="20" t="s">
        <v>2594</v>
      </c>
      <c r="D1307" s="21" t="s">
        <v>2595</v>
      </c>
      <c r="E1307" s="21" t="s">
        <v>2596</v>
      </c>
      <c r="F1307" s="21" t="s">
        <v>2346</v>
      </c>
      <c r="G1307" s="21" t="s">
        <v>250</v>
      </c>
      <c r="H1307" s="21">
        <v>45211.0</v>
      </c>
      <c r="I1307" s="21"/>
      <c r="J1307" s="21"/>
      <c r="K1307" s="21">
        <v>5.13379801E9</v>
      </c>
    </row>
    <row r="1308">
      <c r="A1308" s="5" t="s">
        <v>244</v>
      </c>
      <c r="B1308" s="6" t="s">
        <v>245</v>
      </c>
      <c r="C1308" s="20" t="s">
        <v>288</v>
      </c>
      <c r="D1308" s="21" t="s">
        <v>2597</v>
      </c>
      <c r="E1308" s="21" t="s">
        <v>2598</v>
      </c>
      <c r="F1308" s="21" t="s">
        <v>2346</v>
      </c>
      <c r="G1308" s="21" t="s">
        <v>250</v>
      </c>
      <c r="H1308" s="21">
        <v>45211.0</v>
      </c>
      <c r="I1308" s="21"/>
      <c r="J1308" s="22">
        <v>5.137031801E9</v>
      </c>
      <c r="K1308" s="21">
        <v>5.132295365E9</v>
      </c>
    </row>
    <row r="1309">
      <c r="A1309" s="5" t="s">
        <v>244</v>
      </c>
      <c r="B1309" s="6" t="s">
        <v>245</v>
      </c>
      <c r="C1309" s="20" t="s">
        <v>288</v>
      </c>
      <c r="D1309" s="21" t="s">
        <v>2597</v>
      </c>
      <c r="E1309" s="21" t="s">
        <v>2598</v>
      </c>
      <c r="F1309" s="21" t="s">
        <v>2346</v>
      </c>
      <c r="G1309" s="21" t="s">
        <v>250</v>
      </c>
      <c r="H1309" s="21">
        <v>45211.0</v>
      </c>
      <c r="I1309" s="24"/>
      <c r="J1309" s="21">
        <v>5.137548801E9</v>
      </c>
      <c r="K1309" s="24"/>
    </row>
    <row r="1310">
      <c r="A1310" s="5" t="s">
        <v>244</v>
      </c>
      <c r="B1310" s="6" t="s">
        <v>261</v>
      </c>
      <c r="C1310" s="20" t="s">
        <v>1024</v>
      </c>
      <c r="D1310" s="21" t="s">
        <v>2599</v>
      </c>
      <c r="E1310" s="21" t="s">
        <v>2598</v>
      </c>
      <c r="F1310" s="21" t="s">
        <v>2346</v>
      </c>
      <c r="G1310" s="21" t="s">
        <v>250</v>
      </c>
      <c r="H1310" s="21">
        <v>45211.0</v>
      </c>
      <c r="I1310" s="21">
        <v>5.135281891E9</v>
      </c>
      <c r="J1310" s="21">
        <v>5.135281475E9</v>
      </c>
      <c r="K1310" s="21">
        <v>5.132882522E9</v>
      </c>
    </row>
    <row r="1311">
      <c r="A1311" s="5" t="s">
        <v>244</v>
      </c>
      <c r="B1311" s="6" t="s">
        <v>245</v>
      </c>
      <c r="C1311" s="20" t="s">
        <v>1011</v>
      </c>
      <c r="D1311" s="21" t="s">
        <v>703</v>
      </c>
      <c r="E1311" s="21" t="s">
        <v>2600</v>
      </c>
      <c r="F1311" s="21" t="s">
        <v>2346</v>
      </c>
      <c r="G1311" s="21" t="s">
        <v>250</v>
      </c>
      <c r="H1311" s="21">
        <v>45211.0</v>
      </c>
      <c r="I1311" s="21"/>
      <c r="J1311" s="23"/>
      <c r="K1311" s="24"/>
    </row>
    <row r="1312">
      <c r="A1312" s="5" t="s">
        <v>244</v>
      </c>
      <c r="B1312" s="6" t="s">
        <v>245</v>
      </c>
      <c r="C1312" s="20" t="s">
        <v>2601</v>
      </c>
      <c r="D1312" s="21" t="s">
        <v>1559</v>
      </c>
      <c r="E1312" s="21" t="s">
        <v>2602</v>
      </c>
      <c r="F1312" s="21" t="s">
        <v>2346</v>
      </c>
      <c r="G1312" s="21" t="s">
        <v>250</v>
      </c>
      <c r="H1312" s="21">
        <v>45211.0</v>
      </c>
      <c r="I1312" s="21">
        <v>5.135449494E9</v>
      </c>
      <c r="J1312" s="23"/>
      <c r="K1312" s="24"/>
    </row>
    <row r="1313">
      <c r="A1313" s="5" t="s">
        <v>244</v>
      </c>
      <c r="B1313" s="6" t="s">
        <v>261</v>
      </c>
      <c r="C1313" s="20" t="s">
        <v>2603</v>
      </c>
      <c r="D1313" s="21" t="s">
        <v>2604</v>
      </c>
      <c r="E1313" s="21" t="s">
        <v>2605</v>
      </c>
      <c r="F1313" s="21" t="s">
        <v>2346</v>
      </c>
      <c r="G1313" s="21" t="s">
        <v>250</v>
      </c>
      <c r="H1313" s="21">
        <v>45211.0</v>
      </c>
      <c r="I1313" s="21"/>
      <c r="J1313" s="21"/>
      <c r="K1313" s="24"/>
    </row>
    <row r="1314">
      <c r="A1314" s="5" t="s">
        <v>269</v>
      </c>
      <c r="B1314" s="6" t="s">
        <v>245</v>
      </c>
      <c r="C1314" s="20" t="s">
        <v>2603</v>
      </c>
      <c r="D1314" s="21" t="s">
        <v>2604</v>
      </c>
      <c r="E1314" s="21" t="s">
        <v>2605</v>
      </c>
      <c r="F1314" s="21" t="s">
        <v>2346</v>
      </c>
      <c r="G1314" s="21" t="s">
        <v>250</v>
      </c>
      <c r="H1314" s="21">
        <v>45211.0</v>
      </c>
      <c r="I1314" s="22">
        <v>5.13200028E9</v>
      </c>
      <c r="J1314" s="23"/>
      <c r="K1314" s="24"/>
    </row>
    <row r="1315">
      <c r="A1315" s="5" t="s">
        <v>244</v>
      </c>
      <c r="B1315" s="6" t="s">
        <v>261</v>
      </c>
      <c r="C1315" s="20" t="s">
        <v>246</v>
      </c>
      <c r="D1315" s="21" t="s">
        <v>451</v>
      </c>
      <c r="E1315" s="21" t="s">
        <v>2606</v>
      </c>
      <c r="F1315" s="21" t="s">
        <v>2346</v>
      </c>
      <c r="G1315" s="21" t="s">
        <v>250</v>
      </c>
      <c r="H1315" s="21">
        <v>45211.0</v>
      </c>
      <c r="I1315" s="21">
        <v>5.132952836E9</v>
      </c>
      <c r="J1315" s="21">
        <v>5.134846905E9</v>
      </c>
      <c r="K1315" s="21">
        <v>8.593719583E9</v>
      </c>
    </row>
    <row r="1316">
      <c r="A1316" s="5" t="s">
        <v>244</v>
      </c>
      <c r="B1316" s="6" t="s">
        <v>245</v>
      </c>
      <c r="C1316" s="20" t="s">
        <v>285</v>
      </c>
      <c r="D1316" s="21" t="s">
        <v>2607</v>
      </c>
      <c r="E1316" s="21" t="s">
        <v>2608</v>
      </c>
      <c r="F1316" s="21" t="s">
        <v>2346</v>
      </c>
      <c r="G1316" s="21" t="s">
        <v>250</v>
      </c>
      <c r="H1316" s="21">
        <v>45211.0</v>
      </c>
      <c r="I1316" s="22">
        <v>5.138437478E9</v>
      </c>
      <c r="J1316" s="21">
        <v>5.132008398E9</v>
      </c>
      <c r="K1316" s="21">
        <v>5.13843766E9</v>
      </c>
    </row>
    <row r="1317">
      <c r="A1317" s="5" t="s">
        <v>244</v>
      </c>
      <c r="B1317" s="6" t="s">
        <v>245</v>
      </c>
      <c r="C1317" s="20" t="s">
        <v>2609</v>
      </c>
      <c r="D1317" s="21" t="s">
        <v>2610</v>
      </c>
      <c r="E1317" s="21" t="s">
        <v>2611</v>
      </c>
      <c r="F1317" s="21" t="s">
        <v>2346</v>
      </c>
      <c r="G1317" s="21" t="s">
        <v>250</v>
      </c>
      <c r="H1317" s="21">
        <v>45211.0</v>
      </c>
      <c r="I1317" s="21">
        <v>5.1396867E9</v>
      </c>
      <c r="J1317" s="21">
        <v>5.139612134E9</v>
      </c>
      <c r="K1317" s="24"/>
    </row>
    <row r="1318">
      <c r="A1318" s="5" t="s">
        <v>244</v>
      </c>
      <c r="B1318" s="6" t="s">
        <v>245</v>
      </c>
      <c r="C1318" s="20" t="s">
        <v>532</v>
      </c>
      <c r="D1318" s="21" t="s">
        <v>826</v>
      </c>
      <c r="E1318" s="21" t="s">
        <v>2612</v>
      </c>
      <c r="F1318" s="21" t="s">
        <v>2346</v>
      </c>
      <c r="G1318" s="21" t="s">
        <v>250</v>
      </c>
      <c r="H1318" s="21">
        <v>45211.0</v>
      </c>
      <c r="I1318" s="21">
        <v>5.137206507E9</v>
      </c>
      <c r="J1318" s="23"/>
      <c r="K1318" s="24"/>
    </row>
    <row r="1319">
      <c r="A1319" s="5" t="s">
        <v>244</v>
      </c>
      <c r="B1319" s="6" t="s">
        <v>261</v>
      </c>
      <c r="C1319" s="20" t="s">
        <v>532</v>
      </c>
      <c r="D1319" s="21" t="s">
        <v>826</v>
      </c>
      <c r="E1319" s="21" t="s">
        <v>2612</v>
      </c>
      <c r="F1319" s="21" t="s">
        <v>2346</v>
      </c>
      <c r="G1319" s="21" t="s">
        <v>250</v>
      </c>
      <c r="H1319" s="21">
        <v>45211.0</v>
      </c>
      <c r="I1319" s="21">
        <v>9.519922407E9</v>
      </c>
      <c r="J1319" s="21">
        <v>8.507103952E9</v>
      </c>
      <c r="K1319" s="24"/>
    </row>
    <row r="1320">
      <c r="A1320" s="5" t="s">
        <v>539</v>
      </c>
      <c r="B1320" s="6" t="s">
        <v>245</v>
      </c>
      <c r="C1320" s="20" t="s">
        <v>345</v>
      </c>
      <c r="D1320" s="21" t="s">
        <v>2613</v>
      </c>
      <c r="E1320" s="21" t="s">
        <v>2614</v>
      </c>
      <c r="F1320" s="21" t="s">
        <v>2346</v>
      </c>
      <c r="G1320" s="21" t="s">
        <v>250</v>
      </c>
      <c r="H1320" s="21">
        <v>45211.0</v>
      </c>
      <c r="I1320" s="21">
        <v>5.134292084E9</v>
      </c>
      <c r="J1320" s="23"/>
      <c r="K1320" s="24"/>
    </row>
    <row r="1321">
      <c r="A1321" s="5" t="s">
        <v>244</v>
      </c>
      <c r="B1321" s="6" t="s">
        <v>245</v>
      </c>
      <c r="C1321" s="20" t="s">
        <v>429</v>
      </c>
      <c r="D1321" s="21" t="s">
        <v>2399</v>
      </c>
      <c r="E1321" s="21" t="s">
        <v>2615</v>
      </c>
      <c r="F1321" s="21" t="s">
        <v>2346</v>
      </c>
      <c r="G1321" s="21" t="s">
        <v>250</v>
      </c>
      <c r="H1321" s="21">
        <v>45211.0</v>
      </c>
      <c r="I1321" s="21"/>
      <c r="J1321" s="23"/>
      <c r="K1321" s="24"/>
    </row>
    <row r="1322">
      <c r="A1322" s="5" t="s">
        <v>269</v>
      </c>
      <c r="B1322" s="6" t="s">
        <v>245</v>
      </c>
      <c r="C1322" s="20" t="s">
        <v>2616</v>
      </c>
      <c r="D1322" s="21" t="s">
        <v>2617</v>
      </c>
      <c r="E1322" s="21" t="s">
        <v>2618</v>
      </c>
      <c r="F1322" s="21" t="s">
        <v>2346</v>
      </c>
      <c r="G1322" s="21" t="s">
        <v>250</v>
      </c>
      <c r="H1322" s="21">
        <v>45211.0</v>
      </c>
      <c r="I1322" s="22">
        <v>5.132912317E9</v>
      </c>
      <c r="J1322" s="23"/>
      <c r="K1322" s="24"/>
    </row>
    <row r="1323">
      <c r="A1323" s="5" t="s">
        <v>244</v>
      </c>
      <c r="B1323" s="6" t="s">
        <v>245</v>
      </c>
      <c r="C1323" s="20" t="s">
        <v>434</v>
      </c>
      <c r="D1323" s="21" t="s">
        <v>2619</v>
      </c>
      <c r="E1323" s="21" t="s">
        <v>2620</v>
      </c>
      <c r="F1323" s="21" t="s">
        <v>2346</v>
      </c>
      <c r="G1323" s="21" t="s">
        <v>250</v>
      </c>
      <c r="H1323" s="21">
        <v>45211.0</v>
      </c>
      <c r="I1323" s="22">
        <v>5.137089025E9</v>
      </c>
      <c r="J1323" s="23"/>
      <c r="K1323" s="24"/>
    </row>
    <row r="1324">
      <c r="A1324" s="5" t="s">
        <v>244</v>
      </c>
      <c r="B1324" s="6" t="s">
        <v>245</v>
      </c>
      <c r="C1324" s="20" t="s">
        <v>1946</v>
      </c>
      <c r="D1324" s="21" t="s">
        <v>2621</v>
      </c>
      <c r="E1324" s="21" t="s">
        <v>2622</v>
      </c>
      <c r="F1324" s="21" t="s">
        <v>2352</v>
      </c>
      <c r="G1324" s="21" t="s">
        <v>2353</v>
      </c>
      <c r="H1324" s="21">
        <v>83705.0</v>
      </c>
      <c r="I1324" s="21">
        <v>3.019725744E9</v>
      </c>
      <c r="J1324" s="23"/>
      <c r="K1324" s="24"/>
    </row>
    <row r="1325">
      <c r="A1325" s="18"/>
      <c r="B1325" s="13"/>
      <c r="C1325" s="20" t="s">
        <v>2623</v>
      </c>
      <c r="D1325" s="21" t="s">
        <v>2624</v>
      </c>
      <c r="E1325" s="21" t="s">
        <v>2622</v>
      </c>
      <c r="F1325" s="21" t="s">
        <v>2352</v>
      </c>
      <c r="G1325" s="21" t="s">
        <v>2353</v>
      </c>
      <c r="H1325" s="21">
        <v>83705.0</v>
      </c>
      <c r="I1325" s="21">
        <v>2.088099309E9</v>
      </c>
      <c r="J1325" s="23"/>
      <c r="K1325" s="24"/>
    </row>
    <row r="1326">
      <c r="A1326" s="18"/>
      <c r="B1326" s="13"/>
      <c r="C1326" s="20" t="s">
        <v>434</v>
      </c>
      <c r="D1326" s="21" t="s">
        <v>2625</v>
      </c>
      <c r="E1326" s="21" t="s">
        <v>2626</v>
      </c>
      <c r="F1326" s="21" t="s">
        <v>2352</v>
      </c>
      <c r="G1326" s="21" t="s">
        <v>2353</v>
      </c>
      <c r="H1326" s="21">
        <v>83705.0</v>
      </c>
      <c r="I1326" s="21">
        <v>2.088413537E9</v>
      </c>
      <c r="J1326" s="23"/>
      <c r="K1326" s="24"/>
    </row>
    <row r="1327">
      <c r="A1327" s="18"/>
      <c r="B1327" s="13"/>
      <c r="C1327" s="20" t="s">
        <v>755</v>
      </c>
      <c r="D1327" s="21" t="s">
        <v>1873</v>
      </c>
      <c r="E1327" s="21" t="s">
        <v>2627</v>
      </c>
      <c r="F1327" s="21" t="s">
        <v>2352</v>
      </c>
      <c r="G1327" s="21" t="s">
        <v>2353</v>
      </c>
      <c r="H1327" s="21">
        <v>83705.0</v>
      </c>
      <c r="I1327" s="21">
        <v>2.088908505E9</v>
      </c>
      <c r="J1327" s="21">
        <v>2.08761198E9</v>
      </c>
      <c r="K1327" s="21">
        <v>2.083423528E9</v>
      </c>
    </row>
    <row r="1328">
      <c r="A1328" s="18"/>
      <c r="B1328" s="13"/>
      <c r="C1328" s="20" t="s">
        <v>844</v>
      </c>
      <c r="D1328" s="21" t="s">
        <v>2628</v>
      </c>
      <c r="E1328" s="21" t="s">
        <v>2629</v>
      </c>
      <c r="F1328" s="21" t="s">
        <v>2352</v>
      </c>
      <c r="G1328" s="21" t="s">
        <v>2353</v>
      </c>
      <c r="H1328" s="21">
        <v>83705.0</v>
      </c>
      <c r="I1328" s="21">
        <v>2.083710908E9</v>
      </c>
      <c r="J1328" s="21">
        <v>2.084591246E9</v>
      </c>
      <c r="K1328" s="24"/>
    </row>
    <row r="1329">
      <c r="A1329" s="18"/>
      <c r="B1329" s="13"/>
      <c r="C1329" s="20" t="s">
        <v>395</v>
      </c>
      <c r="D1329" s="21" t="s">
        <v>2630</v>
      </c>
      <c r="E1329" s="21" t="s">
        <v>2631</v>
      </c>
      <c r="F1329" s="21" t="s">
        <v>2352</v>
      </c>
      <c r="G1329" s="21" t="s">
        <v>2353</v>
      </c>
      <c r="H1329" s="21">
        <v>83705.0</v>
      </c>
      <c r="I1329" s="21">
        <v>2.087244342E9</v>
      </c>
      <c r="J1329" s="23"/>
      <c r="K1329" s="24"/>
    </row>
    <row r="1330">
      <c r="A1330" s="18"/>
      <c r="B1330" s="13"/>
      <c r="C1330" s="20" t="s">
        <v>492</v>
      </c>
      <c r="D1330" s="21" t="s">
        <v>2632</v>
      </c>
      <c r="E1330" s="21" t="s">
        <v>2633</v>
      </c>
      <c r="F1330" s="21" t="s">
        <v>2352</v>
      </c>
      <c r="G1330" s="21" t="s">
        <v>2353</v>
      </c>
      <c r="H1330" s="21">
        <v>83705.0</v>
      </c>
      <c r="I1330" s="21">
        <v>2.08250081E9</v>
      </c>
      <c r="J1330" s="21">
        <v>2.083455508E9</v>
      </c>
      <c r="K1330" s="21">
        <v>2.083434332E9</v>
      </c>
    </row>
    <row r="1331">
      <c r="A1331" s="18"/>
      <c r="B1331" s="13"/>
      <c r="C1331" s="20" t="s">
        <v>434</v>
      </c>
      <c r="D1331" s="21" t="s">
        <v>1613</v>
      </c>
      <c r="E1331" s="21" t="s">
        <v>2634</v>
      </c>
      <c r="F1331" s="21" t="s">
        <v>2352</v>
      </c>
      <c r="G1331" s="21" t="s">
        <v>2353</v>
      </c>
      <c r="H1331" s="21">
        <v>83705.0</v>
      </c>
      <c r="I1331" s="21">
        <v>7.753882057E9</v>
      </c>
      <c r="J1331" s="23"/>
      <c r="K1331" s="24"/>
    </row>
    <row r="1332">
      <c r="A1332" s="18"/>
      <c r="B1332" s="13"/>
      <c r="C1332" s="20" t="s">
        <v>740</v>
      </c>
      <c r="D1332" s="21" t="s">
        <v>2635</v>
      </c>
      <c r="E1332" s="21" t="s">
        <v>2634</v>
      </c>
      <c r="F1332" s="21" t="s">
        <v>2352</v>
      </c>
      <c r="G1332" s="21" t="s">
        <v>2353</v>
      </c>
      <c r="H1332" s="21">
        <v>83705.0</v>
      </c>
      <c r="I1332" s="21">
        <v>7.759347569E9</v>
      </c>
      <c r="J1332" s="21">
        <v>7.757546651E9</v>
      </c>
      <c r="K1332" s="24"/>
    </row>
    <row r="1333">
      <c r="A1333" s="18"/>
      <c r="B1333" s="13"/>
      <c r="C1333" s="20" t="s">
        <v>2636</v>
      </c>
      <c r="D1333" s="21" t="s">
        <v>2637</v>
      </c>
      <c r="E1333" s="21" t="s">
        <v>2638</v>
      </c>
      <c r="F1333" s="21" t="s">
        <v>2352</v>
      </c>
      <c r="G1333" s="21" t="s">
        <v>2353</v>
      </c>
      <c r="H1333" s="21">
        <v>83705.0</v>
      </c>
      <c r="I1333" s="21">
        <v>2.08731122E9</v>
      </c>
      <c r="J1333" s="23"/>
      <c r="K1333" s="24"/>
    </row>
    <row r="1334">
      <c r="A1334" s="18"/>
      <c r="B1334" s="13"/>
      <c r="C1334" s="20" t="s">
        <v>2639</v>
      </c>
      <c r="D1334" s="21" t="s">
        <v>2640</v>
      </c>
      <c r="E1334" s="21" t="s">
        <v>2641</v>
      </c>
      <c r="F1334" s="21" t="s">
        <v>2352</v>
      </c>
      <c r="G1334" s="21" t="s">
        <v>2353</v>
      </c>
      <c r="H1334" s="21">
        <v>83705.0</v>
      </c>
      <c r="I1334" s="21">
        <v>2.087392066E9</v>
      </c>
      <c r="J1334" s="21">
        <v>2.084290104E9</v>
      </c>
      <c r="K1334" s="21">
        <v>2.087391665E9</v>
      </c>
    </row>
    <row r="1335">
      <c r="A1335" s="18"/>
      <c r="B1335" s="13"/>
      <c r="C1335" s="20" t="s">
        <v>591</v>
      </c>
      <c r="D1335" s="21" t="s">
        <v>2642</v>
      </c>
      <c r="E1335" s="21" t="s">
        <v>2643</v>
      </c>
      <c r="F1335" s="21" t="s">
        <v>2352</v>
      </c>
      <c r="G1335" s="21" t="s">
        <v>2353</v>
      </c>
      <c r="H1335" s="21">
        <v>83705.0</v>
      </c>
      <c r="I1335" s="21">
        <v>2.088613401E9</v>
      </c>
      <c r="J1335" s="21">
        <v>2.083427786E9</v>
      </c>
      <c r="K1335" s="24"/>
    </row>
    <row r="1336">
      <c r="A1336" s="18"/>
      <c r="B1336" s="13"/>
      <c r="C1336" s="20" t="s">
        <v>2644</v>
      </c>
      <c r="D1336" s="21" t="s">
        <v>2642</v>
      </c>
      <c r="E1336" s="21" t="s">
        <v>2643</v>
      </c>
      <c r="F1336" s="21" t="s">
        <v>2352</v>
      </c>
      <c r="G1336" s="21" t="s">
        <v>2353</v>
      </c>
      <c r="H1336" s="21">
        <v>83705.0</v>
      </c>
      <c r="I1336" s="24"/>
      <c r="J1336" s="21">
        <v>2.088706427E9</v>
      </c>
      <c r="K1336" s="24"/>
    </row>
    <row r="1337">
      <c r="A1337" s="18"/>
      <c r="B1337" s="13"/>
      <c r="C1337" s="20" t="s">
        <v>1146</v>
      </c>
      <c r="D1337" s="21" t="s">
        <v>411</v>
      </c>
      <c r="E1337" s="21" t="s">
        <v>2645</v>
      </c>
      <c r="F1337" s="21" t="s">
        <v>2352</v>
      </c>
      <c r="G1337" s="21" t="s">
        <v>2353</v>
      </c>
      <c r="H1337" s="21">
        <v>83704.0</v>
      </c>
      <c r="I1337" s="21">
        <v>2.083898313E9</v>
      </c>
      <c r="J1337" s="21">
        <v>2.083779948E9</v>
      </c>
      <c r="K1337" s="21">
        <v>2.083761719E9</v>
      </c>
    </row>
    <row r="1338">
      <c r="A1338" s="18"/>
      <c r="B1338" s="13"/>
      <c r="C1338" s="20" t="s">
        <v>2646</v>
      </c>
      <c r="D1338" s="21" t="s">
        <v>2647</v>
      </c>
      <c r="E1338" s="21" t="s">
        <v>2648</v>
      </c>
      <c r="F1338" s="21" t="s">
        <v>2352</v>
      </c>
      <c r="G1338" s="21" t="s">
        <v>2353</v>
      </c>
      <c r="H1338" s="21">
        <v>83704.0</v>
      </c>
      <c r="I1338" s="21">
        <v>2.083850553E9</v>
      </c>
      <c r="J1338" s="23"/>
      <c r="K1338" s="24"/>
    </row>
    <row r="1339">
      <c r="A1339" s="18"/>
      <c r="B1339" s="13"/>
      <c r="C1339" s="20" t="s">
        <v>336</v>
      </c>
      <c r="D1339" s="21" t="s">
        <v>2649</v>
      </c>
      <c r="E1339" s="21" t="s">
        <v>2650</v>
      </c>
      <c r="F1339" s="21" t="s">
        <v>2352</v>
      </c>
      <c r="G1339" s="21" t="s">
        <v>2353</v>
      </c>
      <c r="H1339" s="21">
        <v>83704.0</v>
      </c>
      <c r="I1339" s="21">
        <v>2.066124813E9</v>
      </c>
      <c r="J1339" s="21">
        <v>2.06720611E9</v>
      </c>
      <c r="K1339" s="21">
        <v>2.085144717E9</v>
      </c>
    </row>
    <row r="1340">
      <c r="A1340" s="18"/>
      <c r="B1340" s="13"/>
      <c r="C1340" s="20" t="s">
        <v>268</v>
      </c>
      <c r="D1340" s="21" t="s">
        <v>2649</v>
      </c>
      <c r="E1340" s="21" t="s">
        <v>2650</v>
      </c>
      <c r="F1340" s="21" t="s">
        <v>2352</v>
      </c>
      <c r="G1340" s="21" t="s">
        <v>2353</v>
      </c>
      <c r="H1340" s="21">
        <v>83704.0</v>
      </c>
      <c r="I1340" s="24"/>
      <c r="J1340" s="21">
        <v>2.083221045E9</v>
      </c>
      <c r="K1340" s="24"/>
    </row>
    <row r="1341">
      <c r="A1341" s="18"/>
      <c r="B1341" s="13"/>
      <c r="C1341" s="20" t="s">
        <v>452</v>
      </c>
      <c r="D1341" s="21" t="s">
        <v>2651</v>
      </c>
      <c r="E1341" s="21" t="s">
        <v>2650</v>
      </c>
      <c r="F1341" s="21" t="s">
        <v>2352</v>
      </c>
      <c r="G1341" s="21" t="s">
        <v>2353</v>
      </c>
      <c r="H1341" s="21">
        <v>83704.0</v>
      </c>
      <c r="I1341" s="21">
        <v>5.098382136E9</v>
      </c>
      <c r="J1341" s="21">
        <v>2.063832031E9</v>
      </c>
      <c r="K1341" s="21">
        <v>2.065681695E9</v>
      </c>
    </row>
    <row r="1342">
      <c r="A1342" s="18"/>
      <c r="B1342" s="13"/>
      <c r="C1342" s="20" t="s">
        <v>1786</v>
      </c>
      <c r="D1342" s="21" t="s">
        <v>1300</v>
      </c>
      <c r="E1342" s="21" t="s">
        <v>2652</v>
      </c>
      <c r="F1342" s="21" t="s">
        <v>2352</v>
      </c>
      <c r="G1342" s="21" t="s">
        <v>2353</v>
      </c>
      <c r="H1342" s="21">
        <v>83704.0</v>
      </c>
      <c r="I1342" s="21">
        <v>9.496976564E9</v>
      </c>
      <c r="J1342" s="23"/>
      <c r="K1342" s="24"/>
    </row>
    <row r="1343">
      <c r="A1343" s="18"/>
      <c r="B1343" s="13"/>
      <c r="C1343" s="20" t="s">
        <v>471</v>
      </c>
      <c r="D1343" s="21" t="s">
        <v>2653</v>
      </c>
      <c r="E1343" s="21" t="s">
        <v>2654</v>
      </c>
      <c r="F1343" s="21" t="s">
        <v>2352</v>
      </c>
      <c r="G1343" s="21" t="s">
        <v>2353</v>
      </c>
      <c r="H1343" s="21">
        <v>83704.0</v>
      </c>
      <c r="I1343" s="21">
        <v>5.416013758E9</v>
      </c>
      <c r="J1343" s="23"/>
      <c r="K1343" s="24"/>
    </row>
    <row r="1344">
      <c r="A1344" s="18"/>
      <c r="B1344" s="13"/>
      <c r="C1344" s="20" t="s">
        <v>251</v>
      </c>
      <c r="D1344" s="21" t="s">
        <v>2655</v>
      </c>
      <c r="E1344" s="21" t="s">
        <v>2656</v>
      </c>
      <c r="F1344" s="21" t="s">
        <v>2352</v>
      </c>
      <c r="G1344" s="21" t="s">
        <v>2353</v>
      </c>
      <c r="H1344" s="21">
        <v>83704.0</v>
      </c>
      <c r="I1344" s="21">
        <v>2.084406555E9</v>
      </c>
      <c r="J1344" s="21">
        <v>2.084406019E9</v>
      </c>
      <c r="K1344" s="21">
        <v>2.084409082E9</v>
      </c>
    </row>
    <row r="1345">
      <c r="A1345" s="18"/>
      <c r="B1345" s="13"/>
      <c r="C1345" s="20" t="s">
        <v>2657</v>
      </c>
      <c r="D1345" s="21" t="s">
        <v>2658</v>
      </c>
      <c r="E1345" s="21" t="s">
        <v>2659</v>
      </c>
      <c r="F1345" s="21" t="s">
        <v>2352</v>
      </c>
      <c r="G1345" s="21" t="s">
        <v>2353</v>
      </c>
      <c r="H1345" s="21">
        <v>83704.0</v>
      </c>
      <c r="I1345" s="21">
        <v>5.626973983E9</v>
      </c>
      <c r="J1345" s="23"/>
      <c r="K1345" s="24"/>
    </row>
    <row r="1346">
      <c r="A1346" s="18"/>
      <c r="B1346" s="13"/>
      <c r="C1346" s="20" t="s">
        <v>434</v>
      </c>
      <c r="D1346" s="21" t="s">
        <v>2658</v>
      </c>
      <c r="E1346" s="21" t="s">
        <v>2659</v>
      </c>
      <c r="F1346" s="21" t="s">
        <v>2352</v>
      </c>
      <c r="G1346" s="21" t="s">
        <v>2353</v>
      </c>
      <c r="H1346" s="21">
        <v>83704.0</v>
      </c>
      <c r="I1346" s="21">
        <v>5.626931961E9</v>
      </c>
      <c r="J1346" s="21">
        <v>5.622602889E9</v>
      </c>
      <c r="K1346" s="21">
        <v>6.266931961E9</v>
      </c>
    </row>
    <row r="1347">
      <c r="A1347" s="18"/>
      <c r="B1347" s="13"/>
      <c r="C1347" s="20" t="s">
        <v>2660</v>
      </c>
      <c r="D1347" s="21" t="s">
        <v>2658</v>
      </c>
      <c r="E1347" s="21" t="s">
        <v>2659</v>
      </c>
      <c r="F1347" s="21" t="s">
        <v>2352</v>
      </c>
      <c r="G1347" s="21" t="s">
        <v>2353</v>
      </c>
      <c r="H1347" s="21">
        <v>83704.0</v>
      </c>
      <c r="I1347" s="21">
        <v>5.625089346E9</v>
      </c>
      <c r="J1347" s="23"/>
      <c r="K1347" s="24"/>
    </row>
    <row r="1348">
      <c r="A1348" s="18"/>
      <c r="B1348" s="13"/>
      <c r="C1348" s="20" t="s">
        <v>2661</v>
      </c>
      <c r="D1348" s="21" t="s">
        <v>2662</v>
      </c>
      <c r="E1348" s="21" t="s">
        <v>2663</v>
      </c>
      <c r="F1348" s="21" t="s">
        <v>2352</v>
      </c>
      <c r="G1348" s="21" t="s">
        <v>2353</v>
      </c>
      <c r="H1348" s="21">
        <v>83704.0</v>
      </c>
      <c r="I1348" s="21">
        <v>2.083758093E9</v>
      </c>
      <c r="J1348" s="23"/>
      <c r="K1348" s="24"/>
    </row>
    <row r="1349">
      <c r="A1349" s="18"/>
      <c r="B1349" s="13"/>
      <c r="C1349" s="20" t="s">
        <v>2664</v>
      </c>
      <c r="D1349" s="21" t="s">
        <v>2665</v>
      </c>
      <c r="E1349" s="21" t="s">
        <v>2666</v>
      </c>
      <c r="F1349" s="21" t="s">
        <v>2352</v>
      </c>
      <c r="G1349" s="21" t="s">
        <v>2353</v>
      </c>
      <c r="H1349" s="21">
        <v>83704.0</v>
      </c>
      <c r="I1349" s="21">
        <v>2.087613812E9</v>
      </c>
      <c r="J1349" s="23"/>
      <c r="K1349" s="24"/>
    </row>
    <row r="1350">
      <c r="A1350" s="18"/>
      <c r="B1350" s="13"/>
      <c r="C1350" s="20" t="s">
        <v>971</v>
      </c>
      <c r="D1350" s="21" t="s">
        <v>2665</v>
      </c>
      <c r="E1350" s="21" t="s">
        <v>2666</v>
      </c>
      <c r="F1350" s="21" t="s">
        <v>2352</v>
      </c>
      <c r="G1350" s="21" t="s">
        <v>2353</v>
      </c>
      <c r="H1350" s="21">
        <v>83704.0</v>
      </c>
      <c r="I1350" s="21">
        <v>2.08899761E9</v>
      </c>
      <c r="J1350" s="23"/>
      <c r="K1350" s="24"/>
    </row>
    <row r="1351">
      <c r="A1351" s="5" t="s">
        <v>244</v>
      </c>
      <c r="B1351" s="6" t="s">
        <v>245</v>
      </c>
      <c r="C1351" s="20" t="s">
        <v>878</v>
      </c>
      <c r="D1351" s="21" t="s">
        <v>2667</v>
      </c>
      <c r="E1351" s="21" t="s">
        <v>2668</v>
      </c>
      <c r="F1351" s="21" t="s">
        <v>2352</v>
      </c>
      <c r="G1351" s="21" t="s">
        <v>2353</v>
      </c>
      <c r="H1351" s="21">
        <v>83704.0</v>
      </c>
      <c r="I1351" s="21"/>
      <c r="J1351" s="21"/>
      <c r="K1351" s="21"/>
    </row>
    <row r="1352">
      <c r="A1352" s="5" t="s">
        <v>244</v>
      </c>
      <c r="B1352" s="6" t="s">
        <v>245</v>
      </c>
      <c r="C1352" s="20" t="s">
        <v>2669</v>
      </c>
      <c r="D1352" s="21" t="s">
        <v>2670</v>
      </c>
      <c r="E1352" s="21" t="s">
        <v>2671</v>
      </c>
      <c r="F1352" s="21" t="s">
        <v>2346</v>
      </c>
      <c r="G1352" s="21" t="s">
        <v>250</v>
      </c>
      <c r="H1352" s="21">
        <v>45211.0</v>
      </c>
      <c r="I1352" s="21"/>
      <c r="J1352" s="21">
        <v>5.164728869E9</v>
      </c>
      <c r="K1352" s="21">
        <v>5.134459383E9</v>
      </c>
    </row>
    <row r="1353">
      <c r="A1353" s="5" t="s">
        <v>244</v>
      </c>
      <c r="B1353" s="6" t="s">
        <v>245</v>
      </c>
      <c r="C1353" s="20" t="s">
        <v>2672</v>
      </c>
      <c r="D1353" s="21" t="s">
        <v>2670</v>
      </c>
      <c r="E1353" s="21" t="s">
        <v>2671</v>
      </c>
      <c r="F1353" s="21" t="s">
        <v>2346</v>
      </c>
      <c r="G1353" s="21" t="s">
        <v>250</v>
      </c>
      <c r="H1353" s="21">
        <v>45211.0</v>
      </c>
      <c r="I1353" s="24"/>
      <c r="J1353" s="21">
        <v>5.168517102E9</v>
      </c>
      <c r="K1353" s="24"/>
    </row>
    <row r="1354">
      <c r="A1354" s="5" t="s">
        <v>244</v>
      </c>
      <c r="B1354" s="6" t="s">
        <v>245</v>
      </c>
      <c r="C1354" s="20" t="s">
        <v>1169</v>
      </c>
      <c r="D1354" s="21" t="s">
        <v>656</v>
      </c>
      <c r="E1354" s="21" t="s">
        <v>2673</v>
      </c>
      <c r="F1354" s="21" t="s">
        <v>2346</v>
      </c>
      <c r="G1354" s="21" t="s">
        <v>250</v>
      </c>
      <c r="H1354" s="21">
        <v>45211.0</v>
      </c>
      <c r="I1354" s="21">
        <v>5.133838977E9</v>
      </c>
      <c r="J1354" s="21">
        <v>5.139231319E9</v>
      </c>
      <c r="K1354" s="21">
        <v>5.139231113E9</v>
      </c>
    </row>
    <row r="1355">
      <c r="A1355" s="5" t="s">
        <v>244</v>
      </c>
      <c r="B1355" s="6" t="s">
        <v>245</v>
      </c>
      <c r="C1355" s="20" t="s">
        <v>1169</v>
      </c>
      <c r="D1355" s="21" t="s">
        <v>656</v>
      </c>
      <c r="E1355" s="21" t="s">
        <v>2673</v>
      </c>
      <c r="F1355" s="21" t="s">
        <v>2346</v>
      </c>
      <c r="G1355" s="21" t="s">
        <v>250</v>
      </c>
      <c r="H1355" s="21">
        <v>45211.0</v>
      </c>
      <c r="I1355" s="21">
        <v>5.138510033E9</v>
      </c>
      <c r="J1355" s="23"/>
      <c r="K1355" s="24"/>
    </row>
    <row r="1356">
      <c r="A1356" s="5" t="s">
        <v>244</v>
      </c>
      <c r="B1356" s="6" t="s">
        <v>245</v>
      </c>
      <c r="C1356" s="20" t="s">
        <v>2674</v>
      </c>
      <c r="D1356" s="21" t="s">
        <v>2675</v>
      </c>
      <c r="E1356" s="21" t="s">
        <v>2673</v>
      </c>
      <c r="F1356" s="21" t="s">
        <v>2346</v>
      </c>
      <c r="G1356" s="21" t="s">
        <v>250</v>
      </c>
      <c r="H1356" s="21">
        <v>45211.0</v>
      </c>
      <c r="I1356" s="21">
        <v>5.139227435E9</v>
      </c>
      <c r="J1356" s="23"/>
      <c r="K1356" s="24"/>
    </row>
    <row r="1357">
      <c r="A1357" s="5" t="s">
        <v>244</v>
      </c>
      <c r="B1357" s="6" t="s">
        <v>261</v>
      </c>
      <c r="C1357" s="20" t="s">
        <v>1207</v>
      </c>
      <c r="D1357" s="21" t="s">
        <v>2676</v>
      </c>
      <c r="E1357" s="21" t="s">
        <v>2673</v>
      </c>
      <c r="F1357" s="21" t="s">
        <v>2346</v>
      </c>
      <c r="G1357" s="21" t="s">
        <v>250</v>
      </c>
      <c r="H1357" s="21">
        <v>45211.0</v>
      </c>
      <c r="I1357" s="21">
        <v>5.13646513E9</v>
      </c>
      <c r="J1357" s="21">
        <v>5.137380639E9</v>
      </c>
      <c r="K1357" s="21">
        <v>5.133731322E9</v>
      </c>
    </row>
    <row r="1358">
      <c r="A1358" s="5" t="s">
        <v>244</v>
      </c>
      <c r="B1358" s="6" t="s">
        <v>261</v>
      </c>
      <c r="C1358" s="20" t="s">
        <v>346</v>
      </c>
      <c r="D1358" s="21" t="s">
        <v>1782</v>
      </c>
      <c r="E1358" s="21" t="s">
        <v>2673</v>
      </c>
      <c r="F1358" s="21" t="s">
        <v>2346</v>
      </c>
      <c r="G1358" s="21" t="s">
        <v>250</v>
      </c>
      <c r="H1358" s="21">
        <v>45211.0</v>
      </c>
      <c r="I1358" s="21">
        <v>5.133991713E9</v>
      </c>
      <c r="J1358" s="21">
        <v>5.137146398E9</v>
      </c>
      <c r="K1358" s="24"/>
    </row>
    <row r="1359">
      <c r="A1359" s="5" t="s">
        <v>539</v>
      </c>
      <c r="B1359" s="6" t="s">
        <v>245</v>
      </c>
      <c r="C1359" s="20" t="s">
        <v>2677</v>
      </c>
      <c r="D1359" s="21" t="s">
        <v>2678</v>
      </c>
      <c r="E1359" s="21" t="s">
        <v>2679</v>
      </c>
      <c r="F1359" s="21" t="s">
        <v>2346</v>
      </c>
      <c r="G1359" s="21" t="s">
        <v>250</v>
      </c>
      <c r="H1359" s="21">
        <v>45211.0</v>
      </c>
      <c r="I1359" s="21">
        <v>5.134813811E9</v>
      </c>
      <c r="J1359" s="23"/>
      <c r="K1359" s="24"/>
    </row>
    <row r="1360">
      <c r="A1360" s="5" t="s">
        <v>244</v>
      </c>
      <c r="B1360" s="6" t="s">
        <v>245</v>
      </c>
      <c r="C1360" s="20" t="s">
        <v>1998</v>
      </c>
      <c r="D1360" s="21" t="s">
        <v>1027</v>
      </c>
      <c r="E1360" s="21" t="s">
        <v>2680</v>
      </c>
      <c r="F1360" s="21" t="s">
        <v>2346</v>
      </c>
      <c r="G1360" s="21" t="s">
        <v>250</v>
      </c>
      <c r="H1360" s="21">
        <v>45211.0</v>
      </c>
      <c r="I1360" s="21">
        <v>5.136747839E9</v>
      </c>
      <c r="J1360" s="21">
        <v>5.134102661E9</v>
      </c>
      <c r="K1360" s="24"/>
    </row>
    <row r="1361">
      <c r="A1361" s="5" t="s">
        <v>244</v>
      </c>
      <c r="B1361" s="6" t="s">
        <v>245</v>
      </c>
      <c r="C1361" s="20" t="s">
        <v>2681</v>
      </c>
      <c r="D1361" s="21" t="s">
        <v>1027</v>
      </c>
      <c r="E1361" s="21" t="s">
        <v>2680</v>
      </c>
      <c r="F1361" s="21" t="s">
        <v>2346</v>
      </c>
      <c r="G1361" s="21" t="s">
        <v>250</v>
      </c>
      <c r="H1361" s="21">
        <v>45211.0</v>
      </c>
      <c r="I1361" s="21">
        <v>5.133090674E9</v>
      </c>
      <c r="J1361" s="23"/>
      <c r="K1361" s="24"/>
    </row>
    <row r="1362">
      <c r="A1362" s="5" t="s">
        <v>244</v>
      </c>
      <c r="B1362" s="6" t="s">
        <v>245</v>
      </c>
      <c r="C1362" s="20" t="s">
        <v>2682</v>
      </c>
      <c r="D1362" s="21" t="s">
        <v>557</v>
      </c>
      <c r="E1362" s="21" t="s">
        <v>2683</v>
      </c>
      <c r="F1362" s="21" t="s">
        <v>2346</v>
      </c>
      <c r="G1362" s="21" t="s">
        <v>250</v>
      </c>
      <c r="H1362" s="21">
        <v>45211.0</v>
      </c>
      <c r="I1362" s="21"/>
      <c r="J1362" s="23"/>
      <c r="K1362" s="24"/>
    </row>
    <row r="1363">
      <c r="A1363" s="5" t="s">
        <v>269</v>
      </c>
      <c r="B1363" s="6" t="s">
        <v>245</v>
      </c>
      <c r="C1363" s="20" t="s">
        <v>2684</v>
      </c>
      <c r="D1363" s="21" t="s">
        <v>308</v>
      </c>
      <c r="E1363" s="21" t="s">
        <v>2683</v>
      </c>
      <c r="F1363" s="21" t="s">
        <v>2346</v>
      </c>
      <c r="G1363" s="21" t="s">
        <v>250</v>
      </c>
      <c r="H1363" s="21">
        <v>45211.0</v>
      </c>
      <c r="I1363" s="21">
        <v>5.133079545E9</v>
      </c>
      <c r="J1363" s="21"/>
      <c r="K1363" s="21">
        <v>5.139781841E9</v>
      </c>
    </row>
    <row r="1364">
      <c r="A1364" s="5" t="s">
        <v>244</v>
      </c>
      <c r="B1364" s="6" t="s">
        <v>270</v>
      </c>
      <c r="C1364" s="20" t="s">
        <v>448</v>
      </c>
      <c r="D1364" s="21" t="s">
        <v>2685</v>
      </c>
      <c r="E1364" s="21" t="s">
        <v>2683</v>
      </c>
      <c r="F1364" s="21" t="s">
        <v>2346</v>
      </c>
      <c r="G1364" s="21" t="s">
        <v>250</v>
      </c>
      <c r="H1364" s="21">
        <v>45211.0</v>
      </c>
      <c r="I1364" s="21"/>
      <c r="J1364" s="21"/>
      <c r="K1364" s="21"/>
    </row>
    <row r="1365">
      <c r="A1365" s="5" t="s">
        <v>244</v>
      </c>
      <c r="B1365" s="6" t="s">
        <v>261</v>
      </c>
      <c r="C1365" s="20" t="s">
        <v>670</v>
      </c>
      <c r="D1365" s="21" t="s">
        <v>2686</v>
      </c>
      <c r="E1365" s="21" t="s">
        <v>2687</v>
      </c>
      <c r="F1365" s="21" t="s">
        <v>2346</v>
      </c>
      <c r="G1365" s="21" t="s">
        <v>250</v>
      </c>
      <c r="H1365" s="21">
        <v>45211.0</v>
      </c>
      <c r="I1365" s="21">
        <v>5.136978118E9</v>
      </c>
      <c r="J1365" s="21">
        <v>5.136837283E9</v>
      </c>
      <c r="K1365" s="24"/>
    </row>
    <row r="1366">
      <c r="A1366" s="5" t="s">
        <v>244</v>
      </c>
      <c r="B1366" s="6" t="s">
        <v>270</v>
      </c>
      <c r="C1366" s="20" t="s">
        <v>2646</v>
      </c>
      <c r="D1366" s="21" t="s">
        <v>2688</v>
      </c>
      <c r="E1366" s="21" t="s">
        <v>2689</v>
      </c>
      <c r="F1366" s="21" t="s">
        <v>2346</v>
      </c>
      <c r="G1366" s="21" t="s">
        <v>250</v>
      </c>
      <c r="H1366" s="21">
        <v>45211.0</v>
      </c>
      <c r="I1366" s="21">
        <v>5.138279526E9</v>
      </c>
      <c r="J1366" s="21">
        <v>5.138327956E9</v>
      </c>
      <c r="K1366" s="21"/>
    </row>
    <row r="1367">
      <c r="A1367" s="5" t="s">
        <v>269</v>
      </c>
      <c r="B1367" s="6" t="s">
        <v>245</v>
      </c>
      <c r="C1367" s="20" t="s">
        <v>2690</v>
      </c>
      <c r="D1367" s="21" t="s">
        <v>2691</v>
      </c>
      <c r="E1367" s="21" t="s">
        <v>2692</v>
      </c>
      <c r="F1367" s="21" t="s">
        <v>2346</v>
      </c>
      <c r="G1367" s="21" t="s">
        <v>250</v>
      </c>
      <c r="H1367" s="21">
        <v>45211.0</v>
      </c>
      <c r="I1367" s="21">
        <v>5.135161703E9</v>
      </c>
      <c r="J1367" s="23"/>
      <c r="K1367" s="24"/>
    </row>
    <row r="1368">
      <c r="A1368" s="5" t="s">
        <v>244</v>
      </c>
      <c r="B1368" s="6" t="s">
        <v>245</v>
      </c>
      <c r="C1368" s="20" t="s">
        <v>2693</v>
      </c>
      <c r="D1368" s="21" t="s">
        <v>2694</v>
      </c>
      <c r="E1368" s="21" t="s">
        <v>2692</v>
      </c>
      <c r="F1368" s="21" t="s">
        <v>2346</v>
      </c>
      <c r="G1368" s="21" t="s">
        <v>250</v>
      </c>
      <c r="H1368" s="21">
        <v>45211.0</v>
      </c>
      <c r="I1368" s="21">
        <v>5.135213337E9</v>
      </c>
      <c r="J1368" s="21">
        <v>5.132385257E9</v>
      </c>
      <c r="K1368" s="24"/>
    </row>
    <row r="1369">
      <c r="A1369" s="5" t="s">
        <v>244</v>
      </c>
      <c r="B1369" s="6" t="s">
        <v>245</v>
      </c>
      <c r="C1369" s="20" t="s">
        <v>2695</v>
      </c>
      <c r="D1369" s="21" t="s">
        <v>2696</v>
      </c>
      <c r="E1369" s="21" t="s">
        <v>2697</v>
      </c>
      <c r="F1369" s="21" t="s">
        <v>2346</v>
      </c>
      <c r="G1369" s="21" t="s">
        <v>250</v>
      </c>
      <c r="H1369" s="21">
        <v>45211.0</v>
      </c>
      <c r="I1369" s="21">
        <v>5.135210743E9</v>
      </c>
      <c r="J1369" s="23"/>
      <c r="K1369" s="24"/>
    </row>
    <row r="1370">
      <c r="A1370" s="5" t="s">
        <v>244</v>
      </c>
      <c r="B1370" s="6" t="s">
        <v>245</v>
      </c>
      <c r="C1370" s="20" t="s">
        <v>1404</v>
      </c>
      <c r="D1370" s="21" t="s">
        <v>451</v>
      </c>
      <c r="E1370" s="21" t="s">
        <v>2698</v>
      </c>
      <c r="F1370" s="21" t="s">
        <v>2346</v>
      </c>
      <c r="G1370" s="21" t="s">
        <v>250</v>
      </c>
      <c r="H1370" s="21">
        <v>45211.0</v>
      </c>
      <c r="I1370" s="21">
        <v>5.138619668E9</v>
      </c>
      <c r="J1370" s="23"/>
      <c r="K1370" s="24"/>
    </row>
    <row r="1371">
      <c r="A1371" s="5" t="s">
        <v>244</v>
      </c>
      <c r="B1371" s="6" t="s">
        <v>245</v>
      </c>
      <c r="C1371" s="20" t="s">
        <v>2699</v>
      </c>
      <c r="D1371" s="21" t="s">
        <v>2700</v>
      </c>
      <c r="E1371" s="21" t="s">
        <v>2698</v>
      </c>
      <c r="F1371" s="21" t="s">
        <v>2346</v>
      </c>
      <c r="G1371" s="21" t="s">
        <v>250</v>
      </c>
      <c r="H1371" s="21">
        <v>45211.0</v>
      </c>
      <c r="I1371" s="21">
        <v>5.132451824E9</v>
      </c>
      <c r="J1371" s="21">
        <v>5.134293575E9</v>
      </c>
      <c r="K1371" s="21">
        <v>5.133890399E9</v>
      </c>
    </row>
    <row r="1372">
      <c r="A1372" s="18"/>
      <c r="B1372" s="13"/>
      <c r="C1372" s="20" t="s">
        <v>1159</v>
      </c>
      <c r="D1372" s="21" t="s">
        <v>2701</v>
      </c>
      <c r="E1372" s="21" t="s">
        <v>2702</v>
      </c>
      <c r="F1372" s="21" t="s">
        <v>2346</v>
      </c>
      <c r="G1372" s="21" t="s">
        <v>250</v>
      </c>
      <c r="H1372" s="21">
        <v>45211.0</v>
      </c>
      <c r="I1372" s="21">
        <v>9.377480012E9</v>
      </c>
      <c r="J1372" s="21">
        <v>5.137022539E9</v>
      </c>
      <c r="K1372" s="21">
        <v>9.372393811E9</v>
      </c>
    </row>
    <row r="1373">
      <c r="A1373" s="18"/>
      <c r="B1373" s="13"/>
      <c r="C1373" s="20" t="s">
        <v>1090</v>
      </c>
      <c r="D1373" s="21" t="s">
        <v>2703</v>
      </c>
      <c r="E1373" s="21" t="s">
        <v>2702</v>
      </c>
      <c r="F1373" s="21" t="s">
        <v>2346</v>
      </c>
      <c r="G1373" s="21" t="s">
        <v>250</v>
      </c>
      <c r="H1373" s="21">
        <v>45211.0</v>
      </c>
      <c r="I1373" s="21">
        <v>8.586520975E9</v>
      </c>
      <c r="J1373" s="21">
        <v>9.376713185E9</v>
      </c>
      <c r="K1373" s="24"/>
    </row>
    <row r="1374">
      <c r="A1374" s="18"/>
      <c r="B1374" s="13"/>
      <c r="C1374" s="20" t="s">
        <v>619</v>
      </c>
      <c r="D1374" s="21" t="s">
        <v>2704</v>
      </c>
      <c r="E1374" s="21" t="s">
        <v>2705</v>
      </c>
      <c r="F1374" s="21" t="s">
        <v>2346</v>
      </c>
      <c r="G1374" s="21" t="s">
        <v>250</v>
      </c>
      <c r="H1374" s="21">
        <v>45205.0</v>
      </c>
      <c r="I1374" s="21">
        <v>8.124325793E9</v>
      </c>
      <c r="J1374" s="21">
        <v>5.13738198E9</v>
      </c>
      <c r="K1374" s="21">
        <v>5.13202198E9</v>
      </c>
    </row>
    <row r="1375">
      <c r="A1375" s="18"/>
      <c r="B1375" s="13"/>
      <c r="C1375" s="20" t="s">
        <v>336</v>
      </c>
      <c r="D1375" s="21" t="s">
        <v>1425</v>
      </c>
      <c r="E1375" s="21" t="s">
        <v>2706</v>
      </c>
      <c r="F1375" s="21" t="s">
        <v>2346</v>
      </c>
      <c r="G1375" s="21" t="s">
        <v>250</v>
      </c>
      <c r="H1375" s="21">
        <v>45205.0</v>
      </c>
      <c r="I1375" s="21">
        <v>5.132404391E9</v>
      </c>
      <c r="J1375" s="23"/>
      <c r="K1375" s="24"/>
    </row>
    <row r="1376">
      <c r="A1376" s="18"/>
      <c r="B1376" s="13"/>
      <c r="C1376" s="20" t="s">
        <v>2707</v>
      </c>
      <c r="D1376" s="21" t="s">
        <v>2708</v>
      </c>
      <c r="E1376" s="21" t="s">
        <v>2709</v>
      </c>
      <c r="F1376" s="21" t="s">
        <v>2346</v>
      </c>
      <c r="G1376" s="21" t="s">
        <v>250</v>
      </c>
      <c r="H1376" s="21">
        <v>45205.0</v>
      </c>
      <c r="I1376" s="21">
        <v>9.372426512E9</v>
      </c>
      <c r="J1376" s="21">
        <v>4.434141139E9</v>
      </c>
      <c r="K1376" s="21">
        <v>5.7173248E9</v>
      </c>
    </row>
    <row r="1377">
      <c r="A1377" s="18"/>
      <c r="B1377" s="13"/>
      <c r="C1377" s="20" t="s">
        <v>2710</v>
      </c>
      <c r="D1377" s="21" t="s">
        <v>2711</v>
      </c>
      <c r="E1377" s="21" t="s">
        <v>2709</v>
      </c>
      <c r="F1377" s="21" t="s">
        <v>2346</v>
      </c>
      <c r="G1377" s="21" t="s">
        <v>250</v>
      </c>
      <c r="H1377" s="21">
        <v>45205.0</v>
      </c>
      <c r="I1377" s="21">
        <v>7.187494831E9</v>
      </c>
      <c r="J1377" s="23"/>
      <c r="K1377" s="24"/>
    </row>
    <row r="1378">
      <c r="A1378" s="18"/>
      <c r="B1378" s="13"/>
      <c r="C1378" s="20" t="s">
        <v>346</v>
      </c>
      <c r="D1378" s="21" t="s">
        <v>2712</v>
      </c>
      <c r="E1378" s="21" t="s">
        <v>2713</v>
      </c>
      <c r="F1378" s="21" t="s">
        <v>2346</v>
      </c>
      <c r="G1378" s="21" t="s">
        <v>250</v>
      </c>
      <c r="H1378" s="21">
        <v>45205.0</v>
      </c>
      <c r="I1378" s="21">
        <v>8.592611908E9</v>
      </c>
      <c r="J1378" s="21">
        <v>8.592829178E9</v>
      </c>
      <c r="K1378" s="24"/>
    </row>
    <row r="1379">
      <c r="A1379" s="18"/>
      <c r="B1379" s="13"/>
      <c r="C1379" s="20" t="s">
        <v>2714</v>
      </c>
      <c r="D1379" s="21" t="s">
        <v>826</v>
      </c>
      <c r="E1379" s="21" t="s">
        <v>2715</v>
      </c>
      <c r="F1379" s="21" t="s">
        <v>2346</v>
      </c>
      <c r="G1379" s="21" t="s">
        <v>250</v>
      </c>
      <c r="H1379" s="21">
        <v>45205.0</v>
      </c>
      <c r="I1379" s="21">
        <v>5.13407283E9</v>
      </c>
      <c r="J1379" s="23"/>
      <c r="K1379" s="24"/>
    </row>
    <row r="1380">
      <c r="A1380" s="18"/>
      <c r="B1380" s="13"/>
      <c r="C1380" s="20" t="s">
        <v>558</v>
      </c>
      <c r="D1380" s="21" t="s">
        <v>826</v>
      </c>
      <c r="E1380" s="21" t="s">
        <v>2715</v>
      </c>
      <c r="F1380" s="21" t="s">
        <v>2346</v>
      </c>
      <c r="G1380" s="21" t="s">
        <v>250</v>
      </c>
      <c r="H1380" s="21">
        <v>45205.0</v>
      </c>
      <c r="I1380" s="21">
        <v>5.138598643E9</v>
      </c>
      <c r="J1380" s="21">
        <v>5.136933004E9</v>
      </c>
      <c r="K1380" s="21">
        <v>5.133179092E9</v>
      </c>
    </row>
    <row r="1381">
      <c r="A1381" s="18"/>
      <c r="B1381" s="13"/>
      <c r="C1381" s="20" t="s">
        <v>2234</v>
      </c>
      <c r="D1381" s="21" t="s">
        <v>2716</v>
      </c>
      <c r="E1381" s="21" t="s">
        <v>2717</v>
      </c>
      <c r="F1381" s="21" t="s">
        <v>2346</v>
      </c>
      <c r="G1381" s="21" t="s">
        <v>250</v>
      </c>
      <c r="H1381" s="21">
        <v>45205.0</v>
      </c>
      <c r="I1381" s="21">
        <v>8.126557242E9</v>
      </c>
      <c r="J1381" s="21">
        <v>5.135108431E9</v>
      </c>
      <c r="K1381" s="24"/>
    </row>
    <row r="1382">
      <c r="A1382" s="18"/>
      <c r="B1382" s="13"/>
      <c r="C1382" s="20" t="s">
        <v>492</v>
      </c>
      <c r="D1382" s="21" t="s">
        <v>2718</v>
      </c>
      <c r="E1382" s="21" t="s">
        <v>2719</v>
      </c>
      <c r="F1382" s="21" t="s">
        <v>2346</v>
      </c>
      <c r="G1382" s="21" t="s">
        <v>250</v>
      </c>
      <c r="H1382" s="21">
        <v>45205.0</v>
      </c>
      <c r="I1382" s="21">
        <v>5.132516422E9</v>
      </c>
      <c r="J1382" s="23"/>
      <c r="K1382" s="24"/>
    </row>
    <row r="1383">
      <c r="A1383" s="18"/>
      <c r="B1383" s="13"/>
      <c r="C1383" s="20" t="s">
        <v>288</v>
      </c>
      <c r="D1383" s="21" t="s">
        <v>2720</v>
      </c>
      <c r="E1383" s="21" t="s">
        <v>2721</v>
      </c>
      <c r="F1383" s="21" t="s">
        <v>2346</v>
      </c>
      <c r="G1383" s="21" t="s">
        <v>250</v>
      </c>
      <c r="H1383" s="21">
        <v>45205.0</v>
      </c>
      <c r="I1383" s="21">
        <v>5.134718011E9</v>
      </c>
      <c r="J1383" s="23"/>
      <c r="K1383" s="24"/>
    </row>
    <row r="1384">
      <c r="A1384" s="18"/>
      <c r="B1384" s="13"/>
      <c r="C1384" s="20" t="s">
        <v>2722</v>
      </c>
      <c r="D1384" s="21" t="s">
        <v>2723</v>
      </c>
      <c r="E1384" s="21" t="s">
        <v>2724</v>
      </c>
      <c r="F1384" s="21" t="s">
        <v>2346</v>
      </c>
      <c r="G1384" s="21" t="s">
        <v>250</v>
      </c>
      <c r="H1384" s="21">
        <v>45205.0</v>
      </c>
      <c r="I1384" s="21">
        <v>5.132214994E9</v>
      </c>
      <c r="J1384" s="23"/>
      <c r="K1384" s="24"/>
    </row>
    <row r="1385">
      <c r="A1385" s="18"/>
      <c r="B1385" s="13"/>
      <c r="C1385" s="20" t="s">
        <v>2725</v>
      </c>
      <c r="D1385" s="21" t="s">
        <v>433</v>
      </c>
      <c r="E1385" s="21" t="s">
        <v>2724</v>
      </c>
      <c r="F1385" s="21" t="s">
        <v>2346</v>
      </c>
      <c r="G1385" s="21" t="s">
        <v>250</v>
      </c>
      <c r="H1385" s="21">
        <v>45205.0</v>
      </c>
      <c r="I1385" s="21">
        <v>5.139750285E9</v>
      </c>
      <c r="J1385" s="23"/>
      <c r="K1385" s="24"/>
    </row>
    <row r="1386">
      <c r="A1386" s="18"/>
      <c r="B1386" s="13"/>
      <c r="C1386" s="20" t="s">
        <v>1452</v>
      </c>
      <c r="D1386" s="21" t="s">
        <v>451</v>
      </c>
      <c r="E1386" s="21" t="s">
        <v>2726</v>
      </c>
      <c r="F1386" s="21" t="s">
        <v>2346</v>
      </c>
      <c r="G1386" s="21" t="s">
        <v>250</v>
      </c>
      <c r="H1386" s="21">
        <v>45205.0</v>
      </c>
      <c r="I1386" s="21">
        <v>5.135788603E9</v>
      </c>
      <c r="J1386" s="21">
        <v>5.134715545E9</v>
      </c>
      <c r="K1386" s="24"/>
    </row>
    <row r="1387">
      <c r="A1387" s="18"/>
      <c r="B1387" s="13"/>
      <c r="C1387" s="20" t="s">
        <v>2727</v>
      </c>
      <c r="D1387" s="21" t="s">
        <v>2728</v>
      </c>
      <c r="E1387" s="21" t="s">
        <v>2729</v>
      </c>
      <c r="F1387" s="21" t="s">
        <v>2346</v>
      </c>
      <c r="G1387" s="21" t="s">
        <v>250</v>
      </c>
      <c r="H1387" s="21">
        <v>45205.0</v>
      </c>
      <c r="I1387" s="21">
        <v>5.1369323E9</v>
      </c>
      <c r="J1387" s="21">
        <v>5.139192044E9</v>
      </c>
      <c r="K1387" s="21">
        <v>5.139145311E9</v>
      </c>
    </row>
    <row r="1388">
      <c r="A1388" s="18"/>
      <c r="B1388" s="13"/>
      <c r="C1388" s="20" t="s">
        <v>357</v>
      </c>
      <c r="D1388" s="21" t="s">
        <v>2730</v>
      </c>
      <c r="E1388" s="21" t="s">
        <v>2729</v>
      </c>
      <c r="F1388" s="21" t="s">
        <v>2346</v>
      </c>
      <c r="G1388" s="21" t="s">
        <v>250</v>
      </c>
      <c r="H1388" s="21">
        <v>45205.0</v>
      </c>
      <c r="I1388" s="21">
        <v>5.132313787E9</v>
      </c>
      <c r="J1388" s="21">
        <v>5.137313747E9</v>
      </c>
      <c r="K1388" s="21">
        <v>5.134761132E9</v>
      </c>
    </row>
    <row r="1389">
      <c r="A1389" s="18"/>
      <c r="B1389" s="13"/>
      <c r="C1389" s="20" t="s">
        <v>2731</v>
      </c>
      <c r="D1389" s="21" t="s">
        <v>2732</v>
      </c>
      <c r="E1389" s="21" t="s">
        <v>2733</v>
      </c>
      <c r="F1389" s="21" t="s">
        <v>2346</v>
      </c>
      <c r="G1389" s="21" t="s">
        <v>250</v>
      </c>
      <c r="H1389" s="21">
        <v>45205.0</v>
      </c>
      <c r="I1389" s="21">
        <v>8.598783203E9</v>
      </c>
      <c r="J1389" s="21">
        <v>8.592913075E9</v>
      </c>
      <c r="K1389" s="21">
        <v>8.595817002E9</v>
      </c>
    </row>
    <row r="1390">
      <c r="A1390" s="18"/>
      <c r="B1390" s="13"/>
      <c r="C1390" s="20" t="s">
        <v>2734</v>
      </c>
      <c r="D1390" s="21" t="s">
        <v>2735</v>
      </c>
      <c r="E1390" s="21" t="s">
        <v>2736</v>
      </c>
      <c r="F1390" s="21" t="s">
        <v>2346</v>
      </c>
      <c r="G1390" s="21" t="s">
        <v>250</v>
      </c>
      <c r="H1390" s="21">
        <v>45205.0</v>
      </c>
      <c r="I1390" s="21">
        <v>6.615331327E9</v>
      </c>
      <c r="J1390" s="23"/>
      <c r="K1390" s="24"/>
    </row>
    <row r="1391">
      <c r="A1391" s="18"/>
      <c r="B1391" s="13"/>
      <c r="C1391" s="20" t="s">
        <v>2737</v>
      </c>
      <c r="D1391" s="21" t="s">
        <v>2738</v>
      </c>
      <c r="E1391" s="21" t="s">
        <v>2739</v>
      </c>
      <c r="F1391" s="21" t="s">
        <v>2346</v>
      </c>
      <c r="G1391" s="21" t="s">
        <v>250</v>
      </c>
      <c r="H1391" s="21">
        <v>45205.0</v>
      </c>
      <c r="I1391" s="21">
        <v>8.122724211E9</v>
      </c>
      <c r="J1391" s="23"/>
      <c r="K1391" s="24"/>
    </row>
    <row r="1392">
      <c r="A1392" s="18"/>
      <c r="B1392" s="13"/>
      <c r="C1392" s="20" t="s">
        <v>804</v>
      </c>
      <c r="D1392" s="21" t="s">
        <v>2740</v>
      </c>
      <c r="E1392" s="21" t="s">
        <v>2741</v>
      </c>
      <c r="F1392" s="21" t="s">
        <v>2346</v>
      </c>
      <c r="G1392" s="21" t="s">
        <v>250</v>
      </c>
      <c r="H1392" s="21">
        <v>45205.0</v>
      </c>
      <c r="I1392" s="21">
        <v>5.136818788E9</v>
      </c>
      <c r="J1392" s="21">
        <v>5.137291569E9</v>
      </c>
      <c r="K1392" s="21">
        <v>5.132771436E9</v>
      </c>
    </row>
    <row r="1393">
      <c r="A1393" s="18"/>
      <c r="B1393" s="13"/>
      <c r="C1393" s="20" t="s">
        <v>381</v>
      </c>
      <c r="D1393" s="21" t="s">
        <v>2740</v>
      </c>
      <c r="E1393" s="21" t="s">
        <v>2741</v>
      </c>
      <c r="F1393" s="21" t="s">
        <v>2346</v>
      </c>
      <c r="G1393" s="21" t="s">
        <v>250</v>
      </c>
      <c r="H1393" s="21">
        <v>45205.0</v>
      </c>
      <c r="I1393" s="21">
        <v>5.138891599E9</v>
      </c>
      <c r="J1393" s="23"/>
      <c r="K1393" s="24"/>
    </row>
    <row r="1394">
      <c r="A1394" s="18"/>
      <c r="B1394" s="13"/>
      <c r="C1394" s="20" t="s">
        <v>2677</v>
      </c>
      <c r="D1394" s="21" t="s">
        <v>2124</v>
      </c>
      <c r="E1394" s="21" t="s">
        <v>2741</v>
      </c>
      <c r="F1394" s="21" t="s">
        <v>2346</v>
      </c>
      <c r="G1394" s="21" t="s">
        <v>250</v>
      </c>
      <c r="H1394" s="21">
        <v>45205.0</v>
      </c>
      <c r="I1394" s="21">
        <v>5.134715086E9</v>
      </c>
      <c r="J1394" s="23"/>
      <c r="K1394" s="24"/>
    </row>
    <row r="1395">
      <c r="A1395" s="18"/>
      <c r="B1395" s="13"/>
      <c r="C1395" s="20" t="s">
        <v>2742</v>
      </c>
      <c r="D1395" s="21" t="s">
        <v>916</v>
      </c>
      <c r="E1395" s="21" t="s">
        <v>2743</v>
      </c>
      <c r="F1395" s="21" t="s">
        <v>2346</v>
      </c>
      <c r="G1395" s="21" t="s">
        <v>250</v>
      </c>
      <c r="H1395" s="21">
        <v>45205.0</v>
      </c>
      <c r="I1395" s="21">
        <v>5.132372356E9</v>
      </c>
      <c r="J1395" s="21">
        <v>6.065286255E9</v>
      </c>
      <c r="K1395" s="24"/>
    </row>
    <row r="1396">
      <c r="A1396" s="18"/>
      <c r="B1396" s="13"/>
      <c r="C1396" s="20" t="s">
        <v>844</v>
      </c>
      <c r="D1396" s="21" t="s">
        <v>826</v>
      </c>
      <c r="E1396" s="21" t="s">
        <v>2743</v>
      </c>
      <c r="F1396" s="21" t="s">
        <v>2346</v>
      </c>
      <c r="G1396" s="21" t="s">
        <v>250</v>
      </c>
      <c r="H1396" s="21">
        <v>45205.0</v>
      </c>
      <c r="I1396" s="21">
        <v>5.132382533E9</v>
      </c>
      <c r="J1396" s="21">
        <v>5.136380743E9</v>
      </c>
      <c r="K1396" s="21">
        <v>5.136831148E9</v>
      </c>
    </row>
    <row r="1397">
      <c r="A1397" s="18"/>
      <c r="B1397" s="13"/>
      <c r="C1397" s="20" t="s">
        <v>434</v>
      </c>
      <c r="D1397" s="21" t="s">
        <v>2744</v>
      </c>
      <c r="E1397" s="21" t="s">
        <v>2745</v>
      </c>
      <c r="F1397" s="21" t="s">
        <v>2346</v>
      </c>
      <c r="G1397" s="21" t="s">
        <v>250</v>
      </c>
      <c r="H1397" s="21">
        <v>45205.0</v>
      </c>
      <c r="I1397" s="21">
        <v>5.136149594E9</v>
      </c>
      <c r="J1397" s="23"/>
      <c r="K1397" s="24"/>
    </row>
    <row r="1398">
      <c r="A1398" s="18"/>
      <c r="B1398" s="13"/>
      <c r="C1398" s="20" t="s">
        <v>2746</v>
      </c>
      <c r="D1398" s="21" t="s">
        <v>2747</v>
      </c>
      <c r="E1398" s="21" t="s">
        <v>2748</v>
      </c>
      <c r="F1398" s="21" t="s">
        <v>2346</v>
      </c>
      <c r="G1398" s="21" t="s">
        <v>250</v>
      </c>
      <c r="H1398" s="21">
        <v>45205.0</v>
      </c>
      <c r="I1398" s="21">
        <v>8.593313321E9</v>
      </c>
      <c r="J1398" s="21">
        <v>5.13227273E9</v>
      </c>
      <c r="K1398" s="24"/>
    </row>
    <row r="1399">
      <c r="A1399" s="18"/>
      <c r="B1399" s="13"/>
      <c r="C1399" s="20" t="s">
        <v>458</v>
      </c>
      <c r="D1399" s="21" t="s">
        <v>1632</v>
      </c>
      <c r="E1399" s="21" t="s">
        <v>2749</v>
      </c>
      <c r="F1399" s="21" t="s">
        <v>2346</v>
      </c>
      <c r="G1399" s="21" t="s">
        <v>250</v>
      </c>
      <c r="H1399" s="21">
        <v>45205.0</v>
      </c>
      <c r="I1399" s="21">
        <v>5.132516167E9</v>
      </c>
      <c r="J1399" s="23"/>
      <c r="K1399" s="24"/>
    </row>
    <row r="1400">
      <c r="A1400" s="18"/>
      <c r="B1400" s="13"/>
      <c r="C1400" s="20" t="s">
        <v>2750</v>
      </c>
      <c r="D1400" s="21" t="s">
        <v>2751</v>
      </c>
      <c r="E1400" s="21" t="s">
        <v>2752</v>
      </c>
      <c r="F1400" s="21" t="s">
        <v>2346</v>
      </c>
      <c r="G1400" s="21" t="s">
        <v>250</v>
      </c>
      <c r="H1400" s="21">
        <v>45205.0</v>
      </c>
      <c r="I1400" s="21">
        <v>3.104674022E9</v>
      </c>
      <c r="J1400" s="21">
        <v>5.125353555E9</v>
      </c>
      <c r="K1400" s="21">
        <v>5.122669793E9</v>
      </c>
    </row>
    <row r="1401">
      <c r="A1401" s="18"/>
      <c r="B1401" s="13"/>
      <c r="C1401" s="20" t="s">
        <v>928</v>
      </c>
      <c r="D1401" s="21" t="s">
        <v>784</v>
      </c>
      <c r="E1401" s="21" t="s">
        <v>2753</v>
      </c>
      <c r="F1401" s="21" t="s">
        <v>2346</v>
      </c>
      <c r="G1401" s="21" t="s">
        <v>250</v>
      </c>
      <c r="H1401" s="21">
        <v>45205.0</v>
      </c>
      <c r="I1401" s="21">
        <v>5.134846988E9</v>
      </c>
      <c r="J1401" s="21">
        <v>2.109088921E9</v>
      </c>
      <c r="K1401" s="21">
        <v>5.133255635E9</v>
      </c>
    </row>
    <row r="1402">
      <c r="A1402" s="18"/>
      <c r="B1402" s="13"/>
      <c r="C1402" s="20" t="s">
        <v>492</v>
      </c>
      <c r="D1402" s="21" t="s">
        <v>729</v>
      </c>
      <c r="E1402" s="21" t="s">
        <v>2754</v>
      </c>
      <c r="F1402" s="21" t="s">
        <v>2346</v>
      </c>
      <c r="G1402" s="21" t="s">
        <v>250</v>
      </c>
      <c r="H1402" s="21">
        <v>45205.0</v>
      </c>
      <c r="I1402" s="21">
        <v>5.1350435E9</v>
      </c>
      <c r="J1402" s="23"/>
      <c r="K1402" s="24"/>
    </row>
    <row r="1403">
      <c r="A1403" s="18"/>
      <c r="B1403" s="13"/>
      <c r="C1403" s="20" t="s">
        <v>2755</v>
      </c>
      <c r="D1403" s="21" t="s">
        <v>2756</v>
      </c>
      <c r="E1403" s="21" t="s">
        <v>2757</v>
      </c>
      <c r="F1403" s="21" t="s">
        <v>2346</v>
      </c>
      <c r="G1403" s="21" t="s">
        <v>250</v>
      </c>
      <c r="H1403" s="21">
        <v>45205.0</v>
      </c>
      <c r="I1403" s="21">
        <v>5.132079042E9</v>
      </c>
      <c r="J1403" s="21">
        <v>5.134718214E9</v>
      </c>
      <c r="K1403" s="21">
        <v>5.132442507E9</v>
      </c>
    </row>
    <row r="1404">
      <c r="A1404" s="18"/>
      <c r="B1404" s="13"/>
      <c r="C1404" s="20" t="s">
        <v>492</v>
      </c>
      <c r="D1404" s="21" t="s">
        <v>2758</v>
      </c>
      <c r="E1404" s="21" t="s">
        <v>2757</v>
      </c>
      <c r="F1404" s="21" t="s">
        <v>2346</v>
      </c>
      <c r="G1404" s="21" t="s">
        <v>250</v>
      </c>
      <c r="H1404" s="21">
        <v>45205.0</v>
      </c>
      <c r="I1404" s="21">
        <v>5.139211081E9</v>
      </c>
      <c r="J1404" s="21">
        <v>5.133869996E9</v>
      </c>
      <c r="K1404" s="21">
        <v>5.139210007E9</v>
      </c>
    </row>
    <row r="1405">
      <c r="A1405" s="18"/>
      <c r="B1405" s="13"/>
      <c r="C1405" s="20" t="s">
        <v>2759</v>
      </c>
      <c r="D1405" s="21" t="s">
        <v>972</v>
      </c>
      <c r="E1405" s="21" t="s">
        <v>2760</v>
      </c>
      <c r="F1405" s="21" t="s">
        <v>2346</v>
      </c>
      <c r="G1405" s="21" t="s">
        <v>250</v>
      </c>
      <c r="H1405" s="21">
        <v>45205.0</v>
      </c>
      <c r="I1405" s="21">
        <v>5.133065211E9</v>
      </c>
      <c r="J1405" s="23"/>
      <c r="K1405" s="24"/>
    </row>
    <row r="1406">
      <c r="A1406" s="18"/>
      <c r="B1406" s="13"/>
      <c r="C1406" s="20" t="s">
        <v>910</v>
      </c>
      <c r="D1406" s="21" t="s">
        <v>2761</v>
      </c>
      <c r="E1406" s="21" t="s">
        <v>2762</v>
      </c>
      <c r="F1406" s="21" t="s">
        <v>2346</v>
      </c>
      <c r="G1406" s="21" t="s">
        <v>250</v>
      </c>
      <c r="H1406" s="21">
        <v>45205.0</v>
      </c>
      <c r="I1406" s="21">
        <v>5.134057722E9</v>
      </c>
      <c r="J1406" s="21">
        <v>5.132517442E9</v>
      </c>
      <c r="K1406" s="21">
        <v>5.133044194E9</v>
      </c>
    </row>
    <row r="1407">
      <c r="A1407" s="18"/>
      <c r="B1407" s="13"/>
      <c r="C1407" s="20" t="s">
        <v>381</v>
      </c>
      <c r="D1407" s="21" t="s">
        <v>2761</v>
      </c>
      <c r="E1407" s="21" t="s">
        <v>2762</v>
      </c>
      <c r="F1407" s="21" t="s">
        <v>2346</v>
      </c>
      <c r="G1407" s="21" t="s">
        <v>250</v>
      </c>
      <c r="H1407" s="21">
        <v>45205.0</v>
      </c>
      <c r="I1407" s="24"/>
      <c r="J1407" s="21">
        <v>5.133057442E9</v>
      </c>
      <c r="K1407" s="24"/>
    </row>
    <row r="1408">
      <c r="A1408" s="18"/>
      <c r="B1408" s="13"/>
      <c r="C1408" s="20" t="s">
        <v>357</v>
      </c>
      <c r="D1408" s="21" t="s">
        <v>2763</v>
      </c>
      <c r="E1408" s="21" t="s">
        <v>2764</v>
      </c>
      <c r="F1408" s="21" t="s">
        <v>2346</v>
      </c>
      <c r="G1408" s="21" t="s">
        <v>250</v>
      </c>
      <c r="H1408" s="21">
        <v>45205.0</v>
      </c>
      <c r="I1408" s="21">
        <v>5.135452038E9</v>
      </c>
      <c r="J1408" s="23"/>
      <c r="K1408" s="24"/>
    </row>
    <row r="1409">
      <c r="A1409" s="18"/>
      <c r="B1409" s="13"/>
      <c r="C1409" s="20" t="s">
        <v>357</v>
      </c>
      <c r="D1409" s="21" t="s">
        <v>2765</v>
      </c>
      <c r="E1409" s="21" t="s">
        <v>2766</v>
      </c>
      <c r="F1409" s="21" t="s">
        <v>2352</v>
      </c>
      <c r="G1409" s="21" t="s">
        <v>2353</v>
      </c>
      <c r="H1409" s="21">
        <v>83705.0</v>
      </c>
      <c r="I1409" s="21">
        <v>2.085730471E9</v>
      </c>
      <c r="J1409" s="23"/>
      <c r="K1409" s="24"/>
    </row>
    <row r="1410">
      <c r="A1410" s="18"/>
      <c r="B1410" s="13"/>
      <c r="C1410" s="20" t="s">
        <v>341</v>
      </c>
      <c r="D1410" s="21" t="s">
        <v>2765</v>
      </c>
      <c r="E1410" s="21" t="s">
        <v>2766</v>
      </c>
      <c r="F1410" s="21" t="s">
        <v>2352</v>
      </c>
      <c r="G1410" s="21" t="s">
        <v>2353</v>
      </c>
      <c r="H1410" s="21">
        <v>83705.0</v>
      </c>
      <c r="I1410" s="21">
        <v>2.083238106E9</v>
      </c>
      <c r="J1410" s="23"/>
      <c r="K1410" s="24"/>
    </row>
    <row r="1411">
      <c r="A1411" s="18"/>
      <c r="B1411" s="13"/>
      <c r="C1411" s="20" t="s">
        <v>2249</v>
      </c>
      <c r="D1411" s="21" t="s">
        <v>2767</v>
      </c>
      <c r="E1411" s="21" t="s">
        <v>2766</v>
      </c>
      <c r="F1411" s="21" t="s">
        <v>2352</v>
      </c>
      <c r="G1411" s="21" t="s">
        <v>2353</v>
      </c>
      <c r="H1411" s="21">
        <v>83705.0</v>
      </c>
      <c r="I1411" s="21">
        <v>2.0644586E9</v>
      </c>
      <c r="J1411" s="23"/>
      <c r="K1411" s="24"/>
    </row>
    <row r="1412">
      <c r="A1412" s="18"/>
      <c r="B1412" s="13"/>
      <c r="C1412" s="20" t="s">
        <v>635</v>
      </c>
      <c r="D1412" s="21" t="s">
        <v>2768</v>
      </c>
      <c r="E1412" s="21" t="s">
        <v>2769</v>
      </c>
      <c r="F1412" s="21" t="s">
        <v>2352</v>
      </c>
      <c r="G1412" s="21" t="s">
        <v>2353</v>
      </c>
      <c r="H1412" s="21">
        <v>83705.0</v>
      </c>
      <c r="I1412" s="21">
        <v>9.077460629E9</v>
      </c>
      <c r="J1412" s="23"/>
      <c r="K1412" s="24"/>
    </row>
    <row r="1413">
      <c r="A1413" s="18"/>
      <c r="B1413" s="13"/>
      <c r="C1413" s="20" t="s">
        <v>256</v>
      </c>
      <c r="D1413" s="21" t="s">
        <v>2770</v>
      </c>
      <c r="E1413" s="21" t="s">
        <v>2769</v>
      </c>
      <c r="F1413" s="21" t="s">
        <v>2352</v>
      </c>
      <c r="G1413" s="21" t="s">
        <v>2353</v>
      </c>
      <c r="H1413" s="21">
        <v>83705.0</v>
      </c>
      <c r="I1413" s="21">
        <v>2.084224892E9</v>
      </c>
      <c r="J1413" s="23"/>
      <c r="K1413" s="24"/>
    </row>
    <row r="1414">
      <c r="A1414" s="18"/>
      <c r="B1414" s="13"/>
      <c r="C1414" s="20" t="s">
        <v>442</v>
      </c>
      <c r="D1414" s="21" t="s">
        <v>2111</v>
      </c>
      <c r="E1414" s="21" t="s">
        <v>2771</v>
      </c>
      <c r="F1414" s="21" t="s">
        <v>2352</v>
      </c>
      <c r="G1414" s="21" t="s">
        <v>2353</v>
      </c>
      <c r="H1414" s="21">
        <v>83705.0</v>
      </c>
      <c r="I1414" s="21">
        <v>2.083784713E9</v>
      </c>
      <c r="J1414" s="23"/>
      <c r="K1414" s="24"/>
    </row>
    <row r="1415">
      <c r="A1415" s="18"/>
      <c r="B1415" s="13"/>
      <c r="C1415" s="20" t="s">
        <v>1112</v>
      </c>
      <c r="D1415" s="21" t="s">
        <v>557</v>
      </c>
      <c r="E1415" s="21" t="s">
        <v>2772</v>
      </c>
      <c r="F1415" s="21" t="s">
        <v>2352</v>
      </c>
      <c r="G1415" s="21" t="s">
        <v>2353</v>
      </c>
      <c r="H1415" s="21">
        <v>83705.0</v>
      </c>
      <c r="I1415" s="21">
        <v>2.083232425E9</v>
      </c>
      <c r="J1415" s="21">
        <v>2.08866306E9</v>
      </c>
      <c r="K1415" s="21">
        <v>2.0893919E9</v>
      </c>
    </row>
    <row r="1416">
      <c r="A1416" s="18"/>
      <c r="B1416" s="13"/>
      <c r="C1416" s="20" t="s">
        <v>2773</v>
      </c>
      <c r="D1416" s="21" t="s">
        <v>2774</v>
      </c>
      <c r="E1416" s="21" t="s">
        <v>2772</v>
      </c>
      <c r="F1416" s="21" t="s">
        <v>2352</v>
      </c>
      <c r="G1416" s="21" t="s">
        <v>2353</v>
      </c>
      <c r="H1416" s="21">
        <v>83705.0</v>
      </c>
      <c r="I1416" s="21">
        <v>2.088619008E9</v>
      </c>
      <c r="J1416" s="23"/>
      <c r="K1416" s="24"/>
    </row>
    <row r="1417">
      <c r="A1417" s="18"/>
      <c r="B1417" s="13"/>
      <c r="C1417" s="20" t="s">
        <v>1632</v>
      </c>
      <c r="D1417" s="21" t="s">
        <v>2775</v>
      </c>
      <c r="E1417" s="21" t="s">
        <v>2776</v>
      </c>
      <c r="F1417" s="21" t="s">
        <v>2352</v>
      </c>
      <c r="G1417" s="21" t="s">
        <v>2353</v>
      </c>
      <c r="H1417" s="21">
        <v>83705.0</v>
      </c>
      <c r="I1417" s="21">
        <v>3.039131459E9</v>
      </c>
      <c r="J1417" s="21">
        <v>9.706469648E9</v>
      </c>
      <c r="K1417" s="24"/>
    </row>
    <row r="1418">
      <c r="A1418" s="18"/>
      <c r="B1418" s="13"/>
      <c r="C1418" s="20" t="s">
        <v>2777</v>
      </c>
      <c r="D1418" s="21" t="s">
        <v>2778</v>
      </c>
      <c r="E1418" s="21" t="s">
        <v>2779</v>
      </c>
      <c r="F1418" s="21" t="s">
        <v>2352</v>
      </c>
      <c r="G1418" s="21" t="s">
        <v>2353</v>
      </c>
      <c r="H1418" s="21">
        <v>83705.0</v>
      </c>
      <c r="I1418" s="21">
        <v>2.083368991E9</v>
      </c>
      <c r="J1418" s="21">
        <v>3.038625511E9</v>
      </c>
      <c r="K1418" s="24"/>
    </row>
    <row r="1419">
      <c r="A1419" s="18"/>
      <c r="B1419" s="13"/>
      <c r="C1419" s="20" t="s">
        <v>684</v>
      </c>
      <c r="D1419" s="21" t="s">
        <v>2778</v>
      </c>
      <c r="E1419" s="21" t="s">
        <v>2779</v>
      </c>
      <c r="F1419" s="21" t="s">
        <v>2352</v>
      </c>
      <c r="G1419" s="21" t="s">
        <v>2353</v>
      </c>
      <c r="H1419" s="21">
        <v>83705.0</v>
      </c>
      <c r="I1419" s="24"/>
      <c r="J1419" s="21">
        <v>9.078415698E9</v>
      </c>
      <c r="K1419" s="24"/>
    </row>
    <row r="1420">
      <c r="A1420" s="18"/>
      <c r="B1420" s="13"/>
      <c r="C1420" s="20" t="s">
        <v>759</v>
      </c>
      <c r="D1420" s="21" t="s">
        <v>784</v>
      </c>
      <c r="E1420" s="21" t="s">
        <v>2779</v>
      </c>
      <c r="F1420" s="21" t="s">
        <v>2352</v>
      </c>
      <c r="G1420" s="21" t="s">
        <v>2353</v>
      </c>
      <c r="H1420" s="21">
        <v>83705.0</v>
      </c>
      <c r="I1420" s="21">
        <v>2.089215697E9</v>
      </c>
      <c r="J1420" s="23"/>
      <c r="K1420" s="24"/>
    </row>
    <row r="1421">
      <c r="A1421" s="18"/>
      <c r="B1421" s="13"/>
      <c r="C1421" s="20" t="s">
        <v>841</v>
      </c>
      <c r="D1421" s="21" t="s">
        <v>2780</v>
      </c>
      <c r="E1421" s="21" t="s">
        <v>2781</v>
      </c>
      <c r="F1421" s="21" t="s">
        <v>2352</v>
      </c>
      <c r="G1421" s="21" t="s">
        <v>2353</v>
      </c>
      <c r="H1421" s="21">
        <v>83705.0</v>
      </c>
      <c r="I1421" s="21">
        <v>2.0860293E9</v>
      </c>
      <c r="J1421" s="23"/>
      <c r="K1421" s="24"/>
    </row>
    <row r="1422">
      <c r="A1422" s="18"/>
      <c r="B1422" s="13"/>
      <c r="C1422" s="20" t="s">
        <v>458</v>
      </c>
      <c r="D1422" s="21" t="s">
        <v>2782</v>
      </c>
      <c r="E1422" s="21" t="s">
        <v>2783</v>
      </c>
      <c r="F1422" s="21" t="s">
        <v>2352</v>
      </c>
      <c r="G1422" s="21" t="s">
        <v>2353</v>
      </c>
      <c r="H1422" s="21">
        <v>83705.0</v>
      </c>
      <c r="I1422" s="21">
        <v>2.085798282E9</v>
      </c>
      <c r="J1422" s="21">
        <v>2.0857104E9</v>
      </c>
      <c r="K1422" s="24"/>
    </row>
    <row r="1423">
      <c r="A1423" s="18"/>
      <c r="B1423" s="13"/>
      <c r="C1423" s="20" t="s">
        <v>1703</v>
      </c>
      <c r="D1423" s="21" t="s">
        <v>2784</v>
      </c>
      <c r="E1423" s="21" t="s">
        <v>2783</v>
      </c>
      <c r="F1423" s="21" t="s">
        <v>2352</v>
      </c>
      <c r="G1423" s="21" t="s">
        <v>2353</v>
      </c>
      <c r="H1423" s="21">
        <v>83705.0</v>
      </c>
      <c r="I1423" s="21">
        <v>2.083898558E9</v>
      </c>
      <c r="J1423" s="23"/>
      <c r="K1423" s="24"/>
    </row>
    <row r="1424">
      <c r="A1424" s="18"/>
      <c r="B1424" s="13"/>
      <c r="C1424" s="20" t="s">
        <v>332</v>
      </c>
      <c r="D1424" s="21" t="s">
        <v>784</v>
      </c>
      <c r="E1424" s="21" t="s">
        <v>2785</v>
      </c>
      <c r="F1424" s="21" t="s">
        <v>2352</v>
      </c>
      <c r="G1424" s="21" t="s">
        <v>2353</v>
      </c>
      <c r="H1424" s="21">
        <v>83705.0</v>
      </c>
      <c r="I1424" s="21">
        <v>2.088715466E9</v>
      </c>
      <c r="J1424" s="21">
        <v>2.08342183E9</v>
      </c>
      <c r="K1424" s="24"/>
    </row>
    <row r="1425">
      <c r="A1425" s="18"/>
      <c r="B1425" s="13"/>
      <c r="C1425" s="20" t="s">
        <v>288</v>
      </c>
      <c r="D1425" s="21" t="s">
        <v>2786</v>
      </c>
      <c r="E1425" s="21" t="s">
        <v>2785</v>
      </c>
      <c r="F1425" s="21" t="s">
        <v>2352</v>
      </c>
      <c r="G1425" s="21" t="s">
        <v>2353</v>
      </c>
      <c r="H1425" s="21">
        <v>83705.0</v>
      </c>
      <c r="I1425" s="21">
        <v>2.08347314E9</v>
      </c>
      <c r="J1425" s="23"/>
      <c r="K1425" s="21">
        <v>3.143442391E9</v>
      </c>
    </row>
    <row r="1426">
      <c r="A1426" s="18"/>
      <c r="B1426" s="13"/>
      <c r="C1426" s="20" t="s">
        <v>2644</v>
      </c>
      <c r="D1426" s="21" t="s">
        <v>2787</v>
      </c>
      <c r="E1426" s="21" t="s">
        <v>2788</v>
      </c>
      <c r="F1426" s="21" t="s">
        <v>2352</v>
      </c>
      <c r="G1426" s="21" t="s">
        <v>2353</v>
      </c>
      <c r="H1426" s="21">
        <v>83705.0</v>
      </c>
      <c r="I1426" s="21">
        <v>2.088902101E9</v>
      </c>
      <c r="J1426" s="21">
        <v>2.089391972E9</v>
      </c>
      <c r="K1426" s="24"/>
    </row>
    <row r="1427">
      <c r="A1427" s="18"/>
      <c r="B1427" s="13"/>
      <c r="C1427" s="20" t="s">
        <v>321</v>
      </c>
      <c r="D1427" s="21" t="s">
        <v>459</v>
      </c>
      <c r="E1427" s="21" t="s">
        <v>2789</v>
      </c>
      <c r="F1427" s="21" t="s">
        <v>2352</v>
      </c>
      <c r="G1427" s="21" t="s">
        <v>2353</v>
      </c>
      <c r="H1427" s="21">
        <v>83705.0</v>
      </c>
      <c r="I1427" s="21">
        <v>2.08731503E9</v>
      </c>
      <c r="J1427" s="21">
        <v>2.0873684E9</v>
      </c>
      <c r="K1427" s="24"/>
    </row>
    <row r="1428">
      <c r="A1428" s="18"/>
      <c r="B1428" s="13"/>
      <c r="C1428" s="20" t="s">
        <v>544</v>
      </c>
      <c r="D1428" s="21" t="s">
        <v>1183</v>
      </c>
      <c r="E1428" s="21" t="s">
        <v>2790</v>
      </c>
      <c r="F1428" s="21" t="s">
        <v>2352</v>
      </c>
      <c r="G1428" s="21" t="s">
        <v>2353</v>
      </c>
      <c r="H1428" s="21">
        <v>83705.0</v>
      </c>
      <c r="I1428" s="21">
        <v>2.088905044E9</v>
      </c>
      <c r="J1428" s="23"/>
      <c r="K1428" s="24"/>
    </row>
    <row r="1429">
      <c r="A1429" s="18"/>
      <c r="B1429" s="13"/>
      <c r="C1429" s="20" t="s">
        <v>2791</v>
      </c>
      <c r="D1429" s="21" t="s">
        <v>2792</v>
      </c>
      <c r="E1429" s="21" t="s">
        <v>2793</v>
      </c>
      <c r="F1429" s="21" t="s">
        <v>2352</v>
      </c>
      <c r="G1429" s="21" t="s">
        <v>2353</v>
      </c>
      <c r="H1429" s="21">
        <v>83705.0</v>
      </c>
      <c r="I1429" s="21">
        <v>2.084249887E9</v>
      </c>
      <c r="J1429" s="23"/>
      <c r="K1429" s="24"/>
    </row>
    <row r="1430">
      <c r="A1430" s="18"/>
      <c r="B1430" s="13"/>
      <c r="C1430" s="20" t="s">
        <v>1307</v>
      </c>
      <c r="D1430" s="21" t="s">
        <v>2794</v>
      </c>
      <c r="E1430" s="21" t="s">
        <v>2795</v>
      </c>
      <c r="F1430" s="21" t="s">
        <v>2352</v>
      </c>
      <c r="G1430" s="21" t="s">
        <v>2353</v>
      </c>
      <c r="H1430" s="21">
        <v>83705.0</v>
      </c>
      <c r="I1430" s="21">
        <v>2.193081861E9</v>
      </c>
      <c r="J1430" s="23"/>
      <c r="K1430" s="24"/>
    </row>
    <row r="1431">
      <c r="A1431" s="18"/>
      <c r="B1431" s="13"/>
      <c r="C1431" s="20" t="s">
        <v>1703</v>
      </c>
      <c r="D1431" s="21" t="s">
        <v>2796</v>
      </c>
      <c r="E1431" s="21" t="s">
        <v>2797</v>
      </c>
      <c r="F1431" s="21" t="s">
        <v>2352</v>
      </c>
      <c r="G1431" s="21" t="s">
        <v>2353</v>
      </c>
      <c r="H1431" s="21">
        <v>83705.0</v>
      </c>
      <c r="I1431" s="21">
        <v>2.085694576E9</v>
      </c>
      <c r="J1431" s="23"/>
      <c r="K1431" s="24"/>
    </row>
    <row r="1432">
      <c r="A1432" s="18"/>
      <c r="B1432" s="13"/>
      <c r="C1432" s="20" t="s">
        <v>725</v>
      </c>
      <c r="D1432" s="21" t="s">
        <v>2798</v>
      </c>
      <c r="E1432" s="21" t="s">
        <v>2797</v>
      </c>
      <c r="F1432" s="21" t="s">
        <v>2352</v>
      </c>
      <c r="G1432" s="21" t="s">
        <v>2353</v>
      </c>
      <c r="H1432" s="21">
        <v>83705.0</v>
      </c>
      <c r="I1432" s="21">
        <v>9.495814062E9</v>
      </c>
      <c r="J1432" s="21">
        <v>9.493645572E9</v>
      </c>
      <c r="K1432" s="21">
        <v>9.49751774E9</v>
      </c>
    </row>
    <row r="1433">
      <c r="A1433" s="18"/>
      <c r="B1433" s="13"/>
      <c r="C1433" s="20" t="s">
        <v>2799</v>
      </c>
      <c r="D1433" s="21" t="s">
        <v>2800</v>
      </c>
      <c r="E1433" s="21" t="s">
        <v>2801</v>
      </c>
      <c r="F1433" s="21" t="s">
        <v>2352</v>
      </c>
      <c r="G1433" s="21" t="s">
        <v>2353</v>
      </c>
      <c r="H1433" s="21">
        <v>83705.0</v>
      </c>
      <c r="I1433" s="21">
        <v>5.057207217E9</v>
      </c>
      <c r="J1433" s="23"/>
      <c r="K1433" s="24"/>
    </row>
    <row r="1434">
      <c r="A1434" s="18"/>
      <c r="B1434" s="13"/>
      <c r="C1434" s="20" t="s">
        <v>442</v>
      </c>
      <c r="D1434" s="21" t="s">
        <v>2802</v>
      </c>
      <c r="E1434" s="21" t="s">
        <v>2803</v>
      </c>
      <c r="F1434" s="21" t="s">
        <v>2352</v>
      </c>
      <c r="G1434" s="21" t="s">
        <v>2353</v>
      </c>
      <c r="H1434" s="21">
        <v>83705.0</v>
      </c>
      <c r="I1434" s="21">
        <v>2.08634561E9</v>
      </c>
      <c r="J1434" s="21">
        <v>2.083769283E9</v>
      </c>
      <c r="K1434" s="21">
        <v>2.088676026E9</v>
      </c>
    </row>
    <row r="1435">
      <c r="A1435" s="18"/>
      <c r="B1435" s="13"/>
      <c r="C1435" s="20" t="s">
        <v>2804</v>
      </c>
      <c r="D1435" s="21" t="s">
        <v>2805</v>
      </c>
      <c r="E1435" s="21" t="s">
        <v>2806</v>
      </c>
      <c r="F1435" s="21" t="s">
        <v>2352</v>
      </c>
      <c r="G1435" s="21" t="s">
        <v>2353</v>
      </c>
      <c r="H1435" s="21">
        <v>83705.0</v>
      </c>
      <c r="I1435" s="21">
        <v>2.08462808E9</v>
      </c>
      <c r="J1435" s="21">
        <v>2.08462205E9</v>
      </c>
      <c r="K1435" s="24"/>
    </row>
    <row r="1436">
      <c r="A1436" s="18"/>
      <c r="B1436" s="13"/>
      <c r="C1436" s="20" t="s">
        <v>2807</v>
      </c>
      <c r="D1436" s="21" t="s">
        <v>2808</v>
      </c>
      <c r="E1436" s="21" t="s">
        <v>2809</v>
      </c>
      <c r="F1436" s="21" t="s">
        <v>2352</v>
      </c>
      <c r="G1436" s="21" t="s">
        <v>2353</v>
      </c>
      <c r="H1436" s="21">
        <v>83705.0</v>
      </c>
      <c r="I1436" s="21">
        <v>2.088904279E9</v>
      </c>
      <c r="J1436" s="21">
        <v>2.08383902E9</v>
      </c>
      <c r="K1436" s="24"/>
    </row>
    <row r="1437">
      <c r="A1437" s="18"/>
      <c r="B1437" s="13"/>
      <c r="C1437" s="20" t="s">
        <v>2486</v>
      </c>
      <c r="D1437" s="21" t="s">
        <v>2808</v>
      </c>
      <c r="E1437" s="21" t="s">
        <v>2809</v>
      </c>
      <c r="F1437" s="21" t="s">
        <v>2352</v>
      </c>
      <c r="G1437" s="21" t="s">
        <v>2353</v>
      </c>
      <c r="H1437" s="21">
        <v>83705.0</v>
      </c>
      <c r="I1437" s="24"/>
      <c r="J1437" s="21">
        <v>2.088637436E9</v>
      </c>
      <c r="K1437" s="24"/>
    </row>
    <row r="1438">
      <c r="A1438" s="18"/>
      <c r="B1438" s="13"/>
      <c r="C1438" s="20" t="s">
        <v>2810</v>
      </c>
      <c r="D1438" s="21" t="s">
        <v>2811</v>
      </c>
      <c r="E1438" s="21" t="s">
        <v>2812</v>
      </c>
      <c r="F1438" s="21" t="s">
        <v>2352</v>
      </c>
      <c r="G1438" s="21" t="s">
        <v>2353</v>
      </c>
      <c r="H1438" s="21">
        <v>83705.0</v>
      </c>
      <c r="I1438" s="21">
        <v>4.152023076E9</v>
      </c>
      <c r="J1438" s="21">
        <v>4.15931656E9</v>
      </c>
      <c r="K1438" s="24"/>
    </row>
    <row r="1439">
      <c r="A1439" s="18"/>
      <c r="B1439" s="13"/>
      <c r="C1439" s="20" t="s">
        <v>2813</v>
      </c>
      <c r="D1439" s="21" t="s">
        <v>2814</v>
      </c>
      <c r="E1439" s="21" t="s">
        <v>2812</v>
      </c>
      <c r="F1439" s="21" t="s">
        <v>2352</v>
      </c>
      <c r="G1439" s="21" t="s">
        <v>2353</v>
      </c>
      <c r="H1439" s="21">
        <v>83705.0</v>
      </c>
      <c r="I1439" s="21">
        <v>2.084123793E9</v>
      </c>
      <c r="J1439" s="23"/>
      <c r="K1439" s="24"/>
    </row>
    <row r="1440">
      <c r="A1440" s="18"/>
      <c r="B1440" s="13"/>
      <c r="C1440" s="20" t="s">
        <v>336</v>
      </c>
      <c r="D1440" s="21" t="s">
        <v>2815</v>
      </c>
      <c r="E1440" s="21" t="s">
        <v>2816</v>
      </c>
      <c r="F1440" s="21" t="s">
        <v>2352</v>
      </c>
      <c r="G1440" s="21" t="s">
        <v>2353</v>
      </c>
      <c r="H1440" s="21">
        <v>83705.0</v>
      </c>
      <c r="I1440" s="21">
        <v>3.604801063E9</v>
      </c>
      <c r="J1440" s="23"/>
      <c r="K1440" s="24"/>
    </row>
    <row r="1441">
      <c r="A1441" s="18"/>
      <c r="B1441" s="13"/>
      <c r="C1441" s="20" t="s">
        <v>819</v>
      </c>
      <c r="D1441" s="21" t="s">
        <v>2817</v>
      </c>
      <c r="E1441" s="21" t="s">
        <v>2818</v>
      </c>
      <c r="F1441" s="21" t="s">
        <v>2352</v>
      </c>
      <c r="G1441" s="21" t="s">
        <v>2353</v>
      </c>
      <c r="H1441" s="21">
        <v>83704.0</v>
      </c>
      <c r="I1441" s="21">
        <v>5.087475277E9</v>
      </c>
      <c r="J1441" s="23"/>
      <c r="K1441" s="24"/>
    </row>
    <row r="1442">
      <c r="A1442" s="18"/>
      <c r="B1442" s="13"/>
      <c r="C1442" s="20" t="s">
        <v>294</v>
      </c>
      <c r="D1442" s="21" t="s">
        <v>2817</v>
      </c>
      <c r="E1442" s="21" t="s">
        <v>2818</v>
      </c>
      <c r="F1442" s="21" t="s">
        <v>2352</v>
      </c>
      <c r="G1442" s="21" t="s">
        <v>2353</v>
      </c>
      <c r="H1442" s="21">
        <v>83704.0</v>
      </c>
      <c r="I1442" s="21">
        <v>5.088885648E9</v>
      </c>
      <c r="J1442" s="21">
        <v>9.704565118E9</v>
      </c>
      <c r="K1442" s="24"/>
    </row>
    <row r="1443">
      <c r="A1443" s="18"/>
      <c r="B1443" s="13"/>
      <c r="C1443" s="20" t="s">
        <v>2819</v>
      </c>
      <c r="D1443" s="21" t="s">
        <v>726</v>
      </c>
      <c r="E1443" s="21" t="s">
        <v>2820</v>
      </c>
      <c r="F1443" s="21" t="s">
        <v>2352</v>
      </c>
      <c r="G1443" s="21" t="s">
        <v>2353</v>
      </c>
      <c r="H1443" s="21">
        <v>83704.0</v>
      </c>
      <c r="I1443" s="21">
        <v>2.542126149E9</v>
      </c>
      <c r="J1443" s="23"/>
      <c r="K1443" s="24"/>
    </row>
    <row r="1444">
      <c r="A1444" s="18"/>
      <c r="B1444" s="13"/>
      <c r="C1444" s="20" t="s">
        <v>1695</v>
      </c>
      <c r="D1444" s="21" t="s">
        <v>2821</v>
      </c>
      <c r="E1444" s="21" t="s">
        <v>2822</v>
      </c>
      <c r="F1444" s="21" t="s">
        <v>2352</v>
      </c>
      <c r="G1444" s="21" t="s">
        <v>2353</v>
      </c>
      <c r="H1444" s="21">
        <v>83704.0</v>
      </c>
      <c r="I1444" s="21">
        <v>2.083757843E9</v>
      </c>
      <c r="J1444" s="23"/>
      <c r="K1444" s="24"/>
    </row>
    <row r="1445">
      <c r="A1445" s="18"/>
      <c r="B1445" s="13"/>
      <c r="C1445" s="20" t="s">
        <v>268</v>
      </c>
      <c r="D1445" s="21" t="s">
        <v>2823</v>
      </c>
      <c r="E1445" s="21" t="s">
        <v>2824</v>
      </c>
      <c r="F1445" s="21" t="s">
        <v>2352</v>
      </c>
      <c r="G1445" s="21" t="s">
        <v>2353</v>
      </c>
      <c r="H1445" s="21">
        <v>83704.0</v>
      </c>
      <c r="I1445" s="21">
        <v>2.195775774E9</v>
      </c>
      <c r="J1445" s="23"/>
      <c r="K1445" s="24"/>
    </row>
    <row r="1446">
      <c r="A1446" s="18"/>
      <c r="B1446" s="13"/>
      <c r="C1446" s="20" t="s">
        <v>381</v>
      </c>
      <c r="D1446" s="21" t="s">
        <v>2825</v>
      </c>
      <c r="E1446" s="21" t="s">
        <v>2824</v>
      </c>
      <c r="F1446" s="21" t="s">
        <v>2352</v>
      </c>
      <c r="G1446" s="21" t="s">
        <v>2353</v>
      </c>
      <c r="H1446" s="21">
        <v>83704.0</v>
      </c>
      <c r="I1446" s="21">
        <v>2.084145879E9</v>
      </c>
      <c r="J1446" s="23"/>
      <c r="K1446" s="24"/>
    </row>
    <row r="1447">
      <c r="A1447" s="18"/>
      <c r="B1447" s="13"/>
      <c r="C1447" s="20" t="s">
        <v>725</v>
      </c>
      <c r="D1447" s="21" t="s">
        <v>2826</v>
      </c>
      <c r="E1447" s="21" t="s">
        <v>2827</v>
      </c>
      <c r="F1447" s="21" t="s">
        <v>2352</v>
      </c>
      <c r="G1447" s="21" t="s">
        <v>2353</v>
      </c>
      <c r="H1447" s="21">
        <v>83704.0</v>
      </c>
      <c r="I1447" s="21">
        <v>2.084901769E9</v>
      </c>
      <c r="J1447" s="21">
        <v>2.089434237E9</v>
      </c>
      <c r="K1447" s="24"/>
    </row>
    <row r="1448">
      <c r="A1448" s="18"/>
      <c r="B1448" s="13"/>
      <c r="C1448" s="20" t="s">
        <v>381</v>
      </c>
      <c r="D1448" s="21" t="s">
        <v>2826</v>
      </c>
      <c r="E1448" s="21" t="s">
        <v>2827</v>
      </c>
      <c r="F1448" s="21" t="s">
        <v>2352</v>
      </c>
      <c r="G1448" s="21" t="s">
        <v>2353</v>
      </c>
      <c r="H1448" s="21">
        <v>83704.0</v>
      </c>
      <c r="I1448" s="21">
        <v>2.087611194E9</v>
      </c>
      <c r="J1448" s="21">
        <v>2.084295992E9</v>
      </c>
      <c r="K1448" s="24"/>
    </row>
    <row r="1449">
      <c r="A1449" s="18"/>
      <c r="B1449" s="13"/>
      <c r="C1449" s="20" t="s">
        <v>2828</v>
      </c>
      <c r="D1449" s="21" t="s">
        <v>2829</v>
      </c>
      <c r="E1449" s="21" t="s">
        <v>2830</v>
      </c>
      <c r="F1449" s="21" t="s">
        <v>2352</v>
      </c>
      <c r="G1449" s="21" t="s">
        <v>2353</v>
      </c>
      <c r="H1449" s="21">
        <v>83704.0</v>
      </c>
      <c r="I1449" s="21">
        <v>2.083759127E9</v>
      </c>
      <c r="J1449" s="21">
        <v>2.086581928E9</v>
      </c>
      <c r="K1449" s="24"/>
    </row>
    <row r="1450">
      <c r="A1450" s="18"/>
      <c r="B1450" s="13"/>
      <c r="C1450" s="20" t="s">
        <v>2831</v>
      </c>
      <c r="D1450" s="21" t="s">
        <v>1122</v>
      </c>
      <c r="E1450" s="21" t="s">
        <v>2832</v>
      </c>
      <c r="F1450" s="21" t="s">
        <v>2352</v>
      </c>
      <c r="G1450" s="21" t="s">
        <v>2353</v>
      </c>
      <c r="H1450" s="21">
        <v>83704.0</v>
      </c>
      <c r="I1450" s="21">
        <v>2.086314234E9</v>
      </c>
      <c r="J1450" s="21">
        <v>2.083228281E9</v>
      </c>
      <c r="K1450" s="24"/>
    </row>
    <row r="1451">
      <c r="A1451" s="18"/>
      <c r="B1451" s="13"/>
      <c r="C1451" s="20" t="s">
        <v>377</v>
      </c>
      <c r="D1451" s="21" t="s">
        <v>2833</v>
      </c>
      <c r="E1451" s="21" t="s">
        <v>2834</v>
      </c>
      <c r="F1451" s="21" t="s">
        <v>2352</v>
      </c>
      <c r="G1451" s="21" t="s">
        <v>2353</v>
      </c>
      <c r="H1451" s="21">
        <v>83704.0</v>
      </c>
      <c r="I1451" s="21">
        <v>5.105252131E9</v>
      </c>
      <c r="J1451" s="21">
        <v>5.103877764E9</v>
      </c>
      <c r="K1451" s="24"/>
    </row>
    <row r="1452">
      <c r="A1452" s="18"/>
      <c r="B1452" s="13"/>
      <c r="C1452" s="20" t="s">
        <v>532</v>
      </c>
      <c r="D1452" s="21" t="s">
        <v>2835</v>
      </c>
      <c r="E1452" s="21" t="s">
        <v>2836</v>
      </c>
      <c r="F1452" s="21" t="s">
        <v>2352</v>
      </c>
      <c r="G1452" s="21" t="s">
        <v>2353</v>
      </c>
      <c r="H1452" s="21">
        <v>83704.0</v>
      </c>
      <c r="I1452" s="21">
        <v>2.084625537E9</v>
      </c>
      <c r="J1452" s="21">
        <v>2.083444624E9</v>
      </c>
      <c r="K1452" s="24"/>
    </row>
    <row r="1453">
      <c r="A1453" s="18"/>
      <c r="B1453" s="13"/>
      <c r="C1453" s="20" t="s">
        <v>381</v>
      </c>
      <c r="D1453" s="21" t="s">
        <v>2837</v>
      </c>
      <c r="E1453" s="21" t="s">
        <v>2838</v>
      </c>
      <c r="F1453" s="21" t="s">
        <v>2352</v>
      </c>
      <c r="G1453" s="21" t="s">
        <v>2353</v>
      </c>
      <c r="H1453" s="21">
        <v>83704.0</v>
      </c>
      <c r="I1453" s="21">
        <v>2.082495337E9</v>
      </c>
      <c r="J1453" s="21">
        <v>2.084612775E9</v>
      </c>
      <c r="K1453" s="24"/>
    </row>
    <row r="1454">
      <c r="A1454" s="18"/>
      <c r="B1454" s="13"/>
      <c r="C1454" s="20" t="s">
        <v>2839</v>
      </c>
      <c r="D1454" s="21" t="s">
        <v>2840</v>
      </c>
      <c r="E1454" s="21" t="s">
        <v>2838</v>
      </c>
      <c r="F1454" s="21" t="s">
        <v>2352</v>
      </c>
      <c r="G1454" s="21" t="s">
        <v>2353</v>
      </c>
      <c r="H1454" s="21">
        <v>83704.0</v>
      </c>
      <c r="I1454" s="21">
        <v>5.417862403E9</v>
      </c>
      <c r="J1454" s="21">
        <v>5.417860485E9</v>
      </c>
      <c r="K1454" s="21">
        <v>5.415684889E9</v>
      </c>
    </row>
    <row r="1455">
      <c r="A1455" s="18"/>
      <c r="B1455" s="13"/>
      <c r="C1455" s="20" t="s">
        <v>357</v>
      </c>
      <c r="D1455" s="21" t="s">
        <v>2841</v>
      </c>
      <c r="E1455" s="21" t="s">
        <v>2842</v>
      </c>
      <c r="F1455" s="21" t="s">
        <v>2352</v>
      </c>
      <c r="G1455" s="21" t="s">
        <v>2353</v>
      </c>
      <c r="H1455" s="21">
        <v>83704.0</v>
      </c>
      <c r="I1455" s="21">
        <v>2.085704048E9</v>
      </c>
      <c r="J1455" s="23"/>
      <c r="K1455" s="24"/>
    </row>
    <row r="1456">
      <c r="A1456" s="18"/>
      <c r="B1456" s="13"/>
      <c r="C1456" s="20" t="s">
        <v>1612</v>
      </c>
      <c r="D1456" s="21" t="s">
        <v>2843</v>
      </c>
      <c r="E1456" s="21" t="s">
        <v>2844</v>
      </c>
      <c r="F1456" s="21" t="s">
        <v>2352</v>
      </c>
      <c r="G1456" s="21" t="s">
        <v>2353</v>
      </c>
      <c r="H1456" s="21">
        <v>83704.0</v>
      </c>
      <c r="I1456" s="21">
        <v>5.419089988E9</v>
      </c>
      <c r="J1456" s="21">
        <v>5.038489803E9</v>
      </c>
      <c r="K1456" s="24"/>
    </row>
    <row r="1457">
      <c r="A1457" s="18"/>
      <c r="B1457" s="13"/>
      <c r="C1457" s="20" t="s">
        <v>831</v>
      </c>
      <c r="D1457" s="21" t="s">
        <v>2843</v>
      </c>
      <c r="E1457" s="21" t="s">
        <v>2844</v>
      </c>
      <c r="F1457" s="21" t="s">
        <v>2352</v>
      </c>
      <c r="G1457" s="21" t="s">
        <v>2353</v>
      </c>
      <c r="H1457" s="21">
        <v>83704.0</v>
      </c>
      <c r="I1457" s="21">
        <v>5.034755888E9</v>
      </c>
      <c r="J1457" s="23"/>
      <c r="K1457" s="24"/>
    </row>
    <row r="1458">
      <c r="A1458" s="18"/>
      <c r="B1458" s="13"/>
      <c r="C1458" s="20" t="s">
        <v>2845</v>
      </c>
      <c r="D1458" s="21" t="s">
        <v>2846</v>
      </c>
      <c r="E1458" s="21" t="s">
        <v>2847</v>
      </c>
      <c r="F1458" s="21" t="s">
        <v>2352</v>
      </c>
      <c r="G1458" s="21" t="s">
        <v>2353</v>
      </c>
      <c r="H1458" s="21">
        <v>83704.0</v>
      </c>
      <c r="I1458" s="21">
        <v>2.089963554E9</v>
      </c>
      <c r="J1458" s="21">
        <v>9.4992262E9</v>
      </c>
      <c r="K1458" s="24"/>
    </row>
    <row r="1459">
      <c r="A1459" s="5" t="s">
        <v>244</v>
      </c>
      <c r="B1459" s="6" t="s">
        <v>245</v>
      </c>
      <c r="C1459" s="20" t="s">
        <v>804</v>
      </c>
      <c r="D1459" s="21" t="s">
        <v>2848</v>
      </c>
      <c r="E1459" s="21" t="s">
        <v>2849</v>
      </c>
      <c r="F1459" s="21" t="s">
        <v>2346</v>
      </c>
      <c r="G1459" s="21" t="s">
        <v>250</v>
      </c>
      <c r="H1459" s="21">
        <v>45205.0</v>
      </c>
      <c r="I1459" s="22">
        <v>5.132133982E9</v>
      </c>
      <c r="J1459" s="21">
        <v>5.139145494E9</v>
      </c>
      <c r="K1459" s="24"/>
    </row>
    <row r="1460">
      <c r="A1460" s="5" t="s">
        <v>244</v>
      </c>
      <c r="B1460" s="6" t="s">
        <v>245</v>
      </c>
      <c r="C1460" s="20" t="s">
        <v>345</v>
      </c>
      <c r="D1460" s="21" t="s">
        <v>2850</v>
      </c>
      <c r="E1460" s="21" t="s">
        <v>2849</v>
      </c>
      <c r="F1460" s="21" t="s">
        <v>2346</v>
      </c>
      <c r="G1460" s="21" t="s">
        <v>250</v>
      </c>
      <c r="H1460" s="21">
        <v>45205.0</v>
      </c>
      <c r="I1460" s="22">
        <v>9.375728891E9</v>
      </c>
      <c r="J1460" s="23"/>
      <c r="K1460" s="24"/>
    </row>
    <row r="1461">
      <c r="A1461" s="5" t="s">
        <v>244</v>
      </c>
      <c r="B1461" s="6" t="s">
        <v>245</v>
      </c>
      <c r="C1461" s="20" t="s">
        <v>2851</v>
      </c>
      <c r="D1461" s="21" t="s">
        <v>1313</v>
      </c>
      <c r="E1461" s="21" t="s">
        <v>2849</v>
      </c>
      <c r="F1461" s="21" t="s">
        <v>2346</v>
      </c>
      <c r="G1461" s="21" t="s">
        <v>250</v>
      </c>
      <c r="H1461" s="21">
        <v>45205.0</v>
      </c>
      <c r="I1461" s="21">
        <v>5.133171125E9</v>
      </c>
      <c r="J1461" s="23"/>
      <c r="K1461" s="24"/>
    </row>
    <row r="1462">
      <c r="A1462" s="5" t="s">
        <v>244</v>
      </c>
      <c r="B1462" s="6" t="s">
        <v>245</v>
      </c>
      <c r="C1462" s="20" t="s">
        <v>2852</v>
      </c>
      <c r="D1462" s="21" t="s">
        <v>2853</v>
      </c>
      <c r="E1462" s="21" t="s">
        <v>2854</v>
      </c>
      <c r="F1462" s="21" t="s">
        <v>2346</v>
      </c>
      <c r="G1462" s="21" t="s">
        <v>250</v>
      </c>
      <c r="H1462" s="21">
        <v>45205.0</v>
      </c>
      <c r="I1462" s="21">
        <v>5.137610619E9</v>
      </c>
      <c r="J1462" s="21">
        <v>5.138210092E9</v>
      </c>
      <c r="K1462" s="21">
        <v>5.1332859E9</v>
      </c>
    </row>
    <row r="1463">
      <c r="A1463" s="5" t="s">
        <v>244</v>
      </c>
      <c r="B1463" s="6" t="s">
        <v>245</v>
      </c>
      <c r="C1463" s="20" t="s">
        <v>2855</v>
      </c>
      <c r="D1463" s="21" t="s">
        <v>2853</v>
      </c>
      <c r="E1463" s="21" t="s">
        <v>2854</v>
      </c>
      <c r="F1463" s="21" t="s">
        <v>2346</v>
      </c>
      <c r="G1463" s="21" t="s">
        <v>250</v>
      </c>
      <c r="H1463" s="21">
        <v>45205.0</v>
      </c>
      <c r="I1463" s="21">
        <v>5.133851959E9</v>
      </c>
      <c r="J1463" s="21">
        <v>5.13208065E9</v>
      </c>
      <c r="K1463" s="21">
        <v>5.13628318E9</v>
      </c>
    </row>
    <row r="1464">
      <c r="A1464" s="5" t="s">
        <v>244</v>
      </c>
      <c r="B1464" s="6" t="s">
        <v>261</v>
      </c>
      <c r="C1464" s="20" t="s">
        <v>762</v>
      </c>
      <c r="D1464" s="21" t="s">
        <v>2856</v>
      </c>
      <c r="E1464" s="21" t="s">
        <v>2857</v>
      </c>
      <c r="F1464" s="21" t="s">
        <v>2346</v>
      </c>
      <c r="G1464" s="21" t="s">
        <v>250</v>
      </c>
      <c r="H1464" s="21">
        <v>45205.0</v>
      </c>
      <c r="I1464" s="21">
        <v>5.134705283E9</v>
      </c>
      <c r="J1464" s="21">
        <v>5.139216146E9</v>
      </c>
      <c r="K1464" s="24"/>
    </row>
    <row r="1465">
      <c r="A1465" s="18"/>
      <c r="B1465" s="13"/>
      <c r="C1465" s="20" t="s">
        <v>288</v>
      </c>
      <c r="D1465" s="21" t="s">
        <v>2858</v>
      </c>
      <c r="E1465" s="21" t="s">
        <v>2859</v>
      </c>
      <c r="F1465" s="21" t="s">
        <v>2346</v>
      </c>
      <c r="G1465" s="21" t="s">
        <v>250</v>
      </c>
      <c r="H1465" s="21">
        <v>45205.0</v>
      </c>
      <c r="I1465" s="21">
        <v>5.138861989E9</v>
      </c>
      <c r="J1465" s="21">
        <v>5.138210311E9</v>
      </c>
      <c r="K1465" s="21">
        <v>5.13602209E9</v>
      </c>
    </row>
    <row r="1466">
      <c r="A1466" s="18"/>
      <c r="B1466" s="13"/>
      <c r="C1466" s="20" t="s">
        <v>1613</v>
      </c>
      <c r="D1466" s="21" t="s">
        <v>2860</v>
      </c>
      <c r="E1466" s="21" t="s">
        <v>2861</v>
      </c>
      <c r="F1466" s="21" t="s">
        <v>2346</v>
      </c>
      <c r="G1466" s="21" t="s">
        <v>250</v>
      </c>
      <c r="H1466" s="21">
        <v>45205.0</v>
      </c>
      <c r="I1466" s="21">
        <v>9.4958292E9</v>
      </c>
      <c r="J1466" s="21">
        <v>9.49636135E9</v>
      </c>
      <c r="K1466" s="24"/>
    </row>
    <row r="1467">
      <c r="A1467" s="18"/>
      <c r="B1467" s="13"/>
      <c r="C1467" s="20" t="s">
        <v>2447</v>
      </c>
      <c r="D1467" s="21" t="s">
        <v>2860</v>
      </c>
      <c r="E1467" s="21" t="s">
        <v>2861</v>
      </c>
      <c r="F1467" s="21" t="s">
        <v>2346</v>
      </c>
      <c r="G1467" s="21" t="s">
        <v>250</v>
      </c>
      <c r="H1467" s="21">
        <v>45205.0</v>
      </c>
      <c r="I1467" s="21">
        <v>9.496374229E9</v>
      </c>
      <c r="J1467" s="21">
        <v>9.493482798E9</v>
      </c>
      <c r="K1467" s="21">
        <v>8.03547263E9</v>
      </c>
    </row>
    <row r="1468">
      <c r="A1468" s="18"/>
      <c r="B1468" s="13"/>
      <c r="C1468" s="20" t="s">
        <v>285</v>
      </c>
      <c r="D1468" s="21" t="s">
        <v>666</v>
      </c>
      <c r="E1468" s="21" t="s">
        <v>2861</v>
      </c>
      <c r="F1468" s="21" t="s">
        <v>2346</v>
      </c>
      <c r="G1468" s="21" t="s">
        <v>250</v>
      </c>
      <c r="H1468" s="21">
        <v>45205.0</v>
      </c>
      <c r="I1468" s="21">
        <v>5.133786868E9</v>
      </c>
      <c r="J1468" s="23"/>
      <c r="K1468" s="24"/>
    </row>
    <row r="1469">
      <c r="A1469" s="18"/>
      <c r="B1469" s="13"/>
      <c r="C1469" s="20" t="s">
        <v>762</v>
      </c>
      <c r="D1469" s="21" t="s">
        <v>2860</v>
      </c>
      <c r="E1469" s="21" t="s">
        <v>2861</v>
      </c>
      <c r="F1469" s="21" t="s">
        <v>2346</v>
      </c>
      <c r="G1469" s="21" t="s">
        <v>250</v>
      </c>
      <c r="H1469" s="21">
        <v>45205.0</v>
      </c>
      <c r="I1469" s="21">
        <v>9.4930092E9</v>
      </c>
      <c r="J1469" s="23"/>
      <c r="K1469" s="24"/>
    </row>
    <row r="1470">
      <c r="A1470" s="18"/>
      <c r="B1470" s="13"/>
      <c r="C1470" s="20" t="s">
        <v>853</v>
      </c>
      <c r="D1470" s="21" t="s">
        <v>2716</v>
      </c>
      <c r="E1470" s="21" t="s">
        <v>2862</v>
      </c>
      <c r="F1470" s="21" t="s">
        <v>2346</v>
      </c>
      <c r="G1470" s="21" t="s">
        <v>250</v>
      </c>
      <c r="H1470" s="21">
        <v>45205.0</v>
      </c>
      <c r="I1470" s="21">
        <v>2.162001512E9</v>
      </c>
      <c r="J1470" s="21">
        <v>2.164248943E9</v>
      </c>
      <c r="K1470" s="24"/>
    </row>
    <row r="1471">
      <c r="A1471" s="18"/>
      <c r="B1471" s="13"/>
      <c r="C1471" s="20" t="s">
        <v>471</v>
      </c>
      <c r="D1471" s="21" t="s">
        <v>2863</v>
      </c>
      <c r="E1471" s="21" t="s">
        <v>2864</v>
      </c>
      <c r="F1471" s="21" t="s">
        <v>2346</v>
      </c>
      <c r="G1471" s="21" t="s">
        <v>250</v>
      </c>
      <c r="H1471" s="21">
        <v>45205.0</v>
      </c>
      <c r="I1471" s="21">
        <v>5.1320595E9</v>
      </c>
      <c r="J1471" s="23"/>
      <c r="K1471" s="24"/>
    </row>
    <row r="1472">
      <c r="A1472" s="18"/>
      <c r="B1472" s="13"/>
      <c r="C1472" s="20" t="s">
        <v>2865</v>
      </c>
      <c r="D1472" s="21" t="s">
        <v>633</v>
      </c>
      <c r="E1472" s="21" t="s">
        <v>2864</v>
      </c>
      <c r="F1472" s="21" t="s">
        <v>2346</v>
      </c>
      <c r="G1472" s="21" t="s">
        <v>250</v>
      </c>
      <c r="H1472" s="21">
        <v>45205.0</v>
      </c>
      <c r="I1472" s="21">
        <v>5.132021836E9</v>
      </c>
      <c r="J1472" s="23"/>
      <c r="K1472" s="24"/>
    </row>
    <row r="1473">
      <c r="A1473" s="18"/>
      <c r="B1473" s="13"/>
      <c r="C1473" s="20" t="s">
        <v>2866</v>
      </c>
      <c r="D1473" s="21" t="s">
        <v>2867</v>
      </c>
      <c r="E1473" s="21" t="s">
        <v>2868</v>
      </c>
      <c r="F1473" s="21" t="s">
        <v>2346</v>
      </c>
      <c r="G1473" s="21" t="s">
        <v>250</v>
      </c>
      <c r="H1473" s="21">
        <v>45205.0</v>
      </c>
      <c r="I1473" s="21">
        <v>6.143525189E9</v>
      </c>
      <c r="J1473" s="21">
        <v>5.1378401E9</v>
      </c>
      <c r="K1473" s="24"/>
    </row>
    <row r="1474">
      <c r="A1474" s="18"/>
      <c r="B1474" s="13"/>
      <c r="C1474" s="20" t="s">
        <v>2869</v>
      </c>
      <c r="D1474" s="21" t="s">
        <v>2870</v>
      </c>
      <c r="E1474" s="21" t="s">
        <v>2871</v>
      </c>
      <c r="F1474" s="21" t="s">
        <v>2346</v>
      </c>
      <c r="G1474" s="21" t="s">
        <v>250</v>
      </c>
      <c r="H1474" s="21">
        <v>45205.0</v>
      </c>
      <c r="I1474" s="21">
        <v>5.133766821E9</v>
      </c>
      <c r="J1474" s="21">
        <v>5.133068538E9</v>
      </c>
      <c r="K1474" s="21">
        <v>5.138272735E9</v>
      </c>
    </row>
    <row r="1475">
      <c r="A1475" s="5" t="s">
        <v>244</v>
      </c>
      <c r="B1475" s="6" t="s">
        <v>245</v>
      </c>
      <c r="C1475" s="20" t="s">
        <v>443</v>
      </c>
      <c r="D1475" s="21" t="s">
        <v>2872</v>
      </c>
      <c r="E1475" s="21" t="s">
        <v>2873</v>
      </c>
      <c r="F1475" s="21" t="s">
        <v>2352</v>
      </c>
      <c r="G1475" s="21" t="s">
        <v>2353</v>
      </c>
      <c r="H1475" s="21">
        <v>83704.0</v>
      </c>
      <c r="I1475" s="21">
        <v>2.08756351E9</v>
      </c>
      <c r="J1475" s="23"/>
      <c r="K1475" s="24"/>
    </row>
    <row r="1476">
      <c r="A1476" s="5" t="s">
        <v>244</v>
      </c>
      <c r="B1476" s="6" t="s">
        <v>245</v>
      </c>
      <c r="C1476" s="20" t="s">
        <v>2874</v>
      </c>
      <c r="D1476" s="21" t="s">
        <v>2875</v>
      </c>
      <c r="E1476" s="21" t="s">
        <v>2876</v>
      </c>
      <c r="F1476" s="21" t="s">
        <v>2352</v>
      </c>
      <c r="G1476" s="21" t="s">
        <v>2353</v>
      </c>
      <c r="H1476" s="21">
        <v>83704.0</v>
      </c>
      <c r="I1476" s="21">
        <v>6.027993851E9</v>
      </c>
      <c r="J1476" s="21">
        <v>6.027741895E9</v>
      </c>
      <c r="K1476" s="21">
        <v>6.23229201E9</v>
      </c>
    </row>
    <row r="1477">
      <c r="A1477" s="5" t="s">
        <v>244</v>
      </c>
      <c r="B1477" s="6" t="s">
        <v>245</v>
      </c>
      <c r="C1477" s="20" t="s">
        <v>1964</v>
      </c>
      <c r="D1477" s="21" t="s">
        <v>600</v>
      </c>
      <c r="E1477" s="21" t="s">
        <v>2877</v>
      </c>
      <c r="F1477" s="21" t="s">
        <v>2352</v>
      </c>
      <c r="G1477" s="21" t="s">
        <v>2353</v>
      </c>
      <c r="H1477" s="21">
        <v>83704.0</v>
      </c>
      <c r="I1477" s="21">
        <v>2.0886912E9</v>
      </c>
      <c r="J1477" s="21">
        <v>2.084634931E9</v>
      </c>
      <c r="K1477" s="24"/>
    </row>
    <row r="1478">
      <c r="A1478" s="5" t="s">
        <v>244</v>
      </c>
      <c r="B1478" s="6" t="s">
        <v>245</v>
      </c>
      <c r="C1478" s="20" t="s">
        <v>2041</v>
      </c>
      <c r="D1478" s="21" t="s">
        <v>375</v>
      </c>
      <c r="E1478" s="21" t="s">
        <v>2878</v>
      </c>
      <c r="F1478" s="21" t="s">
        <v>2352</v>
      </c>
      <c r="G1478" s="21" t="s">
        <v>2353</v>
      </c>
      <c r="H1478" s="21">
        <v>83704.0</v>
      </c>
      <c r="I1478" s="21">
        <v>2.089228947E9</v>
      </c>
      <c r="J1478" s="23"/>
      <c r="K1478" s="24"/>
    </row>
    <row r="1479">
      <c r="A1479" s="5" t="s">
        <v>244</v>
      </c>
      <c r="B1479" s="6" t="s">
        <v>245</v>
      </c>
      <c r="C1479" s="20" t="s">
        <v>1766</v>
      </c>
      <c r="D1479" s="21" t="s">
        <v>459</v>
      </c>
      <c r="E1479" s="21" t="s">
        <v>2879</v>
      </c>
      <c r="F1479" s="21" t="s">
        <v>2352</v>
      </c>
      <c r="G1479" s="21" t="s">
        <v>2353</v>
      </c>
      <c r="H1479" s="21">
        <v>83704.0</v>
      </c>
      <c r="I1479" s="21">
        <v>2.088661213E9</v>
      </c>
      <c r="J1479" s="23"/>
      <c r="K1479" s="24"/>
    </row>
    <row r="1480">
      <c r="A1480" s="5" t="s">
        <v>244</v>
      </c>
      <c r="B1480" s="6" t="s">
        <v>245</v>
      </c>
      <c r="C1480" s="20" t="s">
        <v>434</v>
      </c>
      <c r="D1480" s="21" t="s">
        <v>2880</v>
      </c>
      <c r="E1480" s="21" t="s">
        <v>2881</v>
      </c>
      <c r="F1480" s="21" t="s">
        <v>2352</v>
      </c>
      <c r="G1480" s="21" t="s">
        <v>2353</v>
      </c>
      <c r="H1480" s="21">
        <v>83704.0</v>
      </c>
      <c r="I1480" s="21">
        <v>2.086347664E9</v>
      </c>
      <c r="J1480" s="23"/>
      <c r="K1480" s="24"/>
    </row>
    <row r="1481">
      <c r="A1481" s="5" t="s">
        <v>244</v>
      </c>
      <c r="B1481" s="6" t="s">
        <v>245</v>
      </c>
      <c r="C1481" s="20" t="s">
        <v>2882</v>
      </c>
      <c r="D1481" s="21" t="s">
        <v>2880</v>
      </c>
      <c r="E1481" s="21" t="s">
        <v>2881</v>
      </c>
      <c r="F1481" s="21" t="s">
        <v>2352</v>
      </c>
      <c r="G1481" s="21" t="s">
        <v>2353</v>
      </c>
      <c r="H1481" s="21">
        <v>83704.0</v>
      </c>
      <c r="I1481" s="21">
        <v>2.083154581E9</v>
      </c>
      <c r="J1481" s="23"/>
      <c r="K1481" s="24"/>
    </row>
    <row r="1482">
      <c r="A1482" s="5" t="s">
        <v>244</v>
      </c>
      <c r="B1482" s="6" t="s">
        <v>245</v>
      </c>
      <c r="C1482" s="20" t="s">
        <v>994</v>
      </c>
      <c r="D1482" s="21" t="s">
        <v>2883</v>
      </c>
      <c r="E1482" s="21" t="s">
        <v>2884</v>
      </c>
      <c r="F1482" s="21" t="s">
        <v>2352</v>
      </c>
      <c r="G1482" s="21" t="s">
        <v>2353</v>
      </c>
      <c r="H1482" s="21">
        <v>83704.0</v>
      </c>
      <c r="I1482" s="21">
        <v>2.086293377E9</v>
      </c>
      <c r="J1482" s="21">
        <v>2.085715879E9</v>
      </c>
      <c r="K1482" s="24"/>
    </row>
    <row r="1483">
      <c r="A1483" s="5" t="s">
        <v>244</v>
      </c>
      <c r="B1483" s="6" t="s">
        <v>245</v>
      </c>
      <c r="C1483" s="20" t="s">
        <v>1282</v>
      </c>
      <c r="D1483" s="21" t="s">
        <v>2885</v>
      </c>
      <c r="E1483" s="21" t="s">
        <v>2886</v>
      </c>
      <c r="F1483" s="21" t="s">
        <v>2352</v>
      </c>
      <c r="G1483" s="21" t="s">
        <v>2353</v>
      </c>
      <c r="H1483" s="21">
        <v>83704.0</v>
      </c>
      <c r="I1483" s="22">
        <v>2.089083913E9</v>
      </c>
      <c r="J1483" s="21">
        <v>3.109030079E9</v>
      </c>
      <c r="K1483" s="21">
        <v>2.083719949E9</v>
      </c>
    </row>
    <row r="1484">
      <c r="A1484" s="5" t="s">
        <v>244</v>
      </c>
      <c r="B1484" s="6" t="s">
        <v>245</v>
      </c>
      <c r="C1484" s="20" t="s">
        <v>748</v>
      </c>
      <c r="D1484" s="21" t="s">
        <v>2887</v>
      </c>
      <c r="E1484" s="21" t="s">
        <v>2886</v>
      </c>
      <c r="F1484" s="21" t="s">
        <v>2352</v>
      </c>
      <c r="G1484" s="21" t="s">
        <v>2353</v>
      </c>
      <c r="H1484" s="21">
        <v>83704.0</v>
      </c>
      <c r="I1484" s="24"/>
      <c r="J1484" s="21">
        <v>2.084400838E9</v>
      </c>
      <c r="K1484" s="24"/>
    </row>
    <row r="1485">
      <c r="A1485" s="5" t="s">
        <v>244</v>
      </c>
      <c r="B1485" s="6" t="s">
        <v>245</v>
      </c>
      <c r="C1485" s="20" t="s">
        <v>518</v>
      </c>
      <c r="D1485" s="21" t="s">
        <v>2888</v>
      </c>
      <c r="E1485" s="21" t="s">
        <v>2889</v>
      </c>
      <c r="F1485" s="21" t="s">
        <v>2352</v>
      </c>
      <c r="G1485" s="21" t="s">
        <v>2353</v>
      </c>
      <c r="H1485" s="21">
        <v>83704.0</v>
      </c>
      <c r="I1485" s="21">
        <v>2.0836226E9</v>
      </c>
      <c r="J1485" s="21">
        <v>2.0837583E9</v>
      </c>
      <c r="K1485" s="24"/>
    </row>
    <row r="1486">
      <c r="A1486" s="5" t="s">
        <v>244</v>
      </c>
      <c r="B1486" s="6" t="s">
        <v>245</v>
      </c>
      <c r="C1486" s="20" t="s">
        <v>1107</v>
      </c>
      <c r="D1486" s="21" t="s">
        <v>2890</v>
      </c>
      <c r="E1486" s="21" t="s">
        <v>2891</v>
      </c>
      <c r="F1486" s="21" t="s">
        <v>2352</v>
      </c>
      <c r="G1486" s="21" t="s">
        <v>2353</v>
      </c>
      <c r="H1486" s="21">
        <v>83704.0</v>
      </c>
      <c r="I1486" s="21">
        <v>5.037648334E9</v>
      </c>
      <c r="J1486" s="23"/>
      <c r="K1486" s="24"/>
    </row>
    <row r="1487">
      <c r="A1487" s="5" t="s">
        <v>244</v>
      </c>
      <c r="B1487" s="6" t="s">
        <v>245</v>
      </c>
      <c r="C1487" s="20" t="s">
        <v>2892</v>
      </c>
      <c r="D1487" s="21" t="s">
        <v>2893</v>
      </c>
      <c r="E1487" s="21" t="s">
        <v>2894</v>
      </c>
      <c r="F1487" s="21" t="s">
        <v>2352</v>
      </c>
      <c r="G1487" s="21" t="s">
        <v>2353</v>
      </c>
      <c r="H1487" s="21">
        <v>83704.0</v>
      </c>
      <c r="I1487" s="21">
        <v>5.622318965E9</v>
      </c>
      <c r="J1487" s="21">
        <v>5.626745534E9</v>
      </c>
      <c r="K1487" s="21">
        <v>3.235603221E9</v>
      </c>
    </row>
    <row r="1488">
      <c r="A1488" s="5" t="s">
        <v>244</v>
      </c>
      <c r="B1488" s="6" t="s">
        <v>245</v>
      </c>
      <c r="C1488" s="20" t="s">
        <v>1355</v>
      </c>
      <c r="D1488" s="21" t="s">
        <v>2895</v>
      </c>
      <c r="E1488" s="21" t="s">
        <v>2896</v>
      </c>
      <c r="F1488" s="21" t="s">
        <v>2352</v>
      </c>
      <c r="G1488" s="21" t="s">
        <v>2353</v>
      </c>
      <c r="H1488" s="21">
        <v>83704.0</v>
      </c>
      <c r="I1488" s="21">
        <v>2.088872043E9</v>
      </c>
      <c r="J1488" s="23"/>
      <c r="K1488" s="24"/>
    </row>
    <row r="1489">
      <c r="A1489" s="5" t="s">
        <v>244</v>
      </c>
      <c r="B1489" s="6" t="s">
        <v>245</v>
      </c>
      <c r="C1489" s="20" t="s">
        <v>1869</v>
      </c>
      <c r="D1489" s="21" t="s">
        <v>2895</v>
      </c>
      <c r="E1489" s="21" t="s">
        <v>2896</v>
      </c>
      <c r="F1489" s="21" t="s">
        <v>2352</v>
      </c>
      <c r="G1489" s="21" t="s">
        <v>2353</v>
      </c>
      <c r="H1489" s="21">
        <v>83704.0</v>
      </c>
      <c r="I1489" s="24"/>
      <c r="J1489" s="21">
        <v>2.089380489E9</v>
      </c>
      <c r="K1489" s="24"/>
    </row>
    <row r="1490">
      <c r="A1490" s="5" t="s">
        <v>244</v>
      </c>
      <c r="B1490" s="6" t="s">
        <v>245</v>
      </c>
      <c r="C1490" s="20" t="s">
        <v>456</v>
      </c>
      <c r="D1490" s="21" t="s">
        <v>2897</v>
      </c>
      <c r="E1490" s="21" t="s">
        <v>2898</v>
      </c>
      <c r="F1490" s="21" t="s">
        <v>2352</v>
      </c>
      <c r="G1490" s="21" t="s">
        <v>2353</v>
      </c>
      <c r="H1490" s="21">
        <v>83704.0</v>
      </c>
      <c r="I1490" s="22">
        <v>2.084090731E9</v>
      </c>
      <c r="J1490" s="21">
        <v>2.083810731E9</v>
      </c>
      <c r="K1490" s="21">
        <v>2.083331598E9</v>
      </c>
    </row>
    <row r="1491">
      <c r="A1491" s="5" t="s">
        <v>244</v>
      </c>
      <c r="B1491" s="6" t="s">
        <v>245</v>
      </c>
      <c r="C1491" s="20" t="s">
        <v>668</v>
      </c>
      <c r="D1491" s="21" t="s">
        <v>2897</v>
      </c>
      <c r="E1491" s="21" t="s">
        <v>2898</v>
      </c>
      <c r="F1491" s="21" t="s">
        <v>2352</v>
      </c>
      <c r="G1491" s="21" t="s">
        <v>2353</v>
      </c>
      <c r="H1491" s="21">
        <v>83704.0</v>
      </c>
      <c r="I1491" s="21">
        <v>2.083715038E9</v>
      </c>
      <c r="J1491" s="23"/>
      <c r="K1491" s="24"/>
    </row>
    <row r="1492">
      <c r="A1492" s="5" t="s">
        <v>244</v>
      </c>
      <c r="B1492" s="6" t="s">
        <v>245</v>
      </c>
      <c r="C1492" s="20" t="s">
        <v>1378</v>
      </c>
      <c r="D1492" s="21" t="s">
        <v>2899</v>
      </c>
      <c r="E1492" s="21" t="s">
        <v>2900</v>
      </c>
      <c r="F1492" s="21" t="s">
        <v>2352</v>
      </c>
      <c r="G1492" s="21" t="s">
        <v>2353</v>
      </c>
      <c r="H1492" s="21">
        <v>83704.0</v>
      </c>
      <c r="I1492" s="21">
        <v>2.088904846E9</v>
      </c>
      <c r="J1492" s="21">
        <v>2.083226373E9</v>
      </c>
      <c r="K1492" s="24"/>
    </row>
    <row r="1493">
      <c r="A1493" s="5" t="s">
        <v>244</v>
      </c>
      <c r="B1493" s="6" t="s">
        <v>245</v>
      </c>
      <c r="C1493" s="20" t="s">
        <v>1369</v>
      </c>
      <c r="D1493" s="21" t="s">
        <v>2899</v>
      </c>
      <c r="E1493" s="21" t="s">
        <v>2900</v>
      </c>
      <c r="F1493" s="21" t="s">
        <v>2352</v>
      </c>
      <c r="G1493" s="21" t="s">
        <v>2353</v>
      </c>
      <c r="H1493" s="21">
        <v>83704.0</v>
      </c>
      <c r="I1493" s="21">
        <v>2.066810375E9</v>
      </c>
      <c r="J1493" s="21">
        <v>3.609410869E9</v>
      </c>
      <c r="K1493" s="24"/>
    </row>
    <row r="1494">
      <c r="A1494" s="5" t="s">
        <v>244</v>
      </c>
      <c r="B1494" s="6" t="s">
        <v>245</v>
      </c>
      <c r="C1494" s="20" t="s">
        <v>434</v>
      </c>
      <c r="D1494" s="21" t="s">
        <v>2901</v>
      </c>
      <c r="E1494" s="21" t="s">
        <v>2902</v>
      </c>
      <c r="F1494" s="21" t="s">
        <v>2352</v>
      </c>
      <c r="G1494" s="21" t="s">
        <v>2353</v>
      </c>
      <c r="H1494" s="21">
        <v>83704.0</v>
      </c>
      <c r="I1494" s="21">
        <v>2.083752272E9</v>
      </c>
      <c r="J1494" s="21">
        <v>4.08499254E9</v>
      </c>
      <c r="K1494" s="21">
        <v>2.08409073E9</v>
      </c>
    </row>
    <row r="1495">
      <c r="A1495" s="5" t="s">
        <v>244</v>
      </c>
      <c r="B1495" s="6" t="s">
        <v>245</v>
      </c>
      <c r="C1495" s="20" t="s">
        <v>2903</v>
      </c>
      <c r="D1495" s="21" t="s">
        <v>2901</v>
      </c>
      <c r="E1495" s="21" t="s">
        <v>2902</v>
      </c>
      <c r="F1495" s="21" t="s">
        <v>2352</v>
      </c>
      <c r="G1495" s="21" t="s">
        <v>2353</v>
      </c>
      <c r="H1495" s="21">
        <v>83704.0</v>
      </c>
      <c r="I1495" s="21">
        <v>2.084090802E9</v>
      </c>
      <c r="J1495" s="23"/>
      <c r="K1495" s="24"/>
    </row>
    <row r="1496">
      <c r="A1496" s="5" t="s">
        <v>244</v>
      </c>
      <c r="B1496" s="6" t="s">
        <v>245</v>
      </c>
      <c r="C1496" s="20" t="s">
        <v>552</v>
      </c>
      <c r="D1496" s="21" t="s">
        <v>2904</v>
      </c>
      <c r="E1496" s="21" t="s">
        <v>2905</v>
      </c>
      <c r="F1496" s="21" t="s">
        <v>2352</v>
      </c>
      <c r="G1496" s="21" t="s">
        <v>2353</v>
      </c>
      <c r="H1496" s="21">
        <v>83704.0</v>
      </c>
      <c r="I1496" s="21">
        <v>2.083762006E9</v>
      </c>
      <c r="J1496" s="21">
        <v>2.088596668E9</v>
      </c>
      <c r="K1496" s="24"/>
    </row>
    <row r="1497">
      <c r="A1497" s="5" t="s">
        <v>244</v>
      </c>
      <c r="B1497" s="6" t="s">
        <v>245</v>
      </c>
      <c r="C1497" s="20" t="s">
        <v>2906</v>
      </c>
      <c r="D1497" s="21" t="s">
        <v>2907</v>
      </c>
      <c r="E1497" s="21" t="s">
        <v>2908</v>
      </c>
      <c r="F1497" s="21" t="s">
        <v>2352</v>
      </c>
      <c r="G1497" s="21" t="s">
        <v>2353</v>
      </c>
      <c r="H1497" s="21">
        <v>83704.0</v>
      </c>
      <c r="I1497" s="21">
        <v>2.084128342E9</v>
      </c>
      <c r="J1497" s="23"/>
      <c r="K1497" s="24"/>
    </row>
    <row r="1498">
      <c r="A1498" s="5" t="s">
        <v>244</v>
      </c>
      <c r="B1498" s="6" t="s">
        <v>245</v>
      </c>
      <c r="C1498" s="20" t="s">
        <v>472</v>
      </c>
      <c r="D1498" s="21" t="s">
        <v>2909</v>
      </c>
      <c r="E1498" s="21" t="s">
        <v>2908</v>
      </c>
      <c r="F1498" s="21" t="s">
        <v>2352</v>
      </c>
      <c r="G1498" s="21" t="s">
        <v>2353</v>
      </c>
      <c r="H1498" s="21">
        <v>83704.0</v>
      </c>
      <c r="I1498" s="21">
        <v>2.083400306E9</v>
      </c>
      <c r="J1498" s="23"/>
      <c r="K1498" s="24"/>
    </row>
    <row r="1499">
      <c r="A1499" s="5" t="s">
        <v>244</v>
      </c>
      <c r="B1499" s="6" t="s">
        <v>245</v>
      </c>
      <c r="C1499" s="20" t="s">
        <v>1107</v>
      </c>
      <c r="D1499" s="21" t="s">
        <v>2910</v>
      </c>
      <c r="E1499" s="21" t="s">
        <v>2911</v>
      </c>
      <c r="F1499" s="21" t="s">
        <v>2346</v>
      </c>
      <c r="G1499" s="21" t="s">
        <v>250</v>
      </c>
      <c r="H1499" s="21">
        <v>45211.0</v>
      </c>
      <c r="I1499" s="21">
        <v>9.31444249E9</v>
      </c>
      <c r="J1499" s="21">
        <v>8.172958286E9</v>
      </c>
      <c r="K1499" s="21">
        <v>5.759152449E9</v>
      </c>
    </row>
    <row r="1500">
      <c r="A1500" s="5" t="s">
        <v>244</v>
      </c>
      <c r="B1500" s="6" t="s">
        <v>245</v>
      </c>
      <c r="C1500" s="20" t="s">
        <v>2912</v>
      </c>
      <c r="D1500" s="21" t="s">
        <v>433</v>
      </c>
      <c r="E1500" s="21" t="s">
        <v>2913</v>
      </c>
      <c r="F1500" s="21" t="s">
        <v>2346</v>
      </c>
      <c r="G1500" s="21" t="s">
        <v>250</v>
      </c>
      <c r="H1500" s="21">
        <v>45211.0</v>
      </c>
      <c r="I1500" s="21">
        <v>5.133708427E9</v>
      </c>
      <c r="J1500" s="23"/>
      <c r="K1500" s="24"/>
    </row>
    <row r="1501">
      <c r="A1501" s="5" t="s">
        <v>244</v>
      </c>
      <c r="B1501" s="6" t="s">
        <v>245</v>
      </c>
      <c r="C1501" s="20" t="s">
        <v>262</v>
      </c>
      <c r="D1501" s="21" t="s">
        <v>2914</v>
      </c>
      <c r="E1501" s="21" t="s">
        <v>2915</v>
      </c>
      <c r="F1501" s="21" t="s">
        <v>2346</v>
      </c>
      <c r="G1501" s="21" t="s">
        <v>250</v>
      </c>
      <c r="H1501" s="21">
        <v>45211.0</v>
      </c>
      <c r="I1501" s="21">
        <v>5.13490222E9</v>
      </c>
      <c r="J1501" s="21">
        <v>5.134815573E9</v>
      </c>
      <c r="K1501" s="24"/>
    </row>
    <row r="1502">
      <c r="A1502" s="5" t="s">
        <v>244</v>
      </c>
      <c r="B1502" s="6" t="s">
        <v>245</v>
      </c>
      <c r="C1502" s="20" t="s">
        <v>1310</v>
      </c>
      <c r="D1502" s="21" t="s">
        <v>2916</v>
      </c>
      <c r="E1502" s="21" t="s">
        <v>2917</v>
      </c>
      <c r="F1502" s="21" t="s">
        <v>2346</v>
      </c>
      <c r="G1502" s="21" t="s">
        <v>250</v>
      </c>
      <c r="H1502" s="21">
        <v>45211.0</v>
      </c>
      <c r="I1502" s="21">
        <v>5.136334116E9</v>
      </c>
      <c r="J1502" s="23"/>
      <c r="K1502" s="24"/>
    </row>
    <row r="1503">
      <c r="A1503" s="5" t="s">
        <v>539</v>
      </c>
      <c r="B1503" s="6" t="s">
        <v>245</v>
      </c>
      <c r="C1503" s="20" t="s">
        <v>2918</v>
      </c>
      <c r="D1503" s="21" t="s">
        <v>2919</v>
      </c>
      <c r="E1503" s="21" t="s">
        <v>2917</v>
      </c>
      <c r="F1503" s="21" t="s">
        <v>2346</v>
      </c>
      <c r="G1503" s="21" t="s">
        <v>250</v>
      </c>
      <c r="H1503" s="21">
        <v>45211.0</v>
      </c>
      <c r="I1503" s="21">
        <v>5.135230389E9</v>
      </c>
      <c r="J1503" s="21">
        <v>5.134619577E9</v>
      </c>
      <c r="K1503" s="21">
        <v>5.137670484E9</v>
      </c>
    </row>
    <row r="1504">
      <c r="A1504" s="5" t="s">
        <v>244</v>
      </c>
      <c r="B1504" s="6" t="s">
        <v>245</v>
      </c>
      <c r="C1504" s="20" t="s">
        <v>345</v>
      </c>
      <c r="D1504" s="21" t="s">
        <v>2920</v>
      </c>
      <c r="E1504" s="21" t="s">
        <v>2921</v>
      </c>
      <c r="F1504" s="21" t="s">
        <v>2346</v>
      </c>
      <c r="G1504" s="21" t="s">
        <v>250</v>
      </c>
      <c r="H1504" s="21">
        <v>45211.0</v>
      </c>
      <c r="I1504" s="21">
        <v>5.134817174E9</v>
      </c>
      <c r="J1504" s="21">
        <v>5.132640901E9</v>
      </c>
      <c r="K1504" s="24"/>
    </row>
    <row r="1505">
      <c r="A1505" s="5" t="s">
        <v>244</v>
      </c>
      <c r="B1505" s="6" t="s">
        <v>245</v>
      </c>
      <c r="C1505" s="20" t="s">
        <v>2892</v>
      </c>
      <c r="D1505" s="21" t="s">
        <v>2920</v>
      </c>
      <c r="E1505" s="21" t="s">
        <v>2921</v>
      </c>
      <c r="F1505" s="21" t="s">
        <v>2346</v>
      </c>
      <c r="G1505" s="21" t="s">
        <v>250</v>
      </c>
      <c r="H1505" s="21">
        <v>45211.0</v>
      </c>
      <c r="I1505" s="24"/>
      <c r="J1505" s="23"/>
      <c r="K1505" s="21">
        <v>5.1351239E9</v>
      </c>
    </row>
    <row r="1506">
      <c r="A1506" s="18"/>
      <c r="B1506" s="13"/>
      <c r="C1506" s="20" t="s">
        <v>597</v>
      </c>
      <c r="D1506" s="21" t="s">
        <v>2922</v>
      </c>
      <c r="E1506" s="21" t="s">
        <v>2921</v>
      </c>
      <c r="F1506" s="21" t="s">
        <v>2346</v>
      </c>
      <c r="G1506" s="21" t="s">
        <v>250</v>
      </c>
      <c r="H1506" s="21">
        <v>45211.0</v>
      </c>
      <c r="I1506" s="21">
        <v>5.136626397E9</v>
      </c>
      <c r="J1506" s="21">
        <v>5.138336608E9</v>
      </c>
      <c r="K1506" s="24"/>
    </row>
    <row r="1507">
      <c r="A1507" s="18"/>
      <c r="B1507" s="13"/>
      <c r="C1507" s="20" t="s">
        <v>441</v>
      </c>
      <c r="D1507" s="21" t="s">
        <v>2922</v>
      </c>
      <c r="E1507" s="21" t="s">
        <v>2921</v>
      </c>
      <c r="F1507" s="21" t="s">
        <v>2346</v>
      </c>
      <c r="G1507" s="21" t="s">
        <v>250</v>
      </c>
      <c r="H1507" s="21">
        <v>45211.0</v>
      </c>
      <c r="I1507" s="21">
        <v>5.132527178E9</v>
      </c>
      <c r="J1507" s="21">
        <v>5.132398072E9</v>
      </c>
      <c r="K1507" s="24"/>
    </row>
    <row r="1508">
      <c r="A1508" s="18"/>
      <c r="B1508" s="13"/>
      <c r="C1508" s="20" t="s">
        <v>2526</v>
      </c>
      <c r="D1508" s="21" t="s">
        <v>2923</v>
      </c>
      <c r="E1508" s="21" t="s">
        <v>2924</v>
      </c>
      <c r="F1508" s="21" t="s">
        <v>2346</v>
      </c>
      <c r="G1508" s="21" t="s">
        <v>250</v>
      </c>
      <c r="H1508" s="21">
        <v>45211.0</v>
      </c>
      <c r="I1508" s="21">
        <v>8.59358834E9</v>
      </c>
      <c r="J1508" s="21">
        <v>8.593145373E9</v>
      </c>
      <c r="K1508" s="24"/>
    </row>
    <row r="1509">
      <c r="A1509" s="18"/>
      <c r="B1509" s="13"/>
      <c r="C1509" s="20" t="s">
        <v>2925</v>
      </c>
      <c r="D1509" s="21" t="s">
        <v>350</v>
      </c>
      <c r="E1509" s="21" t="s">
        <v>2926</v>
      </c>
      <c r="F1509" s="21" t="s">
        <v>2346</v>
      </c>
      <c r="G1509" s="21" t="s">
        <v>250</v>
      </c>
      <c r="H1509" s="21">
        <v>45211.0</v>
      </c>
      <c r="I1509" s="21">
        <v>5.136208234E9</v>
      </c>
      <c r="J1509" s="21">
        <v>5.132260179E9</v>
      </c>
      <c r="K1509" s="21">
        <v>5.138251659E9</v>
      </c>
    </row>
    <row r="1510">
      <c r="A1510" s="18"/>
      <c r="B1510" s="13"/>
      <c r="C1510" s="20" t="s">
        <v>2927</v>
      </c>
      <c r="D1510" s="21" t="s">
        <v>2928</v>
      </c>
      <c r="E1510" s="21" t="s">
        <v>2926</v>
      </c>
      <c r="F1510" s="21" t="s">
        <v>2346</v>
      </c>
      <c r="G1510" s="21" t="s">
        <v>250</v>
      </c>
      <c r="H1510" s="21">
        <v>45211.0</v>
      </c>
      <c r="I1510" s="21">
        <v>5.137098763E9</v>
      </c>
      <c r="J1510" s="21">
        <v>5.132379703E9</v>
      </c>
      <c r="K1510" s="21">
        <v>5.132811285E9</v>
      </c>
    </row>
    <row r="1511">
      <c r="A1511" s="18"/>
      <c r="B1511" s="13"/>
      <c r="C1511" s="20" t="s">
        <v>878</v>
      </c>
      <c r="D1511" s="21" t="s">
        <v>1566</v>
      </c>
      <c r="E1511" s="21" t="s">
        <v>2929</v>
      </c>
      <c r="F1511" s="21" t="s">
        <v>2346</v>
      </c>
      <c r="G1511" s="21" t="s">
        <v>250</v>
      </c>
      <c r="H1511" s="21">
        <v>45211.0</v>
      </c>
      <c r="I1511" s="21">
        <v>5.136620926E9</v>
      </c>
      <c r="J1511" s="21">
        <v>5.136623305E9</v>
      </c>
      <c r="K1511" s="21">
        <v>8.596355209E9</v>
      </c>
    </row>
    <row r="1512">
      <c r="A1512" s="18"/>
      <c r="B1512" s="13"/>
      <c r="C1512" s="20" t="s">
        <v>2930</v>
      </c>
      <c r="D1512" s="21" t="s">
        <v>2931</v>
      </c>
      <c r="E1512" s="21" t="s">
        <v>2932</v>
      </c>
      <c r="F1512" s="21" t="s">
        <v>2346</v>
      </c>
      <c r="G1512" s="21" t="s">
        <v>250</v>
      </c>
      <c r="H1512" s="21">
        <v>45211.0</v>
      </c>
      <c r="I1512" s="21">
        <v>5.137089994E9</v>
      </c>
      <c r="J1512" s="21">
        <v>5.132526687E9</v>
      </c>
      <c r="K1512" s="21">
        <v>5.139960651E9</v>
      </c>
    </row>
    <row r="1513">
      <c r="A1513" s="18"/>
      <c r="B1513" s="13"/>
      <c r="C1513" s="20" t="s">
        <v>2933</v>
      </c>
      <c r="D1513" s="21" t="s">
        <v>413</v>
      </c>
      <c r="E1513" s="21" t="s">
        <v>2932</v>
      </c>
      <c r="F1513" s="21" t="s">
        <v>2346</v>
      </c>
      <c r="G1513" s="21" t="s">
        <v>250</v>
      </c>
      <c r="H1513" s="21">
        <v>45211.0</v>
      </c>
      <c r="I1513" s="21">
        <v>5.139032217E9</v>
      </c>
      <c r="J1513" s="21">
        <v>5.134291949E9</v>
      </c>
      <c r="K1513" s="21">
        <v>5.139042852E9</v>
      </c>
    </row>
    <row r="1514">
      <c r="A1514" s="18"/>
      <c r="B1514" s="13"/>
      <c r="C1514" s="20" t="s">
        <v>288</v>
      </c>
      <c r="D1514" s="21" t="s">
        <v>2934</v>
      </c>
      <c r="E1514" s="21" t="s">
        <v>2935</v>
      </c>
      <c r="F1514" s="21" t="s">
        <v>2346</v>
      </c>
      <c r="G1514" s="21" t="s">
        <v>250</v>
      </c>
      <c r="H1514" s="21">
        <v>45211.0</v>
      </c>
      <c r="I1514" s="21">
        <v>5.132379977E9</v>
      </c>
      <c r="J1514" s="21">
        <v>5.13347395E9</v>
      </c>
      <c r="K1514" s="21">
        <v>5.139210495E9</v>
      </c>
    </row>
    <row r="1515">
      <c r="A1515" s="18"/>
      <c r="B1515" s="13"/>
      <c r="C1515" s="20" t="s">
        <v>409</v>
      </c>
      <c r="D1515" s="21" t="s">
        <v>2021</v>
      </c>
      <c r="E1515" s="21" t="s">
        <v>2936</v>
      </c>
      <c r="F1515" s="21" t="s">
        <v>2346</v>
      </c>
      <c r="G1515" s="21" t="s">
        <v>250</v>
      </c>
      <c r="H1515" s="21">
        <v>45211.0</v>
      </c>
      <c r="I1515" s="21">
        <v>5.139729834E9</v>
      </c>
      <c r="J1515" s="23"/>
      <c r="K1515" s="24"/>
    </row>
    <row r="1516">
      <c r="A1516" s="18"/>
      <c r="B1516" s="13"/>
      <c r="C1516" s="20" t="s">
        <v>1183</v>
      </c>
      <c r="D1516" s="21" t="s">
        <v>2937</v>
      </c>
      <c r="E1516" s="21" t="s">
        <v>2938</v>
      </c>
      <c r="F1516" s="21" t="s">
        <v>2346</v>
      </c>
      <c r="G1516" s="21" t="s">
        <v>250</v>
      </c>
      <c r="H1516" s="21">
        <v>45205.0</v>
      </c>
      <c r="I1516" s="21">
        <v>6.039919177E9</v>
      </c>
      <c r="J1516" s="23"/>
      <c r="K1516" s="24"/>
    </row>
    <row r="1517">
      <c r="A1517" s="18"/>
      <c r="B1517" s="13"/>
      <c r="C1517" s="20" t="s">
        <v>371</v>
      </c>
      <c r="D1517" s="21" t="s">
        <v>2939</v>
      </c>
      <c r="E1517" s="21" t="s">
        <v>2938</v>
      </c>
      <c r="F1517" s="21" t="s">
        <v>2346</v>
      </c>
      <c r="G1517" s="21" t="s">
        <v>250</v>
      </c>
      <c r="H1517" s="21">
        <v>45205.0</v>
      </c>
      <c r="I1517" s="21">
        <v>8.593595213E9</v>
      </c>
      <c r="J1517" s="23"/>
      <c r="K1517" s="24"/>
    </row>
    <row r="1518">
      <c r="A1518" s="18"/>
      <c r="B1518" s="13"/>
      <c r="C1518" s="20" t="s">
        <v>844</v>
      </c>
      <c r="D1518" s="21" t="s">
        <v>2940</v>
      </c>
      <c r="E1518" s="21" t="s">
        <v>2941</v>
      </c>
      <c r="F1518" s="21" t="s">
        <v>2346</v>
      </c>
      <c r="G1518" s="21" t="s">
        <v>250</v>
      </c>
      <c r="H1518" s="21">
        <v>45205.0</v>
      </c>
      <c r="I1518" s="21">
        <v>5.13488797E9</v>
      </c>
      <c r="J1518" s="21">
        <v>5.137391035E9</v>
      </c>
      <c r="K1518" s="24"/>
    </row>
    <row r="1519">
      <c r="A1519" s="18"/>
      <c r="B1519" s="13"/>
      <c r="C1519" s="20" t="s">
        <v>1090</v>
      </c>
      <c r="D1519" s="21" t="s">
        <v>2942</v>
      </c>
      <c r="E1519" s="21" t="s">
        <v>2941</v>
      </c>
      <c r="F1519" s="21" t="s">
        <v>2346</v>
      </c>
      <c r="G1519" s="21" t="s">
        <v>250</v>
      </c>
      <c r="H1519" s="21">
        <v>45205.0</v>
      </c>
      <c r="I1519" s="21">
        <v>5.134292696E9</v>
      </c>
      <c r="J1519" s="23"/>
      <c r="K1519" s="24"/>
    </row>
    <row r="1520">
      <c r="A1520" s="18"/>
      <c r="B1520" s="13"/>
      <c r="C1520" s="20" t="s">
        <v>288</v>
      </c>
      <c r="D1520" s="21" t="s">
        <v>2570</v>
      </c>
      <c r="E1520" s="21" t="s">
        <v>2941</v>
      </c>
      <c r="F1520" s="21" t="s">
        <v>2346</v>
      </c>
      <c r="G1520" s="21" t="s">
        <v>250</v>
      </c>
      <c r="H1520" s="21">
        <v>45205.0</v>
      </c>
      <c r="I1520" s="21">
        <v>8.59485631E9</v>
      </c>
      <c r="J1520" s="21">
        <v>8.634679201E9</v>
      </c>
      <c r="K1520" s="24"/>
    </row>
    <row r="1521">
      <c r="A1521" s="18"/>
      <c r="B1521" s="13"/>
      <c r="C1521" s="20" t="s">
        <v>2943</v>
      </c>
      <c r="D1521" s="21" t="s">
        <v>600</v>
      </c>
      <c r="E1521" s="21" t="s">
        <v>2941</v>
      </c>
      <c r="F1521" s="21" t="s">
        <v>2346</v>
      </c>
      <c r="G1521" s="21" t="s">
        <v>250</v>
      </c>
      <c r="H1521" s="21">
        <v>45205.0</v>
      </c>
      <c r="I1521" s="21">
        <v>5.136489178E9</v>
      </c>
      <c r="J1521" s="21">
        <v>5.134076806E9</v>
      </c>
      <c r="K1521" s="24"/>
    </row>
    <row r="1522">
      <c r="A1522" s="18"/>
      <c r="B1522" s="13"/>
      <c r="C1522" s="20" t="s">
        <v>2944</v>
      </c>
      <c r="D1522" s="21" t="s">
        <v>2716</v>
      </c>
      <c r="E1522" s="21" t="s">
        <v>2945</v>
      </c>
      <c r="F1522" s="21" t="s">
        <v>2346</v>
      </c>
      <c r="G1522" s="21" t="s">
        <v>250</v>
      </c>
      <c r="H1522" s="21">
        <v>45205.0</v>
      </c>
      <c r="I1522" s="21">
        <v>5.132833264E9</v>
      </c>
      <c r="J1522" s="21">
        <v>8.59878857E9</v>
      </c>
      <c r="K1522" s="24"/>
    </row>
    <row r="1523">
      <c r="A1523" s="18"/>
      <c r="B1523" s="13"/>
      <c r="C1523" s="20" t="s">
        <v>1085</v>
      </c>
      <c r="D1523" s="21" t="s">
        <v>759</v>
      </c>
      <c r="E1523" s="21" t="s">
        <v>2946</v>
      </c>
      <c r="F1523" s="21" t="s">
        <v>2346</v>
      </c>
      <c r="G1523" s="21" t="s">
        <v>250</v>
      </c>
      <c r="H1523" s="21">
        <v>45205.0</v>
      </c>
      <c r="I1523" s="21">
        <v>8.59444269E9</v>
      </c>
      <c r="J1523" s="21">
        <v>5.135213046E9</v>
      </c>
      <c r="K1523" s="24"/>
    </row>
    <row r="1524">
      <c r="A1524" s="18"/>
      <c r="B1524" s="13"/>
      <c r="C1524" s="20" t="s">
        <v>2947</v>
      </c>
      <c r="D1524" s="21" t="s">
        <v>262</v>
      </c>
      <c r="E1524" s="21" t="s">
        <v>2948</v>
      </c>
      <c r="F1524" s="21" t="s">
        <v>2346</v>
      </c>
      <c r="G1524" s="21" t="s">
        <v>250</v>
      </c>
      <c r="H1524" s="21">
        <v>45205.0</v>
      </c>
      <c r="I1524" s="21">
        <v>9.402739238E9</v>
      </c>
      <c r="J1524" s="21">
        <v>5.136617419E9</v>
      </c>
      <c r="K1524" s="24"/>
    </row>
    <row r="1525">
      <c r="A1525" s="18"/>
      <c r="B1525" s="13"/>
      <c r="C1525" s="20" t="s">
        <v>2475</v>
      </c>
      <c r="D1525" s="21" t="s">
        <v>2949</v>
      </c>
      <c r="E1525" s="21" t="s">
        <v>2948</v>
      </c>
      <c r="F1525" s="21" t="s">
        <v>2346</v>
      </c>
      <c r="G1525" s="21" t="s">
        <v>250</v>
      </c>
      <c r="H1525" s="21">
        <v>45205.0</v>
      </c>
      <c r="I1525" s="21">
        <v>5.139523424E9</v>
      </c>
      <c r="J1525" s="21">
        <v>5.135570934E9</v>
      </c>
      <c r="K1525" s="21">
        <v>5.135411307E9</v>
      </c>
    </row>
    <row r="1526">
      <c r="A1526" s="18"/>
      <c r="B1526" s="13"/>
      <c r="C1526" s="20" t="s">
        <v>414</v>
      </c>
      <c r="D1526" s="21" t="s">
        <v>1186</v>
      </c>
      <c r="E1526" s="21" t="s">
        <v>2948</v>
      </c>
      <c r="F1526" s="21" t="s">
        <v>2346</v>
      </c>
      <c r="G1526" s="21" t="s">
        <v>250</v>
      </c>
      <c r="H1526" s="21">
        <v>45205.0</v>
      </c>
      <c r="I1526" s="21">
        <v>5.132811148E9</v>
      </c>
      <c r="J1526" s="21">
        <v>5.139178286E9</v>
      </c>
      <c r="K1526" s="24"/>
    </row>
    <row r="1527">
      <c r="A1527" s="18"/>
      <c r="B1527" s="13"/>
      <c r="C1527" s="20" t="s">
        <v>335</v>
      </c>
      <c r="D1527" s="21" t="s">
        <v>2950</v>
      </c>
      <c r="E1527" s="21" t="s">
        <v>2951</v>
      </c>
      <c r="F1527" s="21" t="s">
        <v>2346</v>
      </c>
      <c r="G1527" s="21" t="s">
        <v>250</v>
      </c>
      <c r="H1527" s="21">
        <v>45205.0</v>
      </c>
      <c r="I1527" s="21">
        <v>5.135820097E9</v>
      </c>
      <c r="J1527" s="23"/>
      <c r="K1527" s="24"/>
    </row>
    <row r="1528">
      <c r="A1528" s="18"/>
      <c r="B1528" s="13"/>
      <c r="C1528" s="20" t="s">
        <v>2952</v>
      </c>
      <c r="D1528" s="21" t="s">
        <v>378</v>
      </c>
      <c r="E1528" s="21" t="s">
        <v>2951</v>
      </c>
      <c r="F1528" s="21" t="s">
        <v>2346</v>
      </c>
      <c r="G1528" s="21" t="s">
        <v>250</v>
      </c>
      <c r="H1528" s="21">
        <v>45205.0</v>
      </c>
      <c r="I1528" s="21">
        <v>5.135826952E9</v>
      </c>
      <c r="J1528" s="23"/>
      <c r="K1528" s="24"/>
    </row>
    <row r="1529">
      <c r="A1529" s="18"/>
      <c r="B1529" s="13"/>
      <c r="C1529" s="20" t="s">
        <v>395</v>
      </c>
      <c r="D1529" s="21" t="s">
        <v>2853</v>
      </c>
      <c r="E1529" s="21" t="s">
        <v>2953</v>
      </c>
      <c r="F1529" s="21" t="s">
        <v>2346</v>
      </c>
      <c r="G1529" s="21" t="s">
        <v>250</v>
      </c>
      <c r="H1529" s="21">
        <v>45205.0</v>
      </c>
      <c r="I1529" s="21">
        <v>5.134199648E9</v>
      </c>
      <c r="J1529" s="23"/>
      <c r="K1529" s="24"/>
    </row>
    <row r="1530">
      <c r="A1530" s="18"/>
      <c r="B1530" s="13"/>
      <c r="C1530" s="20" t="s">
        <v>579</v>
      </c>
      <c r="D1530" s="21" t="s">
        <v>2853</v>
      </c>
      <c r="E1530" s="21" t="s">
        <v>2953</v>
      </c>
      <c r="F1530" s="21" t="s">
        <v>2346</v>
      </c>
      <c r="G1530" s="21" t="s">
        <v>250</v>
      </c>
      <c r="H1530" s="21">
        <v>45205.0</v>
      </c>
      <c r="I1530" s="24"/>
      <c r="J1530" s="21">
        <v>5.132953982E9</v>
      </c>
      <c r="K1530" s="24"/>
    </row>
    <row r="1531">
      <c r="A1531" s="18"/>
      <c r="B1531" s="13"/>
      <c r="C1531" s="20" t="s">
        <v>326</v>
      </c>
      <c r="D1531" s="21" t="s">
        <v>2954</v>
      </c>
      <c r="E1531" s="21" t="s">
        <v>2955</v>
      </c>
      <c r="F1531" s="21" t="s">
        <v>2346</v>
      </c>
      <c r="G1531" s="21" t="s">
        <v>250</v>
      </c>
      <c r="H1531" s="21">
        <v>45205.0</v>
      </c>
      <c r="I1531" s="21">
        <v>5.139679525E9</v>
      </c>
      <c r="J1531" s="21">
        <v>7.572206753E9</v>
      </c>
      <c r="K1531" s="24"/>
    </row>
    <row r="1532">
      <c r="A1532" s="18"/>
      <c r="B1532" s="13"/>
      <c r="C1532" s="20" t="s">
        <v>335</v>
      </c>
      <c r="D1532" s="21" t="s">
        <v>2440</v>
      </c>
      <c r="E1532" s="21" t="s">
        <v>2956</v>
      </c>
      <c r="F1532" s="21" t="s">
        <v>2346</v>
      </c>
      <c r="G1532" s="21" t="s">
        <v>250</v>
      </c>
      <c r="H1532" s="21">
        <v>45205.0</v>
      </c>
      <c r="I1532" s="21">
        <v>3.137213647E9</v>
      </c>
      <c r="J1532" s="23"/>
      <c r="K1532" s="24"/>
    </row>
    <row r="1533">
      <c r="A1533" s="18"/>
      <c r="B1533" s="13"/>
      <c r="C1533" s="20" t="s">
        <v>2699</v>
      </c>
      <c r="D1533" s="21" t="s">
        <v>2440</v>
      </c>
      <c r="E1533" s="21" t="s">
        <v>2956</v>
      </c>
      <c r="F1533" s="21" t="s">
        <v>2346</v>
      </c>
      <c r="G1533" s="21" t="s">
        <v>250</v>
      </c>
      <c r="H1533" s="21">
        <v>45205.0</v>
      </c>
      <c r="I1533" s="21">
        <v>5.136288472E9</v>
      </c>
      <c r="J1533" s="23"/>
      <c r="K1533" s="24"/>
    </row>
    <row r="1534">
      <c r="A1534" s="18"/>
      <c r="B1534" s="13"/>
      <c r="C1534" s="20" t="s">
        <v>434</v>
      </c>
      <c r="D1534" s="21" t="s">
        <v>2957</v>
      </c>
      <c r="E1534" s="21" t="s">
        <v>2956</v>
      </c>
      <c r="F1534" s="21" t="s">
        <v>2346</v>
      </c>
      <c r="G1534" s="21" t="s">
        <v>250</v>
      </c>
      <c r="H1534" s="21">
        <v>45205.0</v>
      </c>
      <c r="I1534" s="21">
        <v>5.139520296E9</v>
      </c>
      <c r="J1534" s="21">
        <v>5.138359638E9</v>
      </c>
      <c r="K1534" s="24"/>
    </row>
    <row r="1535">
      <c r="A1535" s="18"/>
      <c r="B1535" s="13"/>
      <c r="C1535" s="20" t="s">
        <v>434</v>
      </c>
      <c r="D1535" s="21" t="s">
        <v>2958</v>
      </c>
      <c r="E1535" s="21" t="s">
        <v>2956</v>
      </c>
      <c r="F1535" s="21" t="s">
        <v>2346</v>
      </c>
      <c r="G1535" s="21" t="s">
        <v>250</v>
      </c>
      <c r="H1535" s="21">
        <v>45205.0</v>
      </c>
      <c r="I1535" s="21">
        <v>9.012823328E9</v>
      </c>
      <c r="J1535" s="23"/>
      <c r="K1535" s="24"/>
    </row>
    <row r="1536">
      <c r="A1536" s="18"/>
      <c r="B1536" s="13"/>
      <c r="C1536" s="20" t="s">
        <v>1985</v>
      </c>
      <c r="D1536" s="21" t="s">
        <v>2959</v>
      </c>
      <c r="E1536" s="21" t="s">
        <v>2960</v>
      </c>
      <c r="F1536" s="21" t="s">
        <v>2346</v>
      </c>
      <c r="G1536" s="21" t="s">
        <v>250</v>
      </c>
      <c r="H1536" s="21">
        <v>45205.0</v>
      </c>
      <c r="I1536" s="21">
        <v>5.139096991E9</v>
      </c>
      <c r="J1536" s="23"/>
      <c r="K1536" s="24"/>
    </row>
    <row r="1537">
      <c r="A1537" s="18"/>
      <c r="B1537" s="13"/>
      <c r="C1537" s="20" t="s">
        <v>1127</v>
      </c>
      <c r="D1537" s="21" t="s">
        <v>2961</v>
      </c>
      <c r="E1537" s="21" t="s">
        <v>2962</v>
      </c>
      <c r="F1537" s="21" t="s">
        <v>2352</v>
      </c>
      <c r="G1537" s="21" t="s">
        <v>2353</v>
      </c>
      <c r="H1537" s="21">
        <v>83705.0</v>
      </c>
      <c r="I1537" s="21">
        <v>2.085714927E9</v>
      </c>
      <c r="J1537" s="23"/>
      <c r="K1537" s="24"/>
    </row>
    <row r="1538">
      <c r="A1538" s="18"/>
      <c r="B1538" s="13"/>
      <c r="C1538" s="20" t="s">
        <v>2963</v>
      </c>
      <c r="D1538" s="21" t="s">
        <v>2964</v>
      </c>
      <c r="E1538" s="21" t="s">
        <v>2965</v>
      </c>
      <c r="F1538" s="21" t="s">
        <v>2352</v>
      </c>
      <c r="G1538" s="21" t="s">
        <v>2353</v>
      </c>
      <c r="H1538" s="21">
        <v>83705.0</v>
      </c>
      <c r="I1538" s="21">
        <v>6.506445522E9</v>
      </c>
      <c r="J1538" s="21">
        <v>6.508514877E9</v>
      </c>
      <c r="K1538" s="24"/>
    </row>
    <row r="1539">
      <c r="A1539" s="18"/>
      <c r="B1539" s="13"/>
      <c r="C1539" s="20" t="s">
        <v>2966</v>
      </c>
      <c r="D1539" s="21" t="s">
        <v>2967</v>
      </c>
      <c r="E1539" s="21" t="s">
        <v>2965</v>
      </c>
      <c r="F1539" s="21" t="s">
        <v>2352</v>
      </c>
      <c r="G1539" s="21" t="s">
        <v>2353</v>
      </c>
      <c r="H1539" s="21">
        <v>83705.0</v>
      </c>
      <c r="I1539" s="21">
        <v>6.508518851E9</v>
      </c>
      <c r="J1539" s="21">
        <v>6.506707895E9</v>
      </c>
      <c r="K1539" s="24"/>
    </row>
    <row r="1540">
      <c r="A1540" s="18"/>
      <c r="B1540" s="13"/>
      <c r="C1540" s="20" t="s">
        <v>445</v>
      </c>
      <c r="D1540" s="21" t="s">
        <v>2968</v>
      </c>
      <c r="E1540" s="21" t="s">
        <v>2969</v>
      </c>
      <c r="F1540" s="21" t="s">
        <v>2352</v>
      </c>
      <c r="G1540" s="21" t="s">
        <v>2353</v>
      </c>
      <c r="H1540" s="21">
        <v>83705.0</v>
      </c>
      <c r="I1540" s="21">
        <v>4.082050054E9</v>
      </c>
      <c r="J1540" s="23"/>
      <c r="K1540" s="24"/>
    </row>
    <row r="1541">
      <c r="A1541" s="18"/>
      <c r="B1541" s="13"/>
      <c r="C1541" s="20" t="s">
        <v>2970</v>
      </c>
      <c r="D1541" s="21" t="s">
        <v>2971</v>
      </c>
      <c r="E1541" s="21" t="s">
        <v>2969</v>
      </c>
      <c r="F1541" s="21" t="s">
        <v>2352</v>
      </c>
      <c r="G1541" s="21" t="s">
        <v>2353</v>
      </c>
      <c r="H1541" s="21">
        <v>83705.0</v>
      </c>
      <c r="I1541" s="21">
        <v>6.168895863E9</v>
      </c>
      <c r="J1541" s="23"/>
      <c r="K1541" s="24"/>
    </row>
    <row r="1542">
      <c r="A1542" s="18"/>
      <c r="B1542" s="13"/>
      <c r="C1542" s="20" t="s">
        <v>257</v>
      </c>
      <c r="D1542" s="21" t="s">
        <v>2468</v>
      </c>
      <c r="E1542" s="21" t="s">
        <v>2972</v>
      </c>
      <c r="F1542" s="21" t="s">
        <v>2352</v>
      </c>
      <c r="G1542" s="21" t="s">
        <v>2353</v>
      </c>
      <c r="H1542" s="21">
        <v>83705.0</v>
      </c>
      <c r="I1542" s="21">
        <v>2.087030392E9</v>
      </c>
      <c r="J1542" s="23"/>
      <c r="K1542" s="24"/>
    </row>
    <row r="1543">
      <c r="A1543" s="18"/>
      <c r="B1543" s="13"/>
      <c r="C1543" s="20" t="s">
        <v>294</v>
      </c>
      <c r="D1543" s="21" t="s">
        <v>2973</v>
      </c>
      <c r="E1543" s="21" t="s">
        <v>2974</v>
      </c>
      <c r="F1543" s="21" t="s">
        <v>2352</v>
      </c>
      <c r="G1543" s="21" t="s">
        <v>2353</v>
      </c>
      <c r="H1543" s="21">
        <v>83705.0</v>
      </c>
      <c r="I1543" s="21">
        <v>3.605157576E9</v>
      </c>
      <c r="J1543" s="21">
        <v>2.089399125E9</v>
      </c>
      <c r="K1543" s="24"/>
    </row>
    <row r="1544">
      <c r="A1544" s="18"/>
      <c r="B1544" s="13"/>
      <c r="C1544" s="20" t="s">
        <v>2975</v>
      </c>
      <c r="D1544" s="21" t="s">
        <v>553</v>
      </c>
      <c r="E1544" s="21" t="s">
        <v>2976</v>
      </c>
      <c r="F1544" s="21" t="s">
        <v>2352</v>
      </c>
      <c r="G1544" s="21" t="s">
        <v>2353</v>
      </c>
      <c r="H1544" s="21">
        <v>83705.0</v>
      </c>
      <c r="I1544" s="21">
        <v>2.085730188E9</v>
      </c>
      <c r="J1544" s="21">
        <v>2.08375343E9</v>
      </c>
      <c r="K1544" s="24"/>
    </row>
    <row r="1545">
      <c r="A1545" s="18"/>
      <c r="B1545" s="13"/>
      <c r="C1545" s="20" t="s">
        <v>904</v>
      </c>
      <c r="D1545" s="21" t="s">
        <v>2977</v>
      </c>
      <c r="E1545" s="21" t="s">
        <v>2978</v>
      </c>
      <c r="F1545" s="21" t="s">
        <v>2352</v>
      </c>
      <c r="G1545" s="21" t="s">
        <v>2353</v>
      </c>
      <c r="H1545" s="21">
        <v>83705.0</v>
      </c>
      <c r="I1545" s="21">
        <v>2.088412963E9</v>
      </c>
      <c r="J1545" s="21">
        <v>2.084610715E9</v>
      </c>
      <c r="K1545" s="24"/>
    </row>
    <row r="1546">
      <c r="A1546" s="18"/>
      <c r="B1546" s="13"/>
      <c r="C1546" s="20" t="s">
        <v>579</v>
      </c>
      <c r="D1546" s="21" t="s">
        <v>2979</v>
      </c>
      <c r="E1546" s="21" t="s">
        <v>2978</v>
      </c>
      <c r="F1546" s="21" t="s">
        <v>2352</v>
      </c>
      <c r="G1546" s="21" t="s">
        <v>2353</v>
      </c>
      <c r="H1546" s="21">
        <v>83705.0</v>
      </c>
      <c r="I1546" s="21">
        <v>2.087615038E9</v>
      </c>
      <c r="J1546" s="23"/>
      <c r="K1546" s="24"/>
    </row>
    <row r="1547">
      <c r="A1547" s="18"/>
      <c r="B1547" s="13"/>
      <c r="C1547" s="20" t="s">
        <v>1601</v>
      </c>
      <c r="D1547" s="21" t="s">
        <v>2286</v>
      </c>
      <c r="E1547" s="21" t="s">
        <v>2980</v>
      </c>
      <c r="F1547" s="21" t="s">
        <v>2352</v>
      </c>
      <c r="G1547" s="21" t="s">
        <v>2353</v>
      </c>
      <c r="H1547" s="21">
        <v>83705.0</v>
      </c>
      <c r="I1547" s="21">
        <v>2.084509327E9</v>
      </c>
      <c r="J1547" s="21">
        <v>2.085780121E9</v>
      </c>
      <c r="K1547" s="24"/>
    </row>
    <row r="1548">
      <c r="A1548" s="18"/>
      <c r="B1548" s="13"/>
      <c r="C1548" s="20" t="s">
        <v>1822</v>
      </c>
      <c r="D1548" s="21" t="s">
        <v>2981</v>
      </c>
      <c r="E1548" s="21" t="s">
        <v>2982</v>
      </c>
      <c r="F1548" s="21" t="s">
        <v>2352</v>
      </c>
      <c r="G1548" s="21" t="s">
        <v>2353</v>
      </c>
      <c r="H1548" s="21">
        <v>83705.0</v>
      </c>
      <c r="I1548" s="21">
        <v>2.086700227E9</v>
      </c>
      <c r="J1548" s="21">
        <v>9.708262898E9</v>
      </c>
      <c r="K1548" s="24"/>
    </row>
    <row r="1549">
      <c r="A1549" s="18"/>
      <c r="B1549" s="13"/>
      <c r="C1549" s="20" t="s">
        <v>442</v>
      </c>
      <c r="D1549" s="21" t="s">
        <v>2983</v>
      </c>
      <c r="E1549" s="21" t="s">
        <v>2982</v>
      </c>
      <c r="F1549" s="21" t="s">
        <v>2352</v>
      </c>
      <c r="G1549" s="21" t="s">
        <v>2353</v>
      </c>
      <c r="H1549" s="21">
        <v>83705.0</v>
      </c>
      <c r="I1549" s="21">
        <v>2.083312223E9</v>
      </c>
      <c r="J1549" s="21">
        <v>2.083435314E9</v>
      </c>
      <c r="K1549" s="24"/>
    </row>
    <row r="1550">
      <c r="A1550" s="18"/>
      <c r="B1550" s="13"/>
      <c r="C1550" s="20" t="s">
        <v>471</v>
      </c>
      <c r="D1550" s="21" t="s">
        <v>638</v>
      </c>
      <c r="E1550" s="21" t="s">
        <v>2984</v>
      </c>
      <c r="F1550" s="21" t="s">
        <v>2352</v>
      </c>
      <c r="G1550" s="21" t="s">
        <v>2353</v>
      </c>
      <c r="H1550" s="21">
        <v>83705.0</v>
      </c>
      <c r="I1550" s="21">
        <v>7.193609218E9</v>
      </c>
      <c r="J1550" s="23"/>
      <c r="K1550" s="24"/>
    </row>
    <row r="1551">
      <c r="A1551" s="18"/>
      <c r="B1551" s="13"/>
      <c r="C1551" s="20" t="s">
        <v>458</v>
      </c>
      <c r="D1551" s="21" t="s">
        <v>2985</v>
      </c>
      <c r="E1551" s="21" t="s">
        <v>2986</v>
      </c>
      <c r="F1551" s="21" t="s">
        <v>2352</v>
      </c>
      <c r="G1551" s="21" t="s">
        <v>2353</v>
      </c>
      <c r="H1551" s="21">
        <v>83705.0</v>
      </c>
      <c r="I1551" s="21">
        <v>2.0898533E9</v>
      </c>
      <c r="J1551" s="21">
        <v>2.086311033E9</v>
      </c>
      <c r="K1551" s="24"/>
    </row>
    <row r="1552">
      <c r="A1552" s="18"/>
      <c r="B1552" s="13"/>
      <c r="C1552" s="20" t="s">
        <v>2241</v>
      </c>
      <c r="D1552" s="21" t="s">
        <v>2987</v>
      </c>
      <c r="E1552" s="21" t="s">
        <v>2988</v>
      </c>
      <c r="F1552" s="21" t="s">
        <v>2352</v>
      </c>
      <c r="G1552" s="21" t="s">
        <v>2353</v>
      </c>
      <c r="H1552" s="21">
        <v>83705.0</v>
      </c>
      <c r="I1552" s="21">
        <v>7.756850946E9</v>
      </c>
      <c r="J1552" s="21">
        <v>7.752326699E9</v>
      </c>
      <c r="K1552" s="21">
        <v>7.756007851E9</v>
      </c>
    </row>
    <row r="1553">
      <c r="A1553" s="18"/>
      <c r="B1553" s="13"/>
      <c r="C1553" s="20" t="s">
        <v>262</v>
      </c>
      <c r="D1553" s="21" t="s">
        <v>2989</v>
      </c>
      <c r="E1553" s="21" t="s">
        <v>2988</v>
      </c>
      <c r="F1553" s="21" t="s">
        <v>2352</v>
      </c>
      <c r="G1553" s="21" t="s">
        <v>2353</v>
      </c>
      <c r="H1553" s="21">
        <v>83705.0</v>
      </c>
      <c r="I1553" s="21">
        <v>5.304780432E9</v>
      </c>
      <c r="J1553" s="21">
        <v>5.3026504E9</v>
      </c>
      <c r="K1553" s="24"/>
    </row>
    <row r="1554">
      <c r="A1554" s="18"/>
      <c r="B1554" s="13"/>
      <c r="C1554" s="20" t="s">
        <v>2990</v>
      </c>
      <c r="D1554" s="21" t="s">
        <v>2987</v>
      </c>
      <c r="E1554" s="21" t="s">
        <v>2988</v>
      </c>
      <c r="F1554" s="21" t="s">
        <v>2352</v>
      </c>
      <c r="G1554" s="21" t="s">
        <v>2353</v>
      </c>
      <c r="H1554" s="21">
        <v>83705.0</v>
      </c>
      <c r="I1554" s="21">
        <v>7.757451709E9</v>
      </c>
      <c r="J1554" s="23"/>
      <c r="K1554" s="21">
        <v>7.758520251E9</v>
      </c>
    </row>
    <row r="1555">
      <c r="A1555" s="18"/>
      <c r="B1555" s="13"/>
      <c r="C1555" s="20" t="s">
        <v>452</v>
      </c>
      <c r="D1555" s="21" t="s">
        <v>2989</v>
      </c>
      <c r="E1555" s="21" t="s">
        <v>2988</v>
      </c>
      <c r="F1555" s="21" t="s">
        <v>2352</v>
      </c>
      <c r="G1555" s="21" t="s">
        <v>2353</v>
      </c>
      <c r="H1555" s="21">
        <v>83705.0</v>
      </c>
      <c r="I1555" s="21">
        <v>5.305757843E9</v>
      </c>
      <c r="J1555" s="23"/>
      <c r="K1555" s="24"/>
    </row>
    <row r="1556">
      <c r="A1556" s="18"/>
      <c r="B1556" s="13"/>
      <c r="C1556" s="20" t="s">
        <v>1359</v>
      </c>
      <c r="D1556" s="21" t="s">
        <v>2991</v>
      </c>
      <c r="E1556" s="21" t="s">
        <v>2992</v>
      </c>
      <c r="F1556" s="21" t="s">
        <v>2352</v>
      </c>
      <c r="G1556" s="21" t="s">
        <v>2353</v>
      </c>
      <c r="H1556" s="21">
        <v>83705.0</v>
      </c>
      <c r="I1556" s="21">
        <v>2.088608755E9</v>
      </c>
      <c r="J1556" s="23"/>
      <c r="K1556" s="24"/>
    </row>
    <row r="1557">
      <c r="A1557" s="18"/>
      <c r="B1557" s="13"/>
      <c r="C1557" s="20" t="s">
        <v>294</v>
      </c>
      <c r="D1557" s="21" t="s">
        <v>2993</v>
      </c>
      <c r="E1557" s="21" t="s">
        <v>2994</v>
      </c>
      <c r="F1557" s="21" t="s">
        <v>2352</v>
      </c>
      <c r="G1557" s="21" t="s">
        <v>2353</v>
      </c>
      <c r="H1557" s="21">
        <v>83705.0</v>
      </c>
      <c r="I1557" s="21">
        <v>3.602605049E9</v>
      </c>
      <c r="J1557" s="21">
        <v>3.609105498E9</v>
      </c>
      <c r="K1557" s="21">
        <v>3.605139693E9</v>
      </c>
    </row>
    <row r="1558">
      <c r="A1558" s="18"/>
      <c r="B1558" s="13"/>
      <c r="C1558" s="20" t="s">
        <v>635</v>
      </c>
      <c r="D1558" s="21" t="s">
        <v>2993</v>
      </c>
      <c r="E1558" s="21" t="s">
        <v>2994</v>
      </c>
      <c r="F1558" s="21" t="s">
        <v>2352</v>
      </c>
      <c r="G1558" s="21" t="s">
        <v>2353</v>
      </c>
      <c r="H1558" s="21">
        <v>83705.0</v>
      </c>
      <c r="I1558" s="21">
        <v>3.605217662E9</v>
      </c>
      <c r="J1558" s="21">
        <v>3.605663168E9</v>
      </c>
      <c r="K1558" s="24"/>
    </row>
    <row r="1559">
      <c r="A1559" s="18"/>
      <c r="B1559" s="13"/>
      <c r="C1559" s="20" t="s">
        <v>1608</v>
      </c>
      <c r="D1559" s="21" t="s">
        <v>2993</v>
      </c>
      <c r="E1559" s="21" t="s">
        <v>2994</v>
      </c>
      <c r="F1559" s="21" t="s">
        <v>2352</v>
      </c>
      <c r="G1559" s="21" t="s">
        <v>2353</v>
      </c>
      <c r="H1559" s="21">
        <v>83705.0</v>
      </c>
      <c r="I1559" s="21">
        <v>3.605679445E9</v>
      </c>
      <c r="J1559" s="23"/>
      <c r="K1559" s="24"/>
    </row>
    <row r="1560">
      <c r="A1560" s="18"/>
      <c r="B1560" s="13"/>
      <c r="C1560" s="20" t="s">
        <v>520</v>
      </c>
      <c r="D1560" s="21" t="s">
        <v>2995</v>
      </c>
      <c r="E1560" s="21" t="s">
        <v>2996</v>
      </c>
      <c r="F1560" s="21" t="s">
        <v>2352</v>
      </c>
      <c r="G1560" s="21" t="s">
        <v>2353</v>
      </c>
      <c r="H1560" s="21">
        <v>83705.0</v>
      </c>
      <c r="I1560" s="21">
        <v>2.083452857E9</v>
      </c>
      <c r="J1560" s="23"/>
      <c r="K1560" s="24"/>
    </row>
    <row r="1561">
      <c r="A1561" s="18"/>
      <c r="B1561" s="13"/>
      <c r="C1561" s="20" t="s">
        <v>2997</v>
      </c>
      <c r="D1561" s="21" t="s">
        <v>2998</v>
      </c>
      <c r="E1561" s="21" t="s">
        <v>2999</v>
      </c>
      <c r="F1561" s="21" t="s">
        <v>2352</v>
      </c>
      <c r="G1561" s="21" t="s">
        <v>2353</v>
      </c>
      <c r="H1561" s="21">
        <v>83705.0</v>
      </c>
      <c r="I1561" s="21">
        <v>2.085703755E9</v>
      </c>
      <c r="J1561" s="23"/>
      <c r="K1561" s="24"/>
    </row>
    <row r="1562">
      <c r="A1562" s="18"/>
      <c r="B1562" s="13"/>
      <c r="C1562" s="20" t="s">
        <v>1937</v>
      </c>
      <c r="D1562" s="21" t="s">
        <v>3000</v>
      </c>
      <c r="E1562" s="21" t="s">
        <v>3001</v>
      </c>
      <c r="F1562" s="21" t="s">
        <v>2352</v>
      </c>
      <c r="G1562" s="21" t="s">
        <v>2353</v>
      </c>
      <c r="H1562" s="21">
        <v>83705.0</v>
      </c>
      <c r="I1562" s="21">
        <v>2.083255126E9</v>
      </c>
      <c r="J1562" s="21">
        <v>2.08338544E9</v>
      </c>
      <c r="K1562" s="21">
        <v>2.083767155E9</v>
      </c>
    </row>
    <row r="1563">
      <c r="A1563" s="18"/>
      <c r="B1563" s="13"/>
      <c r="C1563" s="20" t="s">
        <v>381</v>
      </c>
      <c r="D1563" s="21" t="s">
        <v>3002</v>
      </c>
      <c r="E1563" s="21" t="s">
        <v>3001</v>
      </c>
      <c r="F1563" s="21" t="s">
        <v>2352</v>
      </c>
      <c r="G1563" s="21" t="s">
        <v>2353</v>
      </c>
      <c r="H1563" s="21">
        <v>83705.0</v>
      </c>
      <c r="I1563" s="24"/>
      <c r="J1563" s="21">
        <v>2.084129955E9</v>
      </c>
      <c r="K1563" s="21">
        <v>2.082832016E9</v>
      </c>
    </row>
    <row r="1564">
      <c r="A1564" s="18"/>
      <c r="B1564" s="13"/>
      <c r="C1564" s="20" t="s">
        <v>331</v>
      </c>
      <c r="D1564" s="21" t="s">
        <v>3003</v>
      </c>
      <c r="E1564" s="21" t="s">
        <v>3004</v>
      </c>
      <c r="F1564" s="21" t="s">
        <v>2346</v>
      </c>
      <c r="G1564" s="21" t="s">
        <v>250</v>
      </c>
      <c r="H1564" s="21">
        <v>45211.0</v>
      </c>
      <c r="I1564" s="21">
        <v>5.132511981E9</v>
      </c>
      <c r="J1564" s="21">
        <v>5.13661241E9</v>
      </c>
      <c r="K1564" s="24"/>
    </row>
    <row r="1565">
      <c r="A1565" s="18"/>
      <c r="B1565" s="13"/>
      <c r="C1565" s="20" t="s">
        <v>3005</v>
      </c>
      <c r="D1565" s="21" t="s">
        <v>3006</v>
      </c>
      <c r="E1565" s="21" t="s">
        <v>3007</v>
      </c>
      <c r="F1565" s="21" t="s">
        <v>2346</v>
      </c>
      <c r="G1565" s="21" t="s">
        <v>250</v>
      </c>
      <c r="H1565" s="21">
        <v>45211.0</v>
      </c>
      <c r="I1565" s="21">
        <v>5.133682893E9</v>
      </c>
      <c r="J1565" s="21">
        <v>5.138279226E9</v>
      </c>
      <c r="K1565" s="24"/>
    </row>
    <row r="1566">
      <c r="A1566" s="18"/>
      <c r="B1566" s="13"/>
      <c r="C1566" s="20" t="s">
        <v>409</v>
      </c>
      <c r="D1566" s="21" t="s">
        <v>3008</v>
      </c>
      <c r="E1566" s="21" t="s">
        <v>3009</v>
      </c>
      <c r="F1566" s="21" t="s">
        <v>2346</v>
      </c>
      <c r="G1566" s="21" t="s">
        <v>250</v>
      </c>
      <c r="H1566" s="21">
        <v>45211.0</v>
      </c>
      <c r="I1566" s="21">
        <v>3.036183136E9</v>
      </c>
      <c r="J1566" s="23"/>
      <c r="K1566" s="24"/>
    </row>
    <row r="1567">
      <c r="A1567" s="18"/>
      <c r="B1567" s="13"/>
      <c r="C1567" s="20" t="s">
        <v>345</v>
      </c>
      <c r="D1567" s="21" t="s">
        <v>3008</v>
      </c>
      <c r="E1567" s="21" t="s">
        <v>3009</v>
      </c>
      <c r="F1567" s="21" t="s">
        <v>2346</v>
      </c>
      <c r="G1567" s="21" t="s">
        <v>250</v>
      </c>
      <c r="H1567" s="21">
        <v>45211.0</v>
      </c>
      <c r="I1567" s="21">
        <v>3.033235002E9</v>
      </c>
      <c r="J1567" s="23"/>
      <c r="K1567" s="24"/>
    </row>
    <row r="1568">
      <c r="A1568" s="18"/>
      <c r="B1568" s="13"/>
      <c r="C1568" s="20" t="s">
        <v>3010</v>
      </c>
      <c r="D1568" s="21" t="s">
        <v>411</v>
      </c>
      <c r="E1568" s="21" t="s">
        <v>3011</v>
      </c>
      <c r="F1568" s="21" t="s">
        <v>2346</v>
      </c>
      <c r="G1568" s="21" t="s">
        <v>250</v>
      </c>
      <c r="H1568" s="21">
        <v>45211.0</v>
      </c>
      <c r="I1568" s="21">
        <v>5.136529238E9</v>
      </c>
      <c r="J1568" s="21">
        <v>5.133867136E9</v>
      </c>
      <c r="K1568" s="21">
        <v>5.136615439E9</v>
      </c>
    </row>
    <row r="1569">
      <c r="A1569" s="18"/>
      <c r="B1569" s="13"/>
      <c r="C1569" s="20" t="s">
        <v>1612</v>
      </c>
      <c r="D1569" s="21" t="s">
        <v>3012</v>
      </c>
      <c r="E1569" s="21" t="s">
        <v>3013</v>
      </c>
      <c r="F1569" s="21" t="s">
        <v>2346</v>
      </c>
      <c r="G1569" s="21" t="s">
        <v>250</v>
      </c>
      <c r="H1569" s="21">
        <v>45211.0</v>
      </c>
      <c r="I1569" s="21">
        <v>5.13602752E9</v>
      </c>
      <c r="J1569" s="23"/>
      <c r="K1569" s="24"/>
    </row>
    <row r="1570">
      <c r="A1570" s="18"/>
      <c r="B1570" s="13"/>
      <c r="C1570" s="20" t="s">
        <v>3014</v>
      </c>
      <c r="D1570" s="21" t="s">
        <v>3015</v>
      </c>
      <c r="E1570" s="21" t="s">
        <v>3016</v>
      </c>
      <c r="F1570" s="21" t="s">
        <v>2346</v>
      </c>
      <c r="G1570" s="21" t="s">
        <v>250</v>
      </c>
      <c r="H1570" s="21">
        <v>45211.0</v>
      </c>
      <c r="I1570" s="21">
        <v>5.133051063E9</v>
      </c>
      <c r="J1570" s="23"/>
      <c r="K1570" s="24"/>
    </row>
    <row r="1571">
      <c r="A1571" s="18"/>
      <c r="B1571" s="13"/>
      <c r="C1571" s="20" t="s">
        <v>1356</v>
      </c>
      <c r="D1571" s="21" t="s">
        <v>3017</v>
      </c>
      <c r="E1571" s="21" t="s">
        <v>3018</v>
      </c>
      <c r="F1571" s="21" t="s">
        <v>2346</v>
      </c>
      <c r="G1571" s="21" t="s">
        <v>250</v>
      </c>
      <c r="H1571" s="21">
        <v>45211.0</v>
      </c>
      <c r="I1571" s="21">
        <v>5.135310808E9</v>
      </c>
      <c r="J1571" s="21">
        <v>8.586683388E9</v>
      </c>
      <c r="K1571" s="21">
        <v>5.138844486E9</v>
      </c>
    </row>
    <row r="1572">
      <c r="A1572" s="18"/>
      <c r="B1572" s="13"/>
      <c r="C1572" s="20" t="s">
        <v>3019</v>
      </c>
      <c r="D1572" s="21" t="s">
        <v>3020</v>
      </c>
      <c r="E1572" s="21" t="s">
        <v>3018</v>
      </c>
      <c r="F1572" s="21" t="s">
        <v>2346</v>
      </c>
      <c r="G1572" s="21" t="s">
        <v>250</v>
      </c>
      <c r="H1572" s="21">
        <v>45211.0</v>
      </c>
      <c r="I1572" s="21">
        <v>5.135509296E9</v>
      </c>
      <c r="J1572" s="23"/>
      <c r="K1572" s="24"/>
    </row>
    <row r="1573">
      <c r="A1573" s="18"/>
      <c r="B1573" s="13"/>
      <c r="C1573" s="20" t="s">
        <v>251</v>
      </c>
      <c r="D1573" s="21" t="s">
        <v>3021</v>
      </c>
      <c r="E1573" s="21" t="s">
        <v>3022</v>
      </c>
      <c r="F1573" s="21" t="s">
        <v>2346</v>
      </c>
      <c r="G1573" s="21" t="s">
        <v>250</v>
      </c>
      <c r="H1573" s="21">
        <v>45211.0</v>
      </c>
      <c r="I1573" s="21">
        <v>9.166705541E9</v>
      </c>
      <c r="J1573" s="21">
        <v>9.167142298E9</v>
      </c>
      <c r="K1573" s="21">
        <v>7.076316569E9</v>
      </c>
    </row>
    <row r="1574">
      <c r="A1574" s="18"/>
      <c r="B1574" s="13"/>
      <c r="C1574" s="20" t="s">
        <v>288</v>
      </c>
      <c r="D1574" s="21" t="s">
        <v>3023</v>
      </c>
      <c r="E1574" s="21" t="s">
        <v>3022</v>
      </c>
      <c r="F1574" s="21" t="s">
        <v>2346</v>
      </c>
      <c r="G1574" s="21" t="s">
        <v>250</v>
      </c>
      <c r="H1574" s="21">
        <v>45211.0</v>
      </c>
      <c r="I1574" s="21">
        <v>9.164024073E9</v>
      </c>
      <c r="J1574" s="21">
        <v>9.162723305E9</v>
      </c>
      <c r="K1574" s="24"/>
    </row>
    <row r="1575">
      <c r="A1575" s="18"/>
      <c r="B1575" s="13"/>
      <c r="C1575" s="20" t="s">
        <v>3024</v>
      </c>
      <c r="D1575" s="21" t="s">
        <v>3025</v>
      </c>
      <c r="E1575" s="21" t="s">
        <v>3022</v>
      </c>
      <c r="F1575" s="21" t="s">
        <v>2346</v>
      </c>
      <c r="G1575" s="21" t="s">
        <v>250</v>
      </c>
      <c r="H1575" s="21">
        <v>45211.0</v>
      </c>
      <c r="I1575" s="21">
        <v>7.076896505E9</v>
      </c>
      <c r="J1575" s="23"/>
      <c r="K1575" s="24"/>
    </row>
    <row r="1576">
      <c r="A1576" s="18"/>
      <c r="B1576" s="13"/>
      <c r="C1576" s="20" t="s">
        <v>668</v>
      </c>
      <c r="D1576" s="21" t="s">
        <v>3026</v>
      </c>
      <c r="E1576" s="21" t="s">
        <v>3027</v>
      </c>
      <c r="F1576" s="21" t="s">
        <v>2346</v>
      </c>
      <c r="G1576" s="21" t="s">
        <v>250</v>
      </c>
      <c r="H1576" s="21">
        <v>45211.0</v>
      </c>
      <c r="I1576" s="21">
        <v>5.133486056E9</v>
      </c>
      <c r="J1576" s="21">
        <v>5.137449933E9</v>
      </c>
      <c r="K1576" s="24"/>
    </row>
    <row r="1577">
      <c r="A1577" s="18"/>
      <c r="B1577" s="13"/>
      <c r="C1577" s="20" t="s">
        <v>3028</v>
      </c>
      <c r="D1577" s="21" t="s">
        <v>2124</v>
      </c>
      <c r="E1577" s="21" t="s">
        <v>3029</v>
      </c>
      <c r="F1577" s="21" t="s">
        <v>2346</v>
      </c>
      <c r="G1577" s="21" t="s">
        <v>250</v>
      </c>
      <c r="H1577" s="21">
        <v>45211.0</v>
      </c>
      <c r="I1577" s="21">
        <v>3.179469962E9</v>
      </c>
      <c r="J1577" s="23"/>
      <c r="K1577" s="24"/>
    </row>
    <row r="1578">
      <c r="A1578" s="18"/>
      <c r="B1578" s="13"/>
      <c r="C1578" s="20" t="s">
        <v>257</v>
      </c>
      <c r="D1578" s="21" t="s">
        <v>3030</v>
      </c>
      <c r="E1578" s="21" t="s">
        <v>3031</v>
      </c>
      <c r="F1578" s="21" t="s">
        <v>2346</v>
      </c>
      <c r="G1578" s="21" t="s">
        <v>250</v>
      </c>
      <c r="H1578" s="21">
        <v>45211.0</v>
      </c>
      <c r="I1578" s="21">
        <v>8.593605133E9</v>
      </c>
      <c r="J1578" s="21">
        <v>5.133766633E9</v>
      </c>
      <c r="K1578" s="21">
        <v>8.59803786E9</v>
      </c>
    </row>
    <row r="1579">
      <c r="A1579" s="18"/>
      <c r="B1579" s="13"/>
      <c r="C1579" s="20" t="s">
        <v>3032</v>
      </c>
      <c r="D1579" s="21" t="s">
        <v>3033</v>
      </c>
      <c r="E1579" s="21" t="s">
        <v>3031</v>
      </c>
      <c r="F1579" s="21" t="s">
        <v>2346</v>
      </c>
      <c r="G1579" s="21" t="s">
        <v>250</v>
      </c>
      <c r="H1579" s="21">
        <v>45211.0</v>
      </c>
      <c r="I1579" s="21">
        <v>8.599993595E9</v>
      </c>
      <c r="J1579" s="23"/>
      <c r="K1579" s="24"/>
    </row>
    <row r="1580">
      <c r="A1580" s="18"/>
      <c r="B1580" s="13"/>
      <c r="C1580" s="20" t="s">
        <v>1335</v>
      </c>
      <c r="D1580" s="21" t="s">
        <v>3034</v>
      </c>
      <c r="E1580" s="21" t="s">
        <v>3035</v>
      </c>
      <c r="F1580" s="21" t="s">
        <v>2346</v>
      </c>
      <c r="G1580" s="21" t="s">
        <v>250</v>
      </c>
      <c r="H1580" s="21">
        <v>45211.0</v>
      </c>
      <c r="I1580" s="21">
        <v>5.137534424E9</v>
      </c>
      <c r="J1580" s="23"/>
      <c r="K1580" s="24"/>
    </row>
    <row r="1581">
      <c r="A1581" s="18"/>
      <c r="B1581" s="13"/>
      <c r="C1581" s="20" t="s">
        <v>1998</v>
      </c>
      <c r="D1581" s="21" t="s">
        <v>3036</v>
      </c>
      <c r="E1581" s="21" t="s">
        <v>3037</v>
      </c>
      <c r="F1581" s="21" t="s">
        <v>2346</v>
      </c>
      <c r="G1581" s="21" t="s">
        <v>250</v>
      </c>
      <c r="H1581" s="21">
        <v>45211.0</v>
      </c>
      <c r="I1581" s="21">
        <v>4.046420585E9</v>
      </c>
      <c r="J1581" s="23"/>
      <c r="K1581" s="24"/>
    </row>
    <row r="1582">
      <c r="A1582" s="18"/>
      <c r="B1582" s="13"/>
      <c r="C1582" s="20" t="s">
        <v>3038</v>
      </c>
      <c r="D1582" s="21" t="s">
        <v>3036</v>
      </c>
      <c r="E1582" s="21" t="s">
        <v>3037</v>
      </c>
      <c r="F1582" s="21" t="s">
        <v>2346</v>
      </c>
      <c r="G1582" s="21" t="s">
        <v>250</v>
      </c>
      <c r="H1582" s="21">
        <v>45211.0</v>
      </c>
      <c r="I1582" s="21">
        <v>4.042295675E9</v>
      </c>
      <c r="J1582" s="21">
        <v>3.179931211E9</v>
      </c>
      <c r="K1582" s="24"/>
    </row>
    <row r="1583">
      <c r="A1583" s="18"/>
      <c r="B1583" s="13"/>
      <c r="C1583" s="20" t="s">
        <v>3039</v>
      </c>
      <c r="D1583" s="21" t="s">
        <v>3036</v>
      </c>
      <c r="E1583" s="21" t="s">
        <v>3037</v>
      </c>
      <c r="F1583" s="21" t="s">
        <v>2346</v>
      </c>
      <c r="G1583" s="21" t="s">
        <v>250</v>
      </c>
      <c r="H1583" s="21">
        <v>45211.0</v>
      </c>
      <c r="I1583" s="21">
        <v>6.786434173E9</v>
      </c>
      <c r="J1583" s="23"/>
      <c r="K1583" s="24"/>
    </row>
    <row r="1584">
      <c r="A1584" s="18"/>
      <c r="B1584" s="13"/>
      <c r="C1584" s="20" t="s">
        <v>3040</v>
      </c>
      <c r="D1584" s="21" t="s">
        <v>3041</v>
      </c>
      <c r="E1584" s="21" t="s">
        <v>3042</v>
      </c>
      <c r="F1584" s="21" t="s">
        <v>2346</v>
      </c>
      <c r="G1584" s="21" t="s">
        <v>250</v>
      </c>
      <c r="H1584" s="21">
        <v>45211.0</v>
      </c>
      <c r="I1584" s="21">
        <v>5.135743595E9</v>
      </c>
      <c r="J1584" s="21">
        <v>5.139229999E9</v>
      </c>
      <c r="K1584" s="21">
        <v>5.133530029E9</v>
      </c>
    </row>
    <row r="1585">
      <c r="A1585" s="18"/>
      <c r="B1585" s="13"/>
      <c r="C1585" s="20" t="s">
        <v>2435</v>
      </c>
      <c r="D1585" s="21" t="s">
        <v>3043</v>
      </c>
      <c r="E1585" s="21" t="s">
        <v>3044</v>
      </c>
      <c r="F1585" s="21" t="s">
        <v>2346</v>
      </c>
      <c r="G1585" s="21" t="s">
        <v>250</v>
      </c>
      <c r="H1585" s="21">
        <v>45211.0</v>
      </c>
      <c r="I1585" s="21">
        <v>7.048731693E9</v>
      </c>
      <c r="J1585" s="23"/>
      <c r="K1585" s="24"/>
    </row>
    <row r="1586">
      <c r="A1586" s="18"/>
      <c r="B1586" s="13"/>
      <c r="C1586" s="20" t="s">
        <v>2463</v>
      </c>
      <c r="D1586" s="21" t="s">
        <v>3045</v>
      </c>
      <c r="E1586" s="21" t="s">
        <v>3046</v>
      </c>
      <c r="F1586" s="21" t="s">
        <v>2346</v>
      </c>
      <c r="G1586" s="21" t="s">
        <v>250</v>
      </c>
      <c r="H1586" s="21">
        <v>45211.0</v>
      </c>
      <c r="I1586" s="21">
        <v>3.475065694E9</v>
      </c>
      <c r="J1586" s="23"/>
      <c r="K1586" s="24"/>
    </row>
    <row r="1587">
      <c r="A1587" s="18"/>
      <c r="B1587" s="13"/>
      <c r="C1587" s="20" t="s">
        <v>872</v>
      </c>
      <c r="D1587" s="21" t="s">
        <v>3047</v>
      </c>
      <c r="E1587" s="21" t="s">
        <v>3046</v>
      </c>
      <c r="F1587" s="21" t="s">
        <v>2346</v>
      </c>
      <c r="G1587" s="21" t="s">
        <v>250</v>
      </c>
      <c r="H1587" s="21">
        <v>45211.0</v>
      </c>
      <c r="I1587" s="21">
        <v>3.474100365E9</v>
      </c>
      <c r="J1587" s="23"/>
      <c r="K1587" s="24"/>
    </row>
    <row r="1588">
      <c r="A1588" s="18"/>
      <c r="B1588" s="13"/>
      <c r="C1588" s="20" t="s">
        <v>2437</v>
      </c>
      <c r="D1588" s="21" t="s">
        <v>3048</v>
      </c>
      <c r="E1588" s="21" t="s">
        <v>3046</v>
      </c>
      <c r="F1588" s="21" t="s">
        <v>2346</v>
      </c>
      <c r="G1588" s="21" t="s">
        <v>250</v>
      </c>
      <c r="H1588" s="21">
        <v>45211.0</v>
      </c>
      <c r="I1588" s="21">
        <v>9.179572446E9</v>
      </c>
      <c r="J1588" s="21">
        <v>7.187303929E9</v>
      </c>
      <c r="K1588" s="24"/>
    </row>
    <row r="1589">
      <c r="A1589" s="18"/>
      <c r="B1589" s="13"/>
      <c r="C1589" s="20" t="s">
        <v>3049</v>
      </c>
      <c r="D1589" s="21" t="s">
        <v>3050</v>
      </c>
      <c r="E1589" s="21" t="s">
        <v>3051</v>
      </c>
      <c r="F1589" s="21" t="s">
        <v>2346</v>
      </c>
      <c r="G1589" s="21" t="s">
        <v>250</v>
      </c>
      <c r="H1589" s="21">
        <v>45211.0</v>
      </c>
      <c r="I1589" s="21">
        <v>5.136937956E9</v>
      </c>
      <c r="J1589" s="21">
        <v>9.37250246E9</v>
      </c>
      <c r="K1589" s="24"/>
    </row>
    <row r="1590">
      <c r="A1590" s="18"/>
      <c r="B1590" s="13"/>
      <c r="C1590" s="20" t="s">
        <v>3052</v>
      </c>
      <c r="D1590" s="21" t="s">
        <v>3053</v>
      </c>
      <c r="E1590" s="21" t="s">
        <v>3051</v>
      </c>
      <c r="F1590" s="21" t="s">
        <v>2346</v>
      </c>
      <c r="G1590" s="21" t="s">
        <v>250</v>
      </c>
      <c r="H1590" s="21">
        <v>45211.0</v>
      </c>
      <c r="I1590" s="21">
        <v>5.132211881E9</v>
      </c>
      <c r="J1590" s="21">
        <v>5.136618196E9</v>
      </c>
      <c r="K1590" s="21">
        <v>5.136612077E9</v>
      </c>
    </row>
    <row r="1591">
      <c r="A1591" s="18"/>
      <c r="B1591" s="13"/>
      <c r="C1591" s="20" t="s">
        <v>2378</v>
      </c>
      <c r="D1591" s="21" t="s">
        <v>3054</v>
      </c>
      <c r="E1591" s="21" t="s">
        <v>3055</v>
      </c>
      <c r="F1591" s="21" t="s">
        <v>2346</v>
      </c>
      <c r="G1591" s="21" t="s">
        <v>250</v>
      </c>
      <c r="H1591" s="21">
        <v>45211.0</v>
      </c>
      <c r="I1591" s="21">
        <v>5.135084424E9</v>
      </c>
      <c r="J1591" s="21">
        <v>5.137417897E9</v>
      </c>
      <c r="K1591" s="21">
        <v>5.136000215E9</v>
      </c>
    </row>
    <row r="1592">
      <c r="A1592" s="18"/>
      <c r="B1592" s="13"/>
      <c r="C1592" s="20" t="s">
        <v>867</v>
      </c>
      <c r="D1592" s="21" t="s">
        <v>3056</v>
      </c>
      <c r="E1592" s="21" t="s">
        <v>3055</v>
      </c>
      <c r="F1592" s="21" t="s">
        <v>2346</v>
      </c>
      <c r="G1592" s="21" t="s">
        <v>250</v>
      </c>
      <c r="H1592" s="21">
        <v>45211.0</v>
      </c>
      <c r="I1592" s="21">
        <v>5.136419027E9</v>
      </c>
      <c r="J1592" s="21">
        <v>5.135456538E9</v>
      </c>
      <c r="K1592" s="24"/>
    </row>
    <row r="1593">
      <c r="A1593" s="18"/>
      <c r="B1593" s="13"/>
      <c r="C1593" s="20" t="s">
        <v>804</v>
      </c>
      <c r="D1593" s="21" t="s">
        <v>3057</v>
      </c>
      <c r="E1593" s="21" t="s">
        <v>3058</v>
      </c>
      <c r="F1593" s="21" t="s">
        <v>2346</v>
      </c>
      <c r="G1593" s="21" t="s">
        <v>250</v>
      </c>
      <c r="H1593" s="21">
        <v>45211.0</v>
      </c>
      <c r="I1593" s="21">
        <v>5.135743807E9</v>
      </c>
      <c r="J1593" s="21">
        <v>5.139789246E9</v>
      </c>
      <c r="K1593" s="21">
        <v>5.135985452E9</v>
      </c>
    </row>
    <row r="1594">
      <c r="A1594" s="18"/>
      <c r="B1594" s="13"/>
      <c r="C1594" s="20" t="s">
        <v>1048</v>
      </c>
      <c r="D1594" s="21" t="s">
        <v>3059</v>
      </c>
      <c r="E1594" s="21" t="s">
        <v>3060</v>
      </c>
      <c r="F1594" s="21" t="s">
        <v>2346</v>
      </c>
      <c r="G1594" s="21" t="s">
        <v>250</v>
      </c>
      <c r="H1594" s="21">
        <v>45211.0</v>
      </c>
      <c r="I1594" s="21">
        <v>5.138869511E9</v>
      </c>
      <c r="J1594" s="21">
        <v>5.137034132E9</v>
      </c>
      <c r="K1594" s="21">
        <v>5.138518061E9</v>
      </c>
    </row>
    <row r="1595">
      <c r="A1595" s="18"/>
      <c r="B1595" s="13"/>
      <c r="C1595" s="20" t="s">
        <v>3061</v>
      </c>
      <c r="D1595" s="21" t="s">
        <v>681</v>
      </c>
      <c r="E1595" s="21" t="s">
        <v>3062</v>
      </c>
      <c r="F1595" s="21" t="s">
        <v>2346</v>
      </c>
      <c r="G1595" s="21" t="s">
        <v>250</v>
      </c>
      <c r="H1595" s="21">
        <v>45211.0</v>
      </c>
      <c r="I1595" s="21">
        <v>5.13561597E9</v>
      </c>
      <c r="J1595" s="23"/>
      <c r="K1595" s="24"/>
    </row>
    <row r="1596">
      <c r="A1596" s="18"/>
      <c r="B1596" s="13"/>
      <c r="C1596" s="20" t="s">
        <v>452</v>
      </c>
      <c r="D1596" s="21" t="s">
        <v>3063</v>
      </c>
      <c r="E1596" s="21" t="s">
        <v>3064</v>
      </c>
      <c r="F1596" s="21" t="s">
        <v>2346</v>
      </c>
      <c r="G1596" s="21" t="s">
        <v>250</v>
      </c>
      <c r="H1596" s="21">
        <v>45205.0</v>
      </c>
      <c r="I1596" s="21">
        <v>5.135911559E9</v>
      </c>
      <c r="J1596" s="21">
        <v>5.132381158E9</v>
      </c>
      <c r="K1596" s="21">
        <v>5.132381175E9</v>
      </c>
    </row>
    <row r="1597">
      <c r="A1597" s="18"/>
      <c r="B1597" s="13"/>
      <c r="C1597" s="20" t="s">
        <v>3065</v>
      </c>
      <c r="D1597" s="21" t="s">
        <v>3063</v>
      </c>
      <c r="E1597" s="21" t="s">
        <v>3064</v>
      </c>
      <c r="F1597" s="21" t="s">
        <v>2346</v>
      </c>
      <c r="G1597" s="21" t="s">
        <v>250</v>
      </c>
      <c r="H1597" s="21">
        <v>45205.0</v>
      </c>
      <c r="I1597" s="24"/>
      <c r="J1597" s="21">
        <v>5.135410598E9</v>
      </c>
      <c r="K1597" s="24"/>
    </row>
    <row r="1598">
      <c r="A1598" s="18"/>
      <c r="B1598" s="13"/>
      <c r="C1598" s="20" t="s">
        <v>3066</v>
      </c>
      <c r="D1598" s="21" t="s">
        <v>3067</v>
      </c>
      <c r="E1598" s="21" t="s">
        <v>3068</v>
      </c>
      <c r="F1598" s="21" t="s">
        <v>2346</v>
      </c>
      <c r="G1598" s="21" t="s">
        <v>250</v>
      </c>
      <c r="H1598" s="21">
        <v>45205.0</v>
      </c>
      <c r="I1598" s="21">
        <v>5.133001214E9</v>
      </c>
      <c r="J1598" s="21">
        <v>5.132519553E9</v>
      </c>
      <c r="K1598" s="24"/>
    </row>
    <row r="1599">
      <c r="A1599" s="18"/>
      <c r="B1599" s="13"/>
      <c r="C1599" s="20" t="s">
        <v>1366</v>
      </c>
      <c r="D1599" s="21" t="s">
        <v>3069</v>
      </c>
      <c r="E1599" s="21" t="s">
        <v>3070</v>
      </c>
      <c r="F1599" s="21" t="s">
        <v>2346</v>
      </c>
      <c r="G1599" s="21" t="s">
        <v>250</v>
      </c>
      <c r="H1599" s="21">
        <v>45205.0</v>
      </c>
      <c r="I1599" s="21">
        <v>5.133708186E9</v>
      </c>
      <c r="J1599" s="23"/>
      <c r="K1599" s="24"/>
    </row>
    <row r="1600">
      <c r="A1600" s="18"/>
      <c r="B1600" s="13"/>
      <c r="C1600" s="20" t="s">
        <v>1107</v>
      </c>
      <c r="D1600" s="21" t="s">
        <v>451</v>
      </c>
      <c r="E1600" s="21" t="s">
        <v>3070</v>
      </c>
      <c r="F1600" s="21" t="s">
        <v>2346</v>
      </c>
      <c r="G1600" s="21" t="s">
        <v>250</v>
      </c>
      <c r="H1600" s="21">
        <v>45205.0</v>
      </c>
      <c r="I1600" s="21">
        <v>5.139617674E9</v>
      </c>
      <c r="J1600" s="23"/>
      <c r="K1600" s="24"/>
    </row>
    <row r="1601">
      <c r="A1601" s="18"/>
      <c r="B1601" s="13"/>
      <c r="C1601" s="20" t="s">
        <v>3071</v>
      </c>
      <c r="D1601" s="21" t="s">
        <v>3072</v>
      </c>
      <c r="E1601" s="21" t="s">
        <v>3073</v>
      </c>
      <c r="F1601" s="21" t="s">
        <v>2346</v>
      </c>
      <c r="G1601" s="21" t="s">
        <v>250</v>
      </c>
      <c r="H1601" s="21">
        <v>45205.0</v>
      </c>
      <c r="I1601" s="21">
        <v>5.133197366E9</v>
      </c>
      <c r="J1601" s="23"/>
      <c r="K1601" s="24"/>
    </row>
    <row r="1602">
      <c r="A1602" s="18"/>
      <c r="B1602" s="13"/>
      <c r="C1602" s="20" t="s">
        <v>302</v>
      </c>
      <c r="D1602" s="21" t="s">
        <v>3074</v>
      </c>
      <c r="E1602" s="21" t="s">
        <v>3073</v>
      </c>
      <c r="F1602" s="21" t="s">
        <v>2346</v>
      </c>
      <c r="G1602" s="21" t="s">
        <v>250</v>
      </c>
      <c r="H1602" s="21">
        <v>45205.0</v>
      </c>
      <c r="I1602" s="21">
        <v>5.137933624E9</v>
      </c>
      <c r="J1602" s="21">
        <v>5.137936276E9</v>
      </c>
      <c r="K1602" s="24"/>
    </row>
    <row r="1603">
      <c r="A1603" s="18"/>
      <c r="B1603" s="13"/>
      <c r="C1603" s="20" t="s">
        <v>462</v>
      </c>
      <c r="D1603" s="21" t="s">
        <v>921</v>
      </c>
      <c r="E1603" s="21" t="s">
        <v>3075</v>
      </c>
      <c r="F1603" s="21" t="s">
        <v>2346</v>
      </c>
      <c r="G1603" s="21" t="s">
        <v>250</v>
      </c>
      <c r="H1603" s="21">
        <v>45205.0</v>
      </c>
      <c r="I1603" s="21">
        <v>5.133129753E9</v>
      </c>
      <c r="J1603" s="21">
        <v>5.139215656E9</v>
      </c>
      <c r="K1603" s="21">
        <v>5.132320772E9</v>
      </c>
    </row>
    <row r="1604">
      <c r="A1604" s="18"/>
      <c r="B1604" s="13"/>
      <c r="C1604" s="20" t="s">
        <v>458</v>
      </c>
      <c r="D1604" s="21" t="s">
        <v>3076</v>
      </c>
      <c r="E1604" s="21" t="s">
        <v>3077</v>
      </c>
      <c r="F1604" s="21" t="s">
        <v>2346</v>
      </c>
      <c r="G1604" s="21" t="s">
        <v>250</v>
      </c>
      <c r="H1604" s="21">
        <v>45205.0</v>
      </c>
      <c r="I1604" s="21">
        <v>5.137231812E9</v>
      </c>
      <c r="J1604" s="21">
        <v>5.137285649E9</v>
      </c>
      <c r="K1604" s="21">
        <v>5.139413785E9</v>
      </c>
    </row>
    <row r="1605">
      <c r="A1605" s="18"/>
      <c r="B1605" s="13"/>
      <c r="C1605" s="20" t="s">
        <v>624</v>
      </c>
      <c r="D1605" s="21" t="s">
        <v>3078</v>
      </c>
      <c r="E1605" s="21" t="s">
        <v>3079</v>
      </c>
      <c r="F1605" s="21" t="s">
        <v>2346</v>
      </c>
      <c r="G1605" s="21" t="s">
        <v>250</v>
      </c>
      <c r="H1605" s="21">
        <v>45205.0</v>
      </c>
      <c r="I1605" s="21">
        <v>5.134846584E9</v>
      </c>
      <c r="J1605" s="23"/>
      <c r="K1605" s="24"/>
    </row>
    <row r="1606">
      <c r="A1606" s="18"/>
      <c r="B1606" s="13"/>
      <c r="C1606" s="20" t="s">
        <v>3080</v>
      </c>
      <c r="D1606" s="21" t="s">
        <v>3081</v>
      </c>
      <c r="E1606" s="21" t="s">
        <v>3082</v>
      </c>
      <c r="F1606" s="21" t="s">
        <v>2346</v>
      </c>
      <c r="G1606" s="21" t="s">
        <v>250</v>
      </c>
      <c r="H1606" s="21">
        <v>45205.0</v>
      </c>
      <c r="I1606" s="21">
        <v>6.065459646E9</v>
      </c>
      <c r="J1606" s="23"/>
      <c r="K1606" s="24"/>
    </row>
    <row r="1607">
      <c r="A1607" s="18"/>
      <c r="B1607" s="13"/>
      <c r="C1607" s="20" t="s">
        <v>3083</v>
      </c>
      <c r="D1607" s="21" t="s">
        <v>3084</v>
      </c>
      <c r="E1607" s="21" t="s">
        <v>3082</v>
      </c>
      <c r="F1607" s="21" t="s">
        <v>2346</v>
      </c>
      <c r="G1607" s="21" t="s">
        <v>250</v>
      </c>
      <c r="H1607" s="21">
        <v>45205.0</v>
      </c>
      <c r="I1607" s="21">
        <v>5.138882762E9</v>
      </c>
      <c r="J1607" s="21">
        <v>5.137044126E9</v>
      </c>
      <c r="K1607" s="24"/>
    </row>
    <row r="1608">
      <c r="A1608" s="18"/>
      <c r="B1608" s="13"/>
      <c r="C1608" s="20" t="s">
        <v>2293</v>
      </c>
      <c r="D1608" s="21" t="s">
        <v>3085</v>
      </c>
      <c r="E1608" s="21" t="s">
        <v>3086</v>
      </c>
      <c r="F1608" s="21" t="s">
        <v>2346</v>
      </c>
      <c r="G1608" s="21" t="s">
        <v>250</v>
      </c>
      <c r="H1608" s="21">
        <v>45205.0</v>
      </c>
      <c r="I1608" s="21">
        <v>5.137559592E9</v>
      </c>
      <c r="J1608" s="23"/>
      <c r="K1608" s="24"/>
    </row>
    <row r="1609">
      <c r="A1609" s="18"/>
      <c r="B1609" s="13"/>
      <c r="C1609" s="20" t="s">
        <v>3087</v>
      </c>
      <c r="D1609" s="21" t="s">
        <v>3085</v>
      </c>
      <c r="E1609" s="21" t="s">
        <v>3086</v>
      </c>
      <c r="F1609" s="21" t="s">
        <v>2346</v>
      </c>
      <c r="G1609" s="21" t="s">
        <v>250</v>
      </c>
      <c r="H1609" s="21">
        <v>45205.0</v>
      </c>
      <c r="I1609" s="21">
        <v>5.13607154E9</v>
      </c>
      <c r="J1609" s="21">
        <v>5.13608389E9</v>
      </c>
      <c r="K1609" s="21">
        <v>5.139617618E9</v>
      </c>
    </row>
    <row r="1610">
      <c r="A1610" s="18"/>
      <c r="B1610" s="13"/>
      <c r="C1610" s="20" t="s">
        <v>291</v>
      </c>
      <c r="D1610" s="21" t="s">
        <v>3088</v>
      </c>
      <c r="E1610" s="21" t="s">
        <v>3089</v>
      </c>
      <c r="F1610" s="21" t="s">
        <v>2346</v>
      </c>
      <c r="G1610" s="21" t="s">
        <v>250</v>
      </c>
      <c r="H1610" s="21">
        <v>45205.0</v>
      </c>
      <c r="I1610" s="21">
        <v>5.135910994E9</v>
      </c>
      <c r="J1610" s="23"/>
      <c r="K1610" s="24"/>
    </row>
    <row r="1611">
      <c r="A1611" s="18"/>
      <c r="B1611" s="13"/>
      <c r="C1611" s="20" t="s">
        <v>445</v>
      </c>
      <c r="D1611" s="21" t="s">
        <v>3090</v>
      </c>
      <c r="E1611" s="21" t="s">
        <v>3091</v>
      </c>
      <c r="F1611" s="21" t="s">
        <v>2346</v>
      </c>
      <c r="G1611" s="21" t="s">
        <v>250</v>
      </c>
      <c r="H1611" s="21">
        <v>45205.0</v>
      </c>
      <c r="I1611" s="21">
        <v>7.244722513E9</v>
      </c>
      <c r="J1611" s="21">
        <v>7.245684137E9</v>
      </c>
      <c r="K1611" s="24"/>
    </row>
    <row r="1612">
      <c r="A1612" s="18"/>
      <c r="B1612" s="13"/>
      <c r="C1612" s="20" t="s">
        <v>1400</v>
      </c>
      <c r="D1612" s="21" t="s">
        <v>3092</v>
      </c>
      <c r="E1612" s="21" t="s">
        <v>3093</v>
      </c>
      <c r="F1612" s="21" t="s">
        <v>2346</v>
      </c>
      <c r="G1612" s="21" t="s">
        <v>250</v>
      </c>
      <c r="H1612" s="21">
        <v>45205.0</v>
      </c>
      <c r="I1612" s="21">
        <v>5.139699915E9</v>
      </c>
      <c r="J1612" s="23"/>
      <c r="K1612" s="24"/>
    </row>
    <row r="1613">
      <c r="A1613" s="18"/>
      <c r="B1613" s="13"/>
      <c r="C1613" s="20" t="s">
        <v>3094</v>
      </c>
      <c r="D1613" s="21" t="s">
        <v>3095</v>
      </c>
      <c r="E1613" s="21" t="s">
        <v>3093</v>
      </c>
      <c r="F1613" s="21" t="s">
        <v>2346</v>
      </c>
      <c r="G1613" s="21" t="s">
        <v>250</v>
      </c>
      <c r="H1613" s="21">
        <v>45205.0</v>
      </c>
      <c r="I1613" s="21">
        <v>5.135610484E9</v>
      </c>
      <c r="J1613" s="23"/>
      <c r="K1613" s="24"/>
    </row>
    <row r="1614">
      <c r="A1614" s="18"/>
      <c r="B1614" s="13"/>
      <c r="C1614" s="20" t="s">
        <v>3096</v>
      </c>
      <c r="D1614" s="21" t="s">
        <v>3097</v>
      </c>
      <c r="E1614" s="21" t="s">
        <v>3098</v>
      </c>
      <c r="F1614" s="21" t="s">
        <v>2346</v>
      </c>
      <c r="G1614" s="21" t="s">
        <v>250</v>
      </c>
      <c r="H1614" s="21">
        <v>45205.0</v>
      </c>
      <c r="I1614" s="21">
        <v>5.132810429E9</v>
      </c>
      <c r="J1614" s="21">
        <v>5.135438838E9</v>
      </c>
      <c r="K1614" s="24"/>
    </row>
    <row r="1615">
      <c r="A1615" s="18"/>
      <c r="B1615" s="13"/>
      <c r="C1615" s="20" t="s">
        <v>302</v>
      </c>
      <c r="D1615" s="21" t="s">
        <v>3099</v>
      </c>
      <c r="E1615" s="21" t="s">
        <v>3098</v>
      </c>
      <c r="F1615" s="21" t="s">
        <v>2346</v>
      </c>
      <c r="G1615" s="21" t="s">
        <v>250</v>
      </c>
      <c r="H1615" s="21">
        <v>45205.0</v>
      </c>
      <c r="I1615" s="21">
        <v>5.136211505E9</v>
      </c>
      <c r="J1615" s="23"/>
      <c r="K1615" s="24"/>
    </row>
    <row r="1616">
      <c r="A1616" s="18"/>
      <c r="B1616" s="13"/>
      <c r="C1616" s="20" t="s">
        <v>3096</v>
      </c>
      <c r="D1616" s="21" t="s">
        <v>3097</v>
      </c>
      <c r="E1616" s="21" t="s">
        <v>3098</v>
      </c>
      <c r="F1616" s="21" t="s">
        <v>2346</v>
      </c>
      <c r="G1616" s="21" t="s">
        <v>250</v>
      </c>
      <c r="H1616" s="21">
        <v>45205.0</v>
      </c>
      <c r="I1616" s="21">
        <v>5.132910625E9</v>
      </c>
      <c r="J1616" s="23"/>
      <c r="K1616" s="24"/>
    </row>
    <row r="1617">
      <c r="A1617" s="18"/>
      <c r="B1617" s="13"/>
      <c r="C1617" s="20" t="s">
        <v>3100</v>
      </c>
      <c r="D1617" s="21" t="s">
        <v>3101</v>
      </c>
      <c r="E1617" s="21" t="s">
        <v>3102</v>
      </c>
      <c r="F1617" s="21" t="s">
        <v>2346</v>
      </c>
      <c r="G1617" s="21" t="s">
        <v>250</v>
      </c>
      <c r="H1617" s="21">
        <v>45205.0</v>
      </c>
      <c r="I1617" s="21">
        <v>5.132137257E9</v>
      </c>
      <c r="J1617" s="23"/>
      <c r="K1617" s="24"/>
    </row>
    <row r="1618">
      <c r="A1618" s="18"/>
      <c r="B1618" s="13"/>
      <c r="C1618" s="20" t="s">
        <v>2852</v>
      </c>
      <c r="D1618" s="21" t="s">
        <v>1027</v>
      </c>
      <c r="E1618" s="21" t="s">
        <v>3103</v>
      </c>
      <c r="F1618" s="21" t="s">
        <v>2346</v>
      </c>
      <c r="G1618" s="21" t="s">
        <v>250</v>
      </c>
      <c r="H1618" s="21">
        <v>45205.0</v>
      </c>
      <c r="I1618" s="21">
        <v>5.138327289E9</v>
      </c>
      <c r="J1618" s="23"/>
      <c r="K1618" s="24"/>
    </row>
    <row r="1619">
      <c r="A1619" s="18"/>
      <c r="B1619" s="13"/>
      <c r="C1619" s="20" t="s">
        <v>3104</v>
      </c>
      <c r="D1619" s="21" t="s">
        <v>2080</v>
      </c>
      <c r="E1619" s="21" t="s">
        <v>3105</v>
      </c>
      <c r="F1619" s="21" t="s">
        <v>2346</v>
      </c>
      <c r="G1619" s="21" t="s">
        <v>250</v>
      </c>
      <c r="H1619" s="21">
        <v>45205.0</v>
      </c>
      <c r="I1619" s="21">
        <v>5.139390649E9</v>
      </c>
      <c r="J1619" s="23"/>
      <c r="K1619" s="24"/>
    </row>
    <row r="1620">
      <c r="A1620" s="18"/>
      <c r="B1620" s="13"/>
      <c r="C1620" s="20" t="s">
        <v>1102</v>
      </c>
      <c r="D1620" s="21" t="s">
        <v>3106</v>
      </c>
      <c r="E1620" s="21" t="s">
        <v>3107</v>
      </c>
      <c r="F1620" s="21" t="s">
        <v>2346</v>
      </c>
      <c r="G1620" s="21" t="s">
        <v>250</v>
      </c>
      <c r="H1620" s="21">
        <v>45205.0</v>
      </c>
      <c r="I1620" s="21">
        <v>5.13834519E9</v>
      </c>
      <c r="J1620" s="23"/>
      <c r="K1620" s="24"/>
    </row>
    <row r="1621">
      <c r="A1621" s="18"/>
      <c r="B1621" s="13"/>
      <c r="C1621" s="20" t="s">
        <v>381</v>
      </c>
      <c r="D1621" s="21" t="s">
        <v>3108</v>
      </c>
      <c r="E1621" s="21" t="s">
        <v>3109</v>
      </c>
      <c r="F1621" s="21" t="s">
        <v>2346</v>
      </c>
      <c r="G1621" s="21" t="s">
        <v>250</v>
      </c>
      <c r="H1621" s="21">
        <v>45205.0</v>
      </c>
      <c r="I1621" s="21">
        <v>6.194215758E9</v>
      </c>
      <c r="J1621" s="23"/>
      <c r="K1621" s="24"/>
    </row>
    <row r="1622">
      <c r="A1622" s="18"/>
      <c r="B1622" s="13"/>
      <c r="C1622" s="20" t="s">
        <v>3110</v>
      </c>
      <c r="D1622" s="21" t="s">
        <v>3111</v>
      </c>
      <c r="E1622" s="21" t="s">
        <v>3112</v>
      </c>
      <c r="F1622" s="21" t="s">
        <v>2346</v>
      </c>
      <c r="G1622" s="21" t="s">
        <v>250</v>
      </c>
      <c r="H1622" s="21">
        <v>45205.0</v>
      </c>
      <c r="I1622" s="21">
        <v>5.134325522E9</v>
      </c>
      <c r="J1622" s="23"/>
      <c r="K1622" s="24"/>
    </row>
    <row r="1623">
      <c r="A1623" s="18"/>
      <c r="B1623" s="13"/>
      <c r="C1623" s="20" t="s">
        <v>1613</v>
      </c>
      <c r="D1623" s="21" t="s">
        <v>974</v>
      </c>
      <c r="E1623" s="21" t="s">
        <v>3112</v>
      </c>
      <c r="F1623" s="21" t="s">
        <v>2346</v>
      </c>
      <c r="G1623" s="21" t="s">
        <v>250</v>
      </c>
      <c r="H1623" s="21">
        <v>45205.0</v>
      </c>
      <c r="I1623" s="21">
        <v>5.132598738E9</v>
      </c>
      <c r="J1623" s="21">
        <v>5.134971474E9</v>
      </c>
      <c r="K1623" s="24"/>
    </row>
    <row r="1624">
      <c r="A1624" s="18"/>
      <c r="B1624" s="13"/>
      <c r="C1624" s="20" t="s">
        <v>335</v>
      </c>
      <c r="D1624" s="21" t="s">
        <v>3113</v>
      </c>
      <c r="E1624" s="21" t="s">
        <v>3114</v>
      </c>
      <c r="F1624" s="21" t="s">
        <v>2346</v>
      </c>
      <c r="G1624" s="21" t="s">
        <v>250</v>
      </c>
      <c r="H1624" s="21">
        <v>45205.0</v>
      </c>
      <c r="I1624" s="21">
        <v>5.133477858E9</v>
      </c>
      <c r="J1624" s="21">
        <v>5.133194146E9</v>
      </c>
      <c r="K1624" s="21">
        <v>5.1347199E9</v>
      </c>
    </row>
    <row r="1625">
      <c r="A1625" s="18"/>
      <c r="B1625" s="13"/>
      <c r="C1625" s="20" t="s">
        <v>1455</v>
      </c>
      <c r="D1625" s="21" t="s">
        <v>3115</v>
      </c>
      <c r="E1625" s="21" t="s">
        <v>3116</v>
      </c>
      <c r="F1625" s="21" t="s">
        <v>2346</v>
      </c>
      <c r="G1625" s="21" t="s">
        <v>250</v>
      </c>
      <c r="H1625" s="21">
        <v>45205.0</v>
      </c>
      <c r="I1625" s="21">
        <v>6.502283473E9</v>
      </c>
      <c r="J1625" s="21">
        <v>4.084966574E9</v>
      </c>
      <c r="K1625" s="21">
        <v>2.09234274E9</v>
      </c>
    </row>
    <row r="1626">
      <c r="A1626" s="18"/>
      <c r="B1626" s="13"/>
      <c r="C1626" s="20" t="s">
        <v>1553</v>
      </c>
      <c r="D1626" s="21" t="s">
        <v>3117</v>
      </c>
      <c r="E1626" s="21" t="s">
        <v>3116</v>
      </c>
      <c r="F1626" s="21" t="s">
        <v>2346</v>
      </c>
      <c r="G1626" s="21" t="s">
        <v>250</v>
      </c>
      <c r="H1626" s="21">
        <v>45205.0</v>
      </c>
      <c r="I1626" s="21">
        <v>6.502783876E9</v>
      </c>
      <c r="J1626" s="23"/>
      <c r="K1626" s="24"/>
    </row>
    <row r="1627">
      <c r="A1627" s="18"/>
      <c r="B1627" s="13"/>
      <c r="C1627" s="20" t="s">
        <v>668</v>
      </c>
      <c r="D1627" s="21" t="s">
        <v>3118</v>
      </c>
      <c r="E1627" s="21" t="s">
        <v>3119</v>
      </c>
      <c r="F1627" s="21" t="s">
        <v>2346</v>
      </c>
      <c r="G1627" s="21" t="s">
        <v>250</v>
      </c>
      <c r="H1627" s="21">
        <v>45205.0</v>
      </c>
      <c r="I1627" s="21">
        <v>5.137342314E9</v>
      </c>
      <c r="J1627" s="23"/>
      <c r="K1627" s="24"/>
    </row>
    <row r="1628">
      <c r="A1628" s="18"/>
      <c r="B1628" s="13"/>
      <c r="C1628" s="20" t="s">
        <v>3120</v>
      </c>
      <c r="D1628" s="21" t="s">
        <v>3121</v>
      </c>
      <c r="E1628" s="21" t="s">
        <v>3119</v>
      </c>
      <c r="F1628" s="21" t="s">
        <v>2346</v>
      </c>
      <c r="G1628" s="21" t="s">
        <v>250</v>
      </c>
      <c r="H1628" s="21">
        <v>45205.0</v>
      </c>
      <c r="I1628" s="21">
        <v>8.596537601E9</v>
      </c>
      <c r="J1628" s="21">
        <v>6.066770101E9</v>
      </c>
      <c r="K1628" s="24"/>
    </row>
    <row r="1629">
      <c r="A1629" s="18"/>
      <c r="B1629" s="13"/>
      <c r="C1629" s="20" t="s">
        <v>3122</v>
      </c>
      <c r="D1629" s="21" t="s">
        <v>3123</v>
      </c>
      <c r="E1629" s="21" t="s">
        <v>3124</v>
      </c>
      <c r="F1629" s="21" t="s">
        <v>2352</v>
      </c>
      <c r="G1629" s="21" t="s">
        <v>2353</v>
      </c>
      <c r="H1629" s="21">
        <v>83704.0</v>
      </c>
      <c r="I1629" s="21">
        <v>2.083444676E9</v>
      </c>
      <c r="J1629" s="21">
        <v>8.642421979E9</v>
      </c>
      <c r="K1629" s="21">
        <v>2.086581235E9</v>
      </c>
    </row>
    <row r="1630">
      <c r="A1630" s="18"/>
      <c r="B1630" s="13"/>
      <c r="C1630" s="20" t="s">
        <v>3125</v>
      </c>
      <c r="D1630" s="21" t="s">
        <v>3123</v>
      </c>
      <c r="E1630" s="21" t="s">
        <v>3124</v>
      </c>
      <c r="F1630" s="21" t="s">
        <v>2352</v>
      </c>
      <c r="G1630" s="21" t="s">
        <v>2353</v>
      </c>
      <c r="H1630" s="21">
        <v>83704.0</v>
      </c>
      <c r="I1630" s="21">
        <v>2.088601108E9</v>
      </c>
      <c r="J1630" s="21">
        <v>2.083360738E9</v>
      </c>
      <c r="K1630" s="24"/>
    </row>
    <row r="1631">
      <c r="A1631" s="18"/>
      <c r="B1631" s="13"/>
      <c r="C1631" s="20" t="s">
        <v>3126</v>
      </c>
      <c r="D1631" s="21" t="s">
        <v>1920</v>
      </c>
      <c r="E1631" s="21" t="s">
        <v>3127</v>
      </c>
      <c r="F1631" s="21" t="s">
        <v>2352</v>
      </c>
      <c r="G1631" s="21" t="s">
        <v>2353</v>
      </c>
      <c r="H1631" s="21">
        <v>83704.0</v>
      </c>
      <c r="I1631" s="21">
        <v>2.083364946E9</v>
      </c>
      <c r="J1631" s="23"/>
      <c r="K1631" s="24"/>
    </row>
    <row r="1632">
      <c r="A1632" s="18"/>
      <c r="B1632" s="13"/>
      <c r="C1632" s="20" t="s">
        <v>458</v>
      </c>
      <c r="D1632" s="21" t="s">
        <v>1920</v>
      </c>
      <c r="E1632" s="21" t="s">
        <v>3127</v>
      </c>
      <c r="F1632" s="21" t="s">
        <v>2352</v>
      </c>
      <c r="G1632" s="21" t="s">
        <v>2353</v>
      </c>
      <c r="H1632" s="21">
        <v>83704.0</v>
      </c>
      <c r="I1632" s="24"/>
      <c r="J1632" s="21">
        <v>2.088617476E9</v>
      </c>
      <c r="K1632" s="24"/>
    </row>
    <row r="1633">
      <c r="A1633" s="18"/>
      <c r="B1633" s="13"/>
      <c r="C1633" s="20" t="s">
        <v>2750</v>
      </c>
      <c r="D1633" s="21" t="s">
        <v>3128</v>
      </c>
      <c r="E1633" s="21" t="s">
        <v>3129</v>
      </c>
      <c r="F1633" s="21" t="s">
        <v>2352</v>
      </c>
      <c r="G1633" s="21" t="s">
        <v>2353</v>
      </c>
      <c r="H1633" s="21">
        <v>83704.0</v>
      </c>
      <c r="I1633" s="21">
        <v>2.088908115E9</v>
      </c>
      <c r="J1633" s="21">
        <v>5.099434368E9</v>
      </c>
      <c r="K1633" s="21">
        <v>5.097379695E9</v>
      </c>
    </row>
    <row r="1634">
      <c r="A1634" s="18"/>
      <c r="B1634" s="13"/>
      <c r="C1634" s="20" t="s">
        <v>2750</v>
      </c>
      <c r="D1634" s="21" t="s">
        <v>3128</v>
      </c>
      <c r="E1634" s="21" t="s">
        <v>3129</v>
      </c>
      <c r="F1634" s="21" t="s">
        <v>2352</v>
      </c>
      <c r="G1634" s="21" t="s">
        <v>2353</v>
      </c>
      <c r="H1634" s="21">
        <v>83704.0</v>
      </c>
      <c r="I1634" s="24"/>
      <c r="J1634" s="23"/>
      <c r="K1634" s="21">
        <v>2.083751829E9</v>
      </c>
    </row>
    <row r="1635">
      <c r="A1635" s="18"/>
      <c r="B1635" s="13"/>
      <c r="C1635" s="20" t="s">
        <v>2053</v>
      </c>
      <c r="D1635" s="21" t="s">
        <v>3128</v>
      </c>
      <c r="E1635" s="21" t="s">
        <v>3129</v>
      </c>
      <c r="F1635" s="21" t="s">
        <v>2352</v>
      </c>
      <c r="G1635" s="21" t="s">
        <v>2353</v>
      </c>
      <c r="H1635" s="21">
        <v>83704.0</v>
      </c>
      <c r="I1635" s="21">
        <v>2.08890082E9</v>
      </c>
      <c r="J1635" s="23"/>
      <c r="K1635" s="24"/>
    </row>
    <row r="1636">
      <c r="A1636" s="18"/>
      <c r="B1636" s="13"/>
      <c r="C1636" s="20" t="s">
        <v>3130</v>
      </c>
      <c r="D1636" s="21" t="s">
        <v>703</v>
      </c>
      <c r="E1636" s="21" t="s">
        <v>3131</v>
      </c>
      <c r="F1636" s="21" t="s">
        <v>2352</v>
      </c>
      <c r="G1636" s="21" t="s">
        <v>2353</v>
      </c>
      <c r="H1636" s="21">
        <v>83704.0</v>
      </c>
      <c r="I1636" s="21">
        <v>2.084842156E9</v>
      </c>
      <c r="J1636" s="23"/>
      <c r="K1636" s="24"/>
    </row>
    <row r="1637">
      <c r="A1637" s="18"/>
      <c r="B1637" s="13"/>
      <c r="C1637" s="20" t="s">
        <v>831</v>
      </c>
      <c r="D1637" s="21" t="s">
        <v>703</v>
      </c>
      <c r="E1637" s="21" t="s">
        <v>3131</v>
      </c>
      <c r="F1637" s="21" t="s">
        <v>2352</v>
      </c>
      <c r="G1637" s="21" t="s">
        <v>2353</v>
      </c>
      <c r="H1637" s="21">
        <v>83704.0</v>
      </c>
      <c r="I1637" s="24"/>
      <c r="J1637" s="21">
        <v>2.088887504E9</v>
      </c>
      <c r="K1637" s="24"/>
    </row>
    <row r="1638">
      <c r="A1638" s="18"/>
      <c r="B1638" s="13"/>
      <c r="C1638" s="20" t="s">
        <v>3132</v>
      </c>
      <c r="D1638" s="21" t="s">
        <v>794</v>
      </c>
      <c r="E1638" s="21" t="s">
        <v>3133</v>
      </c>
      <c r="F1638" s="21" t="s">
        <v>2346</v>
      </c>
      <c r="G1638" s="21" t="s">
        <v>250</v>
      </c>
      <c r="H1638" s="21">
        <v>45205.0</v>
      </c>
      <c r="I1638" s="21">
        <v>4.049664931E9</v>
      </c>
      <c r="J1638" s="21">
        <v>7.07623036E9</v>
      </c>
      <c r="K1638" s="24"/>
    </row>
    <row r="1639">
      <c r="A1639" s="18"/>
      <c r="B1639" s="13"/>
      <c r="C1639" s="20" t="s">
        <v>3134</v>
      </c>
      <c r="D1639" s="21" t="s">
        <v>3135</v>
      </c>
      <c r="E1639" s="21" t="s">
        <v>3136</v>
      </c>
      <c r="F1639" s="21" t="s">
        <v>2346</v>
      </c>
      <c r="G1639" s="21" t="s">
        <v>250</v>
      </c>
      <c r="H1639" s="21">
        <v>45205.0</v>
      </c>
      <c r="I1639" s="21">
        <v>5.132519557E9</v>
      </c>
      <c r="J1639" s="23"/>
      <c r="K1639" s="24"/>
    </row>
    <row r="1640">
      <c r="A1640" s="18"/>
      <c r="B1640" s="13"/>
      <c r="C1640" s="20" t="s">
        <v>3137</v>
      </c>
      <c r="D1640" s="21" t="s">
        <v>614</v>
      </c>
      <c r="E1640" s="21" t="s">
        <v>3138</v>
      </c>
      <c r="F1640" s="21" t="s">
        <v>2346</v>
      </c>
      <c r="G1640" s="21" t="s">
        <v>250</v>
      </c>
      <c r="H1640" s="21">
        <v>45205.0</v>
      </c>
      <c r="I1640" s="21">
        <v>5.135102716E9</v>
      </c>
      <c r="J1640" s="21">
        <v>5.137293214E9</v>
      </c>
      <c r="K1640" s="21">
        <v>5.135802989E9</v>
      </c>
    </row>
    <row r="1641">
      <c r="A1641" s="18"/>
      <c r="B1641" s="13"/>
      <c r="C1641" s="20" t="s">
        <v>381</v>
      </c>
      <c r="D1641" s="21" t="s">
        <v>3139</v>
      </c>
      <c r="E1641" s="21" t="s">
        <v>3140</v>
      </c>
      <c r="F1641" s="21" t="s">
        <v>2346</v>
      </c>
      <c r="G1641" s="21" t="s">
        <v>250</v>
      </c>
      <c r="H1641" s="21">
        <v>45205.0</v>
      </c>
      <c r="I1641" s="21">
        <v>5.132445864E9</v>
      </c>
      <c r="J1641" s="23"/>
      <c r="K1641" s="24"/>
    </row>
    <row r="1642">
      <c r="A1642" s="18"/>
      <c r="B1642" s="13"/>
      <c r="C1642" s="20" t="s">
        <v>2874</v>
      </c>
      <c r="D1642" s="21" t="s">
        <v>3141</v>
      </c>
      <c r="E1642" s="21" t="s">
        <v>3140</v>
      </c>
      <c r="F1642" s="21" t="s">
        <v>2346</v>
      </c>
      <c r="G1642" s="21" t="s">
        <v>250</v>
      </c>
      <c r="H1642" s="21">
        <v>45205.0</v>
      </c>
      <c r="I1642" s="21">
        <v>5.132534584E9</v>
      </c>
      <c r="J1642" s="21">
        <v>5.135458667E9</v>
      </c>
      <c r="K1642" s="24"/>
    </row>
    <row r="1643">
      <c r="A1643" s="18"/>
      <c r="B1643" s="13"/>
      <c r="C1643" s="20" t="s">
        <v>3142</v>
      </c>
      <c r="D1643" s="21" t="s">
        <v>2067</v>
      </c>
      <c r="E1643" s="21" t="s">
        <v>3143</v>
      </c>
      <c r="F1643" s="21" t="s">
        <v>2346</v>
      </c>
      <c r="G1643" s="21" t="s">
        <v>250</v>
      </c>
      <c r="H1643" s="21">
        <v>45205.0</v>
      </c>
      <c r="I1643" s="21">
        <v>5.139693094E9</v>
      </c>
      <c r="J1643" s="23"/>
      <c r="K1643" s="24"/>
    </row>
    <row r="1644">
      <c r="A1644" s="18"/>
      <c r="B1644" s="13"/>
      <c r="C1644" s="20" t="s">
        <v>3144</v>
      </c>
      <c r="D1644" s="21" t="s">
        <v>826</v>
      </c>
      <c r="E1644" s="21" t="s">
        <v>3145</v>
      </c>
      <c r="F1644" s="21" t="s">
        <v>2346</v>
      </c>
      <c r="G1644" s="21" t="s">
        <v>250</v>
      </c>
      <c r="H1644" s="21">
        <v>45205.0</v>
      </c>
      <c r="I1644" s="21">
        <v>5.137611179E9</v>
      </c>
      <c r="J1644" s="21">
        <v>5.138823931E9</v>
      </c>
      <c r="K1644" s="24"/>
    </row>
    <row r="1645">
      <c r="A1645" s="18"/>
      <c r="B1645" s="13"/>
      <c r="C1645" s="20" t="s">
        <v>381</v>
      </c>
      <c r="D1645" s="21" t="s">
        <v>2240</v>
      </c>
      <c r="E1645" s="21" t="s">
        <v>3146</v>
      </c>
      <c r="F1645" s="21" t="s">
        <v>2346</v>
      </c>
      <c r="G1645" s="21" t="s">
        <v>250</v>
      </c>
      <c r="H1645" s="21">
        <v>45205.0</v>
      </c>
      <c r="I1645" s="21">
        <v>7.405417986E9</v>
      </c>
      <c r="J1645" s="23"/>
      <c r="K1645" s="24"/>
    </row>
    <row r="1646">
      <c r="A1646" s="18"/>
      <c r="B1646" s="13"/>
      <c r="C1646" s="20" t="s">
        <v>3147</v>
      </c>
      <c r="D1646" s="21" t="s">
        <v>3148</v>
      </c>
      <c r="E1646" s="21" t="s">
        <v>3149</v>
      </c>
      <c r="F1646" s="21" t="s">
        <v>2346</v>
      </c>
      <c r="G1646" s="21" t="s">
        <v>250</v>
      </c>
      <c r="H1646" s="21">
        <v>45205.0</v>
      </c>
      <c r="I1646" s="21">
        <v>5.022967155E9</v>
      </c>
      <c r="J1646" s="23"/>
      <c r="K1646" s="24"/>
    </row>
    <row r="1647">
      <c r="A1647" s="18"/>
      <c r="B1647" s="13"/>
      <c r="C1647" s="20" t="s">
        <v>469</v>
      </c>
      <c r="D1647" s="21" t="s">
        <v>3150</v>
      </c>
      <c r="E1647" s="21" t="s">
        <v>3149</v>
      </c>
      <c r="F1647" s="21" t="s">
        <v>2346</v>
      </c>
      <c r="G1647" s="21" t="s">
        <v>250</v>
      </c>
      <c r="H1647" s="21">
        <v>45205.0</v>
      </c>
      <c r="I1647" s="21">
        <v>5.133014332E9</v>
      </c>
      <c r="J1647" s="21">
        <v>5.139171653E9</v>
      </c>
      <c r="K1647" s="24"/>
    </row>
    <row r="1648">
      <c r="A1648" s="18"/>
      <c r="B1648" s="13"/>
      <c r="C1648" s="20" t="s">
        <v>1307</v>
      </c>
      <c r="D1648" s="21" t="s">
        <v>2242</v>
      </c>
      <c r="E1648" s="21" t="s">
        <v>3149</v>
      </c>
      <c r="F1648" s="21" t="s">
        <v>2346</v>
      </c>
      <c r="G1648" s="21" t="s">
        <v>250</v>
      </c>
      <c r="H1648" s="21">
        <v>45205.0</v>
      </c>
      <c r="I1648" s="21">
        <v>5.02718709E9</v>
      </c>
      <c r="J1648" s="23"/>
      <c r="K1648" s="24"/>
    </row>
    <row r="1649">
      <c r="A1649" s="18"/>
      <c r="B1649" s="13"/>
      <c r="C1649" s="20" t="s">
        <v>801</v>
      </c>
      <c r="D1649" s="21" t="s">
        <v>3150</v>
      </c>
      <c r="E1649" s="21" t="s">
        <v>3149</v>
      </c>
      <c r="F1649" s="21" t="s">
        <v>2346</v>
      </c>
      <c r="G1649" s="21" t="s">
        <v>250</v>
      </c>
      <c r="H1649" s="21">
        <v>45205.0</v>
      </c>
      <c r="I1649" s="21">
        <v>5.136582856E9</v>
      </c>
      <c r="J1649" s="23"/>
      <c r="K1649" s="24"/>
    </row>
    <row r="1650">
      <c r="A1650" s="18"/>
      <c r="B1650" s="13"/>
      <c r="C1650" s="20" t="s">
        <v>434</v>
      </c>
      <c r="D1650" s="21" t="s">
        <v>3151</v>
      </c>
      <c r="E1650" s="21" t="s">
        <v>3152</v>
      </c>
      <c r="F1650" s="21" t="s">
        <v>2346</v>
      </c>
      <c r="G1650" s="21" t="s">
        <v>250</v>
      </c>
      <c r="H1650" s="21">
        <v>45205.0</v>
      </c>
      <c r="I1650" s="21">
        <v>8.594126142E9</v>
      </c>
      <c r="J1650" s="21">
        <v>5.138351659E9</v>
      </c>
      <c r="K1650" s="21">
        <v>5.133045418E9</v>
      </c>
    </row>
    <row r="1651">
      <c r="A1651" s="18"/>
      <c r="B1651" s="13"/>
      <c r="C1651" s="20" t="s">
        <v>445</v>
      </c>
      <c r="D1651" s="21" t="s">
        <v>3153</v>
      </c>
      <c r="E1651" s="21" t="s">
        <v>3154</v>
      </c>
      <c r="F1651" s="21" t="s">
        <v>2346</v>
      </c>
      <c r="G1651" s="21" t="s">
        <v>250</v>
      </c>
      <c r="H1651" s="21">
        <v>45205.0</v>
      </c>
      <c r="I1651" s="21">
        <v>9.167249013E9</v>
      </c>
      <c r="J1651" s="21">
        <v>9.166328657E9</v>
      </c>
      <c r="K1651" s="24"/>
    </row>
    <row r="1652">
      <c r="A1652" s="18"/>
      <c r="B1652" s="13"/>
      <c r="C1652" s="20" t="s">
        <v>1183</v>
      </c>
      <c r="D1652" s="21" t="s">
        <v>3155</v>
      </c>
      <c r="E1652" s="21" t="s">
        <v>3156</v>
      </c>
      <c r="F1652" s="21" t="s">
        <v>2346</v>
      </c>
      <c r="G1652" s="21" t="s">
        <v>250</v>
      </c>
      <c r="H1652" s="21">
        <v>45205.0</v>
      </c>
      <c r="I1652" s="21">
        <v>5.132586026E9</v>
      </c>
      <c r="J1652" s="23"/>
      <c r="K1652" s="24"/>
    </row>
    <row r="1653">
      <c r="A1653" s="18"/>
      <c r="B1653" s="13"/>
      <c r="C1653" s="20" t="s">
        <v>3157</v>
      </c>
      <c r="D1653" s="21" t="s">
        <v>337</v>
      </c>
      <c r="E1653" s="21" t="s">
        <v>3156</v>
      </c>
      <c r="F1653" s="21" t="s">
        <v>2346</v>
      </c>
      <c r="G1653" s="21" t="s">
        <v>250</v>
      </c>
      <c r="H1653" s="21">
        <v>45205.0</v>
      </c>
      <c r="I1653" s="21">
        <v>5.133852852E9</v>
      </c>
      <c r="J1653" s="23"/>
      <c r="K1653" s="24"/>
    </row>
    <row r="1654">
      <c r="A1654" s="18"/>
      <c r="B1654" s="13"/>
      <c r="C1654" s="20" t="s">
        <v>469</v>
      </c>
      <c r="D1654" s="21" t="s">
        <v>337</v>
      </c>
      <c r="E1654" s="21" t="s">
        <v>3156</v>
      </c>
      <c r="F1654" s="21" t="s">
        <v>2346</v>
      </c>
      <c r="G1654" s="21" t="s">
        <v>250</v>
      </c>
      <c r="H1654" s="21">
        <v>45205.0</v>
      </c>
      <c r="I1654" s="24"/>
      <c r="J1654" s="21">
        <v>5.135591118E9</v>
      </c>
      <c r="K1654" s="24"/>
    </row>
    <row r="1655">
      <c r="A1655" s="18"/>
      <c r="B1655" s="13"/>
      <c r="C1655" s="20" t="s">
        <v>3158</v>
      </c>
      <c r="D1655" s="21" t="s">
        <v>3159</v>
      </c>
      <c r="E1655" s="21" t="s">
        <v>3156</v>
      </c>
      <c r="F1655" s="21" t="s">
        <v>2346</v>
      </c>
      <c r="G1655" s="21" t="s">
        <v>250</v>
      </c>
      <c r="H1655" s="21">
        <v>45205.0</v>
      </c>
      <c r="I1655" s="21">
        <v>2.179720456E9</v>
      </c>
      <c r="J1655" s="21">
        <v>2.173952245E9</v>
      </c>
      <c r="K1655" s="24"/>
    </row>
    <row r="1656">
      <c r="A1656" s="18"/>
      <c r="B1656" s="13"/>
      <c r="C1656" s="20" t="s">
        <v>294</v>
      </c>
      <c r="D1656" s="21" t="s">
        <v>3160</v>
      </c>
      <c r="E1656" s="21" t="s">
        <v>3161</v>
      </c>
      <c r="F1656" s="21" t="s">
        <v>2346</v>
      </c>
      <c r="G1656" s="21" t="s">
        <v>250</v>
      </c>
      <c r="H1656" s="21">
        <v>45205.0</v>
      </c>
      <c r="I1656" s="21">
        <v>5.138271964E9</v>
      </c>
      <c r="J1656" s="21">
        <v>5.13383066E9</v>
      </c>
      <c r="K1656" s="24"/>
    </row>
    <row r="1657">
      <c r="A1657" s="18"/>
      <c r="B1657" s="13"/>
      <c r="C1657" s="20" t="s">
        <v>434</v>
      </c>
      <c r="D1657" s="21" t="s">
        <v>295</v>
      </c>
      <c r="E1657" s="21" t="s">
        <v>3162</v>
      </c>
      <c r="F1657" s="21" t="s">
        <v>2346</v>
      </c>
      <c r="G1657" s="21" t="s">
        <v>250</v>
      </c>
      <c r="H1657" s="21">
        <v>45205.0</v>
      </c>
      <c r="I1657" s="21">
        <v>5.139216587E9</v>
      </c>
      <c r="J1657" s="23"/>
      <c r="K1657" s="24"/>
    </row>
    <row r="1658">
      <c r="A1658" s="18"/>
      <c r="B1658" s="13"/>
      <c r="C1658" s="20" t="s">
        <v>1112</v>
      </c>
      <c r="D1658" s="21" t="s">
        <v>295</v>
      </c>
      <c r="E1658" s="21" t="s">
        <v>3162</v>
      </c>
      <c r="F1658" s="21" t="s">
        <v>2346</v>
      </c>
      <c r="G1658" s="21" t="s">
        <v>250</v>
      </c>
      <c r="H1658" s="21">
        <v>45205.0</v>
      </c>
      <c r="I1658" s="21">
        <v>5.133825291E9</v>
      </c>
      <c r="J1658" s="23"/>
      <c r="K1658" s="24"/>
    </row>
    <row r="1659">
      <c r="A1659" s="18"/>
      <c r="B1659" s="13"/>
      <c r="C1659" s="20" t="s">
        <v>2437</v>
      </c>
      <c r="D1659" s="21" t="s">
        <v>3163</v>
      </c>
      <c r="E1659" s="21" t="s">
        <v>3164</v>
      </c>
      <c r="F1659" s="21" t="s">
        <v>2346</v>
      </c>
      <c r="G1659" s="21" t="s">
        <v>250</v>
      </c>
      <c r="H1659" s="21">
        <v>45205.0</v>
      </c>
      <c r="I1659" s="21">
        <v>5.136521843E9</v>
      </c>
      <c r="J1659" s="21">
        <v>5.138504534E9</v>
      </c>
      <c r="K1659" s="24"/>
    </row>
    <row r="1660">
      <c r="A1660" s="18"/>
      <c r="B1660" s="13"/>
      <c r="C1660" s="20" t="s">
        <v>2975</v>
      </c>
      <c r="D1660" s="21" t="s">
        <v>1856</v>
      </c>
      <c r="E1660" s="21" t="s">
        <v>3165</v>
      </c>
      <c r="F1660" s="21" t="s">
        <v>2346</v>
      </c>
      <c r="G1660" s="21" t="s">
        <v>250</v>
      </c>
      <c r="H1660" s="21">
        <v>45205.0</v>
      </c>
      <c r="I1660" s="21">
        <v>5.138737666E9</v>
      </c>
      <c r="J1660" s="23"/>
      <c r="K1660" s="24"/>
    </row>
    <row r="1661">
      <c r="A1661" s="18"/>
      <c r="B1661" s="13"/>
      <c r="C1661" s="20" t="s">
        <v>668</v>
      </c>
      <c r="D1661" s="21" t="s">
        <v>3166</v>
      </c>
      <c r="E1661" s="21" t="s">
        <v>3167</v>
      </c>
      <c r="F1661" s="21" t="s">
        <v>2346</v>
      </c>
      <c r="G1661" s="21" t="s">
        <v>250</v>
      </c>
      <c r="H1661" s="21">
        <v>45205.0</v>
      </c>
      <c r="I1661" s="21">
        <v>5.136924787E9</v>
      </c>
      <c r="J1661" s="21">
        <v>9.102283936E9</v>
      </c>
      <c r="K1661" s="24"/>
    </row>
    <row r="1662">
      <c r="A1662" s="18"/>
      <c r="B1662" s="13"/>
      <c r="C1662" s="20" t="s">
        <v>2277</v>
      </c>
      <c r="D1662" s="21" t="s">
        <v>3168</v>
      </c>
      <c r="E1662" s="21" t="s">
        <v>3169</v>
      </c>
      <c r="F1662" s="21" t="s">
        <v>2346</v>
      </c>
      <c r="G1662" s="21" t="s">
        <v>250</v>
      </c>
      <c r="H1662" s="21">
        <v>45205.0</v>
      </c>
      <c r="I1662" s="21">
        <v>5.137666664E9</v>
      </c>
      <c r="J1662" s="21">
        <v>5.137209246E9</v>
      </c>
      <c r="K1662" s="24"/>
    </row>
    <row r="1663">
      <c r="A1663" s="18"/>
      <c r="B1663" s="13"/>
      <c r="C1663" s="20" t="s">
        <v>3170</v>
      </c>
      <c r="D1663" s="21" t="s">
        <v>3171</v>
      </c>
      <c r="E1663" s="21" t="s">
        <v>3169</v>
      </c>
      <c r="F1663" s="21" t="s">
        <v>2346</v>
      </c>
      <c r="G1663" s="21" t="s">
        <v>250</v>
      </c>
      <c r="H1663" s="21">
        <v>45205.0</v>
      </c>
      <c r="I1663" s="21">
        <v>5.137208258E9</v>
      </c>
      <c r="J1663" s="23"/>
      <c r="K1663" s="24"/>
    </row>
    <row r="1664">
      <c r="A1664" s="18"/>
      <c r="B1664" s="13"/>
      <c r="C1664" s="20" t="s">
        <v>3172</v>
      </c>
      <c r="D1664" s="21" t="s">
        <v>3173</v>
      </c>
      <c r="E1664" s="21" t="s">
        <v>3174</v>
      </c>
      <c r="F1664" s="21" t="s">
        <v>2346</v>
      </c>
      <c r="G1664" s="21" t="s">
        <v>250</v>
      </c>
      <c r="H1664" s="21">
        <v>45205.0</v>
      </c>
      <c r="I1664" s="21">
        <v>5.132447984E9</v>
      </c>
      <c r="J1664" s="23"/>
      <c r="K1664" s="24"/>
    </row>
    <row r="1665">
      <c r="A1665" s="18"/>
      <c r="B1665" s="13"/>
      <c r="C1665" s="20" t="s">
        <v>556</v>
      </c>
      <c r="D1665" s="21" t="s">
        <v>3173</v>
      </c>
      <c r="E1665" s="21" t="s">
        <v>3174</v>
      </c>
      <c r="F1665" s="21" t="s">
        <v>2346</v>
      </c>
      <c r="G1665" s="21" t="s">
        <v>250</v>
      </c>
      <c r="H1665" s="21">
        <v>45205.0</v>
      </c>
      <c r="I1665" s="21">
        <v>5.135442775E9</v>
      </c>
      <c r="J1665" s="23"/>
      <c r="K1665" s="24"/>
    </row>
    <row r="1666">
      <c r="A1666" s="18"/>
      <c r="B1666" s="13"/>
      <c r="C1666" s="20" t="s">
        <v>3175</v>
      </c>
      <c r="D1666" s="21" t="s">
        <v>3176</v>
      </c>
      <c r="E1666" s="21" t="s">
        <v>3177</v>
      </c>
      <c r="F1666" s="21" t="s">
        <v>2346</v>
      </c>
      <c r="G1666" s="21" t="s">
        <v>250</v>
      </c>
      <c r="H1666" s="21">
        <v>45205.0</v>
      </c>
      <c r="I1666" s="21">
        <v>3.304976008E9</v>
      </c>
      <c r="J1666" s="21">
        <v>5.133822228E9</v>
      </c>
      <c r="K1666" s="24"/>
    </row>
    <row r="1667">
      <c r="A1667" s="18"/>
      <c r="B1667" s="13"/>
      <c r="C1667" s="20" t="s">
        <v>268</v>
      </c>
      <c r="D1667" s="21" t="s">
        <v>1857</v>
      </c>
      <c r="E1667" s="21" t="s">
        <v>3178</v>
      </c>
      <c r="F1667" s="21" t="s">
        <v>2346</v>
      </c>
      <c r="G1667" s="21" t="s">
        <v>250</v>
      </c>
      <c r="H1667" s="21">
        <v>45205.0</v>
      </c>
      <c r="I1667" s="21">
        <v>8.122720447E9</v>
      </c>
      <c r="J1667" s="23"/>
      <c r="K1667" s="24"/>
    </row>
    <row r="1668">
      <c r="A1668" s="18"/>
      <c r="B1668" s="13"/>
      <c r="C1668" s="20" t="s">
        <v>3179</v>
      </c>
      <c r="D1668" s="21" t="s">
        <v>3180</v>
      </c>
      <c r="E1668" s="21" t="s">
        <v>3178</v>
      </c>
      <c r="F1668" s="21" t="s">
        <v>2346</v>
      </c>
      <c r="G1668" s="21" t="s">
        <v>250</v>
      </c>
      <c r="H1668" s="21">
        <v>45205.0</v>
      </c>
      <c r="I1668" s="21">
        <v>5.138147654E9</v>
      </c>
      <c r="J1668" s="23"/>
      <c r="K1668" s="24"/>
    </row>
    <row r="1669">
      <c r="A1669" s="18"/>
      <c r="B1669" s="13"/>
      <c r="C1669" s="20" t="s">
        <v>1998</v>
      </c>
      <c r="D1669" s="21" t="s">
        <v>3181</v>
      </c>
      <c r="E1669" s="21" t="s">
        <v>3182</v>
      </c>
      <c r="F1669" s="21" t="s">
        <v>2346</v>
      </c>
      <c r="G1669" s="21" t="s">
        <v>250</v>
      </c>
      <c r="H1669" s="21">
        <v>45205.0</v>
      </c>
      <c r="I1669" s="21">
        <v>5.133645532E9</v>
      </c>
      <c r="J1669" s="21">
        <v>5.137485991E9</v>
      </c>
      <c r="K1669" s="24"/>
    </row>
    <row r="1670">
      <c r="A1670" s="18"/>
      <c r="B1670" s="13"/>
      <c r="C1670" s="20" t="s">
        <v>834</v>
      </c>
      <c r="D1670" s="21" t="s">
        <v>411</v>
      </c>
      <c r="E1670" s="21" t="s">
        <v>3183</v>
      </c>
      <c r="F1670" s="21" t="s">
        <v>2346</v>
      </c>
      <c r="G1670" s="21" t="s">
        <v>250</v>
      </c>
      <c r="H1670" s="21">
        <v>45205.0</v>
      </c>
      <c r="I1670" s="21">
        <v>6.154001948E9</v>
      </c>
      <c r="J1670" s="21">
        <v>6.153316014E9</v>
      </c>
      <c r="K1670" s="21">
        <v>6.157763012E9</v>
      </c>
    </row>
    <row r="1671">
      <c r="A1671" s="18"/>
      <c r="B1671" s="13"/>
      <c r="C1671" s="20" t="s">
        <v>3184</v>
      </c>
      <c r="D1671" s="21" t="s">
        <v>411</v>
      </c>
      <c r="E1671" s="21" t="s">
        <v>3183</v>
      </c>
      <c r="F1671" s="21" t="s">
        <v>2346</v>
      </c>
      <c r="G1671" s="21" t="s">
        <v>250</v>
      </c>
      <c r="H1671" s="21">
        <v>45205.0</v>
      </c>
      <c r="I1671" s="24"/>
      <c r="J1671" s="21">
        <v>6.153640567E9</v>
      </c>
      <c r="K1671" s="24"/>
    </row>
    <row r="1672">
      <c r="A1672" s="18"/>
      <c r="B1672" s="13"/>
      <c r="C1672" s="20" t="s">
        <v>1613</v>
      </c>
      <c r="D1672" s="21" t="s">
        <v>3185</v>
      </c>
      <c r="E1672" s="21" t="s">
        <v>3186</v>
      </c>
      <c r="F1672" s="21" t="s">
        <v>2346</v>
      </c>
      <c r="G1672" s="21" t="s">
        <v>250</v>
      </c>
      <c r="H1672" s="21">
        <v>45205.0</v>
      </c>
      <c r="I1672" s="21">
        <v>8.14880378E9</v>
      </c>
      <c r="J1672" s="21">
        <v>5.137512216E9</v>
      </c>
      <c r="K1672" s="24"/>
    </row>
    <row r="1673">
      <c r="A1673" s="18"/>
      <c r="B1673" s="13"/>
      <c r="C1673" s="20" t="s">
        <v>478</v>
      </c>
      <c r="D1673" s="21" t="s">
        <v>3187</v>
      </c>
      <c r="E1673" s="21" t="s">
        <v>3188</v>
      </c>
      <c r="F1673" s="21" t="s">
        <v>2346</v>
      </c>
      <c r="G1673" s="21" t="s">
        <v>250</v>
      </c>
      <c r="H1673" s="21">
        <v>45205.0</v>
      </c>
      <c r="I1673" s="21">
        <v>5.137033847E9</v>
      </c>
      <c r="J1673" s="21">
        <v>5.139224761E9</v>
      </c>
      <c r="K1673" s="21">
        <v>5.133479653E9</v>
      </c>
    </row>
    <row r="1674">
      <c r="A1674" s="18"/>
      <c r="B1674" s="13"/>
      <c r="C1674" s="20" t="s">
        <v>3189</v>
      </c>
      <c r="D1674" s="21" t="s">
        <v>611</v>
      </c>
      <c r="E1674" s="21" t="s">
        <v>3190</v>
      </c>
      <c r="F1674" s="21" t="s">
        <v>2346</v>
      </c>
      <c r="G1674" s="21" t="s">
        <v>250</v>
      </c>
      <c r="H1674" s="21">
        <v>45205.0</v>
      </c>
      <c r="I1674" s="21">
        <v>3.463946621E9</v>
      </c>
      <c r="J1674" s="23"/>
      <c r="K1674" s="24"/>
    </row>
    <row r="1675">
      <c r="A1675" s="18"/>
      <c r="B1675" s="13"/>
      <c r="C1675" s="20" t="s">
        <v>395</v>
      </c>
      <c r="D1675" s="21" t="s">
        <v>1186</v>
      </c>
      <c r="E1675" s="21" t="s">
        <v>3190</v>
      </c>
      <c r="F1675" s="21" t="s">
        <v>2346</v>
      </c>
      <c r="G1675" s="21" t="s">
        <v>250</v>
      </c>
      <c r="H1675" s="21">
        <v>45205.0</v>
      </c>
      <c r="I1675" s="21">
        <v>5.135058024E9</v>
      </c>
      <c r="J1675" s="21">
        <v>5.134715926E9</v>
      </c>
      <c r="K1675" s="24"/>
    </row>
    <row r="1676">
      <c r="A1676" s="18"/>
      <c r="B1676" s="13"/>
      <c r="C1676" s="20" t="s">
        <v>3191</v>
      </c>
      <c r="D1676" s="21" t="s">
        <v>3192</v>
      </c>
      <c r="E1676" s="21" t="s">
        <v>3193</v>
      </c>
      <c r="F1676" s="21" t="s">
        <v>2346</v>
      </c>
      <c r="G1676" s="21" t="s">
        <v>250</v>
      </c>
      <c r="H1676" s="21">
        <v>45205.0</v>
      </c>
      <c r="I1676" s="21">
        <v>5.132514369E9</v>
      </c>
      <c r="J1676" s="21">
        <v>5.132510463E9</v>
      </c>
      <c r="K1676" s="24"/>
    </row>
    <row r="1677">
      <c r="A1677" s="18"/>
      <c r="B1677" s="13"/>
      <c r="C1677" s="20" t="s">
        <v>3194</v>
      </c>
      <c r="D1677" s="21" t="s">
        <v>451</v>
      </c>
      <c r="E1677" s="21" t="s">
        <v>3195</v>
      </c>
      <c r="F1677" s="21" t="s">
        <v>2346</v>
      </c>
      <c r="G1677" s="21" t="s">
        <v>250</v>
      </c>
      <c r="H1677" s="21">
        <v>45205.0</v>
      </c>
      <c r="I1677" s="21">
        <v>5.133052806E9</v>
      </c>
      <c r="J1677" s="21">
        <v>5.132510862E9</v>
      </c>
      <c r="K1677" s="24"/>
    </row>
    <row r="1678">
      <c r="A1678" s="18"/>
      <c r="B1678" s="13"/>
      <c r="C1678" s="20" t="s">
        <v>3196</v>
      </c>
      <c r="D1678" s="21" t="s">
        <v>451</v>
      </c>
      <c r="E1678" s="21" t="s">
        <v>3195</v>
      </c>
      <c r="F1678" s="21" t="s">
        <v>2346</v>
      </c>
      <c r="G1678" s="21" t="s">
        <v>250</v>
      </c>
      <c r="H1678" s="21">
        <v>45205.0</v>
      </c>
      <c r="I1678" s="21">
        <v>5.132379931E9</v>
      </c>
      <c r="J1678" s="23"/>
      <c r="K1678" s="24"/>
    </row>
    <row r="1679">
      <c r="A1679" s="18"/>
      <c r="B1679" s="13"/>
      <c r="C1679" s="20" t="s">
        <v>3197</v>
      </c>
      <c r="D1679" s="21" t="s">
        <v>457</v>
      </c>
      <c r="E1679" s="21" t="s">
        <v>3195</v>
      </c>
      <c r="F1679" s="21" t="s">
        <v>2346</v>
      </c>
      <c r="G1679" s="21" t="s">
        <v>250</v>
      </c>
      <c r="H1679" s="21">
        <v>45205.0</v>
      </c>
      <c r="I1679" s="21">
        <v>5.135441693E9</v>
      </c>
      <c r="J1679" s="21">
        <v>5.133245544E9</v>
      </c>
      <c r="K1679" s="21">
        <v>5.133549822E9</v>
      </c>
    </row>
    <row r="1680">
      <c r="A1680" s="18"/>
      <c r="B1680" s="13"/>
      <c r="C1680" s="20" t="s">
        <v>439</v>
      </c>
      <c r="D1680" s="21" t="s">
        <v>3198</v>
      </c>
      <c r="E1680" s="21" t="s">
        <v>3199</v>
      </c>
      <c r="F1680" s="21" t="s">
        <v>2346</v>
      </c>
      <c r="G1680" s="21" t="s">
        <v>250</v>
      </c>
      <c r="H1680" s="21">
        <v>45205.0</v>
      </c>
      <c r="I1680" s="21">
        <v>5.138581121E9</v>
      </c>
      <c r="J1680" s="23"/>
      <c r="K1680" s="24"/>
    </row>
    <row r="1681">
      <c r="A1681" s="18"/>
      <c r="B1681" s="13"/>
      <c r="C1681" s="20" t="s">
        <v>439</v>
      </c>
      <c r="D1681" s="21" t="s">
        <v>3198</v>
      </c>
      <c r="E1681" s="21" t="s">
        <v>3199</v>
      </c>
      <c r="F1681" s="21" t="s">
        <v>2346</v>
      </c>
      <c r="G1681" s="21" t="s">
        <v>250</v>
      </c>
      <c r="H1681" s="21">
        <v>45205.0</v>
      </c>
      <c r="I1681" s="21">
        <v>8.599190364E9</v>
      </c>
      <c r="J1681" s="23"/>
      <c r="K1681" s="24"/>
    </row>
    <row r="1682">
      <c r="A1682" s="18"/>
      <c r="B1682" s="13"/>
      <c r="C1682" s="20" t="s">
        <v>357</v>
      </c>
      <c r="D1682" s="21" t="s">
        <v>3200</v>
      </c>
      <c r="E1682" s="21" t="s">
        <v>3199</v>
      </c>
      <c r="F1682" s="21" t="s">
        <v>2346</v>
      </c>
      <c r="G1682" s="21" t="s">
        <v>250</v>
      </c>
      <c r="H1682" s="21">
        <v>45205.0</v>
      </c>
      <c r="I1682" s="21">
        <v>4.152792852E9</v>
      </c>
      <c r="J1682" s="23"/>
      <c r="K1682" s="24"/>
    </row>
    <row r="1683">
      <c r="A1683" s="18"/>
      <c r="B1683" s="13"/>
      <c r="C1683" s="20" t="s">
        <v>3201</v>
      </c>
      <c r="D1683" s="21" t="s">
        <v>3202</v>
      </c>
      <c r="E1683" s="21" t="s">
        <v>3203</v>
      </c>
      <c r="F1683" s="21" t="s">
        <v>2346</v>
      </c>
      <c r="G1683" s="21" t="s">
        <v>250</v>
      </c>
      <c r="H1683" s="21">
        <v>45205.0</v>
      </c>
      <c r="I1683" s="21">
        <v>8.182425627E9</v>
      </c>
      <c r="J1683" s="23"/>
      <c r="K1683" s="24"/>
    </row>
    <row r="1684">
      <c r="A1684" s="18"/>
      <c r="B1684" s="13"/>
      <c r="C1684" s="20" t="s">
        <v>1079</v>
      </c>
      <c r="D1684" s="21" t="s">
        <v>1069</v>
      </c>
      <c r="E1684" s="21" t="s">
        <v>3204</v>
      </c>
      <c r="F1684" s="21" t="s">
        <v>2346</v>
      </c>
      <c r="G1684" s="21" t="s">
        <v>250</v>
      </c>
      <c r="H1684" s="21">
        <v>45205.0</v>
      </c>
      <c r="I1684" s="21">
        <v>5.136209454E9</v>
      </c>
      <c r="J1684" s="23"/>
      <c r="K1684" s="24"/>
    </row>
    <row r="1685">
      <c r="A1685" s="18"/>
      <c r="B1685" s="13"/>
      <c r="C1685" s="20" t="s">
        <v>469</v>
      </c>
      <c r="D1685" s="21" t="s">
        <v>1069</v>
      </c>
      <c r="E1685" s="21" t="s">
        <v>3204</v>
      </c>
      <c r="F1685" s="21" t="s">
        <v>2346</v>
      </c>
      <c r="G1685" s="21" t="s">
        <v>250</v>
      </c>
      <c r="H1685" s="21">
        <v>45205.0</v>
      </c>
      <c r="I1685" s="21">
        <v>5.134791569E9</v>
      </c>
      <c r="J1685" s="21">
        <v>5.136624399E9</v>
      </c>
      <c r="K1685" s="21">
        <v>5.136620202E9</v>
      </c>
    </row>
    <row r="1686">
      <c r="A1686" s="18"/>
      <c r="B1686" s="13"/>
      <c r="C1686" s="20" t="s">
        <v>1483</v>
      </c>
      <c r="D1686" s="21" t="s">
        <v>3106</v>
      </c>
      <c r="E1686" s="21" t="s">
        <v>3205</v>
      </c>
      <c r="F1686" s="21" t="s">
        <v>2346</v>
      </c>
      <c r="G1686" s="21" t="s">
        <v>250</v>
      </c>
      <c r="H1686" s="21">
        <v>45205.0</v>
      </c>
      <c r="I1686" s="21">
        <v>5.139181928E9</v>
      </c>
      <c r="J1686" s="23"/>
      <c r="K1686" s="24"/>
    </row>
    <row r="1687">
      <c r="A1687" s="18"/>
      <c r="B1687" s="13"/>
      <c r="C1687" s="20" t="s">
        <v>3206</v>
      </c>
      <c r="D1687" s="21" t="s">
        <v>527</v>
      </c>
      <c r="E1687" s="21" t="s">
        <v>3207</v>
      </c>
      <c r="F1687" s="21" t="s">
        <v>2346</v>
      </c>
      <c r="G1687" s="21" t="s">
        <v>250</v>
      </c>
      <c r="H1687" s="21">
        <v>45205.0</v>
      </c>
      <c r="I1687" s="21">
        <v>8.598018089E9</v>
      </c>
      <c r="J1687" s="21">
        <v>5.134261204E9</v>
      </c>
      <c r="K1687" s="21">
        <v>8.59647122E9</v>
      </c>
    </row>
    <row r="1688">
      <c r="A1688" s="18"/>
      <c r="B1688" s="13"/>
      <c r="C1688" s="20" t="s">
        <v>3208</v>
      </c>
      <c r="D1688" s="21" t="s">
        <v>3209</v>
      </c>
      <c r="E1688" s="21" t="s">
        <v>3207</v>
      </c>
      <c r="F1688" s="21" t="s">
        <v>2346</v>
      </c>
      <c r="G1688" s="21" t="s">
        <v>250</v>
      </c>
      <c r="H1688" s="21">
        <v>45205.0</v>
      </c>
      <c r="I1688" s="21">
        <v>5.136148784E9</v>
      </c>
      <c r="J1688" s="23"/>
      <c r="K1688" s="24"/>
    </row>
    <row r="1689">
      <c r="A1689" s="18"/>
      <c r="B1689" s="13"/>
      <c r="C1689" s="20" t="s">
        <v>3210</v>
      </c>
      <c r="D1689" s="21" t="s">
        <v>3211</v>
      </c>
      <c r="E1689" s="21" t="s">
        <v>3212</v>
      </c>
      <c r="F1689" s="21" t="s">
        <v>2346</v>
      </c>
      <c r="G1689" s="21" t="s">
        <v>250</v>
      </c>
      <c r="H1689" s="21">
        <v>45205.0</v>
      </c>
      <c r="I1689" s="21">
        <v>6.063560496E9</v>
      </c>
      <c r="J1689" s="21">
        <v>6.06356648E9</v>
      </c>
      <c r="K1689" s="21">
        <v>6.067830639E9</v>
      </c>
    </row>
    <row r="1690">
      <c r="A1690" s="18"/>
      <c r="B1690" s="13"/>
      <c r="C1690" s="20" t="s">
        <v>3213</v>
      </c>
      <c r="D1690" s="21" t="s">
        <v>3214</v>
      </c>
      <c r="E1690" s="21" t="s">
        <v>3215</v>
      </c>
      <c r="F1690" s="21" t="s">
        <v>2346</v>
      </c>
      <c r="G1690" s="21" t="s">
        <v>250</v>
      </c>
      <c r="H1690" s="21">
        <v>45205.0</v>
      </c>
      <c r="I1690" s="21">
        <v>5.136089394E9</v>
      </c>
      <c r="J1690" s="21">
        <v>5.133060087E9</v>
      </c>
      <c r="K1690" s="24"/>
    </row>
    <row r="1691">
      <c r="A1691" s="18"/>
      <c r="B1691" s="13"/>
      <c r="C1691" s="20" t="s">
        <v>657</v>
      </c>
      <c r="D1691" s="21" t="s">
        <v>3216</v>
      </c>
      <c r="E1691" s="21" t="s">
        <v>3217</v>
      </c>
      <c r="F1691" s="21" t="s">
        <v>2346</v>
      </c>
      <c r="G1691" s="21" t="s">
        <v>250</v>
      </c>
      <c r="H1691" s="21">
        <v>45205.0</v>
      </c>
      <c r="I1691" s="21">
        <v>5.133476227E9</v>
      </c>
      <c r="J1691" s="23"/>
      <c r="K1691" s="24"/>
    </row>
    <row r="1692">
      <c r="A1692" s="18"/>
      <c r="B1692" s="13"/>
      <c r="C1692" s="20" t="s">
        <v>2269</v>
      </c>
      <c r="D1692" s="21" t="s">
        <v>3218</v>
      </c>
      <c r="E1692" s="21" t="s">
        <v>3219</v>
      </c>
      <c r="F1692" s="21" t="s">
        <v>2346</v>
      </c>
      <c r="G1692" s="21" t="s">
        <v>250</v>
      </c>
      <c r="H1692" s="21">
        <v>45205.0</v>
      </c>
      <c r="I1692" s="21">
        <v>5.13807289E9</v>
      </c>
      <c r="J1692" s="23"/>
      <c r="K1692" s="24"/>
    </row>
    <row r="1693">
      <c r="A1693" s="18"/>
      <c r="B1693" s="13"/>
      <c r="C1693" s="20" t="s">
        <v>256</v>
      </c>
      <c r="D1693" s="21" t="s">
        <v>3201</v>
      </c>
      <c r="E1693" s="21" t="s">
        <v>3219</v>
      </c>
      <c r="F1693" s="21" t="s">
        <v>2346</v>
      </c>
      <c r="G1693" s="21" t="s">
        <v>250</v>
      </c>
      <c r="H1693" s="21">
        <v>45205.0</v>
      </c>
      <c r="I1693" s="21">
        <v>5.139413392E9</v>
      </c>
      <c r="J1693" s="23"/>
      <c r="K1693" s="24"/>
    </row>
    <row r="1694">
      <c r="A1694" s="18"/>
      <c r="B1694" s="13"/>
      <c r="C1694" s="20" t="s">
        <v>2874</v>
      </c>
      <c r="D1694" s="21" t="s">
        <v>3220</v>
      </c>
      <c r="E1694" s="21" t="s">
        <v>3221</v>
      </c>
      <c r="F1694" s="21" t="s">
        <v>2346</v>
      </c>
      <c r="G1694" s="21" t="s">
        <v>250</v>
      </c>
      <c r="H1694" s="21">
        <v>45205.0</v>
      </c>
      <c r="I1694" s="21">
        <v>5.132515715E9</v>
      </c>
      <c r="J1694" s="21">
        <v>5.134279312E9</v>
      </c>
      <c r="K1694" s="24"/>
    </row>
    <row r="1695">
      <c r="A1695" s="18"/>
      <c r="B1695" s="13"/>
      <c r="C1695" s="20" t="s">
        <v>716</v>
      </c>
      <c r="D1695" s="21" t="s">
        <v>3222</v>
      </c>
      <c r="E1695" s="21" t="s">
        <v>3223</v>
      </c>
      <c r="F1695" s="21" t="s">
        <v>2346</v>
      </c>
      <c r="G1695" s="21" t="s">
        <v>250</v>
      </c>
      <c r="H1695" s="21">
        <v>45205.0</v>
      </c>
      <c r="I1695" s="21">
        <v>5.135417885E9</v>
      </c>
      <c r="J1695" s="23"/>
      <c r="K1695" s="24"/>
    </row>
    <row r="1696">
      <c r="A1696" s="18"/>
      <c r="B1696" s="13"/>
      <c r="C1696" s="20" t="s">
        <v>3224</v>
      </c>
      <c r="D1696" s="21" t="s">
        <v>424</v>
      </c>
      <c r="E1696" s="21" t="s">
        <v>3225</v>
      </c>
      <c r="F1696" s="21" t="s">
        <v>2346</v>
      </c>
      <c r="G1696" s="21" t="s">
        <v>250</v>
      </c>
      <c r="H1696" s="21">
        <v>45205.0</v>
      </c>
      <c r="I1696" s="21">
        <v>9.379814783E9</v>
      </c>
      <c r="J1696" s="23"/>
      <c r="K1696" s="24"/>
    </row>
    <row r="1697">
      <c r="A1697" s="18"/>
      <c r="B1697" s="13"/>
      <c r="C1697" s="20" t="s">
        <v>3226</v>
      </c>
      <c r="D1697" s="21" t="s">
        <v>3227</v>
      </c>
      <c r="E1697" s="21" t="s">
        <v>3228</v>
      </c>
      <c r="F1697" s="21" t="s">
        <v>2346</v>
      </c>
      <c r="G1697" s="21" t="s">
        <v>250</v>
      </c>
      <c r="H1697" s="21">
        <v>45205.0</v>
      </c>
      <c r="I1697" s="21">
        <v>5.133716332E9</v>
      </c>
      <c r="J1697" s="21">
        <v>5.132837937E9</v>
      </c>
      <c r="K1697" s="24"/>
    </row>
    <row r="1698">
      <c r="A1698" s="18"/>
      <c r="B1698" s="13"/>
      <c r="C1698" s="20" t="s">
        <v>3229</v>
      </c>
      <c r="D1698" s="21" t="s">
        <v>3230</v>
      </c>
      <c r="E1698" s="21" t="s">
        <v>3228</v>
      </c>
      <c r="F1698" s="21" t="s">
        <v>2346</v>
      </c>
      <c r="G1698" s="21" t="s">
        <v>250</v>
      </c>
      <c r="H1698" s="21">
        <v>45205.0</v>
      </c>
      <c r="I1698" s="21">
        <v>5.135147757E9</v>
      </c>
      <c r="J1698" s="23"/>
      <c r="K1698" s="24"/>
    </row>
    <row r="1699">
      <c r="A1699" s="18"/>
      <c r="B1699" s="13"/>
      <c r="C1699" s="20" t="s">
        <v>1761</v>
      </c>
      <c r="D1699" s="21" t="s">
        <v>3231</v>
      </c>
      <c r="E1699" s="21" t="s">
        <v>3232</v>
      </c>
      <c r="F1699" s="21" t="s">
        <v>2346</v>
      </c>
      <c r="G1699" s="21" t="s">
        <v>250</v>
      </c>
      <c r="H1699" s="21">
        <v>45205.0</v>
      </c>
      <c r="I1699" s="21">
        <v>5.135023136E9</v>
      </c>
      <c r="J1699" s="21">
        <v>5.134005403E9</v>
      </c>
      <c r="K1699" s="21">
        <v>5.138831084E9</v>
      </c>
    </row>
    <row r="1700">
      <c r="A1700" s="18"/>
      <c r="B1700" s="13"/>
      <c r="C1700" s="20" t="s">
        <v>3233</v>
      </c>
      <c r="D1700" s="21" t="s">
        <v>3231</v>
      </c>
      <c r="E1700" s="21" t="s">
        <v>3232</v>
      </c>
      <c r="F1700" s="21" t="s">
        <v>2346</v>
      </c>
      <c r="G1700" s="21" t="s">
        <v>250</v>
      </c>
      <c r="H1700" s="21">
        <v>45205.0</v>
      </c>
      <c r="I1700" s="21">
        <v>6.142880002E9</v>
      </c>
      <c r="J1700" s="23"/>
      <c r="K1700" s="24"/>
    </row>
    <row r="1701">
      <c r="A1701" s="18"/>
      <c r="B1701" s="13"/>
      <c r="C1701" s="20" t="s">
        <v>3234</v>
      </c>
      <c r="D1701" s="21" t="s">
        <v>3235</v>
      </c>
      <c r="E1701" s="21" t="s">
        <v>3232</v>
      </c>
      <c r="F1701" s="21" t="s">
        <v>2346</v>
      </c>
      <c r="G1701" s="21" t="s">
        <v>250</v>
      </c>
      <c r="H1701" s="21">
        <v>45205.0</v>
      </c>
      <c r="I1701" s="21">
        <v>3.126780692E9</v>
      </c>
      <c r="J1701" s="21">
        <v>4.195494422E9</v>
      </c>
      <c r="K1701" s="24"/>
    </row>
    <row r="1702">
      <c r="A1702" s="18"/>
      <c r="B1702" s="13"/>
      <c r="C1702" s="20" t="s">
        <v>1998</v>
      </c>
      <c r="D1702" s="21" t="s">
        <v>1201</v>
      </c>
      <c r="E1702" s="21" t="s">
        <v>3236</v>
      </c>
      <c r="F1702" s="21" t="s">
        <v>2346</v>
      </c>
      <c r="G1702" s="21" t="s">
        <v>250</v>
      </c>
      <c r="H1702" s="21">
        <v>45205.0</v>
      </c>
      <c r="I1702" s="21">
        <v>5.136627538E9</v>
      </c>
      <c r="J1702" s="23"/>
      <c r="K1702" s="24"/>
    </row>
    <row r="1703">
      <c r="A1703" s="18"/>
      <c r="B1703" s="13"/>
      <c r="C1703" s="20" t="s">
        <v>3237</v>
      </c>
      <c r="D1703" s="21" t="s">
        <v>411</v>
      </c>
      <c r="E1703" s="21" t="s">
        <v>3238</v>
      </c>
      <c r="F1703" s="21" t="s">
        <v>2346</v>
      </c>
      <c r="G1703" s="21" t="s">
        <v>250</v>
      </c>
      <c r="H1703" s="21">
        <v>45205.0</v>
      </c>
      <c r="I1703" s="21">
        <v>5.138133152E9</v>
      </c>
      <c r="J1703" s="21">
        <v>5.134870747E9</v>
      </c>
      <c r="K1703" s="21">
        <v>5.134810963E9</v>
      </c>
    </row>
    <row r="1704">
      <c r="A1704" s="18"/>
      <c r="B1704" s="13"/>
      <c r="C1704" s="20" t="s">
        <v>3239</v>
      </c>
      <c r="D1704" s="21" t="s">
        <v>1936</v>
      </c>
      <c r="E1704" s="21" t="s">
        <v>3238</v>
      </c>
      <c r="F1704" s="21" t="s">
        <v>2346</v>
      </c>
      <c r="G1704" s="21" t="s">
        <v>250</v>
      </c>
      <c r="H1704" s="21">
        <v>45205.0</v>
      </c>
      <c r="I1704" s="21">
        <v>5.137291901E9</v>
      </c>
      <c r="J1704" s="23"/>
      <c r="K1704" s="24"/>
    </row>
    <row r="1705">
      <c r="A1705" s="18"/>
      <c r="B1705" s="13"/>
      <c r="C1705" s="20" t="s">
        <v>3240</v>
      </c>
      <c r="D1705" s="21" t="s">
        <v>411</v>
      </c>
      <c r="E1705" s="21" t="s">
        <v>3238</v>
      </c>
      <c r="F1705" s="21" t="s">
        <v>2346</v>
      </c>
      <c r="G1705" s="21" t="s">
        <v>250</v>
      </c>
      <c r="H1705" s="21">
        <v>45205.0</v>
      </c>
      <c r="I1705" s="24"/>
      <c r="J1705" s="21">
        <v>5.134104806E9</v>
      </c>
      <c r="K1705" s="24"/>
    </row>
    <row r="1706">
      <c r="A1706" s="18"/>
      <c r="B1706" s="13"/>
      <c r="C1706" s="20" t="s">
        <v>3241</v>
      </c>
      <c r="D1706" s="21" t="s">
        <v>3242</v>
      </c>
      <c r="E1706" s="21" t="s">
        <v>3243</v>
      </c>
      <c r="F1706" s="21" t="s">
        <v>2346</v>
      </c>
      <c r="G1706" s="21" t="s">
        <v>250</v>
      </c>
      <c r="H1706" s="21">
        <v>45205.0</v>
      </c>
      <c r="I1706" s="21">
        <v>5.138734263E9</v>
      </c>
      <c r="J1706" s="21">
        <v>6.17833827E9</v>
      </c>
      <c r="K1706" s="21">
        <v>6.172303051E9</v>
      </c>
    </row>
    <row r="1707">
      <c r="A1707" s="18"/>
      <c r="B1707" s="13"/>
      <c r="C1707" s="20" t="s">
        <v>762</v>
      </c>
      <c r="D1707" s="21" t="s">
        <v>3244</v>
      </c>
      <c r="E1707" s="21" t="s">
        <v>3243</v>
      </c>
      <c r="F1707" s="21" t="s">
        <v>2346</v>
      </c>
      <c r="G1707" s="21" t="s">
        <v>250</v>
      </c>
      <c r="H1707" s="21">
        <v>45205.0</v>
      </c>
      <c r="I1707" s="21">
        <v>5.136011262E9</v>
      </c>
      <c r="J1707" s="21">
        <v>5.136281535E9</v>
      </c>
      <c r="K1707" s="24"/>
    </row>
    <row r="1708">
      <c r="A1708" s="18"/>
      <c r="B1708" s="13"/>
      <c r="C1708" s="20" t="s">
        <v>3245</v>
      </c>
      <c r="D1708" s="21" t="s">
        <v>3246</v>
      </c>
      <c r="E1708" s="21" t="s">
        <v>3243</v>
      </c>
      <c r="F1708" s="21" t="s">
        <v>2346</v>
      </c>
      <c r="G1708" s="21" t="s">
        <v>250</v>
      </c>
      <c r="H1708" s="21">
        <v>45205.0</v>
      </c>
      <c r="I1708" s="24"/>
      <c r="J1708" s="21">
        <v>6.175243546E9</v>
      </c>
      <c r="K1708" s="24"/>
    </row>
    <row r="1709">
      <c r="A1709" s="18"/>
      <c r="B1709" s="13"/>
      <c r="C1709" s="20" t="s">
        <v>3247</v>
      </c>
      <c r="D1709" s="21" t="s">
        <v>3246</v>
      </c>
      <c r="E1709" s="21" t="s">
        <v>3243</v>
      </c>
      <c r="F1709" s="21" t="s">
        <v>2346</v>
      </c>
      <c r="G1709" s="21" t="s">
        <v>250</v>
      </c>
      <c r="H1709" s="21">
        <v>45205.0</v>
      </c>
      <c r="I1709" s="24"/>
      <c r="J1709" s="21">
        <v>8.57276438E9</v>
      </c>
      <c r="K1709" s="24"/>
    </row>
    <row r="1710">
      <c r="A1710" s="18"/>
      <c r="B1710" s="13"/>
      <c r="C1710" s="20" t="s">
        <v>779</v>
      </c>
      <c r="D1710" s="21" t="s">
        <v>1339</v>
      </c>
      <c r="E1710" s="21" t="s">
        <v>3248</v>
      </c>
      <c r="F1710" s="21" t="s">
        <v>2346</v>
      </c>
      <c r="G1710" s="21" t="s">
        <v>250</v>
      </c>
      <c r="H1710" s="21">
        <v>45205.0</v>
      </c>
      <c r="I1710" s="21">
        <v>8.594097563E9</v>
      </c>
      <c r="J1710" s="21">
        <v>5.132402716E9</v>
      </c>
      <c r="K1710" s="24"/>
    </row>
    <row r="1711">
      <c r="A1711" s="18"/>
      <c r="B1711" s="13"/>
      <c r="C1711" s="20" t="s">
        <v>2033</v>
      </c>
      <c r="D1711" s="21" t="s">
        <v>3249</v>
      </c>
      <c r="E1711" s="21" t="s">
        <v>3250</v>
      </c>
      <c r="F1711" s="21" t="s">
        <v>2346</v>
      </c>
      <c r="G1711" s="21" t="s">
        <v>250</v>
      </c>
      <c r="H1711" s="21">
        <v>45205.0</v>
      </c>
      <c r="I1711" s="21">
        <v>2.348551127E9</v>
      </c>
      <c r="J1711" s="21">
        <v>5.134510145E9</v>
      </c>
      <c r="K1711" s="21">
        <v>5.132590033E9</v>
      </c>
    </row>
    <row r="1712">
      <c r="A1712" s="18"/>
      <c r="B1712" s="13"/>
      <c r="C1712" s="20" t="s">
        <v>434</v>
      </c>
      <c r="D1712" s="21" t="s">
        <v>3249</v>
      </c>
      <c r="E1712" s="21" t="s">
        <v>3250</v>
      </c>
      <c r="F1712" s="21" t="s">
        <v>2346</v>
      </c>
      <c r="G1712" s="21" t="s">
        <v>250</v>
      </c>
      <c r="H1712" s="21">
        <v>45205.0</v>
      </c>
      <c r="I1712" s="24"/>
      <c r="J1712" s="23"/>
      <c r="K1712" s="21">
        <v>8.129264171E9</v>
      </c>
    </row>
    <row r="1713">
      <c r="A1713" s="18"/>
      <c r="B1713" s="13"/>
      <c r="C1713" s="20" t="s">
        <v>302</v>
      </c>
      <c r="D1713" s="21" t="s">
        <v>1651</v>
      </c>
      <c r="E1713" s="21" t="s">
        <v>3250</v>
      </c>
      <c r="F1713" s="21" t="s">
        <v>2346</v>
      </c>
      <c r="G1713" s="21" t="s">
        <v>250</v>
      </c>
      <c r="H1713" s="21">
        <v>45205.0</v>
      </c>
      <c r="I1713" s="21">
        <v>5.139410786E9</v>
      </c>
      <c r="J1713" s="21">
        <v>5.135984817E9</v>
      </c>
      <c r="K1713" s="21">
        <v>5.13241294E9</v>
      </c>
    </row>
    <row r="1714">
      <c r="A1714" s="18"/>
      <c r="B1714" s="13"/>
      <c r="C1714" s="20" t="s">
        <v>3005</v>
      </c>
      <c r="D1714" s="21" t="s">
        <v>1103</v>
      </c>
      <c r="E1714" s="21" t="s">
        <v>3251</v>
      </c>
      <c r="F1714" s="21" t="s">
        <v>2346</v>
      </c>
      <c r="G1714" s="21" t="s">
        <v>250</v>
      </c>
      <c r="H1714" s="21">
        <v>45205.0</v>
      </c>
      <c r="I1714" s="21">
        <v>5.132573553E9</v>
      </c>
      <c r="J1714" s="21">
        <v>5.135441605E9</v>
      </c>
      <c r="K1714" s="24"/>
    </row>
    <row r="1715">
      <c r="A1715" s="18"/>
      <c r="B1715" s="13"/>
      <c r="C1715" s="20" t="s">
        <v>793</v>
      </c>
      <c r="D1715" s="21" t="s">
        <v>3252</v>
      </c>
      <c r="E1715" s="21" t="s">
        <v>3253</v>
      </c>
      <c r="F1715" s="21" t="s">
        <v>2346</v>
      </c>
      <c r="G1715" s="21" t="s">
        <v>250</v>
      </c>
      <c r="H1715" s="21">
        <v>45205.0</v>
      </c>
      <c r="I1715" s="21">
        <v>5.137650088E9</v>
      </c>
      <c r="J1715" s="21">
        <v>5.135506288E9</v>
      </c>
      <c r="K1715" s="24"/>
    </row>
    <row r="1716">
      <c r="A1716" s="18"/>
      <c r="B1716" s="13"/>
      <c r="C1716" s="20" t="s">
        <v>401</v>
      </c>
      <c r="D1716" s="21" t="s">
        <v>921</v>
      </c>
      <c r="E1716" s="21" t="s">
        <v>3254</v>
      </c>
      <c r="F1716" s="21" t="s">
        <v>2346</v>
      </c>
      <c r="G1716" s="21" t="s">
        <v>250</v>
      </c>
      <c r="H1716" s="21">
        <v>45205.0</v>
      </c>
      <c r="I1716" s="21">
        <v>5.139217096E9</v>
      </c>
      <c r="J1716" s="21">
        <v>5.139214051E9</v>
      </c>
      <c r="K1716" s="24"/>
    </row>
    <row r="1717">
      <c r="A1717" s="18"/>
      <c r="B1717" s="13"/>
      <c r="C1717" s="20" t="s">
        <v>1644</v>
      </c>
      <c r="D1717" s="21" t="s">
        <v>3255</v>
      </c>
      <c r="E1717" s="21" t="s">
        <v>3256</v>
      </c>
      <c r="F1717" s="21" t="s">
        <v>2346</v>
      </c>
      <c r="G1717" s="21" t="s">
        <v>250</v>
      </c>
      <c r="H1717" s="21">
        <v>45205.0</v>
      </c>
      <c r="I1717" s="21">
        <v>5.139414009E9</v>
      </c>
      <c r="J1717" s="23"/>
      <c r="K1717" s="24"/>
    </row>
    <row r="1718">
      <c r="A1718" s="18"/>
      <c r="B1718" s="13"/>
      <c r="C1718" s="20" t="s">
        <v>1869</v>
      </c>
      <c r="D1718" s="21" t="s">
        <v>3255</v>
      </c>
      <c r="E1718" s="21" t="s">
        <v>3256</v>
      </c>
      <c r="F1718" s="21" t="s">
        <v>2346</v>
      </c>
      <c r="G1718" s="21" t="s">
        <v>250</v>
      </c>
      <c r="H1718" s="21">
        <v>45205.0</v>
      </c>
      <c r="I1718" s="24"/>
      <c r="J1718" s="21">
        <v>2.565256063E9</v>
      </c>
      <c r="K1718" s="24"/>
    </row>
    <row r="1719">
      <c r="A1719" s="18"/>
      <c r="B1719" s="13"/>
      <c r="C1719" s="20" t="s">
        <v>3050</v>
      </c>
      <c r="D1719" s="21" t="s">
        <v>3257</v>
      </c>
      <c r="E1719" s="21" t="s">
        <v>3258</v>
      </c>
      <c r="F1719" s="21" t="s">
        <v>2346</v>
      </c>
      <c r="G1719" s="21" t="s">
        <v>250</v>
      </c>
      <c r="H1719" s="21">
        <v>45211.0</v>
      </c>
      <c r="I1719" s="21">
        <v>8.594668964E9</v>
      </c>
      <c r="J1719" s="23"/>
      <c r="K1719" s="24"/>
    </row>
    <row r="1720">
      <c r="A1720" s="18"/>
      <c r="B1720" s="13"/>
      <c r="C1720" s="20" t="s">
        <v>721</v>
      </c>
      <c r="D1720" s="21" t="s">
        <v>3259</v>
      </c>
      <c r="E1720" s="21" t="s">
        <v>3260</v>
      </c>
      <c r="F1720" s="21" t="s">
        <v>2346</v>
      </c>
      <c r="G1720" s="21" t="s">
        <v>250</v>
      </c>
      <c r="H1720" s="21">
        <v>45211.0</v>
      </c>
      <c r="I1720" s="21">
        <v>5.134812248E9</v>
      </c>
      <c r="J1720" s="21">
        <v>3.306582185E9</v>
      </c>
      <c r="K1720" s="24"/>
    </row>
    <row r="1721">
      <c r="A1721" s="18"/>
      <c r="B1721" s="13"/>
      <c r="C1721" s="20" t="s">
        <v>434</v>
      </c>
      <c r="D1721" s="21" t="s">
        <v>3261</v>
      </c>
      <c r="E1721" s="21" t="s">
        <v>3262</v>
      </c>
      <c r="F1721" s="21" t="s">
        <v>2346</v>
      </c>
      <c r="G1721" s="21" t="s">
        <v>250</v>
      </c>
      <c r="H1721" s="21">
        <v>45211.0</v>
      </c>
      <c r="I1721" s="21">
        <v>8.126230194E9</v>
      </c>
      <c r="J1721" s="21">
        <v>5.134818992E9</v>
      </c>
      <c r="K1721" s="24"/>
    </row>
    <row r="1722">
      <c r="A1722" s="18"/>
      <c r="B1722" s="13"/>
      <c r="C1722" s="20" t="s">
        <v>441</v>
      </c>
      <c r="D1722" s="21" t="s">
        <v>3261</v>
      </c>
      <c r="E1722" s="21" t="s">
        <v>3262</v>
      </c>
      <c r="F1722" s="21" t="s">
        <v>2346</v>
      </c>
      <c r="G1722" s="21" t="s">
        <v>250</v>
      </c>
      <c r="H1722" s="21">
        <v>45211.0</v>
      </c>
      <c r="I1722" s="24"/>
      <c r="J1722" s="21">
        <v>5.136040845E9</v>
      </c>
      <c r="K1722" s="24"/>
    </row>
    <row r="1723">
      <c r="A1723" s="5" t="s">
        <v>244</v>
      </c>
      <c r="B1723" s="6" t="s">
        <v>245</v>
      </c>
      <c r="C1723" s="20" t="s">
        <v>1427</v>
      </c>
      <c r="D1723" s="21" t="s">
        <v>3263</v>
      </c>
      <c r="E1723" s="21" t="s">
        <v>3264</v>
      </c>
      <c r="F1723" s="21" t="s">
        <v>2352</v>
      </c>
      <c r="G1723" s="21" t="s">
        <v>2353</v>
      </c>
      <c r="H1723" s="21">
        <v>83705.0</v>
      </c>
      <c r="I1723" s="21"/>
      <c r="J1723" s="21">
        <v>2.085436679E9</v>
      </c>
      <c r="K1723" s="24"/>
    </row>
    <row r="1724">
      <c r="A1724" s="5" t="s">
        <v>244</v>
      </c>
      <c r="B1724" s="6" t="s">
        <v>261</v>
      </c>
      <c r="C1724" s="20" t="s">
        <v>1520</v>
      </c>
      <c r="D1724" s="21" t="s">
        <v>3263</v>
      </c>
      <c r="E1724" s="21" t="s">
        <v>3264</v>
      </c>
      <c r="F1724" s="21" t="s">
        <v>2352</v>
      </c>
      <c r="G1724" s="21" t="s">
        <v>2353</v>
      </c>
      <c r="H1724" s="21">
        <v>83705.0</v>
      </c>
      <c r="I1724" s="21">
        <v>2.083770344E9</v>
      </c>
      <c r="J1724" s="21">
        <v>2.088593707E9</v>
      </c>
      <c r="K1724" s="24"/>
    </row>
    <row r="1725">
      <c r="A1725" s="5" t="s">
        <v>244</v>
      </c>
      <c r="B1725" s="6" t="s">
        <v>245</v>
      </c>
      <c r="C1725" s="20" t="s">
        <v>268</v>
      </c>
      <c r="D1725" s="21" t="s">
        <v>826</v>
      </c>
      <c r="E1725" s="21" t="s">
        <v>3265</v>
      </c>
      <c r="F1725" s="21" t="s">
        <v>2352</v>
      </c>
      <c r="G1725" s="21" t="s">
        <v>2353</v>
      </c>
      <c r="H1725" s="21">
        <v>83705.0</v>
      </c>
      <c r="I1725" s="21">
        <v>2.088679228E9</v>
      </c>
      <c r="J1725" s="23"/>
      <c r="K1725" s="24"/>
    </row>
    <row r="1726">
      <c r="A1726" s="5" t="s">
        <v>244</v>
      </c>
      <c r="B1726" s="6" t="s">
        <v>245</v>
      </c>
      <c r="C1726" s="20" t="s">
        <v>268</v>
      </c>
      <c r="D1726" s="21" t="s">
        <v>826</v>
      </c>
      <c r="E1726" s="21" t="s">
        <v>3265</v>
      </c>
      <c r="F1726" s="21" t="s">
        <v>2352</v>
      </c>
      <c r="G1726" s="21" t="s">
        <v>2353</v>
      </c>
      <c r="H1726" s="21">
        <v>83705.0</v>
      </c>
      <c r="I1726" s="21">
        <v>2.085147604E9</v>
      </c>
      <c r="J1726" s="23"/>
      <c r="K1726" s="24"/>
    </row>
    <row r="1727">
      <c r="A1727" s="5" t="s">
        <v>244</v>
      </c>
      <c r="B1727" s="6" t="s">
        <v>245</v>
      </c>
      <c r="C1727" s="20" t="s">
        <v>268</v>
      </c>
      <c r="D1727" s="21" t="s">
        <v>826</v>
      </c>
      <c r="E1727" s="21" t="s">
        <v>3265</v>
      </c>
      <c r="F1727" s="21" t="s">
        <v>2352</v>
      </c>
      <c r="G1727" s="21" t="s">
        <v>2353</v>
      </c>
      <c r="H1727" s="21">
        <v>83705.0</v>
      </c>
      <c r="I1727" s="21">
        <v>8.017393599E9</v>
      </c>
      <c r="J1727" s="21">
        <v>8.01649795E9</v>
      </c>
      <c r="K1727" s="24"/>
    </row>
    <row r="1728">
      <c r="A1728" s="5" t="s">
        <v>244</v>
      </c>
      <c r="B1728" s="6" t="s">
        <v>245</v>
      </c>
      <c r="C1728" s="20" t="s">
        <v>268</v>
      </c>
      <c r="D1728" s="21" t="s">
        <v>826</v>
      </c>
      <c r="E1728" s="21" t="s">
        <v>3265</v>
      </c>
      <c r="F1728" s="21" t="s">
        <v>2352</v>
      </c>
      <c r="G1728" s="21" t="s">
        <v>2353</v>
      </c>
      <c r="H1728" s="21">
        <v>83705.0</v>
      </c>
      <c r="I1728" s="21">
        <v>2.089217975E9</v>
      </c>
      <c r="J1728" s="23"/>
      <c r="K1728" s="24"/>
    </row>
    <row r="1729">
      <c r="A1729" s="5" t="s">
        <v>244</v>
      </c>
      <c r="B1729" s="6" t="s">
        <v>245</v>
      </c>
      <c r="C1729" s="20" t="s">
        <v>3266</v>
      </c>
      <c r="D1729" s="21" t="s">
        <v>3267</v>
      </c>
      <c r="E1729" s="21" t="s">
        <v>3265</v>
      </c>
      <c r="F1729" s="21" t="s">
        <v>2352</v>
      </c>
      <c r="G1729" s="21" t="s">
        <v>2353</v>
      </c>
      <c r="H1729" s="21">
        <v>83705.0</v>
      </c>
      <c r="I1729" s="21"/>
      <c r="J1729" s="23"/>
      <c r="K1729" s="24"/>
    </row>
    <row r="1730">
      <c r="A1730" s="5" t="s">
        <v>244</v>
      </c>
      <c r="B1730" s="6" t="s">
        <v>245</v>
      </c>
      <c r="C1730" s="20" t="s">
        <v>532</v>
      </c>
      <c r="D1730" s="21" t="s">
        <v>3268</v>
      </c>
      <c r="E1730" s="21" t="s">
        <v>3269</v>
      </c>
      <c r="F1730" s="21" t="s">
        <v>2352</v>
      </c>
      <c r="G1730" s="21" t="s">
        <v>2353</v>
      </c>
      <c r="H1730" s="21">
        <v>83705.0</v>
      </c>
      <c r="I1730" s="21">
        <v>2.083624458E9</v>
      </c>
      <c r="J1730" s="23"/>
      <c r="K1730" s="24"/>
    </row>
    <row r="1731">
      <c r="A1731" s="5" t="s">
        <v>244</v>
      </c>
      <c r="B1731" s="6" t="s">
        <v>245</v>
      </c>
      <c r="C1731" s="20" t="s">
        <v>395</v>
      </c>
      <c r="D1731" s="21" t="s">
        <v>3270</v>
      </c>
      <c r="E1731" s="21" t="s">
        <v>3271</v>
      </c>
      <c r="F1731" s="21" t="s">
        <v>2352</v>
      </c>
      <c r="G1731" s="21" t="s">
        <v>2353</v>
      </c>
      <c r="H1731" s="21">
        <v>83705.0</v>
      </c>
      <c r="I1731" s="21">
        <v>2.087615462E9</v>
      </c>
      <c r="J1731" s="23"/>
      <c r="K1731" s="24"/>
    </row>
    <row r="1732">
      <c r="A1732" s="5" t="s">
        <v>244</v>
      </c>
      <c r="B1732" s="6" t="s">
        <v>261</v>
      </c>
      <c r="C1732" s="20" t="s">
        <v>336</v>
      </c>
      <c r="D1732" s="21" t="s">
        <v>3270</v>
      </c>
      <c r="E1732" s="21" t="s">
        <v>3271</v>
      </c>
      <c r="F1732" s="21" t="s">
        <v>2352</v>
      </c>
      <c r="G1732" s="21" t="s">
        <v>2353</v>
      </c>
      <c r="H1732" s="21">
        <v>83705.0</v>
      </c>
      <c r="I1732" s="21">
        <v>3.606365079E9</v>
      </c>
      <c r="J1732" s="21">
        <v>2.083407137E9</v>
      </c>
      <c r="K1732" s="24"/>
    </row>
    <row r="1733">
      <c r="A1733" s="5" t="s">
        <v>244</v>
      </c>
      <c r="B1733" s="6" t="s">
        <v>245</v>
      </c>
      <c r="C1733" s="20" t="s">
        <v>3272</v>
      </c>
      <c r="D1733" s="21" t="s">
        <v>1275</v>
      </c>
      <c r="E1733" s="21" t="s">
        <v>3273</v>
      </c>
      <c r="F1733" s="21" t="s">
        <v>2352</v>
      </c>
      <c r="G1733" s="21" t="s">
        <v>2353</v>
      </c>
      <c r="H1733" s="21">
        <v>83705.0</v>
      </c>
      <c r="I1733" s="21">
        <v>2.085150412E9</v>
      </c>
      <c r="J1733" s="23"/>
      <c r="K1733" s="24"/>
    </row>
    <row r="1734">
      <c r="A1734" s="5" t="s">
        <v>244</v>
      </c>
      <c r="B1734" s="6" t="s">
        <v>261</v>
      </c>
      <c r="C1734" s="20" t="s">
        <v>357</v>
      </c>
      <c r="D1734" s="21" t="s">
        <v>3274</v>
      </c>
      <c r="E1734" s="21" t="s">
        <v>3275</v>
      </c>
      <c r="F1734" s="21" t="s">
        <v>2352</v>
      </c>
      <c r="G1734" s="21" t="s">
        <v>2353</v>
      </c>
      <c r="H1734" s="21">
        <v>83705.0</v>
      </c>
      <c r="I1734" s="21">
        <v>2.08343538E9</v>
      </c>
      <c r="J1734" s="21">
        <v>2.083221635E9</v>
      </c>
      <c r="K1734" s="21">
        <v>4.253916879E9</v>
      </c>
    </row>
    <row r="1735">
      <c r="A1735" s="5" t="s">
        <v>244</v>
      </c>
      <c r="B1735" s="6" t="s">
        <v>245</v>
      </c>
      <c r="C1735" s="20" t="s">
        <v>844</v>
      </c>
      <c r="D1735" s="21" t="s">
        <v>3276</v>
      </c>
      <c r="E1735" s="21" t="s">
        <v>3275</v>
      </c>
      <c r="F1735" s="21" t="s">
        <v>2352</v>
      </c>
      <c r="G1735" s="21" t="s">
        <v>2353</v>
      </c>
      <c r="H1735" s="21">
        <v>83705.0</v>
      </c>
      <c r="I1735" s="21">
        <v>7.605877714E9</v>
      </c>
      <c r="J1735" s="23"/>
      <c r="K1735" s="24"/>
    </row>
    <row r="1736">
      <c r="A1736" s="5" t="s">
        <v>244</v>
      </c>
      <c r="B1736" s="6" t="s">
        <v>245</v>
      </c>
      <c r="C1736" s="20" t="s">
        <v>395</v>
      </c>
      <c r="D1736" s="21" t="s">
        <v>656</v>
      </c>
      <c r="E1736" s="21" t="s">
        <v>3275</v>
      </c>
      <c r="F1736" s="21" t="s">
        <v>2352</v>
      </c>
      <c r="G1736" s="21" t="s">
        <v>2353</v>
      </c>
      <c r="H1736" s="21">
        <v>83705.0</v>
      </c>
      <c r="I1736" s="21">
        <v>2.082846294E9</v>
      </c>
      <c r="J1736" s="23"/>
      <c r="K1736" s="24"/>
    </row>
    <row r="1737">
      <c r="A1737" s="5" t="s">
        <v>244</v>
      </c>
      <c r="B1737" s="6" t="s">
        <v>245</v>
      </c>
      <c r="C1737" s="20" t="s">
        <v>3277</v>
      </c>
      <c r="D1737" s="21" t="s">
        <v>3278</v>
      </c>
      <c r="E1737" s="21" t="s">
        <v>3279</v>
      </c>
      <c r="F1737" s="21" t="s">
        <v>2352</v>
      </c>
      <c r="G1737" s="21" t="s">
        <v>2353</v>
      </c>
      <c r="H1737" s="21">
        <v>83705.0</v>
      </c>
      <c r="I1737" s="22">
        <v>2.088194484E9</v>
      </c>
      <c r="J1737" s="23"/>
      <c r="K1737" s="24"/>
    </row>
    <row r="1738">
      <c r="A1738" s="5" t="s">
        <v>244</v>
      </c>
      <c r="B1738" s="6" t="s">
        <v>270</v>
      </c>
      <c r="C1738" s="20" t="s">
        <v>1024</v>
      </c>
      <c r="D1738" s="21" t="s">
        <v>3280</v>
      </c>
      <c r="E1738" s="21" t="s">
        <v>3281</v>
      </c>
      <c r="F1738" s="21" t="s">
        <v>2352</v>
      </c>
      <c r="G1738" s="21" t="s">
        <v>2353</v>
      </c>
      <c r="H1738" s="21">
        <v>83705.0</v>
      </c>
      <c r="I1738" s="21">
        <v>2.08429666E9</v>
      </c>
      <c r="J1738" s="21">
        <v>2.084298641E9</v>
      </c>
      <c r="K1738" s="21">
        <v>2.084339951E9</v>
      </c>
    </row>
    <row r="1739">
      <c r="A1739" s="5" t="s">
        <v>244</v>
      </c>
      <c r="B1739" s="6" t="s">
        <v>245</v>
      </c>
      <c r="C1739" s="20" t="s">
        <v>434</v>
      </c>
      <c r="D1739" s="21" t="s">
        <v>3280</v>
      </c>
      <c r="E1739" s="21" t="s">
        <v>3281</v>
      </c>
      <c r="F1739" s="21" t="s">
        <v>2352</v>
      </c>
      <c r="G1739" s="21" t="s">
        <v>2353</v>
      </c>
      <c r="H1739" s="21">
        <v>83705.0</v>
      </c>
      <c r="I1739" s="24"/>
      <c r="J1739" s="21">
        <v>2.087614427E9</v>
      </c>
      <c r="K1739" s="24"/>
    </row>
    <row r="1740">
      <c r="A1740" s="5" t="s">
        <v>244</v>
      </c>
      <c r="B1740" s="6" t="s">
        <v>261</v>
      </c>
      <c r="C1740" s="20" t="s">
        <v>3282</v>
      </c>
      <c r="D1740" s="21" t="s">
        <v>3280</v>
      </c>
      <c r="E1740" s="21" t="s">
        <v>3281</v>
      </c>
      <c r="F1740" s="21" t="s">
        <v>2352</v>
      </c>
      <c r="G1740" s="21" t="s">
        <v>2353</v>
      </c>
      <c r="H1740" s="21">
        <v>83705.0</v>
      </c>
      <c r="I1740" s="24"/>
      <c r="J1740" s="21">
        <v>2.088549994E9</v>
      </c>
      <c r="K1740" s="21">
        <v>2.089141518E9</v>
      </c>
    </row>
    <row r="1741">
      <c r="A1741" s="5" t="s">
        <v>244</v>
      </c>
      <c r="B1741" s="6" t="s">
        <v>245</v>
      </c>
      <c r="C1741" s="20" t="s">
        <v>759</v>
      </c>
      <c r="D1741" s="21" t="s">
        <v>399</v>
      </c>
      <c r="E1741" s="21" t="s">
        <v>3283</v>
      </c>
      <c r="F1741" s="21" t="s">
        <v>2352</v>
      </c>
      <c r="G1741" s="21" t="s">
        <v>2353</v>
      </c>
      <c r="H1741" s="21">
        <v>83705.0</v>
      </c>
      <c r="I1741" s="21">
        <v>2.082518059E9</v>
      </c>
      <c r="J1741" s="23"/>
      <c r="K1741" s="24"/>
    </row>
    <row r="1742">
      <c r="A1742" s="5" t="s">
        <v>244</v>
      </c>
      <c r="B1742" s="6" t="s">
        <v>245</v>
      </c>
      <c r="C1742" s="20" t="s">
        <v>1978</v>
      </c>
      <c r="D1742" s="21" t="s">
        <v>399</v>
      </c>
      <c r="E1742" s="21" t="s">
        <v>3283</v>
      </c>
      <c r="F1742" s="21" t="s">
        <v>2352</v>
      </c>
      <c r="G1742" s="21" t="s">
        <v>2353</v>
      </c>
      <c r="H1742" s="21">
        <v>83705.0</v>
      </c>
      <c r="I1742" s="21">
        <v>2.085396892E9</v>
      </c>
      <c r="J1742" s="23"/>
      <c r="K1742" s="24"/>
    </row>
    <row r="1743">
      <c r="A1743" s="5" t="s">
        <v>244</v>
      </c>
      <c r="B1743" s="6" t="s">
        <v>245</v>
      </c>
      <c r="C1743" s="20" t="s">
        <v>432</v>
      </c>
      <c r="D1743" s="21" t="s">
        <v>3284</v>
      </c>
      <c r="E1743" s="21" t="s">
        <v>3285</v>
      </c>
      <c r="F1743" s="21" t="s">
        <v>2352</v>
      </c>
      <c r="G1743" s="21" t="s">
        <v>2353</v>
      </c>
      <c r="H1743" s="21">
        <v>83705.0</v>
      </c>
      <c r="I1743" s="21">
        <v>2.087891375E9</v>
      </c>
      <c r="J1743" s="23"/>
      <c r="K1743" s="24"/>
    </row>
    <row r="1744">
      <c r="A1744" s="5" t="s">
        <v>244</v>
      </c>
      <c r="B1744" s="6" t="s">
        <v>245</v>
      </c>
      <c r="C1744" s="20" t="s">
        <v>1622</v>
      </c>
      <c r="D1744" s="21" t="s">
        <v>3286</v>
      </c>
      <c r="E1744" s="21" t="s">
        <v>3285</v>
      </c>
      <c r="F1744" s="21" t="s">
        <v>2352</v>
      </c>
      <c r="G1744" s="21" t="s">
        <v>2353</v>
      </c>
      <c r="H1744" s="21">
        <v>83705.0</v>
      </c>
      <c r="I1744" s="21">
        <v>2.082011202E9</v>
      </c>
      <c r="J1744" s="21">
        <v>2.082265551E9</v>
      </c>
      <c r="K1744" s="21">
        <v>2.082269976E9</v>
      </c>
    </row>
    <row r="1745">
      <c r="A1745" s="5" t="s">
        <v>244</v>
      </c>
      <c r="B1745" s="6" t="s">
        <v>245</v>
      </c>
      <c r="C1745" s="20" t="s">
        <v>1001</v>
      </c>
      <c r="D1745" s="21" t="s">
        <v>451</v>
      </c>
      <c r="E1745" s="21" t="s">
        <v>3287</v>
      </c>
      <c r="F1745" s="21" t="s">
        <v>2352</v>
      </c>
      <c r="G1745" s="21" t="s">
        <v>2353</v>
      </c>
      <c r="H1745" s="21">
        <v>83705.0</v>
      </c>
      <c r="I1745" s="21">
        <v>9.072329499E9</v>
      </c>
      <c r="J1745" s="23"/>
      <c r="K1745" s="24"/>
    </row>
    <row r="1746">
      <c r="A1746" s="5" t="s">
        <v>244</v>
      </c>
      <c r="B1746" s="6" t="s">
        <v>245</v>
      </c>
      <c r="C1746" s="20" t="s">
        <v>904</v>
      </c>
      <c r="D1746" s="21" t="s">
        <v>3288</v>
      </c>
      <c r="E1746" s="21" t="s">
        <v>3287</v>
      </c>
      <c r="F1746" s="21" t="s">
        <v>2352</v>
      </c>
      <c r="G1746" s="21" t="s">
        <v>2353</v>
      </c>
      <c r="H1746" s="21">
        <v>83705.0</v>
      </c>
      <c r="I1746" s="21">
        <v>9.073442673E9</v>
      </c>
      <c r="J1746" s="23"/>
      <c r="K1746" s="24"/>
    </row>
    <row r="1747">
      <c r="A1747" s="18"/>
      <c r="B1747" s="13"/>
      <c r="C1747" s="20" t="s">
        <v>345</v>
      </c>
      <c r="D1747" s="21" t="s">
        <v>3289</v>
      </c>
      <c r="E1747" s="21" t="s">
        <v>3290</v>
      </c>
      <c r="F1747" s="21" t="s">
        <v>2352</v>
      </c>
      <c r="G1747" s="21" t="s">
        <v>2353</v>
      </c>
      <c r="H1747" s="21">
        <v>83705.0</v>
      </c>
      <c r="I1747" s="21">
        <v>2.082301861E9</v>
      </c>
      <c r="J1747" s="21">
        <v>2.083368262E9</v>
      </c>
      <c r="K1747" s="21">
        <v>2.089140148E9</v>
      </c>
    </row>
    <row r="1748">
      <c r="A1748" s="18"/>
      <c r="B1748" s="13"/>
      <c r="C1748" s="20" t="s">
        <v>971</v>
      </c>
      <c r="D1748" s="21" t="s">
        <v>3291</v>
      </c>
      <c r="E1748" s="21" t="s">
        <v>3292</v>
      </c>
      <c r="F1748" s="21" t="s">
        <v>2352</v>
      </c>
      <c r="G1748" s="21" t="s">
        <v>2353</v>
      </c>
      <c r="H1748" s="21">
        <v>83705.0</v>
      </c>
      <c r="I1748" s="21">
        <v>5.859913218E9</v>
      </c>
      <c r="J1748" s="23"/>
      <c r="K1748" s="24"/>
    </row>
    <row r="1749">
      <c r="A1749" s="18"/>
      <c r="B1749" s="13"/>
      <c r="C1749" s="20" t="s">
        <v>462</v>
      </c>
      <c r="D1749" s="21" t="s">
        <v>3293</v>
      </c>
      <c r="E1749" s="21" t="s">
        <v>3294</v>
      </c>
      <c r="F1749" s="21" t="s">
        <v>2352</v>
      </c>
      <c r="G1749" s="21" t="s">
        <v>2353</v>
      </c>
      <c r="H1749" s="21">
        <v>83705.0</v>
      </c>
      <c r="I1749" s="21">
        <v>2.083455681E9</v>
      </c>
      <c r="J1749" s="23"/>
      <c r="K1749" s="24"/>
    </row>
    <row r="1750">
      <c r="A1750" s="18"/>
      <c r="B1750" s="13"/>
      <c r="C1750" s="20" t="s">
        <v>257</v>
      </c>
      <c r="D1750" s="21" t="s">
        <v>3293</v>
      </c>
      <c r="E1750" s="21" t="s">
        <v>3294</v>
      </c>
      <c r="F1750" s="21" t="s">
        <v>2352</v>
      </c>
      <c r="G1750" s="21" t="s">
        <v>2353</v>
      </c>
      <c r="H1750" s="21">
        <v>83705.0</v>
      </c>
      <c r="I1750" s="21">
        <v>2.086954085E9</v>
      </c>
      <c r="J1750" s="21">
        <v>2.08867452E9</v>
      </c>
      <c r="K1750" s="21">
        <v>2.088635861E9</v>
      </c>
    </row>
    <row r="1751">
      <c r="A1751" s="18"/>
      <c r="B1751" s="13"/>
      <c r="C1751" s="20" t="s">
        <v>417</v>
      </c>
      <c r="D1751" s="21" t="s">
        <v>3295</v>
      </c>
      <c r="E1751" s="21" t="s">
        <v>3296</v>
      </c>
      <c r="F1751" s="21" t="s">
        <v>2352</v>
      </c>
      <c r="G1751" s="21" t="s">
        <v>2353</v>
      </c>
      <c r="H1751" s="21">
        <v>83705.0</v>
      </c>
      <c r="I1751" s="21">
        <v>2.083434715E9</v>
      </c>
      <c r="J1751" s="23"/>
      <c r="K1751" s="24"/>
    </row>
    <row r="1752">
      <c r="A1752" s="18"/>
      <c r="B1752" s="13"/>
      <c r="C1752" s="20" t="s">
        <v>3297</v>
      </c>
      <c r="D1752" s="21" t="s">
        <v>295</v>
      </c>
      <c r="E1752" s="21" t="s">
        <v>3298</v>
      </c>
      <c r="F1752" s="21" t="s">
        <v>2352</v>
      </c>
      <c r="G1752" s="21" t="s">
        <v>2353</v>
      </c>
      <c r="H1752" s="21">
        <v>83705.0</v>
      </c>
      <c r="I1752" s="21">
        <v>3.038563373E9</v>
      </c>
      <c r="J1752" s="23"/>
      <c r="K1752" s="24"/>
    </row>
    <row r="1753">
      <c r="A1753" s="18"/>
      <c r="B1753" s="13"/>
      <c r="C1753" s="20" t="s">
        <v>257</v>
      </c>
      <c r="D1753" s="21" t="s">
        <v>3299</v>
      </c>
      <c r="E1753" s="21" t="s">
        <v>3298</v>
      </c>
      <c r="F1753" s="21" t="s">
        <v>2352</v>
      </c>
      <c r="G1753" s="21" t="s">
        <v>2353</v>
      </c>
      <c r="H1753" s="21">
        <v>83705.0</v>
      </c>
      <c r="I1753" s="21">
        <v>2.084124017E9</v>
      </c>
      <c r="J1753" s="23"/>
      <c r="K1753" s="24"/>
    </row>
    <row r="1754">
      <c r="A1754" s="18"/>
      <c r="B1754" s="13"/>
      <c r="C1754" s="20" t="s">
        <v>3300</v>
      </c>
      <c r="D1754" s="21" t="s">
        <v>3301</v>
      </c>
      <c r="E1754" s="21" t="s">
        <v>3302</v>
      </c>
      <c r="F1754" s="21" t="s">
        <v>2352</v>
      </c>
      <c r="G1754" s="21" t="s">
        <v>2353</v>
      </c>
      <c r="H1754" s="21">
        <v>83705.0</v>
      </c>
      <c r="I1754" s="21">
        <v>8.317248022E9</v>
      </c>
      <c r="J1754" s="21">
        <v>2.083389204E9</v>
      </c>
      <c r="K1754" s="24"/>
    </row>
    <row r="1755">
      <c r="A1755" s="18"/>
      <c r="B1755" s="13"/>
      <c r="C1755" s="20" t="s">
        <v>2131</v>
      </c>
      <c r="D1755" s="21" t="s">
        <v>3303</v>
      </c>
      <c r="E1755" s="21" t="s">
        <v>3304</v>
      </c>
      <c r="F1755" s="21" t="s">
        <v>2352</v>
      </c>
      <c r="G1755" s="21" t="s">
        <v>2353</v>
      </c>
      <c r="H1755" s="21">
        <v>83705.0</v>
      </c>
      <c r="I1755" s="21">
        <v>6.232510073E9</v>
      </c>
      <c r="J1755" s="23"/>
      <c r="K1755" s="24"/>
    </row>
    <row r="1756">
      <c r="A1756" s="18"/>
      <c r="B1756" s="13"/>
      <c r="C1756" s="20" t="s">
        <v>3305</v>
      </c>
      <c r="D1756" s="21" t="s">
        <v>3306</v>
      </c>
      <c r="E1756" s="21" t="s">
        <v>3304</v>
      </c>
      <c r="F1756" s="21" t="s">
        <v>2352</v>
      </c>
      <c r="G1756" s="21" t="s">
        <v>2353</v>
      </c>
      <c r="H1756" s="21">
        <v>83705.0</v>
      </c>
      <c r="I1756" s="21">
        <v>2.089216512E9</v>
      </c>
      <c r="J1756" s="23"/>
      <c r="K1756" s="24"/>
    </row>
    <row r="1757">
      <c r="A1757" s="18"/>
      <c r="B1757" s="13"/>
      <c r="C1757" s="20" t="s">
        <v>478</v>
      </c>
      <c r="D1757" s="21" t="s">
        <v>2221</v>
      </c>
      <c r="E1757" s="21" t="s">
        <v>3304</v>
      </c>
      <c r="F1757" s="21" t="s">
        <v>2352</v>
      </c>
      <c r="G1757" s="21" t="s">
        <v>2353</v>
      </c>
      <c r="H1757" s="21">
        <v>83705.0</v>
      </c>
      <c r="I1757" s="21">
        <v>2.086052304E9</v>
      </c>
      <c r="J1757" s="23"/>
      <c r="K1757" s="24"/>
    </row>
    <row r="1758">
      <c r="A1758" s="18"/>
      <c r="B1758" s="13"/>
      <c r="C1758" s="20" t="s">
        <v>450</v>
      </c>
      <c r="D1758" s="21" t="s">
        <v>2118</v>
      </c>
      <c r="E1758" s="21" t="s">
        <v>3307</v>
      </c>
      <c r="F1758" s="21" t="s">
        <v>2352</v>
      </c>
      <c r="G1758" s="21" t="s">
        <v>2353</v>
      </c>
      <c r="H1758" s="21">
        <v>83705.0</v>
      </c>
      <c r="I1758" s="21">
        <v>6.5074709E9</v>
      </c>
      <c r="J1758" s="21">
        <v>5.302734079E9</v>
      </c>
      <c r="K1758" s="24"/>
    </row>
    <row r="1759">
      <c r="A1759" s="18"/>
      <c r="B1759" s="13"/>
      <c r="C1759" s="20" t="s">
        <v>279</v>
      </c>
      <c r="D1759" s="21" t="s">
        <v>3308</v>
      </c>
      <c r="E1759" s="21" t="s">
        <v>3309</v>
      </c>
      <c r="F1759" s="21" t="s">
        <v>2352</v>
      </c>
      <c r="G1759" s="21" t="s">
        <v>2353</v>
      </c>
      <c r="H1759" s="21">
        <v>83705.0</v>
      </c>
      <c r="I1759" s="21">
        <v>2.083432284E9</v>
      </c>
      <c r="J1759" s="23"/>
      <c r="K1759" s="24"/>
    </row>
    <row r="1760">
      <c r="A1760" s="18"/>
      <c r="B1760" s="13"/>
      <c r="C1760" s="20" t="s">
        <v>3224</v>
      </c>
      <c r="D1760" s="21" t="s">
        <v>451</v>
      </c>
      <c r="E1760" s="21" t="s">
        <v>3309</v>
      </c>
      <c r="F1760" s="21" t="s">
        <v>2352</v>
      </c>
      <c r="G1760" s="21" t="s">
        <v>2353</v>
      </c>
      <c r="H1760" s="21">
        <v>83705.0</v>
      </c>
      <c r="I1760" s="21">
        <v>9.105838507E9</v>
      </c>
      <c r="J1760" s="21">
        <v>9.107643199E9</v>
      </c>
      <c r="K1760" s="21">
        <v>9.104823199E9</v>
      </c>
    </row>
    <row r="1761">
      <c r="A1761" s="18"/>
      <c r="B1761" s="13"/>
      <c r="C1761" s="20" t="s">
        <v>3310</v>
      </c>
      <c r="D1761" s="21" t="s">
        <v>3311</v>
      </c>
      <c r="E1761" s="21" t="s">
        <v>3309</v>
      </c>
      <c r="F1761" s="21" t="s">
        <v>2352</v>
      </c>
      <c r="G1761" s="21" t="s">
        <v>2353</v>
      </c>
      <c r="H1761" s="21">
        <v>83705.0</v>
      </c>
      <c r="I1761" s="21">
        <v>2.088594346E9</v>
      </c>
      <c r="J1761" s="23"/>
      <c r="K1761" s="24"/>
    </row>
    <row r="1762">
      <c r="A1762" s="18"/>
      <c r="B1762" s="13"/>
      <c r="C1762" s="20" t="s">
        <v>2780</v>
      </c>
      <c r="D1762" s="21" t="s">
        <v>451</v>
      </c>
      <c r="E1762" s="21" t="s">
        <v>3309</v>
      </c>
      <c r="F1762" s="21" t="s">
        <v>2352</v>
      </c>
      <c r="G1762" s="21" t="s">
        <v>2353</v>
      </c>
      <c r="H1762" s="21">
        <v>83705.0</v>
      </c>
      <c r="I1762" s="21">
        <v>2.087408117E9</v>
      </c>
      <c r="J1762" s="23"/>
      <c r="K1762" s="24"/>
    </row>
    <row r="1763">
      <c r="A1763" s="18"/>
      <c r="B1763" s="13"/>
      <c r="C1763" s="20" t="s">
        <v>3312</v>
      </c>
      <c r="D1763" s="21" t="s">
        <v>451</v>
      </c>
      <c r="E1763" s="21" t="s">
        <v>3309</v>
      </c>
      <c r="F1763" s="21" t="s">
        <v>2352</v>
      </c>
      <c r="G1763" s="21" t="s">
        <v>2353</v>
      </c>
      <c r="H1763" s="21">
        <v>83705.0</v>
      </c>
      <c r="I1763" s="24"/>
      <c r="J1763" s="21">
        <v>2.087131624E9</v>
      </c>
      <c r="K1763" s="21">
        <v>8.503097881E9</v>
      </c>
    </row>
    <row r="1764">
      <c r="A1764" s="18"/>
      <c r="B1764" s="13"/>
      <c r="C1764" s="20" t="s">
        <v>3313</v>
      </c>
      <c r="D1764" s="21" t="s">
        <v>3314</v>
      </c>
      <c r="E1764" s="21" t="s">
        <v>3315</v>
      </c>
      <c r="F1764" s="21" t="s">
        <v>2352</v>
      </c>
      <c r="G1764" s="21" t="s">
        <v>2353</v>
      </c>
      <c r="H1764" s="21">
        <v>83705.0</v>
      </c>
      <c r="I1764" s="21">
        <v>4.125194104E9</v>
      </c>
      <c r="J1764" s="21">
        <v>5.102292637E9</v>
      </c>
      <c r="K1764" s="24"/>
    </row>
    <row r="1765">
      <c r="A1765" s="18"/>
      <c r="B1765" s="13"/>
      <c r="C1765" s="20" t="s">
        <v>3316</v>
      </c>
      <c r="D1765" s="21" t="s">
        <v>3314</v>
      </c>
      <c r="E1765" s="21" t="s">
        <v>3315</v>
      </c>
      <c r="F1765" s="21" t="s">
        <v>2352</v>
      </c>
      <c r="G1765" s="21" t="s">
        <v>2353</v>
      </c>
      <c r="H1765" s="21">
        <v>83705.0</v>
      </c>
      <c r="I1765" s="24"/>
      <c r="J1765" s="21">
        <v>5.103388638E9</v>
      </c>
      <c r="K1765" s="21">
        <v>2.405935219E9</v>
      </c>
    </row>
    <row r="1766">
      <c r="A1766" s="18"/>
      <c r="B1766" s="13"/>
      <c r="C1766" s="20" t="s">
        <v>2755</v>
      </c>
      <c r="D1766" s="21" t="s">
        <v>3317</v>
      </c>
      <c r="E1766" s="21" t="s">
        <v>3318</v>
      </c>
      <c r="F1766" s="21" t="s">
        <v>2352</v>
      </c>
      <c r="G1766" s="21" t="s">
        <v>2353</v>
      </c>
      <c r="H1766" s="21">
        <v>83705.0</v>
      </c>
      <c r="I1766" s="21">
        <v>6.197956006E9</v>
      </c>
      <c r="J1766" s="23"/>
      <c r="K1766" s="24"/>
    </row>
    <row r="1767">
      <c r="A1767" s="18"/>
      <c r="B1767" s="13"/>
      <c r="C1767" s="20" t="s">
        <v>381</v>
      </c>
      <c r="D1767" s="21" t="s">
        <v>3317</v>
      </c>
      <c r="E1767" s="21" t="s">
        <v>3318</v>
      </c>
      <c r="F1767" s="21" t="s">
        <v>2352</v>
      </c>
      <c r="G1767" s="21" t="s">
        <v>2353</v>
      </c>
      <c r="H1767" s="21">
        <v>83705.0</v>
      </c>
      <c r="I1767" s="21">
        <v>6.1979595E9</v>
      </c>
      <c r="J1767" s="23"/>
      <c r="K1767" s="21">
        <v>3.035797887E9</v>
      </c>
    </row>
    <row r="1768">
      <c r="A1768" s="18"/>
      <c r="B1768" s="13"/>
      <c r="C1768" s="20" t="s">
        <v>1224</v>
      </c>
      <c r="D1768" s="21" t="s">
        <v>3319</v>
      </c>
      <c r="E1768" s="21" t="s">
        <v>3320</v>
      </c>
      <c r="F1768" s="21" t="s">
        <v>2352</v>
      </c>
      <c r="G1768" s="21" t="s">
        <v>2353</v>
      </c>
      <c r="H1768" s="21">
        <v>83705.0</v>
      </c>
      <c r="I1768" s="21">
        <v>2.087940086E9</v>
      </c>
      <c r="J1768" s="21">
        <v>2.089393307E9</v>
      </c>
      <c r="K1768" s="24"/>
    </row>
    <row r="1769">
      <c r="A1769" s="18"/>
      <c r="B1769" s="13"/>
      <c r="C1769" s="20" t="s">
        <v>3321</v>
      </c>
      <c r="D1769" s="21" t="s">
        <v>3322</v>
      </c>
      <c r="E1769" s="21" t="s">
        <v>3323</v>
      </c>
      <c r="F1769" s="21" t="s">
        <v>2352</v>
      </c>
      <c r="G1769" s="21" t="s">
        <v>2353</v>
      </c>
      <c r="H1769" s="21">
        <v>83705.0</v>
      </c>
      <c r="I1769" s="21">
        <v>5.626443458E9</v>
      </c>
      <c r="J1769" s="21">
        <v>5.626443457E9</v>
      </c>
      <c r="K1769" s="21">
        <v>5.628093952E9</v>
      </c>
    </row>
    <row r="1770">
      <c r="A1770" s="18"/>
      <c r="B1770" s="13"/>
      <c r="C1770" s="20" t="s">
        <v>3324</v>
      </c>
      <c r="D1770" s="21" t="s">
        <v>3322</v>
      </c>
      <c r="E1770" s="21" t="s">
        <v>3323</v>
      </c>
      <c r="F1770" s="21" t="s">
        <v>2352</v>
      </c>
      <c r="G1770" s="21" t="s">
        <v>2353</v>
      </c>
      <c r="H1770" s="21">
        <v>83705.0</v>
      </c>
      <c r="I1770" s="24"/>
      <c r="J1770" s="21">
        <v>5.624027486E9</v>
      </c>
      <c r="K1770" s="24"/>
    </row>
    <row r="1771">
      <c r="A1771" s="18"/>
      <c r="B1771" s="13"/>
      <c r="C1771" s="20" t="s">
        <v>3325</v>
      </c>
      <c r="D1771" s="21" t="s">
        <v>3322</v>
      </c>
      <c r="E1771" s="21" t="s">
        <v>3323</v>
      </c>
      <c r="F1771" s="21" t="s">
        <v>2352</v>
      </c>
      <c r="G1771" s="21" t="s">
        <v>2353</v>
      </c>
      <c r="H1771" s="21">
        <v>83705.0</v>
      </c>
      <c r="I1771" s="21">
        <v>5.626445459E9</v>
      </c>
      <c r="J1771" s="23"/>
      <c r="K1771" s="24"/>
    </row>
    <row r="1772">
      <c r="A1772" s="18"/>
      <c r="B1772" s="13"/>
      <c r="C1772" s="20" t="s">
        <v>3326</v>
      </c>
      <c r="D1772" s="21" t="s">
        <v>2215</v>
      </c>
      <c r="E1772" s="21" t="s">
        <v>3323</v>
      </c>
      <c r="F1772" s="21" t="s">
        <v>2352</v>
      </c>
      <c r="G1772" s="21" t="s">
        <v>2353</v>
      </c>
      <c r="H1772" s="21">
        <v>83705.0</v>
      </c>
      <c r="I1772" s="21">
        <v>5.622839958E9</v>
      </c>
      <c r="J1772" s="21">
        <v>5.625070957E9</v>
      </c>
      <c r="K1772" s="24"/>
    </row>
    <row r="1773">
      <c r="A1773" s="18"/>
      <c r="B1773" s="13"/>
      <c r="C1773" s="20" t="s">
        <v>1087</v>
      </c>
      <c r="D1773" s="21" t="s">
        <v>3327</v>
      </c>
      <c r="E1773" s="21" t="s">
        <v>3328</v>
      </c>
      <c r="F1773" s="21" t="s">
        <v>2352</v>
      </c>
      <c r="G1773" s="21" t="s">
        <v>2353</v>
      </c>
      <c r="H1773" s="21">
        <v>83705.0</v>
      </c>
      <c r="I1773" s="21">
        <v>2.088301161E9</v>
      </c>
      <c r="J1773" s="21">
        <v>2.08830127E9</v>
      </c>
      <c r="K1773" s="24"/>
    </row>
    <row r="1774">
      <c r="A1774" s="18"/>
      <c r="B1774" s="13"/>
      <c r="C1774" s="20" t="s">
        <v>288</v>
      </c>
      <c r="D1774" s="21" t="s">
        <v>3329</v>
      </c>
      <c r="E1774" s="21" t="s">
        <v>3330</v>
      </c>
      <c r="F1774" s="21" t="s">
        <v>2352</v>
      </c>
      <c r="G1774" s="21" t="s">
        <v>2353</v>
      </c>
      <c r="H1774" s="21">
        <v>83705.0</v>
      </c>
      <c r="I1774" s="21">
        <v>7.193300726E9</v>
      </c>
      <c r="J1774" s="21">
        <v>2.059421578E9</v>
      </c>
      <c r="K1774" s="21">
        <v>2.05593441E9</v>
      </c>
    </row>
    <row r="1775">
      <c r="A1775" s="18"/>
      <c r="B1775" s="13"/>
      <c r="C1775" s="20" t="s">
        <v>3331</v>
      </c>
      <c r="D1775" s="21" t="s">
        <v>3332</v>
      </c>
      <c r="E1775" s="21" t="s">
        <v>3330</v>
      </c>
      <c r="F1775" s="21" t="s">
        <v>2352</v>
      </c>
      <c r="G1775" s="21" t="s">
        <v>2353</v>
      </c>
      <c r="H1775" s="21">
        <v>83705.0</v>
      </c>
      <c r="I1775" s="21">
        <v>7.197448449E9</v>
      </c>
      <c r="J1775" s="23"/>
      <c r="K1775" s="24"/>
    </row>
    <row r="1776">
      <c r="A1776" s="18"/>
      <c r="B1776" s="13"/>
      <c r="C1776" s="20" t="s">
        <v>2447</v>
      </c>
      <c r="D1776" s="21" t="s">
        <v>3333</v>
      </c>
      <c r="E1776" s="21" t="s">
        <v>3330</v>
      </c>
      <c r="F1776" s="21" t="s">
        <v>2352</v>
      </c>
      <c r="G1776" s="21" t="s">
        <v>2353</v>
      </c>
      <c r="H1776" s="21">
        <v>83705.0</v>
      </c>
      <c r="I1776" s="21">
        <v>2.088675066E9</v>
      </c>
      <c r="J1776" s="23"/>
      <c r="K1776" s="24"/>
    </row>
    <row r="1777">
      <c r="A1777" s="18"/>
      <c r="B1777" s="13"/>
      <c r="C1777" s="20" t="s">
        <v>3334</v>
      </c>
      <c r="D1777" s="21" t="s">
        <v>3335</v>
      </c>
      <c r="E1777" s="21" t="s">
        <v>3336</v>
      </c>
      <c r="F1777" s="21" t="s">
        <v>2352</v>
      </c>
      <c r="G1777" s="21" t="s">
        <v>2353</v>
      </c>
      <c r="H1777" s="21">
        <v>83705.0</v>
      </c>
      <c r="I1777" s="21">
        <v>2.084477776E9</v>
      </c>
      <c r="J1777" s="23"/>
      <c r="K1777" s="24"/>
    </row>
    <row r="1778">
      <c r="A1778" s="18"/>
      <c r="B1778" s="13"/>
      <c r="C1778" s="20" t="s">
        <v>3337</v>
      </c>
      <c r="D1778" s="21" t="s">
        <v>3338</v>
      </c>
      <c r="E1778" s="21" t="s">
        <v>3336</v>
      </c>
      <c r="F1778" s="21" t="s">
        <v>2352</v>
      </c>
      <c r="G1778" s="21" t="s">
        <v>2353</v>
      </c>
      <c r="H1778" s="21">
        <v>83705.0</v>
      </c>
      <c r="I1778" s="21">
        <v>2.087949197E9</v>
      </c>
      <c r="J1778" s="23"/>
      <c r="K1778" s="24"/>
    </row>
    <row r="1779">
      <c r="A1779" s="18"/>
      <c r="B1779" s="13"/>
      <c r="C1779" s="20" t="s">
        <v>268</v>
      </c>
      <c r="D1779" s="21" t="s">
        <v>1847</v>
      </c>
      <c r="E1779" s="21" t="s">
        <v>3339</v>
      </c>
      <c r="F1779" s="21" t="s">
        <v>2352</v>
      </c>
      <c r="G1779" s="21" t="s">
        <v>2353</v>
      </c>
      <c r="H1779" s="21">
        <v>83705.0</v>
      </c>
      <c r="I1779" s="21">
        <v>2.08529285E9</v>
      </c>
      <c r="J1779" s="23"/>
      <c r="K1779" s="24"/>
    </row>
    <row r="1780">
      <c r="A1780" s="18"/>
      <c r="B1780" s="13"/>
      <c r="C1780" s="20" t="s">
        <v>409</v>
      </c>
      <c r="D1780" s="21" t="s">
        <v>3340</v>
      </c>
      <c r="E1780" s="21" t="s">
        <v>3339</v>
      </c>
      <c r="F1780" s="21" t="s">
        <v>2352</v>
      </c>
      <c r="G1780" s="21" t="s">
        <v>2353</v>
      </c>
      <c r="H1780" s="21">
        <v>83705.0</v>
      </c>
      <c r="I1780" s="21">
        <v>2.088634682E9</v>
      </c>
      <c r="J1780" s="23"/>
      <c r="K1780" s="24"/>
    </row>
    <row r="1781">
      <c r="A1781" s="18"/>
      <c r="B1781" s="13"/>
      <c r="C1781" s="20" t="s">
        <v>520</v>
      </c>
      <c r="D1781" s="21" t="s">
        <v>3341</v>
      </c>
      <c r="E1781" s="21" t="s">
        <v>3342</v>
      </c>
      <c r="F1781" s="21" t="s">
        <v>2352</v>
      </c>
      <c r="G1781" s="21" t="s">
        <v>2353</v>
      </c>
      <c r="H1781" s="21">
        <v>83705.0</v>
      </c>
      <c r="I1781" s="21">
        <v>8.023432113E9</v>
      </c>
      <c r="J1781" s="21">
        <v>8.023638934E9</v>
      </c>
      <c r="K1781" s="24"/>
    </row>
    <row r="1782">
      <c r="A1782" s="18"/>
      <c r="B1782" s="13"/>
      <c r="C1782" s="20" t="s">
        <v>3343</v>
      </c>
      <c r="D1782" s="21" t="s">
        <v>3344</v>
      </c>
      <c r="E1782" s="21" t="s">
        <v>3342</v>
      </c>
      <c r="F1782" s="21" t="s">
        <v>2352</v>
      </c>
      <c r="G1782" s="21" t="s">
        <v>2353</v>
      </c>
      <c r="H1782" s="21">
        <v>83705.0</v>
      </c>
      <c r="I1782" s="21">
        <v>8.023535131E9</v>
      </c>
      <c r="J1782" s="23"/>
      <c r="K1782" s="24"/>
    </row>
    <row r="1783">
      <c r="A1783" s="18"/>
      <c r="B1783" s="13"/>
      <c r="C1783" s="20" t="s">
        <v>335</v>
      </c>
      <c r="D1783" s="21" t="s">
        <v>3345</v>
      </c>
      <c r="E1783" s="21" t="s">
        <v>3346</v>
      </c>
      <c r="F1783" s="21" t="s">
        <v>2352</v>
      </c>
      <c r="G1783" s="21" t="s">
        <v>2353</v>
      </c>
      <c r="H1783" s="21">
        <v>83705.0</v>
      </c>
      <c r="I1783" s="21">
        <v>2.084630962E9</v>
      </c>
      <c r="J1783" s="23"/>
      <c r="K1783" s="24"/>
    </row>
    <row r="1784">
      <c r="A1784" s="18"/>
      <c r="B1784" s="13"/>
      <c r="C1784" s="20" t="s">
        <v>532</v>
      </c>
      <c r="D1784" s="21" t="s">
        <v>3347</v>
      </c>
      <c r="E1784" s="21" t="s">
        <v>3348</v>
      </c>
      <c r="F1784" s="21" t="s">
        <v>2352</v>
      </c>
      <c r="G1784" s="21" t="s">
        <v>2353</v>
      </c>
      <c r="H1784" s="21">
        <v>83705.0</v>
      </c>
      <c r="I1784" s="21">
        <v>2.086311807E9</v>
      </c>
      <c r="J1784" s="21">
        <v>2.084683149E9</v>
      </c>
      <c r="K1784" s="24"/>
    </row>
    <row r="1785">
      <c r="A1785" s="18"/>
      <c r="B1785" s="13"/>
      <c r="C1785" s="20" t="s">
        <v>2131</v>
      </c>
      <c r="D1785" s="21" t="s">
        <v>3349</v>
      </c>
      <c r="E1785" s="21" t="s">
        <v>3348</v>
      </c>
      <c r="F1785" s="21" t="s">
        <v>2352</v>
      </c>
      <c r="G1785" s="21" t="s">
        <v>2353</v>
      </c>
      <c r="H1785" s="21">
        <v>83705.0</v>
      </c>
      <c r="I1785" s="21">
        <v>9.715068023E9</v>
      </c>
      <c r="J1785" s="23"/>
      <c r="K1785" s="21">
        <v>5.039681166E9</v>
      </c>
    </row>
    <row r="1786">
      <c r="A1786" s="18"/>
      <c r="B1786" s="13"/>
      <c r="C1786" s="20" t="s">
        <v>1162</v>
      </c>
      <c r="D1786" s="21" t="s">
        <v>2225</v>
      </c>
      <c r="E1786" s="21" t="s">
        <v>3348</v>
      </c>
      <c r="F1786" s="21" t="s">
        <v>2352</v>
      </c>
      <c r="G1786" s="21" t="s">
        <v>2353</v>
      </c>
      <c r="H1786" s="21">
        <v>83705.0</v>
      </c>
      <c r="I1786" s="21">
        <v>4.692617182E9</v>
      </c>
      <c r="J1786" s="21">
        <v>9.72417062E9</v>
      </c>
      <c r="K1786" s="21">
        <v>8.6428024E9</v>
      </c>
    </row>
    <row r="1787">
      <c r="A1787" s="18"/>
      <c r="B1787" s="13"/>
      <c r="C1787" s="20" t="s">
        <v>3350</v>
      </c>
      <c r="D1787" s="21" t="s">
        <v>3351</v>
      </c>
      <c r="E1787" s="21" t="s">
        <v>3352</v>
      </c>
      <c r="F1787" s="21" t="s">
        <v>2352</v>
      </c>
      <c r="G1787" s="21" t="s">
        <v>2353</v>
      </c>
      <c r="H1787" s="21">
        <v>83705.0</v>
      </c>
      <c r="I1787" s="21">
        <v>2.083369107E9</v>
      </c>
      <c r="J1787" s="23"/>
      <c r="K1787" s="24"/>
    </row>
    <row r="1788">
      <c r="A1788" s="18"/>
      <c r="B1788" s="13"/>
      <c r="C1788" s="20" t="s">
        <v>434</v>
      </c>
      <c r="D1788" s="21" t="s">
        <v>3353</v>
      </c>
      <c r="E1788" s="21" t="s">
        <v>3354</v>
      </c>
      <c r="F1788" s="21" t="s">
        <v>2352</v>
      </c>
      <c r="G1788" s="21" t="s">
        <v>2353</v>
      </c>
      <c r="H1788" s="21">
        <v>83705.0</v>
      </c>
      <c r="I1788" s="21">
        <v>7.074450584E9</v>
      </c>
      <c r="J1788" s="23"/>
      <c r="K1788" s="24"/>
    </row>
    <row r="1789">
      <c r="A1789" s="18"/>
      <c r="B1789" s="13"/>
      <c r="C1789" s="20" t="s">
        <v>331</v>
      </c>
      <c r="D1789" s="21" t="s">
        <v>3355</v>
      </c>
      <c r="E1789" s="21" t="s">
        <v>3354</v>
      </c>
      <c r="F1789" s="21" t="s">
        <v>2352</v>
      </c>
      <c r="G1789" s="21" t="s">
        <v>2353</v>
      </c>
      <c r="H1789" s="21">
        <v>83705.0</v>
      </c>
      <c r="I1789" s="21">
        <v>7.076303113E9</v>
      </c>
      <c r="J1789" s="23"/>
      <c r="K1789" s="24"/>
    </row>
    <row r="1790">
      <c r="A1790" s="18"/>
      <c r="B1790" s="13"/>
      <c r="C1790" s="20" t="s">
        <v>3224</v>
      </c>
      <c r="D1790" s="21" t="s">
        <v>3356</v>
      </c>
      <c r="E1790" s="21" t="s">
        <v>3357</v>
      </c>
      <c r="F1790" s="21" t="s">
        <v>2352</v>
      </c>
      <c r="G1790" s="21" t="s">
        <v>2353</v>
      </c>
      <c r="H1790" s="21">
        <v>83705.0</v>
      </c>
      <c r="I1790" s="21">
        <v>2.083771423E9</v>
      </c>
      <c r="J1790" s="23"/>
      <c r="K1790" s="24"/>
    </row>
    <row r="1791">
      <c r="A1791" s="18"/>
      <c r="B1791" s="13"/>
      <c r="C1791" s="20" t="s">
        <v>535</v>
      </c>
      <c r="D1791" s="21" t="s">
        <v>3358</v>
      </c>
      <c r="E1791" s="21" t="s">
        <v>3357</v>
      </c>
      <c r="F1791" s="21" t="s">
        <v>2352</v>
      </c>
      <c r="G1791" s="21" t="s">
        <v>2353</v>
      </c>
      <c r="H1791" s="21">
        <v>83705.0</v>
      </c>
      <c r="I1791" s="21">
        <v>2.083386568E9</v>
      </c>
      <c r="J1791" s="23"/>
      <c r="K1791" s="24"/>
    </row>
    <row r="1792">
      <c r="A1792" s="18"/>
      <c r="B1792" s="13"/>
      <c r="C1792" s="20" t="s">
        <v>279</v>
      </c>
      <c r="D1792" s="21" t="s">
        <v>3359</v>
      </c>
      <c r="E1792" s="21" t="s">
        <v>3360</v>
      </c>
      <c r="F1792" s="21" t="s">
        <v>2352</v>
      </c>
      <c r="G1792" s="21" t="s">
        <v>2353</v>
      </c>
      <c r="H1792" s="21">
        <v>83705.0</v>
      </c>
      <c r="I1792" s="21">
        <v>5.054405678E9</v>
      </c>
      <c r="J1792" s="21">
        <v>5.058962607E9</v>
      </c>
      <c r="K1792" s="24"/>
    </row>
    <row r="1793">
      <c r="A1793" s="18"/>
      <c r="B1793" s="13"/>
      <c r="C1793" s="20" t="s">
        <v>657</v>
      </c>
      <c r="D1793" s="21" t="s">
        <v>3359</v>
      </c>
      <c r="E1793" s="21" t="s">
        <v>3360</v>
      </c>
      <c r="F1793" s="21" t="s">
        <v>2352</v>
      </c>
      <c r="G1793" s="21" t="s">
        <v>2353</v>
      </c>
      <c r="H1793" s="21">
        <v>83705.0</v>
      </c>
      <c r="I1793" s="21">
        <v>5.057179414E9</v>
      </c>
      <c r="J1793" s="23"/>
      <c r="K1793" s="24"/>
    </row>
    <row r="1794">
      <c r="A1794" s="18"/>
      <c r="B1794" s="13"/>
      <c r="C1794" s="20" t="s">
        <v>1102</v>
      </c>
      <c r="D1794" s="21" t="s">
        <v>3361</v>
      </c>
      <c r="E1794" s="21" t="s">
        <v>3362</v>
      </c>
      <c r="F1794" s="21" t="s">
        <v>2352</v>
      </c>
      <c r="G1794" s="21" t="s">
        <v>2353</v>
      </c>
      <c r="H1794" s="21">
        <v>83704.0</v>
      </c>
      <c r="I1794" s="21">
        <v>2.083310472E9</v>
      </c>
      <c r="J1794" s="23"/>
      <c r="K1794" s="24"/>
    </row>
    <row r="1795">
      <c r="A1795" s="18"/>
      <c r="B1795" s="13"/>
      <c r="C1795" s="20" t="s">
        <v>443</v>
      </c>
      <c r="D1795" s="21" t="s">
        <v>3363</v>
      </c>
      <c r="E1795" s="21" t="s">
        <v>3362</v>
      </c>
      <c r="F1795" s="21" t="s">
        <v>2352</v>
      </c>
      <c r="G1795" s="21" t="s">
        <v>2353</v>
      </c>
      <c r="H1795" s="21">
        <v>83704.0</v>
      </c>
      <c r="I1795" s="21">
        <v>2.083779003E9</v>
      </c>
      <c r="J1795" s="23"/>
      <c r="K1795" s="24"/>
    </row>
    <row r="1796">
      <c r="A1796" s="18"/>
      <c r="B1796" s="13"/>
      <c r="C1796" s="20" t="s">
        <v>549</v>
      </c>
      <c r="D1796" s="21" t="s">
        <v>3364</v>
      </c>
      <c r="E1796" s="21" t="s">
        <v>3365</v>
      </c>
      <c r="F1796" s="21" t="s">
        <v>2352</v>
      </c>
      <c r="G1796" s="21" t="s">
        <v>2353</v>
      </c>
      <c r="H1796" s="21">
        <v>83704.0</v>
      </c>
      <c r="I1796" s="21">
        <v>2.088661795E9</v>
      </c>
      <c r="J1796" s="23"/>
      <c r="K1796" s="24"/>
    </row>
    <row r="1797">
      <c r="A1797" s="18"/>
      <c r="B1797" s="13"/>
      <c r="C1797" s="20" t="s">
        <v>3366</v>
      </c>
      <c r="D1797" s="21" t="s">
        <v>3364</v>
      </c>
      <c r="E1797" s="21" t="s">
        <v>3365</v>
      </c>
      <c r="F1797" s="21" t="s">
        <v>2352</v>
      </c>
      <c r="G1797" s="21" t="s">
        <v>2353</v>
      </c>
      <c r="H1797" s="21">
        <v>83704.0</v>
      </c>
      <c r="I1797" s="21">
        <v>2.088108089E9</v>
      </c>
      <c r="J1797" s="23"/>
      <c r="K1797" s="24"/>
    </row>
    <row r="1798">
      <c r="A1798" s="18"/>
      <c r="B1798" s="13"/>
      <c r="C1798" s="20" t="s">
        <v>3367</v>
      </c>
      <c r="D1798" s="21" t="s">
        <v>3368</v>
      </c>
      <c r="E1798" s="21" t="s">
        <v>3369</v>
      </c>
      <c r="F1798" s="21" t="s">
        <v>2352</v>
      </c>
      <c r="G1798" s="21" t="s">
        <v>2353</v>
      </c>
      <c r="H1798" s="21">
        <v>83704.0</v>
      </c>
      <c r="I1798" s="21">
        <v>2.087857234E9</v>
      </c>
      <c r="J1798" s="23"/>
      <c r="K1798" s="24"/>
    </row>
    <row r="1799">
      <c r="A1799" s="18"/>
      <c r="B1799" s="13"/>
      <c r="C1799" s="20" t="s">
        <v>481</v>
      </c>
      <c r="D1799" s="21" t="s">
        <v>3370</v>
      </c>
      <c r="E1799" s="21" t="s">
        <v>3371</v>
      </c>
      <c r="F1799" s="21" t="s">
        <v>2352</v>
      </c>
      <c r="G1799" s="21" t="s">
        <v>2353</v>
      </c>
      <c r="H1799" s="21">
        <v>83704.0</v>
      </c>
      <c r="I1799" s="21">
        <v>2.088675663E9</v>
      </c>
      <c r="J1799" s="21">
        <v>2.083225159E9</v>
      </c>
      <c r="K1799" s="21">
        <v>2.087611164E9</v>
      </c>
    </row>
    <row r="1800">
      <c r="A1800" s="18"/>
      <c r="B1800" s="13"/>
      <c r="C1800" s="20" t="s">
        <v>549</v>
      </c>
      <c r="D1800" s="21" t="s">
        <v>3370</v>
      </c>
      <c r="E1800" s="21" t="s">
        <v>3371</v>
      </c>
      <c r="F1800" s="21" t="s">
        <v>2352</v>
      </c>
      <c r="G1800" s="21" t="s">
        <v>2353</v>
      </c>
      <c r="H1800" s="21">
        <v>83704.0</v>
      </c>
      <c r="I1800" s="21">
        <v>2.088417157E9</v>
      </c>
      <c r="J1800" s="23"/>
      <c r="K1800" s="24"/>
    </row>
    <row r="1801">
      <c r="A1801" s="18"/>
      <c r="B1801" s="13"/>
      <c r="C1801" s="20" t="s">
        <v>683</v>
      </c>
      <c r="D1801" s="21" t="s">
        <v>415</v>
      </c>
      <c r="E1801" s="21" t="s">
        <v>3372</v>
      </c>
      <c r="F1801" s="21" t="s">
        <v>2352</v>
      </c>
      <c r="G1801" s="21" t="s">
        <v>2353</v>
      </c>
      <c r="H1801" s="21">
        <v>83704.0</v>
      </c>
      <c r="I1801" s="21">
        <v>2.08433195E9</v>
      </c>
      <c r="J1801" s="23"/>
      <c r="K1801" s="24"/>
    </row>
    <row r="1802">
      <c r="A1802" s="18"/>
      <c r="B1802" s="13"/>
      <c r="C1802" s="20" t="s">
        <v>331</v>
      </c>
      <c r="D1802" s="21" t="s">
        <v>467</v>
      </c>
      <c r="E1802" s="21" t="s">
        <v>3373</v>
      </c>
      <c r="F1802" s="21" t="s">
        <v>2352</v>
      </c>
      <c r="G1802" s="21" t="s">
        <v>2353</v>
      </c>
      <c r="H1802" s="21">
        <v>83704.0</v>
      </c>
      <c r="I1802" s="21">
        <v>7.173552106E9</v>
      </c>
      <c r="J1802" s="21">
        <v>7.344293485E9</v>
      </c>
      <c r="K1802" s="21">
        <v>6.303572575E9</v>
      </c>
    </row>
    <row r="1803">
      <c r="A1803" s="18"/>
      <c r="B1803" s="13"/>
      <c r="C1803" s="20" t="s">
        <v>3374</v>
      </c>
      <c r="D1803" s="21" t="s">
        <v>3375</v>
      </c>
      <c r="E1803" s="21" t="s">
        <v>3376</v>
      </c>
      <c r="F1803" s="21" t="s">
        <v>2352</v>
      </c>
      <c r="G1803" s="21" t="s">
        <v>2353</v>
      </c>
      <c r="H1803" s="21">
        <v>83704.0</v>
      </c>
      <c r="I1803" s="21">
        <v>2.088698855E9</v>
      </c>
      <c r="J1803" s="21">
        <v>2.086580632E9</v>
      </c>
      <c r="K1803" s="24"/>
    </row>
    <row r="1804">
      <c r="A1804" s="18"/>
      <c r="B1804" s="13"/>
      <c r="C1804" s="20" t="s">
        <v>2131</v>
      </c>
      <c r="D1804" s="21" t="s">
        <v>3377</v>
      </c>
      <c r="E1804" s="21" t="s">
        <v>3378</v>
      </c>
      <c r="F1804" s="21" t="s">
        <v>2352</v>
      </c>
      <c r="G1804" s="21" t="s">
        <v>2353</v>
      </c>
      <c r="H1804" s="21">
        <v>83704.0</v>
      </c>
      <c r="I1804" s="21">
        <v>2.088695297E9</v>
      </c>
      <c r="J1804" s="23"/>
      <c r="K1804" s="24"/>
    </row>
    <row r="1805">
      <c r="A1805" s="18"/>
      <c r="B1805" s="13"/>
      <c r="C1805" s="20" t="s">
        <v>294</v>
      </c>
      <c r="D1805" s="21" t="s">
        <v>3379</v>
      </c>
      <c r="E1805" s="21" t="s">
        <v>3380</v>
      </c>
      <c r="F1805" s="21" t="s">
        <v>2352</v>
      </c>
      <c r="G1805" s="21" t="s">
        <v>2353</v>
      </c>
      <c r="H1805" s="21">
        <v>83704.0</v>
      </c>
      <c r="I1805" s="21">
        <v>2.08440429E9</v>
      </c>
      <c r="J1805" s="21">
        <v>2.083431234E9</v>
      </c>
      <c r="K1805" s="24"/>
    </row>
    <row r="1806">
      <c r="A1806" s="18"/>
      <c r="B1806" s="13"/>
      <c r="C1806" s="20" t="s">
        <v>3381</v>
      </c>
      <c r="D1806" s="21" t="s">
        <v>3379</v>
      </c>
      <c r="E1806" s="21" t="s">
        <v>3380</v>
      </c>
      <c r="F1806" s="21" t="s">
        <v>2352</v>
      </c>
      <c r="G1806" s="21" t="s">
        <v>2353</v>
      </c>
      <c r="H1806" s="21">
        <v>83704.0</v>
      </c>
      <c r="I1806" s="21">
        <v>2.083710352E9</v>
      </c>
      <c r="J1806" s="23"/>
      <c r="K1806" s="21">
        <v>2.085707924E9</v>
      </c>
    </row>
    <row r="1807">
      <c r="A1807" s="18"/>
      <c r="B1807" s="13"/>
      <c r="C1807" s="20" t="s">
        <v>3382</v>
      </c>
      <c r="D1807" s="21" t="s">
        <v>3379</v>
      </c>
      <c r="E1807" s="21" t="s">
        <v>3380</v>
      </c>
      <c r="F1807" s="21" t="s">
        <v>2352</v>
      </c>
      <c r="G1807" s="21" t="s">
        <v>2353</v>
      </c>
      <c r="H1807" s="21">
        <v>83704.0</v>
      </c>
      <c r="I1807" s="21">
        <v>2.082585977E9</v>
      </c>
      <c r="J1807" s="23"/>
      <c r="K1807" s="24"/>
    </row>
    <row r="1808">
      <c r="A1808" s="18"/>
      <c r="B1808" s="13"/>
      <c r="C1808" s="20" t="s">
        <v>345</v>
      </c>
      <c r="D1808" s="21" t="s">
        <v>2059</v>
      </c>
      <c r="E1808" s="21" t="s">
        <v>3383</v>
      </c>
      <c r="F1808" s="21" t="s">
        <v>2352</v>
      </c>
      <c r="G1808" s="21" t="s">
        <v>2353</v>
      </c>
      <c r="H1808" s="21">
        <v>83704.0</v>
      </c>
      <c r="I1808" s="21">
        <v>3.039003274E9</v>
      </c>
      <c r="J1808" s="23"/>
      <c r="K1808" s="24"/>
    </row>
    <row r="1809">
      <c r="A1809" s="18"/>
      <c r="B1809" s="13"/>
      <c r="C1809" s="20" t="s">
        <v>3384</v>
      </c>
      <c r="D1809" s="21" t="s">
        <v>2059</v>
      </c>
      <c r="E1809" s="21" t="s">
        <v>3383</v>
      </c>
      <c r="F1809" s="21" t="s">
        <v>2352</v>
      </c>
      <c r="G1809" s="21" t="s">
        <v>2353</v>
      </c>
      <c r="H1809" s="21">
        <v>83704.0</v>
      </c>
      <c r="I1809" s="21">
        <v>2.083457454E9</v>
      </c>
      <c r="J1809" s="23"/>
      <c r="K1809" s="24"/>
    </row>
    <row r="1810">
      <c r="A1810" s="18"/>
      <c r="B1810" s="13"/>
      <c r="C1810" s="20" t="s">
        <v>1433</v>
      </c>
      <c r="D1810" s="21" t="s">
        <v>2059</v>
      </c>
      <c r="E1810" s="21" t="s">
        <v>3383</v>
      </c>
      <c r="F1810" s="21" t="s">
        <v>2352</v>
      </c>
      <c r="G1810" s="21" t="s">
        <v>2353</v>
      </c>
      <c r="H1810" s="21">
        <v>83704.0</v>
      </c>
      <c r="I1810" s="21">
        <v>2.086311564E9</v>
      </c>
      <c r="J1810" s="23"/>
      <c r="K1810" s="21">
        <v>7.203388686E9</v>
      </c>
    </row>
    <row r="1811">
      <c r="A1811" s="18"/>
      <c r="B1811" s="13"/>
      <c r="C1811" s="20" t="s">
        <v>1355</v>
      </c>
      <c r="D1811" s="21" t="s">
        <v>407</v>
      </c>
      <c r="E1811" s="21" t="s">
        <v>3385</v>
      </c>
      <c r="F1811" s="21" t="s">
        <v>2352</v>
      </c>
      <c r="G1811" s="21" t="s">
        <v>2353</v>
      </c>
      <c r="H1811" s="21">
        <v>83704.0</v>
      </c>
      <c r="I1811" s="21">
        <v>2.088416103E9</v>
      </c>
      <c r="J1811" s="21">
        <v>2.083773656E9</v>
      </c>
      <c r="K1811" s="24"/>
    </row>
    <row r="1812">
      <c r="A1812" s="18"/>
      <c r="B1812" s="13"/>
      <c r="C1812" s="20" t="s">
        <v>2677</v>
      </c>
      <c r="D1812" s="21" t="s">
        <v>3386</v>
      </c>
      <c r="E1812" s="21" t="s">
        <v>3387</v>
      </c>
      <c r="F1812" s="21" t="s">
        <v>2352</v>
      </c>
      <c r="G1812" s="21" t="s">
        <v>2353</v>
      </c>
      <c r="H1812" s="21">
        <v>83704.0</v>
      </c>
      <c r="I1812" s="21">
        <v>2.08376055E9</v>
      </c>
      <c r="J1812" s="23"/>
      <c r="K1812" s="24"/>
    </row>
    <row r="1813">
      <c r="A1813" s="18"/>
      <c r="B1813" s="13"/>
      <c r="C1813" s="20" t="s">
        <v>434</v>
      </c>
      <c r="D1813" s="21" t="s">
        <v>3386</v>
      </c>
      <c r="E1813" s="21" t="s">
        <v>3387</v>
      </c>
      <c r="F1813" s="21" t="s">
        <v>2352</v>
      </c>
      <c r="G1813" s="21" t="s">
        <v>2353</v>
      </c>
      <c r="H1813" s="21">
        <v>83704.0</v>
      </c>
      <c r="I1813" s="21">
        <v>5.207423103E9</v>
      </c>
      <c r="J1813" s="23"/>
      <c r="K1813" s="24"/>
    </row>
    <row r="1814">
      <c r="A1814" s="18"/>
      <c r="B1814" s="13"/>
      <c r="C1814" s="20" t="s">
        <v>3388</v>
      </c>
      <c r="D1814" s="21" t="s">
        <v>3389</v>
      </c>
      <c r="E1814" s="21" t="s">
        <v>3390</v>
      </c>
      <c r="F1814" s="21" t="s">
        <v>2352</v>
      </c>
      <c r="G1814" s="21" t="s">
        <v>2353</v>
      </c>
      <c r="H1814" s="21">
        <v>83704.0</v>
      </c>
      <c r="I1814" s="21">
        <v>2.083761546E9</v>
      </c>
      <c r="J1814" s="23"/>
      <c r="K1814" s="24"/>
    </row>
    <row r="1815">
      <c r="A1815" s="18"/>
      <c r="B1815" s="13"/>
      <c r="C1815" s="20" t="s">
        <v>1978</v>
      </c>
      <c r="D1815" s="21" t="s">
        <v>3391</v>
      </c>
      <c r="E1815" s="21" t="s">
        <v>3392</v>
      </c>
      <c r="F1815" s="21" t="s">
        <v>2352</v>
      </c>
      <c r="G1815" s="21" t="s">
        <v>2353</v>
      </c>
      <c r="H1815" s="21">
        <v>83704.0</v>
      </c>
      <c r="I1815" s="21">
        <v>9.074740996E9</v>
      </c>
      <c r="J1815" s="21">
        <v>9.073283986E9</v>
      </c>
      <c r="K1815" s="24"/>
    </row>
    <row r="1816">
      <c r="A1816" s="18"/>
      <c r="B1816" s="13"/>
      <c r="C1816" s="20" t="s">
        <v>288</v>
      </c>
      <c r="D1816" s="21" t="s">
        <v>3393</v>
      </c>
      <c r="E1816" s="21" t="s">
        <v>3394</v>
      </c>
      <c r="F1816" s="21" t="s">
        <v>2352</v>
      </c>
      <c r="G1816" s="21" t="s">
        <v>2353</v>
      </c>
      <c r="H1816" s="21">
        <v>83704.0</v>
      </c>
      <c r="I1816" s="21">
        <v>2.086304885E9</v>
      </c>
      <c r="J1816" s="23"/>
      <c r="K1816" s="24"/>
    </row>
    <row r="1817">
      <c r="A1817" s="18"/>
      <c r="B1817" s="13"/>
      <c r="C1817" s="20" t="s">
        <v>878</v>
      </c>
      <c r="D1817" s="21" t="s">
        <v>3395</v>
      </c>
      <c r="E1817" s="21" t="s">
        <v>3396</v>
      </c>
      <c r="F1817" s="21" t="s">
        <v>2352</v>
      </c>
      <c r="G1817" s="21" t="s">
        <v>2353</v>
      </c>
      <c r="H1817" s="21">
        <v>83704.0</v>
      </c>
      <c r="I1817" s="21">
        <v>2.084848465E9</v>
      </c>
      <c r="J1817" s="21">
        <v>2.087940225E9</v>
      </c>
      <c r="K1817" s="21">
        <v>2.084095066E9</v>
      </c>
    </row>
    <row r="1818">
      <c r="A1818" s="18"/>
      <c r="B1818" s="13"/>
      <c r="C1818" s="20" t="s">
        <v>875</v>
      </c>
      <c r="D1818" s="21" t="s">
        <v>3395</v>
      </c>
      <c r="E1818" s="21" t="s">
        <v>3396</v>
      </c>
      <c r="F1818" s="21" t="s">
        <v>2352</v>
      </c>
      <c r="G1818" s="21" t="s">
        <v>2353</v>
      </c>
      <c r="H1818" s="21">
        <v>83704.0</v>
      </c>
      <c r="I1818" s="21">
        <v>2.084625066E9</v>
      </c>
      <c r="J1818" s="21">
        <v>2.084623117E9</v>
      </c>
      <c r="K1818" s="24"/>
    </row>
    <row r="1819">
      <c r="A1819" s="18"/>
      <c r="B1819" s="13"/>
      <c r="C1819" s="20" t="s">
        <v>345</v>
      </c>
      <c r="D1819" s="21" t="s">
        <v>3397</v>
      </c>
      <c r="E1819" s="21" t="s">
        <v>3398</v>
      </c>
      <c r="F1819" s="21" t="s">
        <v>2352</v>
      </c>
      <c r="G1819" s="21" t="s">
        <v>2353</v>
      </c>
      <c r="H1819" s="21">
        <v>83704.0</v>
      </c>
      <c r="I1819" s="21">
        <v>2.082593529E9</v>
      </c>
      <c r="J1819" s="21">
        <v>3.145620279E9</v>
      </c>
      <c r="K1819" s="21">
        <v>2.088418287E9</v>
      </c>
    </row>
    <row r="1820">
      <c r="A1820" s="18"/>
      <c r="B1820" s="13"/>
      <c r="C1820" s="20" t="s">
        <v>684</v>
      </c>
      <c r="D1820" s="21" t="s">
        <v>3397</v>
      </c>
      <c r="E1820" s="21" t="s">
        <v>3398</v>
      </c>
      <c r="F1820" s="21" t="s">
        <v>2352</v>
      </c>
      <c r="G1820" s="21" t="s">
        <v>2353</v>
      </c>
      <c r="H1820" s="21">
        <v>83704.0</v>
      </c>
      <c r="I1820" s="24"/>
      <c r="J1820" s="21">
        <v>2.083767241E9</v>
      </c>
      <c r="K1820" s="21">
        <v>2.083228247E9</v>
      </c>
    </row>
    <row r="1821">
      <c r="A1821" s="18"/>
      <c r="B1821" s="13"/>
      <c r="C1821" s="20" t="s">
        <v>518</v>
      </c>
      <c r="D1821" s="21" t="s">
        <v>3399</v>
      </c>
      <c r="E1821" s="21" t="s">
        <v>3398</v>
      </c>
      <c r="F1821" s="21" t="s">
        <v>2352</v>
      </c>
      <c r="G1821" s="21" t="s">
        <v>2353</v>
      </c>
      <c r="H1821" s="21">
        <v>83704.0</v>
      </c>
      <c r="I1821" s="21">
        <v>2.088708643E9</v>
      </c>
      <c r="J1821" s="21">
        <v>2.089964288E9</v>
      </c>
      <c r="K1821" s="24"/>
    </row>
    <row r="1822">
      <c r="A1822" s="18"/>
      <c r="B1822" s="13"/>
      <c r="C1822" s="20" t="s">
        <v>597</v>
      </c>
      <c r="D1822" s="21" t="s">
        <v>3399</v>
      </c>
      <c r="E1822" s="21" t="s">
        <v>3398</v>
      </c>
      <c r="F1822" s="21" t="s">
        <v>2352</v>
      </c>
      <c r="G1822" s="21" t="s">
        <v>2353</v>
      </c>
      <c r="H1822" s="21">
        <v>83704.0</v>
      </c>
      <c r="I1822" s="21">
        <v>2.082963865E9</v>
      </c>
      <c r="J1822" s="23"/>
      <c r="K1822" s="24"/>
    </row>
    <row r="1823">
      <c r="A1823" s="18"/>
      <c r="B1823" s="13"/>
      <c r="C1823" s="20" t="s">
        <v>1109</v>
      </c>
      <c r="D1823" s="21" t="s">
        <v>3400</v>
      </c>
      <c r="E1823" s="21" t="s">
        <v>3401</v>
      </c>
      <c r="F1823" s="21" t="s">
        <v>2352</v>
      </c>
      <c r="G1823" s="21" t="s">
        <v>2353</v>
      </c>
      <c r="H1823" s="21">
        <v>83704.0</v>
      </c>
      <c r="I1823" s="21">
        <v>2.08365777E9</v>
      </c>
      <c r="J1823" s="23"/>
      <c r="K1823" s="24"/>
    </row>
    <row r="1824">
      <c r="A1824" s="18"/>
      <c r="B1824" s="13"/>
      <c r="C1824" s="20" t="s">
        <v>462</v>
      </c>
      <c r="D1824" s="21" t="s">
        <v>3402</v>
      </c>
      <c r="E1824" s="21" t="s">
        <v>3403</v>
      </c>
      <c r="F1824" s="21" t="s">
        <v>2352</v>
      </c>
      <c r="G1824" s="21" t="s">
        <v>2353</v>
      </c>
      <c r="H1824" s="21">
        <v>83704.0</v>
      </c>
      <c r="I1824" s="21">
        <v>2.813512512E9</v>
      </c>
      <c r="J1824" s="23"/>
      <c r="K1824" s="24"/>
    </row>
    <row r="1825">
      <c r="A1825" s="18"/>
      <c r="B1825" s="13"/>
      <c r="C1825" s="20" t="s">
        <v>492</v>
      </c>
      <c r="D1825" s="21" t="s">
        <v>3404</v>
      </c>
      <c r="E1825" s="21" t="s">
        <v>3403</v>
      </c>
      <c r="F1825" s="21" t="s">
        <v>2352</v>
      </c>
      <c r="G1825" s="21" t="s">
        <v>2353</v>
      </c>
      <c r="H1825" s="21">
        <v>83704.0</v>
      </c>
      <c r="I1825" s="21">
        <v>2.812554177E9</v>
      </c>
      <c r="J1825" s="21">
        <v>2.083218285E9</v>
      </c>
      <c r="K1825" s="24"/>
    </row>
    <row r="1826">
      <c r="A1826" s="18"/>
      <c r="B1826" s="13"/>
      <c r="C1826" s="20" t="s">
        <v>3405</v>
      </c>
      <c r="D1826" s="21" t="s">
        <v>3404</v>
      </c>
      <c r="E1826" s="21" t="s">
        <v>3403</v>
      </c>
      <c r="F1826" s="21" t="s">
        <v>2352</v>
      </c>
      <c r="G1826" s="21" t="s">
        <v>2353</v>
      </c>
      <c r="H1826" s="21">
        <v>83704.0</v>
      </c>
      <c r="I1826" s="24"/>
      <c r="J1826" s="21">
        <v>8.32559887E9</v>
      </c>
      <c r="K1826" s="24"/>
    </row>
    <row r="1827">
      <c r="A1827" s="18"/>
      <c r="B1827" s="13"/>
      <c r="C1827" s="20" t="s">
        <v>434</v>
      </c>
      <c r="D1827" s="21" t="s">
        <v>3406</v>
      </c>
      <c r="E1827" s="21" t="s">
        <v>3403</v>
      </c>
      <c r="F1827" s="21" t="s">
        <v>2352</v>
      </c>
      <c r="G1827" s="21" t="s">
        <v>2353</v>
      </c>
      <c r="H1827" s="21">
        <v>83704.0</v>
      </c>
      <c r="I1827" s="21">
        <v>7.053683667E9</v>
      </c>
      <c r="J1827" s="23"/>
      <c r="K1827" s="24"/>
    </row>
    <row r="1828">
      <c r="A1828" s="18"/>
      <c r="B1828" s="13"/>
      <c r="C1828" s="20" t="s">
        <v>3407</v>
      </c>
      <c r="D1828" s="21" t="s">
        <v>3408</v>
      </c>
      <c r="E1828" s="21" t="s">
        <v>3409</v>
      </c>
      <c r="F1828" s="21" t="s">
        <v>2352</v>
      </c>
      <c r="G1828" s="21" t="s">
        <v>2353</v>
      </c>
      <c r="H1828" s="21">
        <v>83704.0</v>
      </c>
      <c r="I1828" s="21">
        <v>2.08761726E9</v>
      </c>
      <c r="J1828" s="23"/>
      <c r="K1828" s="24"/>
    </row>
    <row r="1829">
      <c r="A1829" s="18"/>
      <c r="B1829" s="13"/>
      <c r="C1829" s="20" t="s">
        <v>867</v>
      </c>
      <c r="D1829" s="21" t="s">
        <v>3410</v>
      </c>
      <c r="E1829" s="21" t="s">
        <v>3411</v>
      </c>
      <c r="F1829" s="21" t="s">
        <v>2352</v>
      </c>
      <c r="G1829" s="21" t="s">
        <v>2353</v>
      </c>
      <c r="H1829" s="21">
        <v>83705.0</v>
      </c>
      <c r="I1829" s="21">
        <v>2.088700194E9</v>
      </c>
      <c r="J1829" s="21">
        <v>2.083423977E9</v>
      </c>
      <c r="K1829" s="24"/>
    </row>
    <row r="1830">
      <c r="A1830" s="18"/>
      <c r="B1830" s="13"/>
      <c r="C1830" s="20" t="s">
        <v>448</v>
      </c>
      <c r="D1830" s="21" t="s">
        <v>3412</v>
      </c>
      <c r="E1830" s="21" t="s">
        <v>3411</v>
      </c>
      <c r="F1830" s="21" t="s">
        <v>2352</v>
      </c>
      <c r="G1830" s="21" t="s">
        <v>2353</v>
      </c>
      <c r="H1830" s="21">
        <v>83705.0</v>
      </c>
      <c r="I1830" s="21">
        <v>2.087944461E9</v>
      </c>
      <c r="J1830" s="21">
        <v>2.083364862E9</v>
      </c>
      <c r="K1830" s="24"/>
    </row>
    <row r="1831">
      <c r="A1831" s="18"/>
      <c r="B1831" s="13"/>
      <c r="C1831" s="20" t="s">
        <v>904</v>
      </c>
      <c r="D1831" s="21" t="s">
        <v>3413</v>
      </c>
      <c r="E1831" s="21" t="s">
        <v>3414</v>
      </c>
      <c r="F1831" s="21" t="s">
        <v>2352</v>
      </c>
      <c r="G1831" s="21" t="s">
        <v>2353</v>
      </c>
      <c r="H1831" s="21">
        <v>83705.0</v>
      </c>
      <c r="I1831" s="21">
        <v>2.083899649E9</v>
      </c>
      <c r="J1831" s="23"/>
      <c r="K1831" s="24"/>
    </row>
    <row r="1832">
      <c r="A1832" s="18"/>
      <c r="B1832" s="13"/>
      <c r="C1832" s="20" t="s">
        <v>632</v>
      </c>
      <c r="D1832" s="21" t="s">
        <v>3413</v>
      </c>
      <c r="E1832" s="21" t="s">
        <v>3414</v>
      </c>
      <c r="F1832" s="21" t="s">
        <v>2352</v>
      </c>
      <c r="G1832" s="21" t="s">
        <v>2353</v>
      </c>
      <c r="H1832" s="21">
        <v>83705.0</v>
      </c>
      <c r="I1832" s="24"/>
      <c r="J1832" s="21">
        <v>2.088503475E9</v>
      </c>
      <c r="K1832" s="24"/>
    </row>
    <row r="1833">
      <c r="A1833" s="18"/>
      <c r="B1833" s="13"/>
      <c r="C1833" s="20" t="s">
        <v>1138</v>
      </c>
      <c r="D1833" s="21" t="s">
        <v>3415</v>
      </c>
      <c r="E1833" s="21" t="s">
        <v>3416</v>
      </c>
      <c r="F1833" s="21" t="s">
        <v>2352</v>
      </c>
      <c r="G1833" s="21" t="s">
        <v>2353</v>
      </c>
      <c r="H1833" s="21">
        <v>83705.0</v>
      </c>
      <c r="I1833" s="21">
        <v>2.06282008E9</v>
      </c>
      <c r="J1833" s="21">
        <v>7.034020813E9</v>
      </c>
      <c r="K1833" s="24"/>
    </row>
    <row r="1834">
      <c r="A1834" s="18"/>
      <c r="B1834" s="13"/>
      <c r="C1834" s="20" t="s">
        <v>841</v>
      </c>
      <c r="D1834" s="21" t="s">
        <v>3417</v>
      </c>
      <c r="E1834" s="21" t="s">
        <v>3418</v>
      </c>
      <c r="F1834" s="21" t="s">
        <v>2352</v>
      </c>
      <c r="G1834" s="21" t="s">
        <v>2353</v>
      </c>
      <c r="H1834" s="21">
        <v>83705.0</v>
      </c>
      <c r="I1834" s="21">
        <v>2.085995858E9</v>
      </c>
      <c r="J1834" s="21">
        <v>4.072524482E9</v>
      </c>
      <c r="K1834" s="24"/>
    </row>
    <row r="1835">
      <c r="A1835" s="18"/>
      <c r="B1835" s="13"/>
      <c r="C1835" s="20" t="s">
        <v>294</v>
      </c>
      <c r="D1835" s="21" t="s">
        <v>3419</v>
      </c>
      <c r="E1835" s="21" t="s">
        <v>3420</v>
      </c>
      <c r="F1835" s="21" t="s">
        <v>2352</v>
      </c>
      <c r="G1835" s="21" t="s">
        <v>2353</v>
      </c>
      <c r="H1835" s="21">
        <v>83705.0</v>
      </c>
      <c r="I1835" s="21">
        <v>2.085776081E9</v>
      </c>
      <c r="J1835" s="21">
        <v>2.08345715E9</v>
      </c>
      <c r="K1835" s="24"/>
    </row>
    <row r="1836">
      <c r="A1836" s="18"/>
      <c r="B1836" s="13"/>
      <c r="C1836" s="20" t="s">
        <v>793</v>
      </c>
      <c r="D1836" s="21" t="s">
        <v>3421</v>
      </c>
      <c r="E1836" s="21" t="s">
        <v>3422</v>
      </c>
      <c r="F1836" s="21" t="s">
        <v>2352</v>
      </c>
      <c r="G1836" s="21" t="s">
        <v>2353</v>
      </c>
      <c r="H1836" s="21">
        <v>83705.0</v>
      </c>
      <c r="I1836" s="21">
        <v>2.084209507E9</v>
      </c>
      <c r="J1836" s="23"/>
      <c r="K1836" s="24"/>
    </row>
    <row r="1837">
      <c r="A1837" s="18"/>
      <c r="B1837" s="13"/>
      <c r="C1837" s="20" t="s">
        <v>1695</v>
      </c>
      <c r="D1837" s="21" t="s">
        <v>3423</v>
      </c>
      <c r="E1837" s="21" t="s">
        <v>3422</v>
      </c>
      <c r="F1837" s="21" t="s">
        <v>2352</v>
      </c>
      <c r="G1837" s="21" t="s">
        <v>2353</v>
      </c>
      <c r="H1837" s="21">
        <v>83705.0</v>
      </c>
      <c r="I1837" s="21">
        <v>2.085146835E9</v>
      </c>
      <c r="J1837" s="23"/>
      <c r="K1837" s="24"/>
    </row>
    <row r="1838">
      <c r="A1838" s="18"/>
      <c r="B1838" s="13"/>
      <c r="C1838" s="20" t="s">
        <v>1079</v>
      </c>
      <c r="D1838" s="21" t="s">
        <v>1816</v>
      </c>
      <c r="E1838" s="21" t="s">
        <v>3424</v>
      </c>
      <c r="F1838" s="21" t="s">
        <v>2352</v>
      </c>
      <c r="G1838" s="21" t="s">
        <v>2353</v>
      </c>
      <c r="H1838" s="21">
        <v>83705.0</v>
      </c>
      <c r="I1838" s="21">
        <v>2.06499716E9</v>
      </c>
      <c r="J1838" s="21">
        <v>2.087033242E9</v>
      </c>
      <c r="K1838" s="24"/>
    </row>
    <row r="1839">
      <c r="A1839" s="18"/>
      <c r="B1839" s="13"/>
      <c r="C1839" s="20" t="s">
        <v>3425</v>
      </c>
      <c r="D1839" s="21" t="s">
        <v>1816</v>
      </c>
      <c r="E1839" s="21" t="s">
        <v>3424</v>
      </c>
      <c r="F1839" s="21" t="s">
        <v>2352</v>
      </c>
      <c r="G1839" s="21" t="s">
        <v>2353</v>
      </c>
      <c r="H1839" s="21">
        <v>83705.0</v>
      </c>
      <c r="I1839" s="21">
        <v>2.085708642E9</v>
      </c>
      <c r="J1839" s="23"/>
      <c r="K1839" s="24"/>
    </row>
    <row r="1840">
      <c r="A1840" s="18"/>
      <c r="B1840" s="13"/>
      <c r="C1840" s="20" t="s">
        <v>3426</v>
      </c>
      <c r="D1840" s="21" t="s">
        <v>3427</v>
      </c>
      <c r="E1840" s="21" t="s">
        <v>3428</v>
      </c>
      <c r="F1840" s="21" t="s">
        <v>2352</v>
      </c>
      <c r="G1840" s="21" t="s">
        <v>2353</v>
      </c>
      <c r="H1840" s="21">
        <v>83705.0</v>
      </c>
      <c r="I1840" s="21">
        <v>2.082509099E9</v>
      </c>
      <c r="J1840" s="23"/>
      <c r="K1840" s="24"/>
    </row>
    <row r="1841">
      <c r="A1841" s="18"/>
      <c r="B1841" s="13"/>
      <c r="C1841" s="20" t="s">
        <v>3429</v>
      </c>
      <c r="D1841" s="21" t="s">
        <v>3430</v>
      </c>
      <c r="E1841" s="21" t="s">
        <v>3431</v>
      </c>
      <c r="F1841" s="21" t="s">
        <v>2352</v>
      </c>
      <c r="G1841" s="21" t="s">
        <v>2353</v>
      </c>
      <c r="H1841" s="21">
        <v>83705.0</v>
      </c>
      <c r="I1841" s="21">
        <v>2.083432032E9</v>
      </c>
      <c r="J1841" s="21">
        <v>2.083927362E9</v>
      </c>
      <c r="K1841" s="21">
        <v>2.084407885E9</v>
      </c>
    </row>
    <row r="1842">
      <c r="A1842" s="18"/>
      <c r="B1842" s="13"/>
      <c r="C1842" s="20" t="s">
        <v>657</v>
      </c>
      <c r="D1842" s="21" t="s">
        <v>3432</v>
      </c>
      <c r="E1842" s="21" t="s">
        <v>3431</v>
      </c>
      <c r="F1842" s="21" t="s">
        <v>2352</v>
      </c>
      <c r="G1842" s="21" t="s">
        <v>2353</v>
      </c>
      <c r="H1842" s="21">
        <v>83705.0</v>
      </c>
      <c r="I1842" s="21">
        <v>2.087241045E9</v>
      </c>
      <c r="J1842" s="23"/>
      <c r="K1842" s="24"/>
    </row>
    <row r="1843">
      <c r="A1843" s="18"/>
      <c r="B1843" s="13"/>
      <c r="C1843" s="20" t="s">
        <v>3433</v>
      </c>
      <c r="D1843" s="21" t="s">
        <v>3434</v>
      </c>
      <c r="E1843" s="21" t="s">
        <v>3435</v>
      </c>
      <c r="F1843" s="21" t="s">
        <v>2352</v>
      </c>
      <c r="G1843" s="21" t="s">
        <v>2353</v>
      </c>
      <c r="H1843" s="21">
        <v>83705.0</v>
      </c>
      <c r="I1843" s="21">
        <v>9.517359435E9</v>
      </c>
      <c r="J1843" s="21">
        <v>7.606321303E9</v>
      </c>
      <c r="K1843" s="21">
        <v>9.099301042E9</v>
      </c>
    </row>
    <row r="1844">
      <c r="A1844" s="18"/>
      <c r="B1844" s="13"/>
      <c r="C1844" s="20" t="s">
        <v>326</v>
      </c>
      <c r="D1844" s="21" t="s">
        <v>3436</v>
      </c>
      <c r="E1844" s="21" t="s">
        <v>3437</v>
      </c>
      <c r="F1844" s="21" t="s">
        <v>2352</v>
      </c>
      <c r="G1844" s="21" t="s">
        <v>2353</v>
      </c>
      <c r="H1844" s="21">
        <v>83705.0</v>
      </c>
      <c r="I1844" s="21">
        <v>2.083427863E9</v>
      </c>
      <c r="J1844" s="23"/>
      <c r="K1844" s="24"/>
    </row>
    <row r="1845">
      <c r="A1845" s="18"/>
      <c r="B1845" s="13"/>
      <c r="C1845" s="20" t="s">
        <v>1695</v>
      </c>
      <c r="D1845" s="21" t="s">
        <v>3436</v>
      </c>
      <c r="E1845" s="21" t="s">
        <v>3437</v>
      </c>
      <c r="F1845" s="21" t="s">
        <v>2352</v>
      </c>
      <c r="G1845" s="21" t="s">
        <v>2353</v>
      </c>
      <c r="H1845" s="21">
        <v>83705.0</v>
      </c>
      <c r="I1845" s="24"/>
      <c r="J1845" s="21">
        <v>2.083420961E9</v>
      </c>
      <c r="K1845" s="24"/>
    </row>
    <row r="1846">
      <c r="A1846" s="18"/>
      <c r="B1846" s="13"/>
      <c r="C1846" s="20" t="s">
        <v>450</v>
      </c>
      <c r="D1846" s="21" t="s">
        <v>3438</v>
      </c>
      <c r="E1846" s="21" t="s">
        <v>3439</v>
      </c>
      <c r="F1846" s="21" t="s">
        <v>2352</v>
      </c>
      <c r="G1846" s="21" t="s">
        <v>2353</v>
      </c>
      <c r="H1846" s="21">
        <v>83705.0</v>
      </c>
      <c r="I1846" s="21">
        <v>2.085124859E9</v>
      </c>
      <c r="J1846" s="21">
        <v>2.088094188E9</v>
      </c>
      <c r="K1846" s="24"/>
    </row>
    <row r="1847">
      <c r="A1847" s="18"/>
      <c r="B1847" s="13"/>
      <c r="C1847" s="20" t="s">
        <v>3440</v>
      </c>
      <c r="D1847" s="21" t="s">
        <v>1559</v>
      </c>
      <c r="E1847" s="21" t="s">
        <v>3441</v>
      </c>
      <c r="F1847" s="21" t="s">
        <v>2352</v>
      </c>
      <c r="G1847" s="21" t="s">
        <v>2353</v>
      </c>
      <c r="H1847" s="21">
        <v>83705.0</v>
      </c>
      <c r="I1847" s="21">
        <v>2.083453479E9</v>
      </c>
      <c r="J1847" s="21">
        <v>2.086720359E9</v>
      </c>
      <c r="K1847" s="24"/>
    </row>
    <row r="1848">
      <c r="A1848" s="18"/>
      <c r="B1848" s="13"/>
      <c r="C1848" s="20" t="s">
        <v>395</v>
      </c>
      <c r="D1848" s="21" t="s">
        <v>3442</v>
      </c>
      <c r="E1848" s="21" t="s">
        <v>3443</v>
      </c>
      <c r="F1848" s="21" t="s">
        <v>2352</v>
      </c>
      <c r="G1848" s="21" t="s">
        <v>2353</v>
      </c>
      <c r="H1848" s="21">
        <v>83705.0</v>
      </c>
      <c r="I1848" s="21">
        <v>2.083451608E9</v>
      </c>
      <c r="J1848" s="23"/>
      <c r="K1848" s="24"/>
    </row>
    <row r="1849">
      <c r="A1849" s="18"/>
      <c r="B1849" s="13"/>
      <c r="C1849" s="20" t="s">
        <v>417</v>
      </c>
      <c r="D1849" s="21" t="s">
        <v>3442</v>
      </c>
      <c r="E1849" s="21" t="s">
        <v>3443</v>
      </c>
      <c r="F1849" s="21" t="s">
        <v>2352</v>
      </c>
      <c r="G1849" s="21" t="s">
        <v>2353</v>
      </c>
      <c r="H1849" s="21">
        <v>83705.0</v>
      </c>
      <c r="I1849" s="21">
        <v>2.083420235E9</v>
      </c>
      <c r="J1849" s="21">
        <v>2.083844029E9</v>
      </c>
      <c r="K1849" s="24"/>
    </row>
    <row r="1850">
      <c r="A1850" s="18"/>
      <c r="B1850" s="13"/>
      <c r="C1850" s="20" t="s">
        <v>3444</v>
      </c>
      <c r="D1850" s="21" t="s">
        <v>3445</v>
      </c>
      <c r="E1850" s="21" t="s">
        <v>3446</v>
      </c>
      <c r="F1850" s="21" t="s">
        <v>2352</v>
      </c>
      <c r="G1850" s="21" t="s">
        <v>2353</v>
      </c>
      <c r="H1850" s="21">
        <v>83705.0</v>
      </c>
      <c r="I1850" s="21">
        <v>2.083445216E9</v>
      </c>
      <c r="J1850" s="23"/>
      <c r="K1850" s="24"/>
    </row>
    <row r="1851">
      <c r="A1851" s="18"/>
      <c r="B1851" s="13"/>
      <c r="C1851" s="20" t="s">
        <v>381</v>
      </c>
      <c r="D1851" s="21" t="s">
        <v>3445</v>
      </c>
      <c r="E1851" s="21" t="s">
        <v>3446</v>
      </c>
      <c r="F1851" s="21" t="s">
        <v>2352</v>
      </c>
      <c r="G1851" s="21" t="s">
        <v>2353</v>
      </c>
      <c r="H1851" s="21">
        <v>83705.0</v>
      </c>
      <c r="I1851" s="21">
        <v>2.08869713E9</v>
      </c>
      <c r="J1851" s="23"/>
      <c r="K1851" s="24"/>
    </row>
    <row r="1852">
      <c r="A1852" s="18"/>
      <c r="B1852" s="13"/>
      <c r="C1852" s="20" t="s">
        <v>2057</v>
      </c>
      <c r="D1852" s="21" t="s">
        <v>3447</v>
      </c>
      <c r="E1852" s="21" t="s">
        <v>3448</v>
      </c>
      <c r="F1852" s="21" t="s">
        <v>2352</v>
      </c>
      <c r="G1852" s="21" t="s">
        <v>2353</v>
      </c>
      <c r="H1852" s="21">
        <v>83705.0</v>
      </c>
      <c r="I1852" s="21">
        <v>2.084405511E9</v>
      </c>
      <c r="J1852" s="23"/>
      <c r="K1852" s="24"/>
    </row>
    <row r="1853">
      <c r="A1853" s="18"/>
      <c r="B1853" s="13"/>
      <c r="C1853" s="20" t="s">
        <v>594</v>
      </c>
      <c r="D1853" s="21" t="s">
        <v>3449</v>
      </c>
      <c r="E1853" s="21" t="s">
        <v>3450</v>
      </c>
      <c r="F1853" s="21" t="s">
        <v>2352</v>
      </c>
      <c r="G1853" s="21" t="s">
        <v>2353</v>
      </c>
      <c r="H1853" s="21">
        <v>83705.0</v>
      </c>
      <c r="I1853" s="21">
        <v>2.089954871E9</v>
      </c>
      <c r="J1853" s="21">
        <v>2.08343152E9</v>
      </c>
      <c r="K1853" s="24"/>
    </row>
    <row r="1854">
      <c r="A1854" s="18"/>
      <c r="B1854" s="13"/>
      <c r="C1854" s="20" t="s">
        <v>1703</v>
      </c>
      <c r="D1854" s="21" t="s">
        <v>3451</v>
      </c>
      <c r="E1854" s="21" t="s">
        <v>3452</v>
      </c>
      <c r="F1854" s="21" t="s">
        <v>2352</v>
      </c>
      <c r="G1854" s="21" t="s">
        <v>2353</v>
      </c>
      <c r="H1854" s="21">
        <v>83705.0</v>
      </c>
      <c r="I1854" s="21">
        <v>6.237802977E9</v>
      </c>
      <c r="J1854" s="23"/>
      <c r="K1854" s="24"/>
    </row>
    <row r="1855">
      <c r="A1855" s="18"/>
      <c r="B1855" s="13"/>
      <c r="C1855" s="20" t="s">
        <v>556</v>
      </c>
      <c r="D1855" s="21" t="s">
        <v>3453</v>
      </c>
      <c r="E1855" s="21" t="s">
        <v>3454</v>
      </c>
      <c r="F1855" s="21" t="s">
        <v>2352</v>
      </c>
      <c r="G1855" s="21" t="s">
        <v>2353</v>
      </c>
      <c r="H1855" s="21">
        <v>83705.0</v>
      </c>
      <c r="I1855" s="21">
        <v>9.073214678E9</v>
      </c>
      <c r="J1855" s="21">
        <v>9.077804247E9</v>
      </c>
      <c r="K1855" s="24"/>
    </row>
    <row r="1856">
      <c r="A1856" s="18"/>
      <c r="B1856" s="13"/>
      <c r="C1856" s="20" t="s">
        <v>1632</v>
      </c>
      <c r="D1856" s="21" t="s">
        <v>1560</v>
      </c>
      <c r="E1856" s="21" t="s">
        <v>3455</v>
      </c>
      <c r="F1856" s="21" t="s">
        <v>2352</v>
      </c>
      <c r="G1856" s="21" t="s">
        <v>2353</v>
      </c>
      <c r="H1856" s="21">
        <v>83705.0</v>
      </c>
      <c r="I1856" s="21">
        <v>2.088902474E9</v>
      </c>
      <c r="J1856" s="21">
        <v>7.75852566E9</v>
      </c>
      <c r="K1856" s="24"/>
    </row>
    <row r="1857">
      <c r="A1857" s="18"/>
      <c r="B1857" s="13"/>
      <c r="C1857" s="20" t="s">
        <v>3456</v>
      </c>
      <c r="D1857" s="21" t="s">
        <v>1560</v>
      </c>
      <c r="E1857" s="21" t="s">
        <v>3455</v>
      </c>
      <c r="F1857" s="21" t="s">
        <v>2352</v>
      </c>
      <c r="G1857" s="21" t="s">
        <v>2353</v>
      </c>
      <c r="H1857" s="21">
        <v>83705.0</v>
      </c>
      <c r="I1857" s="21">
        <v>2.088610155E9</v>
      </c>
      <c r="J1857" s="21">
        <v>2.088662091E9</v>
      </c>
      <c r="K1857" s="24"/>
    </row>
    <row r="1858">
      <c r="A1858" s="18"/>
      <c r="B1858" s="13"/>
      <c r="C1858" s="20" t="s">
        <v>291</v>
      </c>
      <c r="D1858" s="21" t="s">
        <v>3457</v>
      </c>
      <c r="E1858" s="21" t="s">
        <v>3458</v>
      </c>
      <c r="F1858" s="21" t="s">
        <v>2352</v>
      </c>
      <c r="G1858" s="21" t="s">
        <v>2353</v>
      </c>
      <c r="H1858" s="21">
        <v>83705.0</v>
      </c>
      <c r="I1858" s="21">
        <v>2.08250577E9</v>
      </c>
      <c r="J1858" s="21">
        <v>2.082502579E9</v>
      </c>
      <c r="K1858" s="24"/>
    </row>
    <row r="1859">
      <c r="A1859" s="18"/>
      <c r="B1859" s="13"/>
      <c r="C1859" s="20" t="s">
        <v>381</v>
      </c>
      <c r="D1859" s="21" t="s">
        <v>3459</v>
      </c>
      <c r="E1859" s="21" t="s">
        <v>3460</v>
      </c>
      <c r="F1859" s="21" t="s">
        <v>2352</v>
      </c>
      <c r="G1859" s="21" t="s">
        <v>2353</v>
      </c>
      <c r="H1859" s="21">
        <v>83705.0</v>
      </c>
      <c r="I1859" s="21">
        <v>7.814447036E9</v>
      </c>
      <c r="J1859" s="21">
        <v>4.804088976E9</v>
      </c>
      <c r="K1859" s="21">
        <v>5.616389188E9</v>
      </c>
    </row>
    <row r="1860">
      <c r="A1860" s="18"/>
      <c r="B1860" s="13"/>
      <c r="C1860" s="20" t="s">
        <v>1201</v>
      </c>
      <c r="D1860" s="21" t="s">
        <v>3461</v>
      </c>
      <c r="E1860" s="21" t="s">
        <v>3462</v>
      </c>
      <c r="F1860" s="21" t="s">
        <v>2352</v>
      </c>
      <c r="G1860" s="21" t="s">
        <v>2353</v>
      </c>
      <c r="H1860" s="21">
        <v>83705.0</v>
      </c>
      <c r="I1860" s="21">
        <v>2.084204109E9</v>
      </c>
      <c r="J1860" s="23"/>
      <c r="K1860" s="24"/>
    </row>
    <row r="1861">
      <c r="A1861" s="18"/>
      <c r="B1861" s="13"/>
      <c r="C1861" s="20" t="s">
        <v>1937</v>
      </c>
      <c r="D1861" s="21" t="s">
        <v>3463</v>
      </c>
      <c r="E1861" s="21" t="s">
        <v>3462</v>
      </c>
      <c r="F1861" s="21" t="s">
        <v>2352</v>
      </c>
      <c r="G1861" s="21" t="s">
        <v>2353</v>
      </c>
      <c r="H1861" s="21">
        <v>83705.0</v>
      </c>
      <c r="I1861" s="21">
        <v>2.084049488E9</v>
      </c>
      <c r="J1861" s="23"/>
      <c r="K1861" s="24"/>
    </row>
    <row r="1862">
      <c r="A1862" s="18"/>
      <c r="B1862" s="13"/>
      <c r="C1862" s="20" t="s">
        <v>2714</v>
      </c>
      <c r="D1862" s="21" t="s">
        <v>3464</v>
      </c>
      <c r="E1862" s="21" t="s">
        <v>3465</v>
      </c>
      <c r="F1862" s="21" t="s">
        <v>2352</v>
      </c>
      <c r="G1862" s="21" t="s">
        <v>2353</v>
      </c>
      <c r="H1862" s="21">
        <v>83705.0</v>
      </c>
      <c r="I1862" s="21">
        <v>2.089680549E9</v>
      </c>
      <c r="J1862" s="23"/>
      <c r="K1862" s="24"/>
    </row>
    <row r="1863">
      <c r="A1863" s="18"/>
      <c r="B1863" s="13"/>
      <c r="C1863" s="20" t="s">
        <v>469</v>
      </c>
      <c r="D1863" s="21" t="s">
        <v>3464</v>
      </c>
      <c r="E1863" s="21" t="s">
        <v>3465</v>
      </c>
      <c r="F1863" s="21" t="s">
        <v>2352</v>
      </c>
      <c r="G1863" s="21" t="s">
        <v>2353</v>
      </c>
      <c r="H1863" s="21">
        <v>83705.0</v>
      </c>
      <c r="I1863" s="24"/>
      <c r="J1863" s="21">
        <v>2.088636063E9</v>
      </c>
      <c r="K1863" s="24"/>
    </row>
    <row r="1864">
      <c r="A1864" s="18"/>
      <c r="B1864" s="13"/>
      <c r="C1864" s="20" t="s">
        <v>2542</v>
      </c>
      <c r="D1864" s="21" t="s">
        <v>3466</v>
      </c>
      <c r="E1864" s="21" t="s">
        <v>3467</v>
      </c>
      <c r="F1864" s="21" t="s">
        <v>2352</v>
      </c>
      <c r="G1864" s="21" t="s">
        <v>2353</v>
      </c>
      <c r="H1864" s="21">
        <v>83705.0</v>
      </c>
      <c r="I1864" s="21">
        <v>2.083650153E9</v>
      </c>
      <c r="J1864" s="23"/>
      <c r="K1864" s="24"/>
    </row>
    <row r="1865">
      <c r="A1865" s="18"/>
      <c r="B1865" s="13"/>
      <c r="C1865" s="20" t="s">
        <v>3468</v>
      </c>
      <c r="D1865" s="21" t="s">
        <v>1974</v>
      </c>
      <c r="E1865" s="21" t="s">
        <v>3469</v>
      </c>
      <c r="F1865" s="21" t="s">
        <v>2352</v>
      </c>
      <c r="G1865" s="21" t="s">
        <v>2353</v>
      </c>
      <c r="H1865" s="21">
        <v>83705.0</v>
      </c>
      <c r="I1865" s="21">
        <v>2.087610075E9</v>
      </c>
      <c r="J1865" s="21">
        <v>2.084338602E9</v>
      </c>
      <c r="K1865" s="21">
        <v>2.083426817E9</v>
      </c>
    </row>
    <row r="1866">
      <c r="A1866" s="18"/>
      <c r="B1866" s="13"/>
      <c r="C1866" s="20" t="s">
        <v>1307</v>
      </c>
      <c r="D1866" s="21" t="s">
        <v>1974</v>
      </c>
      <c r="E1866" s="21" t="s">
        <v>3469</v>
      </c>
      <c r="F1866" s="21" t="s">
        <v>2352</v>
      </c>
      <c r="G1866" s="21" t="s">
        <v>2353</v>
      </c>
      <c r="H1866" s="21">
        <v>83705.0</v>
      </c>
      <c r="I1866" s="24"/>
      <c r="J1866" s="23"/>
      <c r="K1866" s="21">
        <v>2.08323976E9</v>
      </c>
    </row>
    <row r="1867">
      <c r="A1867" s="18"/>
      <c r="B1867" s="13"/>
      <c r="C1867" s="20" t="s">
        <v>3470</v>
      </c>
      <c r="D1867" s="21" t="s">
        <v>3471</v>
      </c>
      <c r="E1867" s="21" t="s">
        <v>3472</v>
      </c>
      <c r="F1867" s="21" t="s">
        <v>2352</v>
      </c>
      <c r="G1867" s="21" t="s">
        <v>2353</v>
      </c>
      <c r="H1867" s="21">
        <v>83705.0</v>
      </c>
      <c r="I1867" s="21">
        <v>2.083443188E9</v>
      </c>
      <c r="J1867" s="21">
        <v>2.08442772E9</v>
      </c>
      <c r="K1867" s="24"/>
    </row>
    <row r="1868">
      <c r="A1868" s="18"/>
      <c r="B1868" s="13"/>
      <c r="C1868" s="20" t="s">
        <v>288</v>
      </c>
      <c r="D1868" s="21" t="s">
        <v>3473</v>
      </c>
      <c r="E1868" s="21" t="s">
        <v>3474</v>
      </c>
      <c r="F1868" s="21" t="s">
        <v>2352</v>
      </c>
      <c r="G1868" s="21" t="s">
        <v>2353</v>
      </c>
      <c r="H1868" s="21">
        <v>83705.0</v>
      </c>
      <c r="I1868" s="21">
        <v>2.082593864E9</v>
      </c>
      <c r="J1868" s="23"/>
      <c r="K1868" s="24"/>
    </row>
    <row r="1869">
      <c r="A1869" s="18"/>
      <c r="B1869" s="13"/>
      <c r="C1869" s="20" t="s">
        <v>740</v>
      </c>
      <c r="D1869" s="21" t="s">
        <v>3473</v>
      </c>
      <c r="E1869" s="21" t="s">
        <v>3474</v>
      </c>
      <c r="F1869" s="21" t="s">
        <v>2352</v>
      </c>
      <c r="G1869" s="21" t="s">
        <v>2353</v>
      </c>
      <c r="H1869" s="21">
        <v>83705.0</v>
      </c>
      <c r="I1869" s="21">
        <v>2.088413241E9</v>
      </c>
      <c r="J1869" s="21">
        <v>2.083441364E9</v>
      </c>
      <c r="K1869" s="24"/>
    </row>
    <row r="1870">
      <c r="A1870" s="18"/>
      <c r="B1870" s="13"/>
      <c r="C1870" s="20" t="s">
        <v>904</v>
      </c>
      <c r="D1870" s="21" t="s">
        <v>1567</v>
      </c>
      <c r="E1870" s="21" t="s">
        <v>3475</v>
      </c>
      <c r="F1870" s="21" t="s">
        <v>2352</v>
      </c>
      <c r="G1870" s="21" t="s">
        <v>2353</v>
      </c>
      <c r="H1870" s="21">
        <v>83705.0</v>
      </c>
      <c r="I1870" s="21">
        <v>2.08412551E9</v>
      </c>
      <c r="J1870" s="21">
        <v>2.085853315E9</v>
      </c>
      <c r="K1870" s="21">
        <v>7.705327685E9</v>
      </c>
    </row>
    <row r="1871">
      <c r="A1871" s="18"/>
      <c r="B1871" s="13"/>
      <c r="C1871" s="20" t="s">
        <v>381</v>
      </c>
      <c r="D1871" s="21" t="s">
        <v>3476</v>
      </c>
      <c r="E1871" s="21" t="s">
        <v>3477</v>
      </c>
      <c r="F1871" s="21" t="s">
        <v>2352</v>
      </c>
      <c r="G1871" s="21" t="s">
        <v>2353</v>
      </c>
      <c r="H1871" s="21">
        <v>83705.0</v>
      </c>
      <c r="I1871" s="21">
        <v>4.08710235E9</v>
      </c>
      <c r="J1871" s="21">
        <v>4.08778529E9</v>
      </c>
      <c r="K1871" s="21">
        <v>4.087763702E9</v>
      </c>
    </row>
    <row r="1872">
      <c r="A1872" s="18"/>
      <c r="B1872" s="13"/>
      <c r="C1872" s="20" t="s">
        <v>3478</v>
      </c>
      <c r="D1872" s="21" t="s">
        <v>3476</v>
      </c>
      <c r="E1872" s="21" t="s">
        <v>3477</v>
      </c>
      <c r="F1872" s="21" t="s">
        <v>2352</v>
      </c>
      <c r="G1872" s="21" t="s">
        <v>2353</v>
      </c>
      <c r="H1872" s="21">
        <v>83705.0</v>
      </c>
      <c r="I1872" s="24"/>
      <c r="J1872" s="23"/>
      <c r="K1872" s="21">
        <v>4.087101168E9</v>
      </c>
    </row>
    <row r="1873">
      <c r="A1873" s="18"/>
      <c r="B1873" s="13"/>
      <c r="C1873" s="20" t="s">
        <v>3479</v>
      </c>
      <c r="D1873" s="21" t="s">
        <v>3480</v>
      </c>
      <c r="E1873" s="21" t="s">
        <v>3481</v>
      </c>
      <c r="F1873" s="21" t="s">
        <v>2352</v>
      </c>
      <c r="G1873" s="21" t="s">
        <v>2353</v>
      </c>
      <c r="H1873" s="21">
        <v>83705.0</v>
      </c>
      <c r="I1873" s="21">
        <v>8.109233885E9</v>
      </c>
      <c r="J1873" s="21">
        <v>8.107509556E9</v>
      </c>
      <c r="K1873" s="24"/>
    </row>
    <row r="1874">
      <c r="A1874" s="5" t="s">
        <v>244</v>
      </c>
      <c r="B1874" s="6" t="s">
        <v>261</v>
      </c>
      <c r="C1874" s="20" t="s">
        <v>3482</v>
      </c>
      <c r="D1874" s="21" t="s">
        <v>3483</v>
      </c>
      <c r="E1874" s="21" t="s">
        <v>3484</v>
      </c>
      <c r="F1874" s="21" t="s">
        <v>2346</v>
      </c>
      <c r="G1874" s="21" t="s">
        <v>250</v>
      </c>
      <c r="H1874" s="21">
        <v>45211.0</v>
      </c>
      <c r="I1874" s="21"/>
      <c r="J1874" s="21"/>
      <c r="K1874" s="24"/>
    </row>
    <row r="1875">
      <c r="A1875" s="5" t="s">
        <v>244</v>
      </c>
      <c r="B1875" s="6" t="s">
        <v>245</v>
      </c>
      <c r="C1875" s="20" t="s">
        <v>2677</v>
      </c>
      <c r="D1875" s="21" t="s">
        <v>3485</v>
      </c>
      <c r="E1875" s="21" t="s">
        <v>3486</v>
      </c>
      <c r="F1875" s="21" t="s">
        <v>2346</v>
      </c>
      <c r="G1875" s="21" t="s">
        <v>250</v>
      </c>
      <c r="H1875" s="21">
        <v>45211.0</v>
      </c>
      <c r="I1875" s="21"/>
      <c r="J1875" s="21"/>
      <c r="K1875" s="24"/>
    </row>
    <row r="1876">
      <c r="A1876" s="5" t="s">
        <v>244</v>
      </c>
      <c r="B1876" s="6" t="s">
        <v>270</v>
      </c>
      <c r="C1876" s="20" t="s">
        <v>844</v>
      </c>
      <c r="D1876" s="21" t="s">
        <v>3485</v>
      </c>
      <c r="E1876" s="21" t="s">
        <v>3486</v>
      </c>
      <c r="F1876" s="21" t="s">
        <v>2346</v>
      </c>
      <c r="G1876" s="21" t="s">
        <v>250</v>
      </c>
      <c r="H1876" s="21">
        <v>45211.0</v>
      </c>
      <c r="I1876" s="24"/>
      <c r="J1876" s="21"/>
      <c r="K1876" s="24"/>
    </row>
    <row r="1877">
      <c r="A1877" s="5" t="s">
        <v>244</v>
      </c>
      <c r="B1877" s="6" t="s">
        <v>245</v>
      </c>
      <c r="C1877" s="20" t="s">
        <v>3487</v>
      </c>
      <c r="D1877" s="21" t="s">
        <v>3488</v>
      </c>
      <c r="E1877" s="21" t="s">
        <v>3489</v>
      </c>
      <c r="F1877" s="21" t="s">
        <v>2346</v>
      </c>
      <c r="G1877" s="21" t="s">
        <v>250</v>
      </c>
      <c r="H1877" s="21">
        <v>45211.0</v>
      </c>
      <c r="I1877" s="21"/>
      <c r="J1877" s="23"/>
      <c r="K1877" s="24"/>
    </row>
    <row r="1878">
      <c r="A1878" s="5" t="s">
        <v>244</v>
      </c>
      <c r="B1878" s="6" t="s">
        <v>245</v>
      </c>
      <c r="C1878" s="20" t="s">
        <v>3490</v>
      </c>
      <c r="D1878" s="21" t="s">
        <v>2149</v>
      </c>
      <c r="E1878" s="21" t="s">
        <v>3489</v>
      </c>
      <c r="F1878" s="21" t="s">
        <v>2346</v>
      </c>
      <c r="G1878" s="21" t="s">
        <v>250</v>
      </c>
      <c r="H1878" s="21">
        <v>45211.0</v>
      </c>
      <c r="I1878" s="21"/>
      <c r="J1878" s="23"/>
      <c r="K1878" s="24"/>
    </row>
    <row r="1879">
      <c r="A1879" s="5" t="s">
        <v>244</v>
      </c>
      <c r="B1879" s="6" t="s">
        <v>245</v>
      </c>
      <c r="C1879" s="20" t="s">
        <v>335</v>
      </c>
      <c r="D1879" s="21" t="s">
        <v>3491</v>
      </c>
      <c r="E1879" s="21" t="s">
        <v>3492</v>
      </c>
      <c r="F1879" s="21" t="s">
        <v>2346</v>
      </c>
      <c r="G1879" s="21" t="s">
        <v>250</v>
      </c>
      <c r="H1879" s="21">
        <v>45211.0</v>
      </c>
      <c r="I1879" s="21"/>
      <c r="J1879" s="23"/>
      <c r="K1879" s="24"/>
    </row>
    <row r="1880">
      <c r="A1880" s="5" t="s">
        <v>244</v>
      </c>
      <c r="B1880" s="6" t="s">
        <v>245</v>
      </c>
      <c r="C1880" s="20" t="s">
        <v>3493</v>
      </c>
      <c r="D1880" s="21" t="s">
        <v>3494</v>
      </c>
      <c r="E1880" s="21" t="s">
        <v>3492</v>
      </c>
      <c r="F1880" s="21" t="s">
        <v>2346</v>
      </c>
      <c r="G1880" s="21" t="s">
        <v>250</v>
      </c>
      <c r="H1880" s="21">
        <v>45211.0</v>
      </c>
      <c r="I1880" s="22">
        <v>5.136073978E9</v>
      </c>
      <c r="J1880" s="23"/>
      <c r="K1880" s="24"/>
    </row>
    <row r="1881">
      <c r="A1881" s="5" t="s">
        <v>244</v>
      </c>
      <c r="B1881" s="6" t="s">
        <v>245</v>
      </c>
      <c r="C1881" s="20" t="s">
        <v>804</v>
      </c>
      <c r="D1881" s="21" t="s">
        <v>3495</v>
      </c>
      <c r="E1881" s="21" t="s">
        <v>3496</v>
      </c>
      <c r="F1881" s="21" t="s">
        <v>2346</v>
      </c>
      <c r="G1881" s="21" t="s">
        <v>250</v>
      </c>
      <c r="H1881" s="21">
        <v>45211.0</v>
      </c>
      <c r="I1881" s="21"/>
      <c r="J1881" s="21">
        <v>5.135321955E9</v>
      </c>
      <c r="K1881" s="21">
        <v>5.138789348E9</v>
      </c>
    </row>
    <row r="1882">
      <c r="A1882" s="5" t="s">
        <v>244</v>
      </c>
      <c r="B1882" s="6" t="s">
        <v>261</v>
      </c>
      <c r="C1882" s="20" t="s">
        <v>668</v>
      </c>
      <c r="D1882" s="21" t="s">
        <v>3495</v>
      </c>
      <c r="E1882" s="21" t="s">
        <v>3496</v>
      </c>
      <c r="F1882" s="21" t="s">
        <v>2346</v>
      </c>
      <c r="G1882" s="21" t="s">
        <v>250</v>
      </c>
      <c r="H1882" s="21">
        <v>45211.0</v>
      </c>
      <c r="I1882" s="21">
        <v>5.132005872E9</v>
      </c>
      <c r="J1882" s="21">
        <v>5.139101394E9</v>
      </c>
      <c r="K1882" s="24"/>
    </row>
    <row r="1883">
      <c r="A1883" s="5" t="s">
        <v>244</v>
      </c>
      <c r="B1883" s="6" t="s">
        <v>261</v>
      </c>
      <c r="C1883" s="20" t="s">
        <v>3497</v>
      </c>
      <c r="D1883" s="21" t="s">
        <v>3498</v>
      </c>
      <c r="E1883" s="21" t="s">
        <v>3499</v>
      </c>
      <c r="F1883" s="21" t="s">
        <v>2346</v>
      </c>
      <c r="G1883" s="21" t="s">
        <v>250</v>
      </c>
      <c r="H1883" s="21">
        <v>45211.0</v>
      </c>
      <c r="I1883" s="21">
        <v>5.1359273E9</v>
      </c>
      <c r="J1883" s="21"/>
      <c r="K1883" s="24"/>
    </row>
    <row r="1884">
      <c r="A1884" s="5" t="s">
        <v>244</v>
      </c>
      <c r="B1884" s="6" t="s">
        <v>245</v>
      </c>
      <c r="C1884" s="20" t="s">
        <v>321</v>
      </c>
      <c r="D1884" s="21" t="s">
        <v>3500</v>
      </c>
      <c r="E1884" s="21" t="s">
        <v>3501</v>
      </c>
      <c r="F1884" s="21" t="s">
        <v>2346</v>
      </c>
      <c r="G1884" s="21" t="s">
        <v>250</v>
      </c>
      <c r="H1884" s="21">
        <v>45211.0</v>
      </c>
      <c r="I1884" s="21"/>
      <c r="J1884" s="23"/>
      <c r="K1884" s="24"/>
    </row>
    <row r="1885">
      <c r="A1885" s="5" t="s">
        <v>244</v>
      </c>
      <c r="B1885" s="6" t="s">
        <v>245</v>
      </c>
      <c r="C1885" s="20" t="s">
        <v>456</v>
      </c>
      <c r="D1885" s="21" t="s">
        <v>3500</v>
      </c>
      <c r="E1885" s="21" t="s">
        <v>3501</v>
      </c>
      <c r="F1885" s="21" t="s">
        <v>2346</v>
      </c>
      <c r="G1885" s="21" t="s">
        <v>250</v>
      </c>
      <c r="H1885" s="21">
        <v>45211.0</v>
      </c>
      <c r="I1885" s="21">
        <v>5.133019252E9</v>
      </c>
      <c r="J1885" s="23"/>
      <c r="K1885" s="24"/>
    </row>
    <row r="1886">
      <c r="A1886" s="5" t="s">
        <v>244</v>
      </c>
      <c r="B1886" s="6" t="s">
        <v>245</v>
      </c>
      <c r="C1886" s="20" t="s">
        <v>326</v>
      </c>
      <c r="D1886" s="21" t="s">
        <v>1920</v>
      </c>
      <c r="E1886" s="21" t="s">
        <v>3502</v>
      </c>
      <c r="F1886" s="21" t="s">
        <v>2346</v>
      </c>
      <c r="G1886" s="21" t="s">
        <v>250</v>
      </c>
      <c r="H1886" s="21">
        <v>45211.0</v>
      </c>
      <c r="I1886" s="21"/>
      <c r="J1886" s="21">
        <v>5.13831645E9</v>
      </c>
      <c r="K1886" s="21">
        <v>5.138314148E9</v>
      </c>
    </row>
    <row r="1887">
      <c r="A1887" s="5" t="s">
        <v>244</v>
      </c>
      <c r="B1887" s="6" t="s">
        <v>245</v>
      </c>
      <c r="C1887" s="20" t="s">
        <v>288</v>
      </c>
      <c r="D1887" s="21" t="s">
        <v>3503</v>
      </c>
      <c r="E1887" s="21" t="s">
        <v>3502</v>
      </c>
      <c r="F1887" s="21" t="s">
        <v>2346</v>
      </c>
      <c r="G1887" s="21" t="s">
        <v>250</v>
      </c>
      <c r="H1887" s="21">
        <v>45211.0</v>
      </c>
      <c r="I1887" s="21"/>
      <c r="J1887" s="23"/>
      <c r="K1887" s="24"/>
    </row>
    <row r="1888">
      <c r="A1888" s="5" t="s">
        <v>244</v>
      </c>
      <c r="B1888" s="6" t="s">
        <v>245</v>
      </c>
      <c r="C1888" s="20" t="s">
        <v>1112</v>
      </c>
      <c r="D1888" s="21" t="s">
        <v>1920</v>
      </c>
      <c r="E1888" s="21" t="s">
        <v>3504</v>
      </c>
      <c r="F1888" s="21" t="s">
        <v>2346</v>
      </c>
      <c r="G1888" s="21" t="s">
        <v>250</v>
      </c>
      <c r="H1888" s="21">
        <v>45211.0</v>
      </c>
      <c r="I1888" s="21">
        <v>5.134105356E9</v>
      </c>
      <c r="J1888" s="23"/>
      <c r="K1888" s="24"/>
    </row>
    <row r="1889">
      <c r="A1889" s="5" t="s">
        <v>244</v>
      </c>
      <c r="B1889" s="6" t="s">
        <v>245</v>
      </c>
      <c r="C1889" s="20" t="s">
        <v>434</v>
      </c>
      <c r="D1889" s="21" t="s">
        <v>2716</v>
      </c>
      <c r="E1889" s="21" t="s">
        <v>3505</v>
      </c>
      <c r="F1889" s="21" t="s">
        <v>2346</v>
      </c>
      <c r="G1889" s="21" t="s">
        <v>250</v>
      </c>
      <c r="H1889" s="21">
        <v>45211.0</v>
      </c>
      <c r="I1889" s="21">
        <v>5.133736073E9</v>
      </c>
      <c r="J1889" s="23"/>
      <c r="K1889" s="24"/>
    </row>
    <row r="1890">
      <c r="A1890" s="5" t="s">
        <v>244</v>
      </c>
      <c r="B1890" s="6" t="s">
        <v>245</v>
      </c>
      <c r="C1890" s="20" t="s">
        <v>467</v>
      </c>
      <c r="D1890" s="21" t="s">
        <v>3506</v>
      </c>
      <c r="E1890" s="21" t="s">
        <v>3507</v>
      </c>
      <c r="F1890" s="21" t="s">
        <v>2346</v>
      </c>
      <c r="G1890" s="21" t="s">
        <v>250</v>
      </c>
      <c r="H1890" s="21">
        <v>45211.0</v>
      </c>
      <c r="I1890" s="21">
        <v>5.137465004E9</v>
      </c>
      <c r="J1890" s="23"/>
      <c r="K1890" s="24"/>
    </row>
    <row r="1891">
      <c r="A1891" s="18"/>
      <c r="B1891" s="13"/>
      <c r="C1891" s="20" t="s">
        <v>3508</v>
      </c>
      <c r="D1891" s="21" t="s">
        <v>1920</v>
      </c>
      <c r="E1891" s="21" t="s">
        <v>3507</v>
      </c>
      <c r="F1891" s="21" t="s">
        <v>2346</v>
      </c>
      <c r="G1891" s="21" t="s">
        <v>250</v>
      </c>
      <c r="H1891" s="21">
        <v>45211.0</v>
      </c>
      <c r="I1891" s="21">
        <v>5.135784436E9</v>
      </c>
      <c r="J1891" s="21">
        <v>5.134714785E9</v>
      </c>
      <c r="K1891" s="24"/>
    </row>
    <row r="1892">
      <c r="A1892" s="18"/>
      <c r="B1892" s="13"/>
      <c r="C1892" s="20" t="s">
        <v>3425</v>
      </c>
      <c r="D1892" s="21" t="s">
        <v>3509</v>
      </c>
      <c r="E1892" s="21" t="s">
        <v>3510</v>
      </c>
      <c r="F1892" s="21" t="s">
        <v>2346</v>
      </c>
      <c r="G1892" s="21" t="s">
        <v>250</v>
      </c>
      <c r="H1892" s="21">
        <v>45211.0</v>
      </c>
      <c r="I1892" s="21">
        <v>5.136627485E9</v>
      </c>
      <c r="J1892" s="23"/>
      <c r="K1892" s="24"/>
    </row>
    <row r="1893">
      <c r="A1893" s="18"/>
      <c r="B1893" s="13"/>
      <c r="C1893" s="20" t="s">
        <v>1183</v>
      </c>
      <c r="D1893" s="21" t="s">
        <v>3511</v>
      </c>
      <c r="E1893" s="21" t="s">
        <v>3512</v>
      </c>
      <c r="F1893" s="21" t="s">
        <v>2346</v>
      </c>
      <c r="G1893" s="21" t="s">
        <v>250</v>
      </c>
      <c r="H1893" s="21">
        <v>45211.0</v>
      </c>
      <c r="I1893" s="21">
        <v>5.135441059E9</v>
      </c>
      <c r="J1893" s="21">
        <v>5.138256618E9</v>
      </c>
      <c r="K1893" s="24"/>
    </row>
    <row r="1894">
      <c r="A1894" s="18"/>
      <c r="B1894" s="13"/>
      <c r="C1894" s="20" t="s">
        <v>3513</v>
      </c>
      <c r="D1894" s="21" t="s">
        <v>2843</v>
      </c>
      <c r="E1894" s="21" t="s">
        <v>3514</v>
      </c>
      <c r="F1894" s="21" t="s">
        <v>2346</v>
      </c>
      <c r="G1894" s="21" t="s">
        <v>250</v>
      </c>
      <c r="H1894" s="21">
        <v>45211.0</v>
      </c>
      <c r="I1894" s="21">
        <v>5.13520937E9</v>
      </c>
      <c r="J1894" s="21">
        <v>5.136626366E9</v>
      </c>
      <c r="K1894" s="21">
        <v>3.145673019E9</v>
      </c>
    </row>
    <row r="1895">
      <c r="A1895" s="18"/>
      <c r="B1895" s="13"/>
      <c r="C1895" s="20" t="s">
        <v>1037</v>
      </c>
      <c r="D1895" s="21" t="s">
        <v>2843</v>
      </c>
      <c r="E1895" s="21" t="s">
        <v>3514</v>
      </c>
      <c r="F1895" s="21" t="s">
        <v>2346</v>
      </c>
      <c r="G1895" s="21" t="s">
        <v>250</v>
      </c>
      <c r="H1895" s="21">
        <v>45211.0</v>
      </c>
      <c r="I1895" s="24"/>
      <c r="J1895" s="23"/>
      <c r="K1895" s="21">
        <v>5.134811882E9</v>
      </c>
    </row>
    <row r="1896">
      <c r="A1896" s="18"/>
      <c r="B1896" s="13"/>
      <c r="C1896" s="20" t="s">
        <v>3515</v>
      </c>
      <c r="D1896" s="21" t="s">
        <v>1953</v>
      </c>
      <c r="E1896" s="21" t="s">
        <v>3516</v>
      </c>
      <c r="F1896" s="21" t="s">
        <v>2346</v>
      </c>
      <c r="G1896" s="21" t="s">
        <v>250</v>
      </c>
      <c r="H1896" s="21">
        <v>45211.0</v>
      </c>
      <c r="I1896" s="21">
        <v>8.65382354E9</v>
      </c>
      <c r="J1896" s="21">
        <v>8.655560087E9</v>
      </c>
      <c r="K1896" s="21">
        <v>8.653632004E9</v>
      </c>
    </row>
    <row r="1897">
      <c r="A1897" s="18"/>
      <c r="B1897" s="13"/>
      <c r="C1897" s="20" t="s">
        <v>3517</v>
      </c>
      <c r="D1897" s="21" t="s">
        <v>375</v>
      </c>
      <c r="E1897" s="21" t="s">
        <v>3516</v>
      </c>
      <c r="F1897" s="21" t="s">
        <v>2346</v>
      </c>
      <c r="G1897" s="21" t="s">
        <v>250</v>
      </c>
      <c r="H1897" s="21">
        <v>45211.0</v>
      </c>
      <c r="I1897" s="21">
        <v>8.65524013E9</v>
      </c>
      <c r="J1897" s="23"/>
      <c r="K1897" s="24"/>
    </row>
    <row r="1898">
      <c r="A1898" s="18"/>
      <c r="B1898" s="13"/>
      <c r="C1898" s="20" t="s">
        <v>668</v>
      </c>
      <c r="D1898" s="21" t="s">
        <v>3518</v>
      </c>
      <c r="E1898" s="21" t="s">
        <v>3519</v>
      </c>
      <c r="F1898" s="21" t="s">
        <v>2346</v>
      </c>
      <c r="G1898" s="21" t="s">
        <v>250</v>
      </c>
      <c r="H1898" s="21">
        <v>45211.0</v>
      </c>
      <c r="I1898" s="21">
        <v>5.13561612E9</v>
      </c>
      <c r="J1898" s="21">
        <v>5.13254818E9</v>
      </c>
      <c r="K1898" s="21">
        <v>5.132585947E9</v>
      </c>
    </row>
    <row r="1899">
      <c r="A1899" s="18"/>
      <c r="B1899" s="13"/>
      <c r="C1899" s="20" t="s">
        <v>345</v>
      </c>
      <c r="D1899" s="21" t="s">
        <v>3520</v>
      </c>
      <c r="E1899" s="21" t="s">
        <v>3519</v>
      </c>
      <c r="F1899" s="21" t="s">
        <v>2346</v>
      </c>
      <c r="G1899" s="21" t="s">
        <v>250</v>
      </c>
      <c r="H1899" s="21">
        <v>45211.0</v>
      </c>
      <c r="I1899" s="21">
        <v>5.13871131E9</v>
      </c>
      <c r="J1899" s="21">
        <v>5.135052209E9</v>
      </c>
      <c r="K1899" s="24"/>
    </row>
    <row r="1900">
      <c r="A1900" s="18"/>
      <c r="B1900" s="13"/>
      <c r="C1900" s="20" t="s">
        <v>381</v>
      </c>
      <c r="D1900" s="21" t="s">
        <v>3521</v>
      </c>
      <c r="E1900" s="21" t="s">
        <v>3522</v>
      </c>
      <c r="F1900" s="21" t="s">
        <v>2346</v>
      </c>
      <c r="G1900" s="21" t="s">
        <v>250</v>
      </c>
      <c r="H1900" s="21">
        <v>45211.0</v>
      </c>
      <c r="I1900" s="21">
        <v>5.136625304E9</v>
      </c>
      <c r="J1900" s="21">
        <v>5.134171002E9</v>
      </c>
      <c r="K1900" s="21">
        <v>5.134544215E9</v>
      </c>
    </row>
    <row r="1901">
      <c r="A1901" s="18"/>
      <c r="B1901" s="13"/>
      <c r="C1901" s="20" t="s">
        <v>1307</v>
      </c>
      <c r="D1901" s="21" t="s">
        <v>3523</v>
      </c>
      <c r="E1901" s="21" t="s">
        <v>3524</v>
      </c>
      <c r="F1901" s="21" t="s">
        <v>2346</v>
      </c>
      <c r="G1901" s="21" t="s">
        <v>250</v>
      </c>
      <c r="H1901" s="21">
        <v>45211.0</v>
      </c>
      <c r="I1901" s="21">
        <v>6.019381908E9</v>
      </c>
      <c r="J1901" s="21">
        <v>6.019385473E9</v>
      </c>
      <c r="K1901" s="24"/>
    </row>
    <row r="1902">
      <c r="A1902" s="18"/>
      <c r="B1902" s="13"/>
      <c r="C1902" s="20" t="s">
        <v>1523</v>
      </c>
      <c r="D1902" s="21" t="s">
        <v>3525</v>
      </c>
      <c r="E1902" s="21" t="s">
        <v>3526</v>
      </c>
      <c r="F1902" s="21" t="s">
        <v>2346</v>
      </c>
      <c r="G1902" s="21" t="s">
        <v>250</v>
      </c>
      <c r="H1902" s="21">
        <v>45211.0</v>
      </c>
      <c r="I1902" s="21">
        <v>8.599927409E9</v>
      </c>
      <c r="J1902" s="23"/>
      <c r="K1902" s="24"/>
    </row>
    <row r="1903">
      <c r="A1903" s="18"/>
      <c r="B1903" s="13"/>
      <c r="C1903" s="20" t="s">
        <v>1112</v>
      </c>
      <c r="D1903" s="21" t="s">
        <v>3527</v>
      </c>
      <c r="E1903" s="21" t="s">
        <v>3528</v>
      </c>
      <c r="F1903" s="21" t="s">
        <v>2346</v>
      </c>
      <c r="G1903" s="21" t="s">
        <v>250</v>
      </c>
      <c r="H1903" s="21">
        <v>45211.0</v>
      </c>
      <c r="I1903" s="21">
        <v>5.134517852E9</v>
      </c>
      <c r="J1903" s="23"/>
      <c r="K1903" s="24"/>
    </row>
    <row r="1904">
      <c r="A1904" s="18"/>
      <c r="B1904" s="13"/>
      <c r="C1904" s="20" t="s">
        <v>445</v>
      </c>
      <c r="D1904" s="21" t="s">
        <v>3529</v>
      </c>
      <c r="E1904" s="21" t="s">
        <v>3530</v>
      </c>
      <c r="F1904" s="21" t="s">
        <v>2346</v>
      </c>
      <c r="G1904" s="21" t="s">
        <v>250</v>
      </c>
      <c r="H1904" s="21">
        <v>45211.0</v>
      </c>
      <c r="I1904" s="21">
        <v>5.13348878E9</v>
      </c>
      <c r="J1904" s="23"/>
      <c r="K1904" s="24"/>
    </row>
    <row r="1905">
      <c r="A1905" s="18"/>
      <c r="B1905" s="13"/>
      <c r="C1905" s="20" t="s">
        <v>302</v>
      </c>
      <c r="D1905" s="21" t="s">
        <v>3531</v>
      </c>
      <c r="E1905" s="21" t="s">
        <v>3532</v>
      </c>
      <c r="F1905" s="21" t="s">
        <v>2346</v>
      </c>
      <c r="G1905" s="21" t="s">
        <v>250</v>
      </c>
      <c r="H1905" s="21">
        <v>45211.0</v>
      </c>
      <c r="I1905" s="21">
        <v>5.132378087E9</v>
      </c>
      <c r="J1905" s="21">
        <v>5.135749545E9</v>
      </c>
      <c r="K1905" s="24"/>
    </row>
    <row r="1906">
      <c r="A1906" s="18"/>
      <c r="B1906" s="13"/>
      <c r="C1906" s="20" t="s">
        <v>1578</v>
      </c>
      <c r="D1906" s="21" t="s">
        <v>3533</v>
      </c>
      <c r="E1906" s="21" t="s">
        <v>3534</v>
      </c>
      <c r="F1906" s="21" t="s">
        <v>2346</v>
      </c>
      <c r="G1906" s="21" t="s">
        <v>250</v>
      </c>
      <c r="H1906" s="21">
        <v>45211.0</v>
      </c>
      <c r="I1906" s="21">
        <v>5.13309914E9</v>
      </c>
      <c r="J1906" s="21">
        <v>5.137419115E9</v>
      </c>
      <c r="K1906" s="21">
        <v>6.195071076E9</v>
      </c>
    </row>
    <row r="1907">
      <c r="A1907" s="18"/>
      <c r="B1907" s="13"/>
      <c r="C1907" s="13"/>
      <c r="D1907" s="13"/>
      <c r="E1907" s="13"/>
      <c r="F1907" s="13"/>
      <c r="G1907" s="13"/>
      <c r="H1907" s="13"/>
      <c r="I1907" s="11"/>
      <c r="J1907" s="13"/>
      <c r="K1907" s="11"/>
    </row>
    <row r="1908">
      <c r="A1908" s="18"/>
      <c r="B1908" s="13"/>
      <c r="C1908" s="13"/>
      <c r="D1908" s="13"/>
      <c r="E1908" s="13"/>
      <c r="F1908" s="13"/>
      <c r="G1908" s="13"/>
      <c r="H1908" s="13"/>
      <c r="I1908" s="11"/>
      <c r="J1908" s="13"/>
      <c r="K1908" s="11"/>
    </row>
    <row r="1909">
      <c r="A1909" s="18"/>
      <c r="B1909" s="13"/>
      <c r="C1909" s="13"/>
      <c r="D1909" s="13"/>
      <c r="E1909" s="13"/>
      <c r="F1909" s="13"/>
      <c r="G1909" s="13"/>
      <c r="H1909" s="13"/>
      <c r="I1909" s="11"/>
      <c r="J1909" s="13"/>
      <c r="K1909" s="11"/>
    </row>
    <row r="1910">
      <c r="A1910" s="18"/>
      <c r="B1910" s="13"/>
      <c r="C1910" s="13"/>
      <c r="D1910" s="13"/>
      <c r="E1910" s="13"/>
      <c r="F1910" s="13"/>
      <c r="G1910" s="13"/>
      <c r="H1910" s="13"/>
      <c r="I1910" s="11"/>
      <c r="J1910" s="13"/>
      <c r="K1910" s="11"/>
    </row>
    <row r="1911">
      <c r="A1911" s="18"/>
      <c r="B1911" s="13"/>
      <c r="C1911" s="13"/>
      <c r="D1911" s="13"/>
      <c r="E1911" s="13"/>
      <c r="F1911" s="13"/>
      <c r="G1911" s="13"/>
      <c r="H1911" s="13"/>
      <c r="I1911" s="11"/>
      <c r="J1911" s="13"/>
      <c r="K1911" s="11"/>
    </row>
    <row r="1912">
      <c r="A1912" s="18"/>
      <c r="B1912" s="13"/>
      <c r="C1912" s="13"/>
      <c r="D1912" s="13"/>
      <c r="E1912" s="13"/>
      <c r="F1912" s="13"/>
      <c r="G1912" s="13"/>
      <c r="H1912" s="13"/>
      <c r="I1912" s="11"/>
      <c r="J1912" s="13"/>
      <c r="K1912" s="11"/>
    </row>
    <row r="1913">
      <c r="A1913" s="18"/>
      <c r="B1913" s="13"/>
      <c r="C1913" s="13"/>
      <c r="D1913" s="13"/>
      <c r="E1913" s="13"/>
      <c r="F1913" s="13"/>
      <c r="G1913" s="13"/>
      <c r="H1913" s="13"/>
      <c r="I1913" s="11"/>
      <c r="J1913" s="13"/>
      <c r="K1913" s="11"/>
    </row>
    <row r="1914">
      <c r="A1914" s="18"/>
      <c r="B1914" s="13"/>
      <c r="C1914" s="13"/>
      <c r="D1914" s="13"/>
      <c r="E1914" s="13"/>
      <c r="F1914" s="13"/>
      <c r="G1914" s="13"/>
      <c r="H1914" s="13"/>
      <c r="I1914" s="11"/>
      <c r="J1914" s="13"/>
      <c r="K1914" s="11"/>
    </row>
    <row r="1915">
      <c r="A1915" s="18"/>
      <c r="B1915" s="13"/>
      <c r="C1915" s="13"/>
      <c r="D1915" s="13"/>
      <c r="E1915" s="13"/>
      <c r="F1915" s="13"/>
      <c r="G1915" s="13"/>
      <c r="H1915" s="13"/>
      <c r="I1915" s="11"/>
      <c r="J1915" s="13"/>
      <c r="K1915" s="11"/>
    </row>
    <row r="1916">
      <c r="A1916" s="18"/>
      <c r="B1916" s="13"/>
      <c r="C1916" s="13"/>
      <c r="D1916" s="13"/>
      <c r="E1916" s="13"/>
      <c r="F1916" s="13"/>
      <c r="G1916" s="13"/>
      <c r="H1916" s="13"/>
      <c r="I1916" s="11"/>
      <c r="J1916" s="13"/>
      <c r="K1916" s="11"/>
    </row>
    <row r="1917">
      <c r="A1917" s="18"/>
      <c r="B1917" s="13"/>
      <c r="C1917" s="13"/>
      <c r="D1917" s="13"/>
      <c r="E1917" s="13"/>
      <c r="F1917" s="13"/>
      <c r="G1917" s="13"/>
      <c r="H1917" s="13"/>
      <c r="I1917" s="11"/>
      <c r="J1917" s="13"/>
      <c r="K1917" s="11"/>
    </row>
    <row r="1918">
      <c r="A1918" s="18"/>
      <c r="B1918" s="13"/>
      <c r="C1918" s="13"/>
      <c r="D1918" s="13"/>
      <c r="E1918" s="13"/>
      <c r="F1918" s="13"/>
      <c r="G1918" s="13"/>
      <c r="H1918" s="13"/>
      <c r="I1918" s="11"/>
      <c r="J1918" s="13"/>
      <c r="K1918" s="11"/>
    </row>
    <row r="1919">
      <c r="A1919" s="18"/>
      <c r="B1919" s="13"/>
      <c r="C1919" s="13"/>
      <c r="D1919" s="13"/>
      <c r="E1919" s="13"/>
      <c r="F1919" s="13"/>
      <c r="G1919" s="13"/>
      <c r="H1919" s="13"/>
      <c r="I1919" s="11"/>
      <c r="J1919" s="13"/>
      <c r="K1919" s="11"/>
    </row>
    <row r="1920">
      <c r="A1920" s="18"/>
      <c r="B1920" s="13"/>
      <c r="C1920" s="13"/>
      <c r="D1920" s="13"/>
      <c r="E1920" s="13"/>
      <c r="F1920" s="13"/>
      <c r="G1920" s="13"/>
      <c r="H1920" s="13"/>
      <c r="I1920" s="11"/>
      <c r="J1920" s="13"/>
      <c r="K1920" s="11"/>
    </row>
    <row r="1921">
      <c r="A1921" s="18"/>
      <c r="B1921" s="13"/>
      <c r="C1921" s="13"/>
      <c r="D1921" s="13"/>
      <c r="E1921" s="13"/>
      <c r="F1921" s="13"/>
      <c r="G1921" s="13"/>
      <c r="H1921" s="13"/>
      <c r="I1921" s="11"/>
      <c r="J1921" s="13"/>
      <c r="K1921" s="11"/>
    </row>
    <row r="1922">
      <c r="A1922" s="18"/>
      <c r="B1922" s="13"/>
      <c r="C1922" s="13"/>
      <c r="D1922" s="13"/>
      <c r="E1922" s="13"/>
      <c r="F1922" s="13"/>
      <c r="G1922" s="13"/>
      <c r="H1922" s="13"/>
      <c r="I1922" s="11"/>
      <c r="J1922" s="13"/>
      <c r="K1922" s="11"/>
    </row>
    <row r="1923">
      <c r="A1923" s="18"/>
      <c r="B1923" s="13"/>
      <c r="C1923" s="13"/>
      <c r="D1923" s="13"/>
      <c r="E1923" s="13"/>
      <c r="F1923" s="13"/>
      <c r="G1923" s="13"/>
      <c r="H1923" s="13"/>
      <c r="I1923" s="11"/>
      <c r="J1923" s="13"/>
      <c r="K1923" s="11"/>
    </row>
    <row r="1924">
      <c r="A1924" s="18"/>
      <c r="B1924" s="13"/>
      <c r="C1924" s="13"/>
      <c r="D1924" s="13"/>
      <c r="E1924" s="13"/>
      <c r="F1924" s="13"/>
      <c r="G1924" s="13"/>
      <c r="H1924" s="13"/>
      <c r="I1924" s="11"/>
      <c r="J1924" s="13"/>
      <c r="K1924" s="11"/>
    </row>
    <row r="1925">
      <c r="A1925" s="18"/>
      <c r="B1925" s="13"/>
      <c r="C1925" s="13"/>
      <c r="D1925" s="13"/>
      <c r="E1925" s="13"/>
      <c r="F1925" s="13"/>
      <c r="G1925" s="13"/>
      <c r="H1925" s="13"/>
      <c r="I1925" s="11"/>
      <c r="J1925" s="13"/>
      <c r="K1925" s="11"/>
    </row>
    <row r="1926">
      <c r="A1926" s="18"/>
      <c r="B1926" s="13"/>
      <c r="C1926" s="13"/>
      <c r="D1926" s="13"/>
      <c r="E1926" s="13"/>
      <c r="F1926" s="13"/>
      <c r="G1926" s="13"/>
      <c r="H1926" s="13"/>
      <c r="I1926" s="11"/>
      <c r="J1926" s="13"/>
      <c r="K1926" s="11"/>
    </row>
    <row r="1927">
      <c r="A1927" s="18"/>
      <c r="B1927" s="13"/>
      <c r="C1927" s="13"/>
      <c r="D1927" s="13"/>
      <c r="E1927" s="13"/>
      <c r="F1927" s="13"/>
      <c r="G1927" s="13"/>
      <c r="H1927" s="13"/>
      <c r="I1927" s="11"/>
      <c r="J1927" s="13"/>
      <c r="K1927" s="11"/>
    </row>
    <row r="1928">
      <c r="A1928" s="18"/>
      <c r="B1928" s="13"/>
      <c r="C1928" s="13"/>
      <c r="D1928" s="13"/>
      <c r="E1928" s="13"/>
      <c r="F1928" s="13"/>
      <c r="G1928" s="13"/>
      <c r="H1928" s="13"/>
      <c r="I1928" s="11"/>
      <c r="J1928" s="13"/>
      <c r="K1928" s="11"/>
    </row>
    <row r="1929">
      <c r="A1929" s="18"/>
      <c r="B1929" s="13"/>
      <c r="C1929" s="13"/>
      <c r="D1929" s="13"/>
      <c r="E1929" s="13"/>
      <c r="F1929" s="13"/>
      <c r="G1929" s="13"/>
      <c r="H1929" s="13"/>
      <c r="I1929" s="11"/>
      <c r="J1929" s="13"/>
      <c r="K1929" s="11"/>
    </row>
    <row r="1930">
      <c r="A1930" s="18"/>
      <c r="B1930" s="13"/>
      <c r="C1930" s="13"/>
      <c r="D1930" s="13"/>
      <c r="E1930" s="13"/>
      <c r="F1930" s="13"/>
      <c r="G1930" s="13"/>
      <c r="H1930" s="13"/>
      <c r="I1930" s="11"/>
      <c r="J1930" s="13"/>
      <c r="K1930" s="11"/>
    </row>
    <row r="1931">
      <c r="A1931" s="18"/>
      <c r="B1931" s="13"/>
      <c r="C1931" s="13"/>
      <c r="D1931" s="13"/>
      <c r="E1931" s="13"/>
      <c r="F1931" s="13"/>
      <c r="G1931" s="13"/>
      <c r="H1931" s="13"/>
      <c r="I1931" s="11"/>
      <c r="J1931" s="13"/>
      <c r="K1931" s="11"/>
    </row>
    <row r="1932">
      <c r="A1932" s="18"/>
      <c r="B1932" s="13"/>
      <c r="C1932" s="13"/>
      <c r="D1932" s="13"/>
      <c r="E1932" s="13"/>
      <c r="F1932" s="13"/>
      <c r="G1932" s="13"/>
      <c r="H1932" s="13"/>
      <c r="I1932" s="11"/>
      <c r="J1932" s="13"/>
      <c r="K1932" s="11"/>
    </row>
    <row r="1933">
      <c r="A1933" s="18"/>
      <c r="B1933" s="13"/>
      <c r="C1933" s="13"/>
      <c r="D1933" s="13"/>
      <c r="E1933" s="13"/>
      <c r="F1933" s="13"/>
      <c r="G1933" s="13"/>
      <c r="H1933" s="13"/>
      <c r="I1933" s="11"/>
      <c r="J1933" s="13"/>
      <c r="K1933" s="11"/>
    </row>
    <row r="1934">
      <c r="A1934" s="18"/>
      <c r="B1934" s="13"/>
      <c r="C1934" s="13"/>
      <c r="D1934" s="13"/>
      <c r="E1934" s="13"/>
      <c r="F1934" s="13"/>
      <c r="G1934" s="13"/>
      <c r="H1934" s="13"/>
      <c r="I1934" s="11"/>
      <c r="J1934" s="13"/>
      <c r="K1934" s="11"/>
    </row>
    <row r="1935">
      <c r="A1935" s="18"/>
      <c r="B1935" s="13"/>
      <c r="C1935" s="13"/>
      <c r="D1935" s="13"/>
      <c r="E1935" s="13"/>
      <c r="F1935" s="13"/>
      <c r="G1935" s="13"/>
      <c r="H1935" s="13"/>
      <c r="I1935" s="11"/>
      <c r="J1935" s="13"/>
      <c r="K1935" s="11"/>
    </row>
    <row r="1936">
      <c r="A1936" s="18"/>
      <c r="B1936" s="13"/>
      <c r="C1936" s="13"/>
      <c r="D1936" s="13"/>
      <c r="E1936" s="13"/>
      <c r="F1936" s="13"/>
      <c r="G1936" s="13"/>
      <c r="H1936" s="13"/>
      <c r="I1936" s="11"/>
      <c r="J1936" s="13"/>
      <c r="K1936" s="11"/>
    </row>
    <row r="1937">
      <c r="A1937" s="18"/>
      <c r="B1937" s="13"/>
      <c r="C1937" s="13"/>
      <c r="D1937" s="13"/>
      <c r="E1937" s="13"/>
      <c r="F1937" s="13"/>
      <c r="G1937" s="13"/>
      <c r="H1937" s="13"/>
      <c r="I1937" s="11"/>
      <c r="J1937" s="13"/>
      <c r="K1937" s="11"/>
    </row>
    <row r="1938">
      <c r="A1938" s="18"/>
      <c r="B1938" s="13"/>
      <c r="C1938" s="13"/>
      <c r="D1938" s="13"/>
      <c r="E1938" s="13"/>
      <c r="F1938" s="13"/>
      <c r="G1938" s="13"/>
      <c r="H1938" s="13"/>
      <c r="I1938" s="11"/>
      <c r="J1938" s="13"/>
      <c r="K1938" s="11"/>
    </row>
    <row r="1939">
      <c r="A1939" s="18"/>
      <c r="B1939" s="13"/>
      <c r="C1939" s="13"/>
      <c r="D1939" s="13"/>
      <c r="E1939" s="13"/>
      <c r="F1939" s="13"/>
      <c r="G1939" s="13"/>
      <c r="H1939" s="13"/>
      <c r="I1939" s="11"/>
      <c r="J1939" s="13"/>
      <c r="K1939" s="11"/>
    </row>
    <row r="1940">
      <c r="A1940" s="18"/>
      <c r="B1940" s="13"/>
      <c r="C1940" s="13"/>
      <c r="D1940" s="13"/>
      <c r="E1940" s="13"/>
      <c r="F1940" s="13"/>
      <c r="G1940" s="13"/>
      <c r="H1940" s="13"/>
      <c r="I1940" s="11"/>
      <c r="J1940" s="13"/>
      <c r="K1940" s="11"/>
    </row>
    <row r="1941">
      <c r="A1941" s="18"/>
      <c r="B1941" s="13"/>
      <c r="C1941" s="13"/>
      <c r="D1941" s="13"/>
      <c r="E1941" s="13"/>
      <c r="F1941" s="13"/>
      <c r="G1941" s="13"/>
      <c r="H1941" s="13"/>
      <c r="I1941" s="11"/>
      <c r="J1941" s="13"/>
      <c r="K1941" s="11"/>
    </row>
    <row r="1942">
      <c r="A1942" s="18"/>
      <c r="B1942" s="13"/>
      <c r="C1942" s="13"/>
      <c r="D1942" s="13"/>
      <c r="E1942" s="13"/>
      <c r="F1942" s="13"/>
      <c r="G1942" s="13"/>
      <c r="H1942" s="13"/>
      <c r="I1942" s="11"/>
      <c r="J1942" s="13"/>
      <c r="K1942" s="11"/>
    </row>
    <row r="1943">
      <c r="A1943" s="18"/>
      <c r="B1943" s="13"/>
      <c r="C1943" s="13"/>
      <c r="D1943" s="13"/>
      <c r="E1943" s="13"/>
      <c r="F1943" s="13"/>
      <c r="G1943" s="13"/>
      <c r="H1943" s="13"/>
      <c r="I1943" s="11"/>
      <c r="J1943" s="13"/>
      <c r="K1943" s="11"/>
    </row>
    <row r="1944">
      <c r="A1944" s="18"/>
      <c r="B1944" s="13"/>
      <c r="C1944" s="13"/>
      <c r="D1944" s="13"/>
      <c r="E1944" s="13"/>
      <c r="F1944" s="13"/>
      <c r="G1944" s="13"/>
      <c r="H1944" s="13"/>
      <c r="I1944" s="11"/>
      <c r="J1944" s="13"/>
      <c r="K1944" s="11"/>
    </row>
    <row r="1945">
      <c r="A1945" s="18"/>
      <c r="B1945" s="13"/>
      <c r="C1945" s="13"/>
      <c r="D1945" s="13"/>
      <c r="E1945" s="13"/>
      <c r="F1945" s="13"/>
      <c r="G1945" s="13"/>
      <c r="H1945" s="13"/>
      <c r="I1945" s="11"/>
      <c r="J1945" s="13"/>
      <c r="K1945" s="11"/>
    </row>
    <row r="1946">
      <c r="A1946" s="18"/>
      <c r="B1946" s="13"/>
      <c r="C1946" s="13"/>
      <c r="D1946" s="13"/>
      <c r="E1946" s="13"/>
      <c r="F1946" s="13"/>
      <c r="G1946" s="13"/>
      <c r="H1946" s="13"/>
      <c r="I1946" s="11"/>
      <c r="J1946" s="13"/>
      <c r="K1946" s="11"/>
    </row>
    <row r="1947">
      <c r="A1947" s="18"/>
      <c r="B1947" s="13"/>
      <c r="C1947" s="13"/>
      <c r="D1947" s="13"/>
      <c r="E1947" s="13"/>
      <c r="F1947" s="13"/>
      <c r="G1947" s="13"/>
      <c r="H1947" s="13"/>
      <c r="I1947" s="11"/>
      <c r="J1947" s="13"/>
      <c r="K1947" s="11"/>
    </row>
    <row r="1948">
      <c r="A1948" s="18"/>
      <c r="B1948" s="13"/>
      <c r="C1948" s="13"/>
      <c r="D1948" s="13"/>
      <c r="E1948" s="13"/>
      <c r="F1948" s="13"/>
      <c r="G1948" s="13"/>
      <c r="H1948" s="13"/>
      <c r="I1948" s="11"/>
      <c r="J1948" s="13"/>
      <c r="K1948" s="11"/>
    </row>
    <row r="1949">
      <c r="A1949" s="18"/>
      <c r="B1949" s="13"/>
      <c r="C1949" s="13"/>
      <c r="D1949" s="13"/>
      <c r="E1949" s="13"/>
      <c r="F1949" s="13"/>
      <c r="G1949" s="13"/>
      <c r="H1949" s="13"/>
      <c r="I1949" s="11"/>
      <c r="J1949" s="13"/>
      <c r="K1949" s="11"/>
    </row>
    <row r="1950">
      <c r="A1950" s="18"/>
      <c r="B1950" s="13"/>
      <c r="C1950" s="13"/>
      <c r="D1950" s="13"/>
      <c r="E1950" s="13"/>
      <c r="F1950" s="13"/>
      <c r="G1950" s="13"/>
      <c r="H1950" s="13"/>
      <c r="I1950" s="11"/>
      <c r="J1950" s="13"/>
      <c r="K1950" s="11"/>
    </row>
    <row r="1951">
      <c r="A1951" s="18"/>
      <c r="B1951" s="13"/>
      <c r="C1951" s="13"/>
      <c r="D1951" s="13"/>
      <c r="E1951" s="13"/>
      <c r="F1951" s="13"/>
      <c r="G1951" s="13"/>
      <c r="H1951" s="13"/>
      <c r="I1951" s="11"/>
      <c r="J1951" s="13"/>
      <c r="K1951" s="11"/>
    </row>
    <row r="1952">
      <c r="A1952" s="18"/>
      <c r="B1952" s="13"/>
      <c r="C1952" s="13"/>
      <c r="D1952" s="13"/>
      <c r="E1952" s="13"/>
      <c r="F1952" s="13"/>
      <c r="G1952" s="13"/>
      <c r="H1952" s="13"/>
      <c r="I1952" s="11"/>
      <c r="J1952" s="13"/>
      <c r="K1952" s="11"/>
    </row>
    <row r="1953">
      <c r="A1953" s="18"/>
      <c r="B1953" s="13"/>
      <c r="C1953" s="13"/>
      <c r="D1953" s="13"/>
      <c r="E1953" s="13"/>
      <c r="F1953" s="13"/>
      <c r="G1953" s="13"/>
      <c r="H1953" s="13"/>
      <c r="I1953" s="11"/>
      <c r="J1953" s="13"/>
      <c r="K1953" s="11"/>
    </row>
    <row r="1954">
      <c r="A1954" s="18"/>
      <c r="B1954" s="13"/>
      <c r="C1954" s="13"/>
      <c r="D1954" s="13"/>
      <c r="E1954" s="13"/>
      <c r="F1954" s="13"/>
      <c r="G1954" s="13"/>
      <c r="H1954" s="13"/>
      <c r="I1954" s="11"/>
      <c r="J1954" s="13"/>
      <c r="K1954" s="11"/>
    </row>
    <row r="1955">
      <c r="A1955" s="18"/>
      <c r="B1955" s="13"/>
      <c r="C1955" s="13"/>
      <c r="D1955" s="13"/>
      <c r="E1955" s="13"/>
      <c r="F1955" s="13"/>
      <c r="G1955" s="13"/>
      <c r="H1955" s="13"/>
      <c r="I1955" s="11"/>
      <c r="J1955" s="13"/>
      <c r="K1955" s="11"/>
    </row>
    <row r="1956">
      <c r="A1956" s="18"/>
      <c r="B1956" s="13"/>
      <c r="C1956" s="13"/>
      <c r="D1956" s="13"/>
      <c r="E1956" s="13"/>
      <c r="F1956" s="13"/>
      <c r="G1956" s="13"/>
      <c r="H1956" s="13"/>
      <c r="I1956" s="11"/>
      <c r="J1956" s="13"/>
      <c r="K1956" s="11"/>
    </row>
    <row r="1957">
      <c r="A1957" s="18"/>
      <c r="B1957" s="13"/>
      <c r="C1957" s="13"/>
      <c r="D1957" s="13"/>
      <c r="E1957" s="13"/>
      <c r="F1957" s="13"/>
      <c r="G1957" s="13"/>
      <c r="H1957" s="13"/>
      <c r="I1957" s="11"/>
      <c r="J1957" s="13"/>
      <c r="K1957" s="11"/>
    </row>
    <row r="1958">
      <c r="A1958" s="18"/>
      <c r="B1958" s="13"/>
      <c r="C1958" s="13"/>
      <c r="D1958" s="13"/>
      <c r="E1958" s="13"/>
      <c r="F1958" s="13"/>
      <c r="G1958" s="13"/>
      <c r="H1958" s="13"/>
      <c r="I1958" s="11"/>
      <c r="J1958" s="13"/>
      <c r="K1958" s="11"/>
    </row>
    <row r="1959">
      <c r="A1959" s="18"/>
      <c r="B1959" s="13"/>
      <c r="C1959" s="13"/>
      <c r="D1959" s="13"/>
      <c r="E1959" s="13"/>
      <c r="F1959" s="13"/>
      <c r="G1959" s="13"/>
      <c r="H1959" s="13"/>
      <c r="I1959" s="11"/>
      <c r="J1959" s="13"/>
      <c r="K1959" s="11"/>
    </row>
    <row r="1960">
      <c r="A1960" s="18"/>
      <c r="B1960" s="13"/>
      <c r="C1960" s="13"/>
      <c r="D1960" s="13"/>
      <c r="E1960" s="13"/>
      <c r="F1960" s="13"/>
      <c r="G1960" s="13"/>
      <c r="H1960" s="13"/>
      <c r="I1960" s="11"/>
      <c r="J1960" s="13"/>
      <c r="K1960" s="11"/>
    </row>
    <row r="1961">
      <c r="A1961" s="18"/>
      <c r="B1961" s="13"/>
      <c r="C1961" s="13"/>
      <c r="D1961" s="13"/>
      <c r="E1961" s="13"/>
      <c r="F1961" s="13"/>
      <c r="G1961" s="13"/>
      <c r="H1961" s="13"/>
      <c r="I1961" s="11"/>
      <c r="J1961" s="13"/>
      <c r="K1961" s="11"/>
    </row>
    <row r="1962">
      <c r="A1962" s="18"/>
      <c r="B1962" s="13"/>
      <c r="C1962" s="13"/>
      <c r="D1962" s="13"/>
      <c r="E1962" s="13"/>
      <c r="F1962" s="13"/>
      <c r="G1962" s="13"/>
      <c r="H1962" s="13"/>
      <c r="I1962" s="11"/>
      <c r="J1962" s="13"/>
      <c r="K1962" s="11"/>
    </row>
    <row r="1963">
      <c r="A1963" s="18"/>
      <c r="B1963" s="13"/>
      <c r="C1963" s="13"/>
      <c r="D1963" s="13"/>
      <c r="E1963" s="13"/>
      <c r="F1963" s="13"/>
      <c r="G1963" s="13"/>
      <c r="H1963" s="13"/>
      <c r="I1963" s="11"/>
      <c r="J1963" s="13"/>
      <c r="K1963" s="11"/>
    </row>
    <row r="1964">
      <c r="A1964" s="18"/>
      <c r="B1964" s="13"/>
      <c r="C1964" s="13"/>
      <c r="D1964" s="13"/>
      <c r="E1964" s="13"/>
      <c r="F1964" s="13"/>
      <c r="G1964" s="13"/>
      <c r="H1964" s="13"/>
      <c r="I1964" s="11"/>
      <c r="J1964" s="13"/>
      <c r="K1964" s="11"/>
    </row>
    <row r="1965">
      <c r="A1965" s="18"/>
      <c r="B1965" s="13"/>
      <c r="C1965" s="13"/>
      <c r="D1965" s="13"/>
      <c r="E1965" s="13"/>
      <c r="F1965" s="13"/>
      <c r="G1965" s="13"/>
      <c r="H1965" s="13"/>
      <c r="I1965" s="11"/>
      <c r="J1965" s="13"/>
      <c r="K1965" s="11"/>
    </row>
    <row r="1966">
      <c r="A1966" s="18"/>
      <c r="B1966" s="13"/>
      <c r="C1966" s="13"/>
      <c r="D1966" s="13"/>
      <c r="E1966" s="13"/>
      <c r="F1966" s="13"/>
      <c r="G1966" s="13"/>
      <c r="H1966" s="13"/>
      <c r="I1966" s="11"/>
      <c r="J1966" s="13"/>
      <c r="K1966" s="11"/>
    </row>
    <row r="1967">
      <c r="A1967" s="18"/>
      <c r="B1967" s="13"/>
      <c r="C1967" s="13"/>
      <c r="D1967" s="13"/>
      <c r="E1967" s="13"/>
      <c r="F1967" s="13"/>
      <c r="G1967" s="13"/>
      <c r="H1967" s="13"/>
      <c r="I1967" s="11"/>
      <c r="J1967" s="13"/>
      <c r="K1967" s="11"/>
    </row>
    <row r="1968">
      <c r="A1968" s="18"/>
      <c r="B1968" s="13"/>
      <c r="C1968" s="13"/>
      <c r="D1968" s="13"/>
      <c r="E1968" s="13"/>
      <c r="F1968" s="13"/>
      <c r="G1968" s="13"/>
      <c r="H1968" s="13"/>
      <c r="I1968" s="11"/>
      <c r="J1968" s="13"/>
      <c r="K1968" s="11"/>
    </row>
    <row r="1969">
      <c r="A1969" s="18"/>
      <c r="B1969" s="13"/>
      <c r="C1969" s="13"/>
      <c r="D1969" s="13"/>
      <c r="E1969" s="13"/>
      <c r="F1969" s="13"/>
      <c r="G1969" s="13"/>
      <c r="H1969" s="13"/>
      <c r="I1969" s="11"/>
      <c r="J1969" s="13"/>
      <c r="K1969" s="11"/>
    </row>
    <row r="1970">
      <c r="A1970" s="18"/>
      <c r="B1970" s="13"/>
      <c r="C1970" s="13"/>
      <c r="D1970" s="13"/>
      <c r="E1970" s="13"/>
      <c r="F1970" s="13"/>
      <c r="G1970" s="13"/>
      <c r="H1970" s="13"/>
      <c r="I1970" s="11"/>
      <c r="J1970" s="13"/>
      <c r="K1970" s="11"/>
    </row>
    <row r="1971">
      <c r="A1971" s="18"/>
      <c r="B1971" s="13"/>
      <c r="C1971" s="13"/>
      <c r="D1971" s="13"/>
      <c r="E1971" s="13"/>
      <c r="F1971" s="13"/>
      <c r="G1971" s="13"/>
      <c r="H1971" s="13"/>
      <c r="I1971" s="11"/>
      <c r="J1971" s="13"/>
      <c r="K1971" s="11"/>
    </row>
    <row r="1972">
      <c r="A1972" s="18"/>
      <c r="B1972" s="13"/>
      <c r="C1972" s="13"/>
      <c r="D1972" s="13"/>
      <c r="E1972" s="13"/>
      <c r="F1972" s="13"/>
      <c r="G1972" s="13"/>
      <c r="H1972" s="13"/>
      <c r="I1972" s="11"/>
      <c r="J1972" s="13"/>
      <c r="K1972" s="11"/>
    </row>
    <row r="1973">
      <c r="A1973" s="18"/>
      <c r="B1973" s="13"/>
      <c r="C1973" s="13"/>
      <c r="D1973" s="13"/>
      <c r="E1973" s="13"/>
      <c r="F1973" s="13"/>
      <c r="G1973" s="13"/>
      <c r="H1973" s="13"/>
      <c r="I1973" s="11"/>
      <c r="J1973" s="13"/>
      <c r="K1973" s="11"/>
    </row>
    <row r="1974">
      <c r="A1974" s="18"/>
      <c r="B1974" s="13"/>
      <c r="C1974" s="13"/>
      <c r="D1974" s="13"/>
      <c r="E1974" s="13"/>
      <c r="F1974" s="13"/>
      <c r="G1974" s="13"/>
      <c r="H1974" s="13"/>
      <c r="I1974" s="11"/>
      <c r="J1974" s="13"/>
      <c r="K1974" s="11"/>
    </row>
    <row r="1975">
      <c r="A1975" s="18"/>
      <c r="B1975" s="13"/>
      <c r="C1975" s="13"/>
      <c r="D1975" s="13"/>
      <c r="E1975" s="13"/>
      <c r="F1975" s="13"/>
      <c r="G1975" s="13"/>
      <c r="H1975" s="13"/>
      <c r="I1975" s="11"/>
      <c r="J1975" s="13"/>
      <c r="K1975" s="11"/>
    </row>
    <row r="1976">
      <c r="A1976" s="18"/>
      <c r="B1976" s="13"/>
      <c r="C1976" s="13"/>
      <c r="D1976" s="13"/>
      <c r="E1976" s="13"/>
      <c r="F1976" s="13"/>
      <c r="G1976" s="13"/>
      <c r="H1976" s="13"/>
      <c r="I1976" s="11"/>
      <c r="J1976" s="13"/>
      <c r="K1976" s="11"/>
    </row>
    <row r="1977">
      <c r="A1977" s="18"/>
      <c r="B1977" s="13"/>
      <c r="C1977" s="13"/>
      <c r="D1977" s="13"/>
      <c r="E1977" s="13"/>
      <c r="F1977" s="13"/>
      <c r="G1977" s="13"/>
      <c r="H1977" s="13"/>
      <c r="I1977" s="11"/>
      <c r="J1977" s="13"/>
      <c r="K1977" s="11"/>
    </row>
    <row r="1978">
      <c r="A1978" s="18"/>
      <c r="B1978" s="13"/>
      <c r="C1978" s="13"/>
      <c r="D1978" s="13"/>
      <c r="E1978" s="13"/>
      <c r="F1978" s="13"/>
      <c r="G1978" s="13"/>
      <c r="H1978" s="13"/>
      <c r="I1978" s="11"/>
      <c r="J1978" s="13"/>
      <c r="K1978" s="11"/>
    </row>
    <row r="1979">
      <c r="A1979" s="18"/>
      <c r="B1979" s="13"/>
      <c r="C1979" s="13"/>
      <c r="D1979" s="13"/>
      <c r="E1979" s="13"/>
      <c r="F1979" s="13"/>
      <c r="G1979" s="13"/>
      <c r="H1979" s="13"/>
      <c r="I1979" s="11"/>
      <c r="J1979" s="13"/>
      <c r="K1979" s="11"/>
    </row>
    <row r="1980">
      <c r="A1980" s="18"/>
      <c r="B1980" s="13"/>
      <c r="C1980" s="13"/>
      <c r="D1980" s="13"/>
      <c r="E1980" s="13"/>
      <c r="F1980" s="13"/>
      <c r="G1980" s="13"/>
      <c r="H1980" s="13"/>
      <c r="I1980" s="11"/>
      <c r="J1980" s="13"/>
      <c r="K1980" s="11"/>
    </row>
    <row r="1981">
      <c r="A1981" s="18"/>
      <c r="B1981" s="13"/>
      <c r="C1981" s="13"/>
      <c r="D1981" s="13"/>
      <c r="E1981" s="13"/>
      <c r="F1981" s="13"/>
      <c r="G1981" s="13"/>
      <c r="H1981" s="13"/>
      <c r="I1981" s="11"/>
      <c r="J1981" s="13"/>
      <c r="K1981" s="11"/>
    </row>
    <row r="1982">
      <c r="A1982" s="18"/>
      <c r="B1982" s="13"/>
      <c r="C1982" s="13"/>
      <c r="D1982" s="13"/>
      <c r="E1982" s="13"/>
      <c r="F1982" s="13"/>
      <c r="G1982" s="13"/>
      <c r="H1982" s="13"/>
      <c r="I1982" s="11"/>
      <c r="J1982" s="13"/>
      <c r="K1982" s="11"/>
    </row>
    <row r="1983">
      <c r="A1983" s="18"/>
      <c r="B1983" s="13"/>
      <c r="C1983" s="13"/>
      <c r="D1983" s="13"/>
      <c r="E1983" s="13"/>
      <c r="F1983" s="13"/>
      <c r="G1983" s="13"/>
      <c r="H1983" s="13"/>
      <c r="I1983" s="11"/>
      <c r="J1983" s="13"/>
      <c r="K1983" s="11"/>
    </row>
    <row r="1984">
      <c r="A1984" s="18"/>
      <c r="B1984" s="13"/>
      <c r="C1984" s="13"/>
      <c r="D1984" s="13"/>
      <c r="E1984" s="13"/>
      <c r="F1984" s="13"/>
      <c r="G1984" s="13"/>
      <c r="H1984" s="13"/>
      <c r="I1984" s="11"/>
      <c r="J1984" s="13"/>
      <c r="K1984" s="11"/>
    </row>
    <row r="1985">
      <c r="A1985" s="18"/>
      <c r="B1985" s="13"/>
      <c r="C1985" s="13"/>
      <c r="D1985" s="13"/>
      <c r="E1985" s="13"/>
      <c r="F1985" s="13"/>
      <c r="G1985" s="13"/>
      <c r="H1985" s="13"/>
      <c r="I1985" s="11"/>
      <c r="J1985" s="13"/>
      <c r="K1985" s="11"/>
    </row>
    <row r="1986">
      <c r="A1986" s="18"/>
      <c r="B1986" s="13"/>
      <c r="C1986" s="13"/>
      <c r="D1986" s="13"/>
      <c r="E1986" s="13"/>
      <c r="F1986" s="13"/>
      <c r="G1986" s="13"/>
      <c r="H1986" s="13"/>
      <c r="I1986" s="11"/>
      <c r="J1986" s="13"/>
      <c r="K1986" s="11"/>
    </row>
    <row r="1987">
      <c r="A1987" s="18"/>
      <c r="B1987" s="13"/>
      <c r="C1987" s="13"/>
      <c r="D1987" s="13"/>
      <c r="E1987" s="13"/>
      <c r="F1987" s="13"/>
      <c r="G1987" s="13"/>
      <c r="H1987" s="13"/>
      <c r="I1987" s="11"/>
      <c r="J1987" s="13"/>
      <c r="K1987" s="11"/>
    </row>
    <row r="1988">
      <c r="A1988" s="18"/>
      <c r="B1988" s="13"/>
      <c r="C1988" s="13"/>
      <c r="D1988" s="13"/>
      <c r="E1988" s="13"/>
      <c r="F1988" s="13"/>
      <c r="G1988" s="13"/>
      <c r="H1988" s="13"/>
      <c r="I1988" s="11"/>
      <c r="J1988" s="13"/>
      <c r="K1988" s="11"/>
    </row>
    <row r="1989">
      <c r="A1989" s="18"/>
      <c r="B1989" s="13"/>
      <c r="C1989" s="13"/>
      <c r="D1989" s="13"/>
      <c r="E1989" s="13"/>
      <c r="F1989" s="13"/>
      <c r="G1989" s="13"/>
      <c r="H1989" s="13"/>
      <c r="I1989" s="11"/>
      <c r="J1989" s="13"/>
      <c r="K1989" s="11"/>
    </row>
    <row r="1990">
      <c r="A1990" s="18"/>
      <c r="B1990" s="13"/>
      <c r="C1990" s="13"/>
      <c r="D1990" s="13"/>
      <c r="E1990" s="13"/>
      <c r="F1990" s="13"/>
      <c r="G1990" s="13"/>
      <c r="H1990" s="13"/>
      <c r="I1990" s="11"/>
      <c r="J1990" s="13"/>
      <c r="K1990" s="11"/>
    </row>
    <row r="1991">
      <c r="A1991" s="18"/>
      <c r="B1991" s="13"/>
      <c r="C1991" s="13"/>
      <c r="D1991" s="13"/>
      <c r="E1991" s="13"/>
      <c r="F1991" s="13"/>
      <c r="G1991" s="13"/>
      <c r="H1991" s="13"/>
      <c r="I1991" s="11"/>
      <c r="J1991" s="13"/>
      <c r="K1991" s="11"/>
    </row>
    <row r="1992">
      <c r="A1992" s="18"/>
      <c r="B1992" s="13"/>
      <c r="C1992" s="13"/>
      <c r="D1992" s="13"/>
      <c r="E1992" s="13"/>
      <c r="F1992" s="13"/>
      <c r="G1992" s="13"/>
      <c r="H1992" s="13"/>
      <c r="I1992" s="11"/>
      <c r="J1992" s="13"/>
      <c r="K1992" s="11"/>
    </row>
    <row r="1993">
      <c r="A1993" s="18"/>
      <c r="B1993" s="13"/>
      <c r="C1993" s="13"/>
      <c r="D1993" s="13"/>
      <c r="E1993" s="13"/>
      <c r="F1993" s="13"/>
      <c r="G1993" s="13"/>
      <c r="H1993" s="13"/>
      <c r="I1993" s="11"/>
      <c r="J1993" s="13"/>
      <c r="K1993" s="11"/>
    </row>
    <row r="1994">
      <c r="A1994" s="18"/>
      <c r="B1994" s="13"/>
      <c r="C1994" s="13"/>
      <c r="D1994" s="13"/>
      <c r="E1994" s="13"/>
      <c r="F1994" s="13"/>
      <c r="G1994" s="13"/>
      <c r="H1994" s="13"/>
      <c r="I1994" s="11"/>
      <c r="J1994" s="13"/>
      <c r="K1994" s="11"/>
    </row>
    <row r="1995">
      <c r="A1995" s="18"/>
      <c r="B1995" s="13"/>
      <c r="C1995" s="13"/>
      <c r="D1995" s="13"/>
      <c r="E1995" s="13"/>
      <c r="F1995" s="13"/>
      <c r="G1995" s="13"/>
      <c r="H1995" s="13"/>
      <c r="I1995" s="11"/>
      <c r="J1995" s="13"/>
      <c r="K1995" s="11"/>
    </row>
    <row r="1996">
      <c r="A1996" s="18"/>
      <c r="B1996" s="13"/>
      <c r="C1996" s="13"/>
      <c r="D1996" s="13"/>
      <c r="E1996" s="13"/>
      <c r="F1996" s="13"/>
      <c r="G1996" s="13"/>
      <c r="H1996" s="13"/>
      <c r="I1996" s="11"/>
      <c r="J1996" s="13"/>
      <c r="K1996" s="11"/>
    </row>
    <row r="1997">
      <c r="A1997" s="18"/>
      <c r="B1997" s="13"/>
      <c r="C1997" s="13"/>
      <c r="D1997" s="13"/>
      <c r="E1997" s="13"/>
      <c r="F1997" s="13"/>
      <c r="G1997" s="13"/>
      <c r="H1997" s="13"/>
      <c r="I1997" s="11"/>
      <c r="J1997" s="13"/>
      <c r="K1997" s="11"/>
    </row>
    <row r="1998">
      <c r="A1998" s="18"/>
      <c r="B1998" s="13"/>
      <c r="C1998" s="13"/>
      <c r="D1998" s="13"/>
      <c r="E1998" s="13"/>
      <c r="F1998" s="13"/>
      <c r="G1998" s="13"/>
      <c r="H1998" s="13"/>
      <c r="I1998" s="11"/>
      <c r="J1998" s="13"/>
      <c r="K1998" s="11"/>
    </row>
    <row r="1999">
      <c r="A1999" s="18"/>
      <c r="B1999" s="13"/>
      <c r="C1999" s="13"/>
      <c r="D1999" s="13"/>
      <c r="E1999" s="13"/>
      <c r="F1999" s="13"/>
      <c r="G1999" s="13"/>
      <c r="H1999" s="13"/>
      <c r="I1999" s="11"/>
      <c r="J1999" s="13"/>
      <c r="K1999" s="11"/>
    </row>
    <row r="2000">
      <c r="A2000" s="18"/>
      <c r="B2000" s="13"/>
      <c r="C2000" s="13"/>
      <c r="D2000" s="13"/>
      <c r="E2000" s="13"/>
      <c r="F2000" s="13"/>
      <c r="G2000" s="13"/>
      <c r="H2000" s="13"/>
      <c r="I2000" s="11"/>
      <c r="J2000" s="13"/>
      <c r="K2000" s="11"/>
    </row>
    <row r="2001">
      <c r="A2001" s="18"/>
      <c r="B2001" s="13"/>
      <c r="C2001" s="13"/>
      <c r="D2001" s="13"/>
      <c r="E2001" s="13"/>
      <c r="F2001" s="13"/>
      <c r="G2001" s="13"/>
      <c r="H2001" s="13"/>
      <c r="I2001" s="11"/>
      <c r="J2001" s="13"/>
      <c r="K2001" s="11"/>
    </row>
    <row r="2002">
      <c r="A2002" s="18"/>
      <c r="B2002" s="13"/>
      <c r="C2002" s="13"/>
      <c r="D2002" s="13"/>
      <c r="E2002" s="13"/>
      <c r="F2002" s="13"/>
      <c r="G2002" s="13"/>
      <c r="H2002" s="13"/>
      <c r="I2002" s="11"/>
      <c r="J2002" s="13"/>
      <c r="K2002" s="11"/>
    </row>
    <row r="2003">
      <c r="A2003" s="18"/>
      <c r="B2003" s="13"/>
      <c r="C2003" s="13"/>
      <c r="D2003" s="13"/>
      <c r="E2003" s="13"/>
      <c r="F2003" s="13"/>
      <c r="G2003" s="13"/>
      <c r="H2003" s="13"/>
      <c r="I2003" s="11"/>
      <c r="J2003" s="13"/>
      <c r="K2003" s="11"/>
    </row>
    <row r="2004">
      <c r="A2004" s="18"/>
      <c r="B2004" s="13"/>
      <c r="C2004" s="13"/>
      <c r="D2004" s="13"/>
      <c r="E2004" s="13"/>
      <c r="F2004" s="13"/>
      <c r="G2004" s="13"/>
      <c r="H2004" s="13"/>
      <c r="I2004" s="11"/>
      <c r="J2004" s="13"/>
      <c r="K2004" s="11"/>
    </row>
    <row r="2005">
      <c r="A2005" s="18"/>
      <c r="B2005" s="13"/>
      <c r="C2005" s="13"/>
      <c r="D2005" s="13"/>
      <c r="E2005" s="13"/>
      <c r="F2005" s="13"/>
      <c r="G2005" s="13"/>
      <c r="H2005" s="13"/>
      <c r="I2005" s="11"/>
      <c r="J2005" s="13"/>
      <c r="K2005" s="11"/>
    </row>
    <row r="2006">
      <c r="A2006" s="18"/>
      <c r="B2006" s="13"/>
      <c r="C2006" s="13"/>
      <c r="D2006" s="13"/>
      <c r="E2006" s="13"/>
      <c r="F2006" s="13"/>
      <c r="G2006" s="13"/>
      <c r="H2006" s="13"/>
      <c r="I2006" s="11"/>
      <c r="J2006" s="13"/>
      <c r="K2006" s="11"/>
    </row>
    <row r="2007">
      <c r="A2007" s="18"/>
      <c r="B2007" s="13"/>
      <c r="C2007" s="13"/>
      <c r="D2007" s="13"/>
      <c r="E2007" s="13"/>
      <c r="F2007" s="13"/>
      <c r="G2007" s="13"/>
      <c r="H2007" s="13"/>
      <c r="I2007" s="11"/>
      <c r="J2007" s="13"/>
      <c r="K2007" s="11"/>
    </row>
    <row r="2008">
      <c r="A2008" s="18"/>
      <c r="B2008" s="13"/>
      <c r="C2008" s="13"/>
      <c r="D2008" s="13"/>
      <c r="E2008" s="13"/>
      <c r="F2008" s="13"/>
      <c r="G2008" s="13"/>
      <c r="H2008" s="13"/>
      <c r="I2008" s="11"/>
      <c r="J2008" s="13"/>
      <c r="K2008" s="11"/>
    </row>
    <row r="2009">
      <c r="A2009" s="18"/>
      <c r="B2009" s="13"/>
      <c r="C2009" s="13"/>
      <c r="D2009" s="13"/>
      <c r="E2009" s="13"/>
      <c r="F2009" s="13"/>
      <c r="G2009" s="13"/>
      <c r="H2009" s="13"/>
      <c r="I2009" s="11"/>
      <c r="J2009" s="13"/>
      <c r="K2009" s="11"/>
    </row>
    <row r="2010">
      <c r="A2010" s="18"/>
      <c r="B2010" s="13"/>
      <c r="C2010" s="13"/>
      <c r="D2010" s="13"/>
      <c r="E2010" s="13"/>
      <c r="F2010" s="13"/>
      <c r="G2010" s="13"/>
      <c r="H2010" s="13"/>
      <c r="I2010" s="11"/>
      <c r="J2010" s="13"/>
      <c r="K2010" s="11"/>
    </row>
    <row r="2011">
      <c r="A2011" s="18"/>
      <c r="B2011" s="13"/>
      <c r="C2011" s="13"/>
      <c r="D2011" s="13"/>
      <c r="E2011" s="13"/>
      <c r="F2011" s="13"/>
      <c r="G2011" s="13"/>
      <c r="H2011" s="13"/>
      <c r="I2011" s="11"/>
      <c r="J2011" s="13"/>
      <c r="K2011" s="11"/>
    </row>
    <row r="2012">
      <c r="A2012" s="18"/>
      <c r="B2012" s="13"/>
      <c r="C2012" s="13"/>
      <c r="D2012" s="13"/>
      <c r="E2012" s="13"/>
      <c r="F2012" s="13"/>
      <c r="G2012" s="13"/>
      <c r="H2012" s="13"/>
      <c r="I2012" s="11"/>
      <c r="J2012" s="13"/>
      <c r="K2012" s="11"/>
    </row>
    <row r="2013">
      <c r="A2013" s="18"/>
      <c r="B2013" s="13"/>
      <c r="C2013" s="13"/>
      <c r="D2013" s="13"/>
      <c r="E2013" s="13"/>
      <c r="F2013" s="13"/>
      <c r="G2013" s="13"/>
      <c r="H2013" s="13"/>
      <c r="I2013" s="11"/>
      <c r="J2013" s="13"/>
      <c r="K2013" s="11"/>
    </row>
    <row r="2014">
      <c r="A2014" s="18"/>
      <c r="B2014" s="13"/>
      <c r="C2014" s="13"/>
      <c r="D2014" s="13"/>
      <c r="E2014" s="13"/>
      <c r="F2014" s="13"/>
      <c r="G2014" s="13"/>
      <c r="H2014" s="13"/>
      <c r="I2014" s="11"/>
      <c r="J2014" s="13"/>
      <c r="K2014" s="11"/>
    </row>
    <row r="2015">
      <c r="A2015" s="18"/>
      <c r="B2015" s="13"/>
      <c r="C2015" s="13"/>
      <c r="D2015" s="13"/>
      <c r="E2015" s="13"/>
      <c r="F2015" s="13"/>
      <c r="G2015" s="13"/>
      <c r="H2015" s="13"/>
      <c r="I2015" s="11"/>
      <c r="J2015" s="13"/>
      <c r="K2015" s="11"/>
    </row>
    <row r="2016">
      <c r="A2016" s="18"/>
      <c r="B2016" s="13"/>
      <c r="C2016" s="13"/>
      <c r="D2016" s="13"/>
      <c r="E2016" s="13"/>
      <c r="F2016" s="13"/>
      <c r="G2016" s="13"/>
      <c r="H2016" s="13"/>
      <c r="I2016" s="11"/>
      <c r="J2016" s="13"/>
      <c r="K2016" s="11"/>
    </row>
    <row r="2017">
      <c r="A2017" s="18"/>
      <c r="B2017" s="13"/>
      <c r="C2017" s="13"/>
      <c r="D2017" s="13"/>
      <c r="E2017" s="13"/>
      <c r="F2017" s="13"/>
      <c r="G2017" s="13"/>
      <c r="H2017" s="13"/>
      <c r="I2017" s="11"/>
      <c r="J2017" s="13"/>
      <c r="K2017" s="11"/>
    </row>
    <row r="2018">
      <c r="A2018" s="18"/>
      <c r="B2018" s="13"/>
      <c r="C2018" s="13"/>
      <c r="D2018" s="13"/>
      <c r="E2018" s="13"/>
      <c r="F2018" s="13"/>
      <c r="G2018" s="13"/>
      <c r="H2018" s="13"/>
      <c r="I2018" s="11"/>
      <c r="J2018" s="13"/>
      <c r="K2018" s="11"/>
    </row>
    <row r="2019">
      <c r="A2019" s="18"/>
      <c r="B2019" s="13"/>
      <c r="C2019" s="13"/>
      <c r="D2019" s="13"/>
      <c r="E2019" s="13"/>
      <c r="F2019" s="13"/>
      <c r="G2019" s="13"/>
      <c r="H2019" s="13"/>
      <c r="I2019" s="11"/>
      <c r="J2019" s="13"/>
      <c r="K2019" s="11"/>
    </row>
    <row r="2020">
      <c r="A2020" s="18"/>
      <c r="B2020" s="13"/>
      <c r="C2020" s="13"/>
      <c r="D2020" s="13"/>
      <c r="E2020" s="13"/>
      <c r="F2020" s="13"/>
      <c r="G2020" s="13"/>
      <c r="H2020" s="13"/>
      <c r="I2020" s="11"/>
      <c r="J2020" s="13"/>
      <c r="K2020" s="11"/>
    </row>
    <row r="2021">
      <c r="A2021" s="18"/>
      <c r="B2021" s="13"/>
      <c r="C2021" s="13"/>
      <c r="D2021" s="13"/>
      <c r="E2021" s="13"/>
      <c r="F2021" s="13"/>
      <c r="G2021" s="13"/>
      <c r="H2021" s="13"/>
      <c r="I2021" s="11"/>
      <c r="J2021" s="13"/>
      <c r="K2021" s="11"/>
    </row>
    <row r="2022">
      <c r="A2022" s="18"/>
      <c r="B2022" s="13"/>
      <c r="C2022" s="13"/>
      <c r="D2022" s="13"/>
      <c r="E2022" s="13"/>
      <c r="F2022" s="13"/>
      <c r="G2022" s="13"/>
      <c r="H2022" s="13"/>
      <c r="I2022" s="11"/>
      <c r="J2022" s="13"/>
      <c r="K2022" s="11"/>
    </row>
    <row r="2023">
      <c r="A2023" s="18"/>
      <c r="B2023" s="13"/>
      <c r="C2023" s="13"/>
      <c r="D2023" s="13"/>
      <c r="E2023" s="13"/>
      <c r="F2023" s="13"/>
      <c r="G2023" s="13"/>
      <c r="H2023" s="13"/>
      <c r="I2023" s="11"/>
      <c r="J2023" s="13"/>
      <c r="K2023" s="11"/>
    </row>
    <row r="2024">
      <c r="A2024" s="18"/>
      <c r="B2024" s="13"/>
      <c r="C2024" s="13"/>
      <c r="D2024" s="13"/>
      <c r="E2024" s="13"/>
      <c r="F2024" s="13"/>
      <c r="G2024" s="13"/>
      <c r="H2024" s="13"/>
      <c r="I2024" s="11"/>
      <c r="J2024" s="13"/>
      <c r="K2024" s="11"/>
    </row>
    <row r="2025">
      <c r="A2025" s="18"/>
      <c r="B2025" s="13"/>
      <c r="C2025" s="13"/>
      <c r="D2025" s="13"/>
      <c r="E2025" s="13"/>
      <c r="F2025" s="13"/>
      <c r="G2025" s="13"/>
      <c r="H2025" s="13"/>
      <c r="I2025" s="11"/>
      <c r="J2025" s="13"/>
      <c r="K2025" s="11"/>
    </row>
    <row r="2026">
      <c r="A2026" s="18"/>
      <c r="B2026" s="13"/>
      <c r="C2026" s="13"/>
      <c r="D2026" s="13"/>
      <c r="E2026" s="13"/>
      <c r="F2026" s="13"/>
      <c r="G2026" s="13"/>
      <c r="H2026" s="13"/>
      <c r="I2026" s="11"/>
      <c r="J2026" s="13"/>
      <c r="K2026" s="11"/>
    </row>
    <row r="2027">
      <c r="A2027" s="18"/>
      <c r="B2027" s="13"/>
      <c r="C2027" s="13"/>
      <c r="D2027" s="13"/>
      <c r="E2027" s="13"/>
      <c r="F2027" s="13"/>
      <c r="G2027" s="13"/>
      <c r="H2027" s="13"/>
      <c r="I2027" s="11"/>
      <c r="J2027" s="13"/>
      <c r="K2027" s="11"/>
    </row>
    <row r="2028">
      <c r="A2028" s="18"/>
      <c r="B2028" s="13"/>
      <c r="C2028" s="13"/>
      <c r="D2028" s="13"/>
      <c r="E2028" s="13"/>
      <c r="F2028" s="13"/>
      <c r="G2028" s="13"/>
      <c r="H2028" s="13"/>
      <c r="I2028" s="11"/>
      <c r="J2028" s="13"/>
      <c r="K2028" s="11"/>
    </row>
    <row r="2029">
      <c r="A2029" s="18"/>
      <c r="B2029" s="13"/>
      <c r="C2029" s="13"/>
      <c r="D2029" s="13"/>
      <c r="E2029" s="13"/>
      <c r="F2029" s="13"/>
      <c r="G2029" s="13"/>
      <c r="H2029" s="13"/>
      <c r="I2029" s="11"/>
      <c r="J2029" s="13"/>
      <c r="K2029" s="11"/>
    </row>
    <row r="2030">
      <c r="A2030" s="18"/>
      <c r="B2030" s="13"/>
      <c r="C2030" s="13"/>
      <c r="D2030" s="13"/>
      <c r="E2030" s="13"/>
      <c r="F2030" s="13"/>
      <c r="G2030" s="13"/>
      <c r="H2030" s="13"/>
      <c r="I2030" s="11"/>
      <c r="J2030" s="13"/>
      <c r="K2030" s="11"/>
    </row>
    <row r="2031">
      <c r="A2031" s="18"/>
      <c r="B2031" s="13"/>
      <c r="C2031" s="13"/>
      <c r="D2031" s="13"/>
      <c r="E2031" s="13"/>
      <c r="F2031" s="13"/>
      <c r="G2031" s="13"/>
      <c r="H2031" s="13"/>
      <c r="I2031" s="11"/>
      <c r="J2031" s="13"/>
      <c r="K2031" s="11"/>
    </row>
    <row r="2032">
      <c r="A2032" s="18"/>
      <c r="B2032" s="13"/>
      <c r="C2032" s="13"/>
      <c r="D2032" s="13"/>
      <c r="E2032" s="13"/>
      <c r="F2032" s="13"/>
      <c r="G2032" s="13"/>
      <c r="H2032" s="13"/>
      <c r="I2032" s="11"/>
      <c r="J2032" s="13"/>
      <c r="K2032" s="11"/>
    </row>
    <row r="2033">
      <c r="A2033" s="18"/>
      <c r="B2033" s="13"/>
      <c r="C2033" s="13"/>
      <c r="D2033" s="13"/>
      <c r="E2033" s="13"/>
      <c r="F2033" s="13"/>
      <c r="G2033" s="13"/>
      <c r="H2033" s="13"/>
      <c r="I2033" s="11"/>
      <c r="J2033" s="13"/>
      <c r="K2033" s="11"/>
    </row>
    <row r="2034">
      <c r="A2034" s="18"/>
      <c r="B2034" s="13"/>
      <c r="C2034" s="13"/>
      <c r="D2034" s="13"/>
      <c r="E2034" s="13"/>
      <c r="F2034" s="13"/>
      <c r="G2034" s="13"/>
      <c r="H2034" s="13"/>
      <c r="I2034" s="11"/>
      <c r="J2034" s="13"/>
      <c r="K2034" s="11"/>
    </row>
    <row r="2035">
      <c r="A2035" s="18"/>
      <c r="B2035" s="13"/>
      <c r="C2035" s="13"/>
      <c r="D2035" s="13"/>
      <c r="E2035" s="13"/>
      <c r="F2035" s="13"/>
      <c r="G2035" s="13"/>
      <c r="H2035" s="13"/>
      <c r="I2035" s="11"/>
      <c r="J2035" s="13"/>
      <c r="K2035" s="11"/>
    </row>
    <row r="2036">
      <c r="A2036" s="18"/>
      <c r="B2036" s="13"/>
      <c r="C2036" s="13"/>
      <c r="D2036" s="13"/>
      <c r="E2036" s="13"/>
      <c r="F2036" s="13"/>
      <c r="G2036" s="13"/>
      <c r="H2036" s="13"/>
      <c r="I2036" s="11"/>
      <c r="J2036" s="13"/>
      <c r="K2036" s="11"/>
    </row>
    <row r="2037">
      <c r="A2037" s="18"/>
      <c r="B2037" s="13"/>
      <c r="C2037" s="13"/>
      <c r="D2037" s="13"/>
      <c r="E2037" s="13"/>
      <c r="F2037" s="13"/>
      <c r="G2037" s="13"/>
      <c r="H2037" s="13"/>
      <c r="I2037" s="11"/>
      <c r="J2037" s="13"/>
      <c r="K2037" s="11"/>
    </row>
    <row r="2038">
      <c r="A2038" s="18"/>
      <c r="B2038" s="13"/>
      <c r="C2038" s="13"/>
      <c r="D2038" s="13"/>
      <c r="E2038" s="13"/>
      <c r="F2038" s="13"/>
      <c r="G2038" s="13"/>
      <c r="H2038" s="13"/>
      <c r="I2038" s="11"/>
      <c r="J2038" s="13"/>
      <c r="K2038" s="11"/>
    </row>
    <row r="2039">
      <c r="A2039" s="18"/>
      <c r="B2039" s="13"/>
      <c r="C2039" s="13"/>
      <c r="D2039" s="13"/>
      <c r="E2039" s="13"/>
      <c r="F2039" s="13"/>
      <c r="G2039" s="13"/>
      <c r="H2039" s="13"/>
      <c r="I2039" s="11"/>
      <c r="J2039" s="13"/>
      <c r="K2039" s="11"/>
    </row>
    <row r="2040">
      <c r="A2040" s="18"/>
      <c r="B2040" s="13"/>
      <c r="C2040" s="13"/>
      <c r="D2040" s="13"/>
      <c r="E2040" s="13"/>
      <c r="F2040" s="13"/>
      <c r="G2040" s="13"/>
      <c r="H2040" s="13"/>
      <c r="I2040" s="11"/>
      <c r="J2040" s="13"/>
      <c r="K2040" s="11"/>
    </row>
    <row r="2041">
      <c r="A2041" s="18"/>
      <c r="B2041" s="13"/>
      <c r="C2041" s="13"/>
      <c r="D2041" s="13"/>
      <c r="E2041" s="13"/>
      <c r="F2041" s="13"/>
      <c r="G2041" s="13"/>
      <c r="H2041" s="13"/>
      <c r="I2041" s="11"/>
      <c r="J2041" s="13"/>
      <c r="K2041" s="11"/>
    </row>
    <row r="2042">
      <c r="A2042" s="18"/>
      <c r="B2042" s="13"/>
      <c r="C2042" s="13"/>
      <c r="D2042" s="13"/>
      <c r="E2042" s="13"/>
      <c r="F2042" s="13"/>
      <c r="G2042" s="13"/>
      <c r="H2042" s="13"/>
      <c r="I2042" s="11"/>
      <c r="J2042" s="13"/>
      <c r="K2042" s="11"/>
    </row>
    <row r="2043">
      <c r="A2043" s="18"/>
      <c r="B2043" s="13"/>
      <c r="C2043" s="13"/>
      <c r="D2043" s="13"/>
      <c r="E2043" s="13"/>
      <c r="F2043" s="13"/>
      <c r="G2043" s="13"/>
      <c r="H2043" s="13"/>
      <c r="I2043" s="11"/>
      <c r="J2043" s="13"/>
      <c r="K2043" s="11"/>
    </row>
    <row r="2044">
      <c r="A2044" s="18"/>
      <c r="B2044" s="13"/>
      <c r="C2044" s="13"/>
      <c r="D2044" s="13"/>
      <c r="E2044" s="13"/>
      <c r="F2044" s="13"/>
      <c r="G2044" s="13"/>
      <c r="H2044" s="13"/>
      <c r="I2044" s="11"/>
      <c r="J2044" s="13"/>
      <c r="K2044" s="11"/>
    </row>
    <row r="2045">
      <c r="A2045" s="18"/>
      <c r="B2045" s="13"/>
      <c r="C2045" s="13"/>
      <c r="D2045" s="13"/>
      <c r="E2045" s="13"/>
      <c r="F2045" s="13"/>
      <c r="G2045" s="13"/>
      <c r="H2045" s="13"/>
      <c r="I2045" s="11"/>
      <c r="J2045" s="13"/>
      <c r="K2045" s="11"/>
    </row>
    <row r="2046">
      <c r="A2046" s="18"/>
      <c r="B2046" s="13"/>
      <c r="C2046" s="13"/>
      <c r="D2046" s="13"/>
      <c r="E2046" s="13"/>
      <c r="F2046" s="13"/>
      <c r="G2046" s="13"/>
      <c r="H2046" s="13"/>
      <c r="I2046" s="11"/>
      <c r="J2046" s="13"/>
      <c r="K2046" s="11"/>
    </row>
    <row r="2047">
      <c r="A2047" s="18"/>
      <c r="B2047" s="13"/>
      <c r="C2047" s="13"/>
      <c r="D2047" s="13"/>
      <c r="E2047" s="13"/>
      <c r="F2047" s="13"/>
      <c r="G2047" s="13"/>
      <c r="H2047" s="13"/>
      <c r="I2047" s="11"/>
      <c r="J2047" s="13"/>
      <c r="K2047" s="11"/>
    </row>
    <row r="2048">
      <c r="A2048" s="18"/>
      <c r="B2048" s="13"/>
      <c r="C2048" s="13"/>
      <c r="D2048" s="13"/>
      <c r="E2048" s="13"/>
      <c r="F2048" s="13"/>
      <c r="G2048" s="13"/>
      <c r="H2048" s="13"/>
      <c r="I2048" s="11"/>
      <c r="J2048" s="13"/>
      <c r="K2048" s="11"/>
    </row>
    <row r="2049">
      <c r="A2049" s="18"/>
      <c r="B2049" s="13"/>
      <c r="C2049" s="13"/>
      <c r="D2049" s="13"/>
      <c r="E2049" s="13"/>
      <c r="F2049" s="13"/>
      <c r="G2049" s="13"/>
      <c r="H2049" s="13"/>
      <c r="I2049" s="11"/>
      <c r="J2049" s="13"/>
      <c r="K2049" s="11"/>
    </row>
    <row r="2050">
      <c r="A2050" s="18"/>
      <c r="B2050" s="13"/>
      <c r="C2050" s="13"/>
      <c r="D2050" s="13"/>
      <c r="E2050" s="13"/>
      <c r="F2050" s="13"/>
      <c r="G2050" s="13"/>
      <c r="H2050" s="13"/>
      <c r="I2050" s="11"/>
      <c r="J2050" s="13"/>
      <c r="K2050" s="11"/>
    </row>
    <row r="2051">
      <c r="A2051" s="18"/>
      <c r="B2051" s="13"/>
      <c r="C2051" s="13"/>
      <c r="D2051" s="13"/>
      <c r="E2051" s="13"/>
      <c r="F2051" s="13"/>
      <c r="G2051" s="13"/>
      <c r="H2051" s="13"/>
      <c r="I2051" s="11"/>
      <c r="J2051" s="13"/>
      <c r="K2051" s="11"/>
    </row>
    <row r="2052">
      <c r="A2052" s="18"/>
      <c r="B2052" s="13"/>
      <c r="C2052" s="13"/>
      <c r="D2052" s="13"/>
      <c r="E2052" s="13"/>
      <c r="F2052" s="13"/>
      <c r="G2052" s="13"/>
      <c r="H2052" s="13"/>
      <c r="I2052" s="11"/>
      <c r="J2052" s="13"/>
      <c r="K2052" s="11"/>
    </row>
    <row r="2053">
      <c r="A2053" s="18"/>
      <c r="B2053" s="13"/>
      <c r="C2053" s="13"/>
      <c r="D2053" s="13"/>
      <c r="E2053" s="13"/>
      <c r="F2053" s="13"/>
      <c r="G2053" s="13"/>
      <c r="H2053" s="13"/>
      <c r="I2053" s="11"/>
      <c r="J2053" s="13"/>
      <c r="K2053" s="11"/>
    </row>
    <row r="2054">
      <c r="A2054" s="18"/>
      <c r="B2054" s="13"/>
      <c r="C2054" s="13"/>
      <c r="D2054" s="13"/>
      <c r="E2054" s="13"/>
      <c r="F2054" s="13"/>
      <c r="G2054" s="13"/>
      <c r="H2054" s="13"/>
      <c r="I2054" s="11"/>
      <c r="J2054" s="13"/>
      <c r="K2054" s="11"/>
    </row>
    <row r="2055">
      <c r="A2055" s="18"/>
      <c r="B2055" s="13"/>
      <c r="C2055" s="13"/>
      <c r="D2055" s="13"/>
      <c r="E2055" s="13"/>
      <c r="F2055" s="13"/>
      <c r="G2055" s="13"/>
      <c r="H2055" s="13"/>
      <c r="I2055" s="11"/>
      <c r="J2055" s="13"/>
      <c r="K2055" s="11"/>
    </row>
    <row r="2056">
      <c r="A2056" s="18"/>
      <c r="B2056" s="13"/>
      <c r="C2056" s="13"/>
      <c r="D2056" s="13"/>
      <c r="E2056" s="13"/>
      <c r="F2056" s="13"/>
      <c r="G2056" s="13"/>
      <c r="H2056" s="13"/>
      <c r="I2056" s="11"/>
      <c r="J2056" s="13"/>
      <c r="K2056" s="11"/>
    </row>
    <row r="2057">
      <c r="A2057" s="18"/>
      <c r="B2057" s="13"/>
      <c r="C2057" s="13"/>
      <c r="D2057" s="13"/>
      <c r="E2057" s="13"/>
      <c r="F2057" s="13"/>
      <c r="G2057" s="13"/>
      <c r="H2057" s="13"/>
      <c r="I2057" s="11"/>
      <c r="J2057" s="13"/>
      <c r="K2057" s="11"/>
    </row>
    <row r="2058">
      <c r="A2058" s="18"/>
      <c r="B2058" s="13"/>
      <c r="C2058" s="13"/>
      <c r="D2058" s="13"/>
      <c r="E2058" s="13"/>
      <c r="F2058" s="13"/>
      <c r="G2058" s="13"/>
      <c r="H2058" s="13"/>
      <c r="I2058" s="11"/>
      <c r="J2058" s="13"/>
      <c r="K2058" s="11"/>
    </row>
    <row r="2059">
      <c r="A2059" s="18"/>
      <c r="B2059" s="13"/>
      <c r="C2059" s="13"/>
      <c r="D2059" s="13"/>
      <c r="E2059" s="13"/>
      <c r="F2059" s="13"/>
      <c r="G2059" s="13"/>
      <c r="H2059" s="13"/>
      <c r="I2059" s="11"/>
      <c r="J2059" s="13"/>
      <c r="K2059" s="11"/>
    </row>
    <row r="2060">
      <c r="A2060" s="18"/>
      <c r="B2060" s="13"/>
      <c r="C2060" s="13"/>
      <c r="D2060" s="13"/>
      <c r="E2060" s="13"/>
      <c r="F2060" s="13"/>
      <c r="G2060" s="13"/>
      <c r="H2060" s="13"/>
      <c r="I2060" s="11"/>
      <c r="J2060" s="13"/>
      <c r="K2060" s="11"/>
    </row>
    <row r="2061">
      <c r="A2061" s="18"/>
      <c r="B2061" s="13"/>
      <c r="C2061" s="13"/>
      <c r="D2061" s="13"/>
      <c r="E2061" s="13"/>
      <c r="F2061" s="13"/>
      <c r="G2061" s="13"/>
      <c r="H2061" s="13"/>
      <c r="I2061" s="11"/>
      <c r="J2061" s="13"/>
      <c r="K2061" s="11"/>
    </row>
    <row r="2062">
      <c r="A2062" s="18"/>
      <c r="B2062" s="13"/>
      <c r="C2062" s="13"/>
      <c r="D2062" s="13"/>
      <c r="E2062" s="13"/>
      <c r="F2062" s="13"/>
      <c r="G2062" s="13"/>
      <c r="H2062" s="13"/>
      <c r="I2062" s="11"/>
      <c r="J2062" s="13"/>
      <c r="K2062" s="11"/>
    </row>
    <row r="2063">
      <c r="A2063" s="18"/>
      <c r="B2063" s="13"/>
      <c r="C2063" s="13"/>
      <c r="D2063" s="13"/>
      <c r="E2063" s="13"/>
      <c r="F2063" s="13"/>
      <c r="G2063" s="13"/>
      <c r="H2063" s="13"/>
      <c r="I2063" s="11"/>
      <c r="J2063" s="13"/>
      <c r="K2063" s="11"/>
    </row>
    <row r="2064">
      <c r="A2064" s="18"/>
      <c r="B2064" s="13"/>
      <c r="C2064" s="13"/>
      <c r="D2064" s="13"/>
      <c r="E2064" s="13"/>
      <c r="F2064" s="13"/>
      <c r="G2064" s="13"/>
      <c r="H2064" s="13"/>
      <c r="I2064" s="11"/>
      <c r="J2064" s="13"/>
      <c r="K2064" s="11"/>
    </row>
    <row r="2065">
      <c r="A2065" s="18"/>
      <c r="B2065" s="13"/>
      <c r="C2065" s="13"/>
      <c r="D2065" s="13"/>
      <c r="E2065" s="13"/>
      <c r="F2065" s="13"/>
      <c r="G2065" s="13"/>
      <c r="H2065" s="13"/>
      <c r="I2065" s="11"/>
      <c r="J2065" s="13"/>
      <c r="K2065" s="11"/>
    </row>
    <row r="2066">
      <c r="A2066" s="18"/>
      <c r="B2066" s="13"/>
      <c r="C2066" s="13"/>
      <c r="D2066" s="13"/>
      <c r="E2066" s="13"/>
      <c r="F2066" s="13"/>
      <c r="G2066" s="13"/>
      <c r="H2066" s="13"/>
      <c r="I2066" s="11"/>
      <c r="J2066" s="13"/>
      <c r="K2066" s="11"/>
    </row>
    <row r="2067">
      <c r="A2067" s="18"/>
      <c r="B2067" s="13"/>
      <c r="C2067" s="13"/>
      <c r="D2067" s="13"/>
      <c r="E2067" s="13"/>
      <c r="F2067" s="13"/>
      <c r="G2067" s="13"/>
      <c r="H2067" s="13"/>
      <c r="I2067" s="11"/>
      <c r="J2067" s="13"/>
      <c r="K2067" s="11"/>
    </row>
    <row r="2068">
      <c r="A2068" s="18"/>
      <c r="B2068" s="13"/>
      <c r="C2068" s="13"/>
      <c r="D2068" s="13"/>
      <c r="E2068" s="13"/>
      <c r="F2068" s="13"/>
      <c r="G2068" s="13"/>
      <c r="H2068" s="13"/>
      <c r="I2068" s="11"/>
      <c r="J2068" s="13"/>
      <c r="K2068" s="11"/>
    </row>
    <row r="2069">
      <c r="A2069" s="18"/>
      <c r="B2069" s="13"/>
      <c r="C2069" s="13"/>
      <c r="D2069" s="13"/>
      <c r="E2069" s="13"/>
      <c r="F2069" s="13"/>
      <c r="G2069" s="13"/>
      <c r="H2069" s="13"/>
      <c r="I2069" s="11"/>
      <c r="J2069" s="13"/>
      <c r="K2069" s="11"/>
    </row>
    <row r="2070">
      <c r="A2070" s="18"/>
      <c r="B2070" s="13"/>
      <c r="C2070" s="13"/>
      <c r="D2070" s="13"/>
      <c r="E2070" s="13"/>
      <c r="F2070" s="13"/>
      <c r="G2070" s="13"/>
      <c r="H2070" s="13"/>
      <c r="I2070" s="11"/>
      <c r="J2070" s="13"/>
      <c r="K2070" s="11"/>
    </row>
    <row r="2071">
      <c r="A2071" s="18"/>
      <c r="B2071" s="13"/>
      <c r="C2071" s="13"/>
      <c r="D2071" s="13"/>
      <c r="E2071" s="13"/>
      <c r="F2071" s="13"/>
      <c r="G2071" s="13"/>
      <c r="H2071" s="13"/>
      <c r="I2071" s="11"/>
      <c r="J2071" s="13"/>
      <c r="K2071" s="11"/>
    </row>
    <row r="2072">
      <c r="A2072" s="18"/>
      <c r="B2072" s="13"/>
      <c r="C2072" s="13"/>
      <c r="D2072" s="13"/>
      <c r="E2072" s="13"/>
      <c r="F2072" s="13"/>
      <c r="G2072" s="13"/>
      <c r="H2072" s="13"/>
      <c r="I2072" s="11"/>
      <c r="J2072" s="13"/>
      <c r="K2072" s="11"/>
    </row>
    <row r="2073">
      <c r="A2073" s="18"/>
      <c r="B2073" s="13"/>
      <c r="C2073" s="13"/>
      <c r="D2073" s="13"/>
      <c r="E2073" s="13"/>
      <c r="F2073" s="13"/>
      <c r="G2073" s="13"/>
      <c r="H2073" s="13"/>
      <c r="I2073" s="11"/>
      <c r="J2073" s="13"/>
      <c r="K2073" s="11"/>
    </row>
    <row r="2074">
      <c r="A2074" s="18"/>
      <c r="B2074" s="13"/>
      <c r="C2074" s="13"/>
      <c r="D2074" s="13"/>
      <c r="E2074" s="13"/>
      <c r="F2074" s="13"/>
      <c r="G2074" s="13"/>
      <c r="H2074" s="13"/>
      <c r="I2074" s="11"/>
      <c r="J2074" s="13"/>
      <c r="K2074" s="11"/>
    </row>
    <row r="2075">
      <c r="A2075" s="18"/>
      <c r="B2075" s="13"/>
      <c r="C2075" s="13"/>
      <c r="D2075" s="13"/>
      <c r="E2075" s="13"/>
      <c r="F2075" s="13"/>
      <c r="G2075" s="13"/>
      <c r="H2075" s="13"/>
      <c r="I2075" s="11"/>
      <c r="J2075" s="13"/>
      <c r="K2075" s="11"/>
    </row>
    <row r="2076">
      <c r="A2076" s="18"/>
      <c r="B2076" s="13"/>
      <c r="C2076" s="13"/>
      <c r="D2076" s="13"/>
      <c r="E2076" s="13"/>
      <c r="F2076" s="13"/>
      <c r="G2076" s="13"/>
      <c r="H2076" s="13"/>
      <c r="I2076" s="11"/>
      <c r="J2076" s="13"/>
      <c r="K2076" s="11"/>
    </row>
    <row r="2077">
      <c r="A2077" s="18"/>
      <c r="B2077" s="13"/>
      <c r="C2077" s="13"/>
      <c r="D2077" s="13"/>
      <c r="E2077" s="13"/>
      <c r="F2077" s="13"/>
      <c r="G2077" s="13"/>
      <c r="H2077" s="13"/>
      <c r="I2077" s="11"/>
      <c r="J2077" s="13"/>
      <c r="K2077" s="11"/>
    </row>
    <row r="2078">
      <c r="A2078" s="18"/>
      <c r="B2078" s="13"/>
      <c r="C2078" s="13"/>
      <c r="D2078" s="13"/>
      <c r="E2078" s="13"/>
      <c r="F2078" s="13"/>
      <c r="G2078" s="13"/>
      <c r="H2078" s="13"/>
      <c r="I2078" s="11"/>
      <c r="J2078" s="13"/>
      <c r="K2078" s="11"/>
    </row>
    <row r="2079">
      <c r="A2079" s="18"/>
      <c r="B2079" s="13"/>
      <c r="C2079" s="13"/>
      <c r="D2079" s="13"/>
      <c r="E2079" s="13"/>
      <c r="F2079" s="13"/>
      <c r="G2079" s="13"/>
      <c r="H2079" s="13"/>
      <c r="I2079" s="11"/>
      <c r="J2079" s="13"/>
      <c r="K2079" s="11"/>
    </row>
    <row r="2080">
      <c r="A2080" s="18"/>
      <c r="B2080" s="13"/>
      <c r="C2080" s="13"/>
      <c r="D2080" s="13"/>
      <c r="E2080" s="13"/>
      <c r="F2080" s="13"/>
      <c r="G2080" s="13"/>
      <c r="H2080" s="13"/>
      <c r="I2080" s="11"/>
      <c r="J2080" s="13"/>
      <c r="K2080" s="11"/>
    </row>
    <row r="2081">
      <c r="A2081" s="18"/>
      <c r="B2081" s="13"/>
      <c r="C2081" s="13"/>
      <c r="D2081" s="13"/>
      <c r="E2081" s="13"/>
      <c r="F2081" s="13"/>
      <c r="G2081" s="13"/>
      <c r="H2081" s="13"/>
      <c r="I2081" s="11"/>
      <c r="J2081" s="13"/>
      <c r="K2081" s="11"/>
    </row>
    <row r="2082">
      <c r="A2082" s="18"/>
      <c r="B2082" s="13"/>
      <c r="C2082" s="13"/>
      <c r="D2082" s="13"/>
      <c r="E2082" s="13"/>
      <c r="F2082" s="13"/>
      <c r="G2082" s="13"/>
      <c r="H2082" s="13"/>
      <c r="I2082" s="11"/>
      <c r="J2082" s="13"/>
      <c r="K2082" s="11"/>
    </row>
    <row r="2083">
      <c r="A2083" s="18"/>
      <c r="B2083" s="13"/>
      <c r="C2083" s="13"/>
      <c r="D2083" s="13"/>
      <c r="E2083" s="13"/>
      <c r="F2083" s="13"/>
      <c r="G2083" s="13"/>
      <c r="H2083" s="13"/>
      <c r="I2083" s="11"/>
      <c r="J2083" s="13"/>
      <c r="K2083" s="11"/>
    </row>
    <row r="2084">
      <c r="A2084" s="18"/>
      <c r="B2084" s="13"/>
      <c r="C2084" s="13"/>
      <c r="D2084" s="13"/>
      <c r="E2084" s="13"/>
      <c r="F2084" s="13"/>
      <c r="G2084" s="13"/>
      <c r="H2084" s="13"/>
      <c r="I2084" s="11"/>
      <c r="J2084" s="13"/>
      <c r="K2084" s="11"/>
    </row>
    <row r="2085">
      <c r="A2085" s="18"/>
      <c r="B2085" s="13"/>
      <c r="C2085" s="13"/>
      <c r="D2085" s="13"/>
      <c r="E2085" s="13"/>
      <c r="F2085" s="13"/>
      <c r="G2085" s="13"/>
      <c r="H2085" s="13"/>
      <c r="I2085" s="11"/>
      <c r="J2085" s="13"/>
      <c r="K2085" s="11"/>
    </row>
    <row r="2086">
      <c r="A2086" s="18"/>
      <c r="B2086" s="13"/>
      <c r="C2086" s="13"/>
      <c r="D2086" s="13"/>
      <c r="E2086" s="13"/>
      <c r="F2086" s="13"/>
      <c r="G2086" s="13"/>
      <c r="H2086" s="13"/>
      <c r="I2086" s="11"/>
      <c r="J2086" s="13"/>
      <c r="K2086" s="11"/>
    </row>
    <row r="2087">
      <c r="A2087" s="18"/>
      <c r="B2087" s="13"/>
      <c r="C2087" s="13"/>
      <c r="D2087" s="13"/>
      <c r="E2087" s="13"/>
      <c r="F2087" s="13"/>
      <c r="G2087" s="13"/>
      <c r="H2087" s="13"/>
      <c r="I2087" s="11"/>
      <c r="J2087" s="13"/>
      <c r="K2087" s="11"/>
    </row>
    <row r="2088">
      <c r="A2088" s="18"/>
      <c r="B2088" s="13"/>
      <c r="C2088" s="13"/>
      <c r="D2088" s="13"/>
      <c r="E2088" s="13"/>
      <c r="F2088" s="13"/>
      <c r="G2088" s="13"/>
      <c r="H2088" s="13"/>
      <c r="I2088" s="11"/>
      <c r="J2088" s="13"/>
      <c r="K2088" s="11"/>
    </row>
    <row r="2089">
      <c r="A2089" s="18"/>
      <c r="B2089" s="13"/>
      <c r="C2089" s="13"/>
      <c r="D2089" s="13"/>
      <c r="E2089" s="13"/>
      <c r="F2089" s="13"/>
      <c r="G2089" s="13"/>
      <c r="H2089" s="13"/>
      <c r="I2089" s="11"/>
      <c r="J2089" s="13"/>
      <c r="K2089" s="11"/>
    </row>
    <row r="2090">
      <c r="A2090" s="18"/>
      <c r="B2090" s="13"/>
      <c r="C2090" s="13"/>
      <c r="D2090" s="13"/>
      <c r="E2090" s="13"/>
      <c r="F2090" s="13"/>
      <c r="G2090" s="13"/>
      <c r="H2090" s="13"/>
      <c r="I2090" s="11"/>
      <c r="J2090" s="13"/>
      <c r="K2090" s="11"/>
    </row>
    <row r="2091">
      <c r="A2091" s="18"/>
      <c r="B2091" s="13"/>
      <c r="C2091" s="13"/>
      <c r="D2091" s="13"/>
      <c r="E2091" s="13"/>
      <c r="F2091" s="13"/>
      <c r="G2091" s="13"/>
      <c r="H2091" s="13"/>
      <c r="I2091" s="11"/>
      <c r="J2091" s="13"/>
      <c r="K2091" s="11"/>
    </row>
    <row r="2092">
      <c r="A2092" s="18"/>
      <c r="B2092" s="13"/>
      <c r="C2092" s="13"/>
      <c r="D2092" s="13"/>
      <c r="E2092" s="13"/>
      <c r="F2092" s="13"/>
      <c r="G2092" s="13"/>
      <c r="H2092" s="13"/>
      <c r="I2092" s="11"/>
      <c r="J2092" s="13"/>
      <c r="K2092" s="11"/>
    </row>
    <row r="2093">
      <c r="A2093" s="18"/>
      <c r="B2093" s="13"/>
      <c r="C2093" s="13"/>
      <c r="D2093" s="13"/>
      <c r="E2093" s="13"/>
      <c r="F2093" s="13"/>
      <c r="G2093" s="13"/>
      <c r="H2093" s="13"/>
      <c r="I2093" s="11"/>
      <c r="J2093" s="13"/>
      <c r="K2093" s="11"/>
    </row>
    <row r="2094">
      <c r="A2094" s="18"/>
      <c r="B2094" s="13"/>
      <c r="C2094" s="13"/>
      <c r="D2094" s="13"/>
      <c r="E2094" s="13"/>
      <c r="F2094" s="13"/>
      <c r="G2094" s="13"/>
      <c r="H2094" s="13"/>
      <c r="I2094" s="11"/>
      <c r="J2094" s="13"/>
      <c r="K2094" s="11"/>
    </row>
    <row r="2095">
      <c r="A2095" s="18"/>
      <c r="B2095" s="13"/>
      <c r="C2095" s="13"/>
      <c r="D2095" s="13"/>
      <c r="E2095" s="13"/>
      <c r="F2095" s="13"/>
      <c r="G2095" s="13"/>
      <c r="H2095" s="13"/>
      <c r="I2095" s="11"/>
      <c r="J2095" s="13"/>
      <c r="K2095" s="11"/>
    </row>
    <row r="2096">
      <c r="A2096" s="18"/>
      <c r="B2096" s="13"/>
      <c r="C2096" s="13"/>
      <c r="D2096" s="13"/>
      <c r="E2096" s="13"/>
      <c r="F2096" s="13"/>
      <c r="G2096" s="13"/>
      <c r="H2096" s="13"/>
      <c r="I2096" s="11"/>
      <c r="J2096" s="13"/>
      <c r="K2096" s="11"/>
    </row>
    <row r="2097">
      <c r="A2097" s="18"/>
      <c r="B2097" s="13"/>
      <c r="C2097" s="13"/>
      <c r="D2097" s="13"/>
      <c r="E2097" s="13"/>
      <c r="F2097" s="13"/>
      <c r="G2097" s="13"/>
      <c r="H2097" s="13"/>
      <c r="I2097" s="11"/>
      <c r="J2097" s="13"/>
      <c r="K2097" s="11"/>
    </row>
    <row r="2098">
      <c r="A2098" s="18"/>
      <c r="B2098" s="13"/>
      <c r="C2098" s="13"/>
      <c r="D2098" s="13"/>
      <c r="E2098" s="13"/>
      <c r="F2098" s="13"/>
      <c r="G2098" s="13"/>
      <c r="H2098" s="13"/>
      <c r="I2098" s="11"/>
      <c r="J2098" s="13"/>
      <c r="K2098" s="11"/>
    </row>
    <row r="2099">
      <c r="A2099" s="18"/>
      <c r="B2099" s="13"/>
      <c r="C2099" s="13"/>
      <c r="D2099" s="13"/>
      <c r="E2099" s="13"/>
      <c r="F2099" s="13"/>
      <c r="G2099" s="13"/>
      <c r="H2099" s="13"/>
      <c r="I2099" s="11"/>
      <c r="J2099" s="13"/>
      <c r="K2099" s="11"/>
    </row>
    <row r="2100">
      <c r="A2100" s="18"/>
      <c r="B2100" s="13"/>
      <c r="C2100" s="13"/>
      <c r="D2100" s="13"/>
      <c r="E2100" s="13"/>
      <c r="F2100" s="13"/>
      <c r="G2100" s="13"/>
      <c r="H2100" s="13"/>
      <c r="I2100" s="11"/>
      <c r="J2100" s="13"/>
      <c r="K2100" s="11"/>
    </row>
    <row r="2101">
      <c r="A2101" s="18"/>
      <c r="B2101" s="13"/>
      <c r="C2101" s="13"/>
      <c r="D2101" s="13"/>
      <c r="E2101" s="13"/>
      <c r="F2101" s="13"/>
      <c r="G2101" s="13"/>
      <c r="H2101" s="13"/>
      <c r="I2101" s="11"/>
      <c r="J2101" s="13"/>
      <c r="K2101" s="11"/>
    </row>
    <row r="2102">
      <c r="A2102" s="18"/>
      <c r="B2102" s="13"/>
      <c r="C2102" s="13"/>
      <c r="D2102" s="13"/>
      <c r="E2102" s="13"/>
      <c r="F2102" s="13"/>
      <c r="G2102" s="13"/>
      <c r="H2102" s="13"/>
      <c r="I2102" s="11"/>
      <c r="J2102" s="13"/>
      <c r="K2102" s="11"/>
    </row>
    <row r="2103">
      <c r="A2103" s="18"/>
      <c r="B2103" s="13"/>
      <c r="C2103" s="13"/>
      <c r="D2103" s="13"/>
      <c r="E2103" s="13"/>
      <c r="F2103" s="13"/>
      <c r="G2103" s="13"/>
      <c r="H2103" s="13"/>
      <c r="I2103" s="11"/>
      <c r="J2103" s="13"/>
      <c r="K2103" s="11"/>
    </row>
    <row r="2104">
      <c r="A2104" s="18"/>
      <c r="B2104" s="13"/>
      <c r="C2104" s="13"/>
      <c r="D2104" s="13"/>
      <c r="E2104" s="13"/>
      <c r="F2104" s="13"/>
      <c r="G2104" s="13"/>
      <c r="H2104" s="13"/>
      <c r="I2104" s="11"/>
      <c r="J2104" s="13"/>
      <c r="K2104" s="11"/>
    </row>
    <row r="2105">
      <c r="A2105" s="18"/>
      <c r="B2105" s="13"/>
      <c r="C2105" s="13"/>
      <c r="D2105" s="13"/>
      <c r="E2105" s="13"/>
      <c r="F2105" s="13"/>
      <c r="G2105" s="13"/>
      <c r="H2105" s="13"/>
      <c r="I2105" s="11"/>
      <c r="J2105" s="13"/>
      <c r="K2105" s="11"/>
    </row>
    <row r="2106">
      <c r="A2106" s="18"/>
      <c r="B2106" s="13"/>
      <c r="C2106" s="13"/>
      <c r="D2106" s="13"/>
      <c r="E2106" s="13"/>
      <c r="F2106" s="13"/>
      <c r="G2106" s="13"/>
      <c r="H2106" s="13"/>
      <c r="I2106" s="11"/>
      <c r="J2106" s="13"/>
      <c r="K2106" s="11"/>
    </row>
    <row r="2107">
      <c r="A2107" s="18"/>
      <c r="B2107" s="13"/>
      <c r="C2107" s="13"/>
      <c r="D2107" s="13"/>
      <c r="E2107" s="13"/>
      <c r="F2107" s="13"/>
      <c r="G2107" s="13"/>
      <c r="H2107" s="13"/>
      <c r="I2107" s="11"/>
      <c r="J2107" s="13"/>
      <c r="K2107" s="11"/>
    </row>
    <row r="2108">
      <c r="A2108" s="18"/>
      <c r="B2108" s="13"/>
      <c r="C2108" s="13"/>
      <c r="D2108" s="13"/>
      <c r="E2108" s="13"/>
      <c r="F2108" s="13"/>
      <c r="G2108" s="13"/>
      <c r="H2108" s="13"/>
      <c r="I2108" s="11"/>
      <c r="J2108" s="13"/>
      <c r="K2108" s="11"/>
    </row>
    <row r="2109">
      <c r="A2109" s="18"/>
      <c r="B2109" s="13"/>
      <c r="C2109" s="13"/>
      <c r="D2109" s="13"/>
      <c r="E2109" s="13"/>
      <c r="F2109" s="13"/>
      <c r="G2109" s="13"/>
      <c r="H2109" s="13"/>
      <c r="I2109" s="11"/>
      <c r="J2109" s="13"/>
      <c r="K2109" s="11"/>
    </row>
    <row r="2110">
      <c r="A2110" s="18"/>
      <c r="B2110" s="13"/>
      <c r="C2110" s="13"/>
      <c r="D2110" s="13"/>
      <c r="E2110" s="13"/>
      <c r="F2110" s="13"/>
      <c r="G2110" s="13"/>
      <c r="H2110" s="13"/>
      <c r="I2110" s="11"/>
      <c r="J2110" s="13"/>
      <c r="K2110" s="11"/>
    </row>
    <row r="2111">
      <c r="A2111" s="18"/>
      <c r="B2111" s="13"/>
      <c r="C2111" s="13"/>
      <c r="D2111" s="13"/>
      <c r="E2111" s="13"/>
      <c r="F2111" s="13"/>
      <c r="G2111" s="13"/>
      <c r="H2111" s="13"/>
      <c r="I2111" s="11"/>
      <c r="J2111" s="13"/>
      <c r="K2111" s="11"/>
    </row>
    <row r="2112">
      <c r="A2112" s="18"/>
      <c r="B2112" s="13"/>
      <c r="C2112" s="13"/>
      <c r="D2112" s="13"/>
      <c r="E2112" s="13"/>
      <c r="F2112" s="13"/>
      <c r="G2112" s="13"/>
      <c r="H2112" s="13"/>
      <c r="I2112" s="11"/>
      <c r="J2112" s="13"/>
      <c r="K2112" s="11"/>
    </row>
    <row r="2113">
      <c r="A2113" s="18"/>
      <c r="B2113" s="13"/>
      <c r="C2113" s="13"/>
      <c r="D2113" s="13"/>
      <c r="E2113" s="13"/>
      <c r="F2113" s="13"/>
      <c r="G2113" s="13"/>
      <c r="H2113" s="13"/>
      <c r="I2113" s="11"/>
      <c r="J2113" s="13"/>
      <c r="K2113" s="11"/>
    </row>
    <row r="2114">
      <c r="A2114" s="18"/>
      <c r="B2114" s="13"/>
      <c r="C2114" s="13"/>
      <c r="D2114" s="13"/>
      <c r="E2114" s="13"/>
      <c r="F2114" s="13"/>
      <c r="G2114" s="13"/>
      <c r="H2114" s="13"/>
      <c r="I2114" s="11"/>
      <c r="J2114" s="13"/>
      <c r="K2114" s="11"/>
    </row>
    <row r="2115">
      <c r="A2115" s="18"/>
      <c r="B2115" s="13"/>
      <c r="C2115" s="13"/>
      <c r="D2115" s="13"/>
      <c r="E2115" s="13"/>
      <c r="F2115" s="13"/>
      <c r="G2115" s="13"/>
      <c r="H2115" s="13"/>
      <c r="I2115" s="11"/>
      <c r="J2115" s="13"/>
      <c r="K2115" s="11"/>
    </row>
    <row r="2116">
      <c r="A2116" s="18"/>
      <c r="B2116" s="13"/>
      <c r="C2116" s="13"/>
      <c r="D2116" s="13"/>
      <c r="E2116" s="13"/>
      <c r="F2116" s="13"/>
      <c r="G2116" s="13"/>
      <c r="H2116" s="13"/>
      <c r="I2116" s="11"/>
      <c r="J2116" s="13"/>
      <c r="K2116" s="11"/>
    </row>
    <row r="2117">
      <c r="A2117" s="18"/>
      <c r="B2117" s="13"/>
      <c r="C2117" s="13"/>
      <c r="D2117" s="13"/>
      <c r="E2117" s="13"/>
      <c r="F2117" s="13"/>
      <c r="G2117" s="13"/>
      <c r="H2117" s="13"/>
      <c r="I2117" s="11"/>
      <c r="J2117" s="13"/>
      <c r="K2117" s="11"/>
    </row>
    <row r="2118">
      <c r="A2118" s="18"/>
      <c r="B2118" s="13"/>
      <c r="C2118" s="13"/>
      <c r="D2118" s="13"/>
      <c r="E2118" s="13"/>
      <c r="F2118" s="13"/>
      <c r="G2118" s="13"/>
      <c r="H2118" s="13"/>
      <c r="I2118" s="11"/>
      <c r="J2118" s="13"/>
      <c r="K2118" s="11"/>
    </row>
    <row r="2119">
      <c r="A2119" s="18"/>
      <c r="B2119" s="13"/>
      <c r="C2119" s="13"/>
      <c r="D2119" s="13"/>
      <c r="E2119" s="13"/>
      <c r="F2119" s="13"/>
      <c r="G2119" s="13"/>
      <c r="H2119" s="13"/>
      <c r="I2119" s="11"/>
      <c r="J2119" s="13"/>
      <c r="K2119" s="11"/>
    </row>
    <row r="2120">
      <c r="A2120" s="18"/>
      <c r="B2120" s="13"/>
      <c r="C2120" s="13"/>
      <c r="D2120" s="13"/>
      <c r="E2120" s="13"/>
      <c r="F2120" s="13"/>
      <c r="G2120" s="13"/>
      <c r="H2120" s="13"/>
      <c r="I2120" s="11"/>
      <c r="J2120" s="13"/>
      <c r="K2120" s="11"/>
    </row>
    <row r="2121">
      <c r="A2121" s="18"/>
      <c r="B2121" s="13"/>
      <c r="C2121" s="13"/>
      <c r="D2121" s="13"/>
      <c r="E2121" s="13"/>
      <c r="F2121" s="13"/>
      <c r="G2121" s="13"/>
      <c r="H2121" s="13"/>
      <c r="I2121" s="11"/>
      <c r="J2121" s="13"/>
      <c r="K2121" s="11"/>
    </row>
    <row r="2122">
      <c r="A2122" s="18"/>
      <c r="B2122" s="13"/>
      <c r="C2122" s="13"/>
      <c r="D2122" s="13"/>
      <c r="E2122" s="13"/>
      <c r="F2122" s="13"/>
      <c r="G2122" s="13"/>
      <c r="H2122" s="13"/>
      <c r="I2122" s="11"/>
      <c r="J2122" s="13"/>
      <c r="K2122" s="11"/>
    </row>
    <row r="2123">
      <c r="A2123" s="18"/>
      <c r="B2123" s="13"/>
      <c r="C2123" s="13"/>
      <c r="D2123" s="13"/>
      <c r="E2123" s="13"/>
      <c r="F2123" s="13"/>
      <c r="G2123" s="13"/>
      <c r="H2123" s="13"/>
      <c r="I2123" s="11"/>
      <c r="J2123" s="13"/>
      <c r="K2123" s="11"/>
    </row>
    <row r="2124">
      <c r="A2124" s="18"/>
      <c r="B2124" s="13"/>
      <c r="C2124" s="13"/>
      <c r="D2124" s="13"/>
      <c r="E2124" s="13"/>
      <c r="F2124" s="13"/>
      <c r="G2124" s="13"/>
      <c r="H2124" s="13"/>
      <c r="I2124" s="11"/>
      <c r="J2124" s="13"/>
      <c r="K2124" s="11"/>
    </row>
    <row r="2125">
      <c r="A2125" s="18"/>
      <c r="B2125" s="13"/>
      <c r="C2125" s="13"/>
      <c r="D2125" s="13"/>
      <c r="E2125" s="13"/>
      <c r="F2125" s="13"/>
      <c r="G2125" s="13"/>
      <c r="H2125" s="13"/>
      <c r="I2125" s="11"/>
      <c r="J2125" s="13"/>
      <c r="K2125" s="11"/>
    </row>
    <row r="2126">
      <c r="A2126" s="18"/>
      <c r="B2126" s="13"/>
      <c r="C2126" s="13"/>
      <c r="D2126" s="13"/>
      <c r="E2126" s="13"/>
      <c r="F2126" s="13"/>
      <c r="G2126" s="13"/>
      <c r="H2126" s="13"/>
      <c r="I2126" s="11"/>
      <c r="J2126" s="13"/>
      <c r="K2126" s="11"/>
    </row>
    <row r="2127">
      <c r="A2127" s="18"/>
      <c r="B2127" s="13"/>
      <c r="C2127" s="13"/>
      <c r="D2127" s="13"/>
      <c r="E2127" s="13"/>
      <c r="F2127" s="13"/>
      <c r="G2127" s="13"/>
      <c r="H2127" s="13"/>
      <c r="I2127" s="11"/>
      <c r="J2127" s="13"/>
      <c r="K2127" s="11"/>
    </row>
    <row r="2128">
      <c r="A2128" s="18"/>
      <c r="B2128" s="13"/>
      <c r="C2128" s="13"/>
      <c r="D2128" s="13"/>
      <c r="E2128" s="13"/>
      <c r="F2128" s="13"/>
      <c r="G2128" s="13"/>
      <c r="H2128" s="13"/>
      <c r="I2128" s="11"/>
      <c r="J2128" s="13"/>
      <c r="K2128" s="11"/>
    </row>
    <row r="2129">
      <c r="A2129" s="18"/>
      <c r="B2129" s="13"/>
      <c r="C2129" s="13"/>
      <c r="D2129" s="13"/>
      <c r="E2129" s="13"/>
      <c r="F2129" s="13"/>
      <c r="G2129" s="13"/>
      <c r="H2129" s="13"/>
      <c r="I2129" s="11"/>
      <c r="J2129" s="13"/>
      <c r="K2129" s="11"/>
    </row>
    <row r="2130">
      <c r="A2130" s="18"/>
      <c r="B2130" s="13"/>
      <c r="C2130" s="13"/>
      <c r="D2130" s="13"/>
      <c r="E2130" s="13"/>
      <c r="F2130" s="13"/>
      <c r="G2130" s="13"/>
      <c r="H2130" s="13"/>
      <c r="I2130" s="11"/>
      <c r="J2130" s="13"/>
      <c r="K2130" s="11"/>
    </row>
    <row r="2131">
      <c r="A2131" s="18"/>
      <c r="B2131" s="13"/>
      <c r="C2131" s="13"/>
      <c r="D2131" s="13"/>
      <c r="E2131" s="13"/>
      <c r="F2131" s="13"/>
      <c r="G2131" s="13"/>
      <c r="H2131" s="13"/>
      <c r="I2131" s="11"/>
      <c r="J2131" s="13"/>
      <c r="K2131" s="11"/>
    </row>
    <row r="2132">
      <c r="A2132" s="18"/>
      <c r="B2132" s="13"/>
      <c r="C2132" s="13"/>
      <c r="D2132" s="13"/>
      <c r="E2132" s="13"/>
      <c r="F2132" s="13"/>
      <c r="G2132" s="13"/>
      <c r="H2132" s="13"/>
      <c r="I2132" s="11"/>
      <c r="J2132" s="13"/>
      <c r="K2132" s="11"/>
    </row>
    <row r="2133">
      <c r="A2133" s="18"/>
      <c r="B2133" s="13"/>
      <c r="C2133" s="13"/>
      <c r="D2133" s="13"/>
      <c r="E2133" s="13"/>
      <c r="F2133" s="13"/>
      <c r="G2133" s="13"/>
      <c r="H2133" s="13"/>
      <c r="I2133" s="11"/>
      <c r="J2133" s="13"/>
      <c r="K2133" s="11"/>
    </row>
    <row r="2134">
      <c r="A2134" s="18"/>
      <c r="B2134" s="13"/>
      <c r="C2134" s="13"/>
      <c r="D2134" s="13"/>
      <c r="E2134" s="13"/>
      <c r="F2134" s="13"/>
      <c r="G2134" s="13"/>
      <c r="H2134" s="13"/>
      <c r="I2134" s="11"/>
      <c r="J2134" s="13"/>
      <c r="K2134" s="11"/>
    </row>
    <row r="2135">
      <c r="A2135" s="18"/>
      <c r="B2135" s="13"/>
      <c r="C2135" s="13"/>
      <c r="D2135" s="13"/>
      <c r="E2135" s="13"/>
      <c r="F2135" s="13"/>
      <c r="G2135" s="13"/>
      <c r="H2135" s="13"/>
      <c r="I2135" s="11"/>
      <c r="J2135" s="13"/>
      <c r="K2135" s="11"/>
    </row>
    <row r="2136">
      <c r="A2136" s="18"/>
      <c r="B2136" s="13"/>
      <c r="C2136" s="13"/>
      <c r="D2136" s="13"/>
      <c r="E2136" s="13"/>
      <c r="F2136" s="13"/>
      <c r="G2136" s="13"/>
      <c r="H2136" s="13"/>
      <c r="I2136" s="11"/>
      <c r="J2136" s="13"/>
      <c r="K2136" s="11"/>
    </row>
    <row r="2137">
      <c r="A2137" s="18"/>
      <c r="B2137" s="13"/>
      <c r="C2137" s="13"/>
      <c r="D2137" s="13"/>
      <c r="E2137" s="13"/>
      <c r="F2137" s="13"/>
      <c r="G2137" s="13"/>
      <c r="H2137" s="13"/>
      <c r="I2137" s="11"/>
      <c r="J2137" s="13"/>
      <c r="K2137" s="11"/>
    </row>
    <row r="2138">
      <c r="A2138" s="18"/>
      <c r="B2138" s="13"/>
      <c r="C2138" s="13"/>
      <c r="D2138" s="13"/>
      <c r="E2138" s="13"/>
      <c r="F2138" s="13"/>
      <c r="G2138" s="13"/>
      <c r="H2138" s="13"/>
      <c r="I2138" s="11"/>
      <c r="J2138" s="13"/>
      <c r="K2138" s="11"/>
    </row>
    <row r="2139">
      <c r="A2139" s="18"/>
      <c r="B2139" s="13"/>
      <c r="C2139" s="13"/>
      <c r="D2139" s="13"/>
      <c r="E2139" s="13"/>
      <c r="F2139" s="13"/>
      <c r="G2139" s="13"/>
      <c r="H2139" s="13"/>
      <c r="I2139" s="11"/>
      <c r="J2139" s="13"/>
      <c r="K2139" s="11"/>
    </row>
    <row r="2140">
      <c r="A2140" s="18"/>
      <c r="B2140" s="13"/>
      <c r="C2140" s="13"/>
      <c r="D2140" s="13"/>
      <c r="E2140" s="13"/>
      <c r="F2140" s="13"/>
      <c r="G2140" s="13"/>
      <c r="H2140" s="13"/>
      <c r="I2140" s="11"/>
      <c r="J2140" s="13"/>
      <c r="K2140" s="11"/>
    </row>
    <row r="2141">
      <c r="A2141" s="18"/>
      <c r="B2141" s="13"/>
      <c r="C2141" s="13"/>
      <c r="D2141" s="13"/>
      <c r="E2141" s="13"/>
      <c r="F2141" s="13"/>
      <c r="G2141" s="13"/>
      <c r="H2141" s="13"/>
      <c r="I2141" s="11"/>
      <c r="J2141" s="13"/>
      <c r="K2141" s="11"/>
    </row>
    <row r="2142">
      <c r="A2142" s="18"/>
      <c r="B2142" s="13"/>
      <c r="C2142" s="13"/>
      <c r="D2142" s="13"/>
      <c r="E2142" s="13"/>
      <c r="F2142" s="13"/>
      <c r="G2142" s="13"/>
      <c r="H2142" s="13"/>
      <c r="I2142" s="11"/>
      <c r="J2142" s="13"/>
      <c r="K2142" s="11"/>
    </row>
    <row r="2143">
      <c r="A2143" s="18"/>
      <c r="B2143" s="13"/>
      <c r="C2143" s="13"/>
      <c r="D2143" s="13"/>
      <c r="E2143" s="13"/>
      <c r="F2143" s="13"/>
      <c r="G2143" s="13"/>
      <c r="H2143" s="13"/>
      <c r="I2143" s="11"/>
      <c r="J2143" s="13"/>
      <c r="K2143" s="11"/>
    </row>
    <row r="2144">
      <c r="A2144" s="18"/>
      <c r="B2144" s="13"/>
      <c r="C2144" s="13"/>
      <c r="D2144" s="13"/>
      <c r="E2144" s="13"/>
      <c r="F2144" s="13"/>
      <c r="G2144" s="13"/>
      <c r="H2144" s="13"/>
      <c r="I2144" s="11"/>
      <c r="J2144" s="13"/>
      <c r="K2144" s="11"/>
    </row>
    <row r="2145">
      <c r="A2145" s="18"/>
      <c r="B2145" s="13"/>
      <c r="C2145" s="13"/>
      <c r="D2145" s="13"/>
      <c r="E2145" s="13"/>
      <c r="F2145" s="13"/>
      <c r="G2145" s="13"/>
      <c r="H2145" s="13"/>
      <c r="I2145" s="11"/>
      <c r="J2145" s="13"/>
      <c r="K2145" s="11"/>
    </row>
    <row r="2146">
      <c r="A2146" s="18"/>
      <c r="B2146" s="13"/>
      <c r="C2146" s="13"/>
      <c r="D2146" s="13"/>
      <c r="E2146" s="13"/>
      <c r="F2146" s="13"/>
      <c r="G2146" s="13"/>
      <c r="H2146" s="13"/>
      <c r="I2146" s="11"/>
      <c r="J2146" s="13"/>
      <c r="K2146" s="11"/>
    </row>
    <row r="2147">
      <c r="A2147" s="18"/>
      <c r="B2147" s="13"/>
      <c r="C2147" s="13"/>
      <c r="D2147" s="13"/>
      <c r="E2147" s="13"/>
      <c r="F2147" s="13"/>
      <c r="G2147" s="13"/>
      <c r="H2147" s="13"/>
      <c r="I2147" s="11"/>
      <c r="J2147" s="13"/>
      <c r="K2147" s="11"/>
    </row>
    <row r="2148">
      <c r="A2148" s="18"/>
      <c r="B2148" s="13"/>
      <c r="C2148" s="13"/>
      <c r="D2148" s="13"/>
      <c r="E2148" s="13"/>
      <c r="F2148" s="13"/>
      <c r="G2148" s="13"/>
      <c r="H2148" s="13"/>
      <c r="I2148" s="11"/>
      <c r="J2148" s="13"/>
      <c r="K2148" s="11"/>
    </row>
    <row r="2149">
      <c r="A2149" s="18"/>
      <c r="B2149" s="13"/>
      <c r="C2149" s="13"/>
      <c r="D2149" s="13"/>
      <c r="E2149" s="13"/>
      <c r="F2149" s="13"/>
      <c r="G2149" s="13"/>
      <c r="H2149" s="13"/>
      <c r="I2149" s="11"/>
      <c r="J2149" s="13"/>
      <c r="K2149" s="11"/>
    </row>
    <row r="2150">
      <c r="A2150" s="18"/>
      <c r="B2150" s="13"/>
      <c r="C2150" s="13"/>
      <c r="D2150" s="13"/>
      <c r="E2150" s="13"/>
      <c r="F2150" s="13"/>
      <c r="G2150" s="13"/>
      <c r="H2150" s="13"/>
      <c r="I2150" s="11"/>
      <c r="J2150" s="13"/>
      <c r="K2150" s="11"/>
    </row>
    <row r="2151">
      <c r="A2151" s="18"/>
      <c r="B2151" s="13"/>
      <c r="C2151" s="13"/>
      <c r="D2151" s="13"/>
      <c r="E2151" s="13"/>
      <c r="F2151" s="13"/>
      <c r="G2151" s="13"/>
      <c r="H2151" s="13"/>
      <c r="I2151" s="11"/>
      <c r="J2151" s="13"/>
      <c r="K2151" s="11"/>
    </row>
    <row r="2152">
      <c r="A2152" s="18"/>
      <c r="B2152" s="13"/>
      <c r="C2152" s="13"/>
      <c r="D2152" s="13"/>
      <c r="E2152" s="13"/>
      <c r="F2152" s="13"/>
      <c r="G2152" s="13"/>
      <c r="H2152" s="13"/>
      <c r="I2152" s="11"/>
      <c r="J2152" s="13"/>
      <c r="K2152" s="11"/>
    </row>
    <row r="2153">
      <c r="A2153" s="18"/>
      <c r="B2153" s="13"/>
      <c r="C2153" s="13"/>
      <c r="D2153" s="13"/>
      <c r="E2153" s="13"/>
      <c r="F2153" s="13"/>
      <c r="G2153" s="13"/>
      <c r="H2153" s="13"/>
      <c r="I2153" s="11"/>
      <c r="J2153" s="13"/>
      <c r="K2153" s="11"/>
    </row>
    <row r="2154">
      <c r="A2154" s="18"/>
      <c r="B2154" s="13"/>
      <c r="C2154" s="13"/>
      <c r="D2154" s="13"/>
      <c r="E2154" s="13"/>
      <c r="F2154" s="13"/>
      <c r="G2154" s="13"/>
      <c r="H2154" s="13"/>
      <c r="I2154" s="11"/>
      <c r="J2154" s="13"/>
      <c r="K2154" s="11"/>
    </row>
    <row r="2155">
      <c r="A2155" s="18"/>
      <c r="B2155" s="13"/>
      <c r="C2155" s="13"/>
      <c r="D2155" s="13"/>
      <c r="E2155" s="13"/>
      <c r="F2155" s="13"/>
      <c r="G2155" s="13"/>
      <c r="H2155" s="13"/>
      <c r="I2155" s="11"/>
      <c r="J2155" s="13"/>
      <c r="K2155" s="11"/>
    </row>
    <row r="2156">
      <c r="A2156" s="18"/>
      <c r="B2156" s="13"/>
      <c r="C2156" s="13"/>
      <c r="D2156" s="13"/>
      <c r="E2156" s="13"/>
      <c r="F2156" s="13"/>
      <c r="G2156" s="13"/>
      <c r="H2156" s="13"/>
      <c r="I2156" s="11"/>
      <c r="J2156" s="13"/>
      <c r="K2156" s="11"/>
    </row>
  </sheetData>
  <dataValidations>
    <dataValidation type="list" allowBlank="1" showErrorMessage="1" sqref="A1:A2156">
      <formula1>"Not Reached,Not Interested,Interested Pushed to CRM,Sold,Need Intel,Buyer,wrnog address,Listed by an agent,Disq\Abv"</formula1>
    </dataValidation>
    <dataValidation type="list" allowBlank="1" showErrorMessage="1" sqref="B1:B2156">
      <formula1>"CA1,CA2,CA3,CA4,CA5"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13"/>
    <col customWidth="1" min="4" max="4" width="42.0"/>
  </cols>
  <sheetData>
    <row r="1">
      <c r="A1" s="18"/>
      <c r="B1" s="13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>
      <c r="A2" s="5" t="s">
        <v>3535</v>
      </c>
      <c r="B2" s="6" t="s">
        <v>245</v>
      </c>
      <c r="C2" s="26" t="s">
        <v>3536</v>
      </c>
      <c r="D2" s="27" t="s">
        <v>3537</v>
      </c>
      <c r="E2" s="2" t="s">
        <v>3538</v>
      </c>
    </row>
    <row r="3">
      <c r="A3" s="5" t="s">
        <v>269</v>
      </c>
      <c r="B3" s="6" t="s">
        <v>245</v>
      </c>
      <c r="C3" s="2" t="s">
        <v>3539</v>
      </c>
      <c r="D3" s="2" t="s">
        <v>3540</v>
      </c>
      <c r="E3" s="2" t="s">
        <v>3541</v>
      </c>
      <c r="F3" s="2" t="s">
        <v>3542</v>
      </c>
    </row>
    <row r="4">
      <c r="A4" s="5" t="s">
        <v>244</v>
      </c>
      <c r="B4" s="6" t="s">
        <v>245</v>
      </c>
      <c r="C4" s="2" t="s">
        <v>3543</v>
      </c>
      <c r="D4" s="2" t="s">
        <v>3544</v>
      </c>
      <c r="E4" s="2" t="s">
        <v>3545</v>
      </c>
      <c r="F4" s="2" t="s">
        <v>3546</v>
      </c>
      <c r="G4" s="2" t="s">
        <v>3547</v>
      </c>
      <c r="H4" s="2" t="s">
        <v>3548</v>
      </c>
      <c r="I4" s="2" t="s">
        <v>3549</v>
      </c>
    </row>
    <row r="5">
      <c r="A5" s="5" t="s">
        <v>244</v>
      </c>
      <c r="B5" s="6" t="s">
        <v>245</v>
      </c>
      <c r="C5" s="2" t="s">
        <v>3550</v>
      </c>
      <c r="D5" s="2" t="s">
        <v>3551</v>
      </c>
      <c r="E5" s="2" t="s">
        <v>3552</v>
      </c>
      <c r="F5" s="2" t="s">
        <v>3553</v>
      </c>
      <c r="G5" s="2" t="s">
        <v>3554</v>
      </c>
      <c r="H5" s="2" t="s">
        <v>3555</v>
      </c>
    </row>
    <row r="6">
      <c r="A6" s="5" t="s">
        <v>244</v>
      </c>
      <c r="B6" s="6" t="s">
        <v>245</v>
      </c>
      <c r="C6" s="2" t="s">
        <v>3556</v>
      </c>
      <c r="D6" s="2" t="s">
        <v>3557</v>
      </c>
      <c r="E6" s="2" t="s">
        <v>3558</v>
      </c>
      <c r="F6" s="2" t="s">
        <v>3559</v>
      </c>
      <c r="G6" s="2" t="s">
        <v>3560</v>
      </c>
      <c r="H6" s="2" t="s">
        <v>3561</v>
      </c>
      <c r="I6" s="2" t="s">
        <v>3562</v>
      </c>
    </row>
    <row r="7">
      <c r="A7" s="5" t="s">
        <v>244</v>
      </c>
      <c r="B7" s="6" t="s">
        <v>245</v>
      </c>
      <c r="C7" s="2" t="s">
        <v>3563</v>
      </c>
      <c r="D7" s="2" t="s">
        <v>3564</v>
      </c>
      <c r="E7" s="2" t="s">
        <v>3565</v>
      </c>
      <c r="F7" s="2" t="s">
        <v>3566</v>
      </c>
      <c r="G7" s="2" t="s">
        <v>3567</v>
      </c>
      <c r="H7" s="28" t="s">
        <v>3568</v>
      </c>
      <c r="I7" s="2" t="s">
        <v>3569</v>
      </c>
    </row>
    <row r="8">
      <c r="A8" s="5" t="s">
        <v>244</v>
      </c>
      <c r="B8" s="6" t="s">
        <v>245</v>
      </c>
      <c r="C8" s="2" t="s">
        <v>3570</v>
      </c>
      <c r="D8" s="2" t="s">
        <v>3571</v>
      </c>
      <c r="E8" s="2" t="s">
        <v>3572</v>
      </c>
    </row>
    <row r="9">
      <c r="A9" s="5" t="s">
        <v>244</v>
      </c>
      <c r="B9" s="6" t="s">
        <v>245</v>
      </c>
      <c r="C9" s="2" t="s">
        <v>3573</v>
      </c>
      <c r="D9" s="2" t="s">
        <v>3574</v>
      </c>
      <c r="E9" s="28" t="s">
        <v>3575</v>
      </c>
      <c r="F9" s="2" t="s">
        <v>3576</v>
      </c>
      <c r="G9" s="2" t="s">
        <v>3577</v>
      </c>
      <c r="H9" s="2" t="s">
        <v>3578</v>
      </c>
      <c r="I9" s="2" t="s">
        <v>3579</v>
      </c>
    </row>
    <row r="10">
      <c r="A10" s="5" t="s">
        <v>244</v>
      </c>
      <c r="B10" s="6" t="s">
        <v>245</v>
      </c>
      <c r="C10" s="2" t="s">
        <v>3580</v>
      </c>
      <c r="D10" s="2" t="s">
        <v>3581</v>
      </c>
      <c r="E10" s="2" t="s">
        <v>3582</v>
      </c>
      <c r="F10" s="2" t="s">
        <v>3583</v>
      </c>
      <c r="G10" s="2" t="s">
        <v>3584</v>
      </c>
    </row>
    <row r="11">
      <c r="A11" s="5" t="s">
        <v>244</v>
      </c>
      <c r="B11" s="6" t="s">
        <v>245</v>
      </c>
      <c r="C11" s="2" t="s">
        <v>3585</v>
      </c>
      <c r="D11" s="2" t="s">
        <v>3586</v>
      </c>
      <c r="E11" s="2" t="s">
        <v>3587</v>
      </c>
    </row>
    <row r="12">
      <c r="A12" s="5" t="s">
        <v>284</v>
      </c>
      <c r="B12" s="6" t="s">
        <v>245</v>
      </c>
      <c r="C12" s="2" t="s">
        <v>3588</v>
      </c>
      <c r="D12" s="2" t="s">
        <v>3589</v>
      </c>
      <c r="E12" s="28" t="s">
        <v>3590</v>
      </c>
      <c r="F12" s="2" t="s">
        <v>3591</v>
      </c>
      <c r="G12" s="2" t="s">
        <v>3592</v>
      </c>
      <c r="H12" s="2" t="s">
        <v>3593</v>
      </c>
      <c r="I12" s="2" t="s">
        <v>3594</v>
      </c>
    </row>
    <row r="13">
      <c r="A13" s="5" t="s">
        <v>244</v>
      </c>
      <c r="B13" s="6" t="s">
        <v>245</v>
      </c>
      <c r="C13" s="2" t="s">
        <v>3595</v>
      </c>
      <c r="D13" s="2" t="s">
        <v>3596</v>
      </c>
      <c r="E13" s="2" t="s">
        <v>3597</v>
      </c>
      <c r="F13" s="2" t="s">
        <v>3598</v>
      </c>
      <c r="G13" s="2" t="s">
        <v>3599</v>
      </c>
    </row>
    <row r="14">
      <c r="A14" s="5" t="s">
        <v>284</v>
      </c>
      <c r="B14" s="6" t="s">
        <v>245</v>
      </c>
      <c r="C14" s="2" t="s">
        <v>3600</v>
      </c>
      <c r="D14" s="2" t="s">
        <v>3601</v>
      </c>
      <c r="E14" s="2" t="s">
        <v>3602</v>
      </c>
      <c r="F14" s="2" t="s">
        <v>3603</v>
      </c>
      <c r="G14" s="2" t="s">
        <v>3604</v>
      </c>
      <c r="H14" s="2" t="s">
        <v>3605</v>
      </c>
    </row>
    <row r="15">
      <c r="A15" s="5" t="s">
        <v>269</v>
      </c>
      <c r="B15" s="6" t="s">
        <v>245</v>
      </c>
      <c r="C15" s="2" t="s">
        <v>3606</v>
      </c>
      <c r="D15" s="2" t="s">
        <v>3607</v>
      </c>
      <c r="E15" s="2" t="s">
        <v>3608</v>
      </c>
      <c r="F15" s="2" t="s">
        <v>3609</v>
      </c>
      <c r="G15" s="2" t="s">
        <v>3610</v>
      </c>
      <c r="H15" s="2" t="s">
        <v>3611</v>
      </c>
      <c r="I15" s="2" t="s">
        <v>3612</v>
      </c>
    </row>
    <row r="16">
      <c r="A16" s="18"/>
      <c r="B16" s="13"/>
      <c r="C16" s="2" t="s">
        <v>3613</v>
      </c>
      <c r="D16" s="2" t="s">
        <v>3614</v>
      </c>
    </row>
    <row r="17">
      <c r="A17" s="18"/>
      <c r="B17" s="13"/>
      <c r="C17" s="2" t="s">
        <v>3615</v>
      </c>
      <c r="D17" s="2" t="s">
        <v>3616</v>
      </c>
    </row>
    <row r="18">
      <c r="A18" s="5" t="s">
        <v>244</v>
      </c>
      <c r="B18" s="6" t="s">
        <v>245</v>
      </c>
      <c r="C18" s="2" t="s">
        <v>3617</v>
      </c>
      <c r="D18" s="2" t="s">
        <v>3618</v>
      </c>
      <c r="E18" s="2" t="s">
        <v>3619</v>
      </c>
      <c r="F18" s="2" t="s">
        <v>3620</v>
      </c>
      <c r="G18" s="2" t="s">
        <v>3621</v>
      </c>
      <c r="H18" s="2" t="s">
        <v>3622</v>
      </c>
      <c r="I18" s="2" t="s">
        <v>3623</v>
      </c>
    </row>
    <row r="19">
      <c r="A19" s="5" t="s">
        <v>244</v>
      </c>
      <c r="B19" s="6" t="s">
        <v>245</v>
      </c>
      <c r="C19" s="2" t="s">
        <v>3624</v>
      </c>
      <c r="D19" s="2" t="s">
        <v>3625</v>
      </c>
      <c r="E19" s="2" t="s">
        <v>3626</v>
      </c>
      <c r="F19" s="2" t="s">
        <v>3627</v>
      </c>
      <c r="G19" s="2" t="s">
        <v>3628</v>
      </c>
      <c r="H19" s="2" t="s">
        <v>3629</v>
      </c>
      <c r="I19" s="2" t="s">
        <v>3630</v>
      </c>
    </row>
    <row r="20">
      <c r="A20" s="5" t="s">
        <v>244</v>
      </c>
      <c r="B20" s="6" t="s">
        <v>245</v>
      </c>
      <c r="C20" s="2" t="s">
        <v>3631</v>
      </c>
      <c r="D20" s="2" t="s">
        <v>3632</v>
      </c>
      <c r="E20" s="28" t="s">
        <v>3633</v>
      </c>
      <c r="F20" s="2" t="s">
        <v>3634</v>
      </c>
    </row>
    <row r="21">
      <c r="A21" s="18"/>
      <c r="B21" s="13"/>
      <c r="C21" s="2" t="s">
        <v>3635</v>
      </c>
      <c r="D21" s="2" t="s">
        <v>3636</v>
      </c>
    </row>
    <row r="22">
      <c r="A22" s="5" t="s">
        <v>244</v>
      </c>
      <c r="B22" s="6" t="s">
        <v>245</v>
      </c>
      <c r="C22" s="2" t="s">
        <v>3637</v>
      </c>
      <c r="D22" s="2" t="s">
        <v>3638</v>
      </c>
      <c r="E22" s="2" t="s">
        <v>3639</v>
      </c>
      <c r="F22" s="2" t="s">
        <v>3640</v>
      </c>
      <c r="G22" s="2" t="s">
        <v>3641</v>
      </c>
    </row>
    <row r="23">
      <c r="A23" s="5" t="s">
        <v>244</v>
      </c>
      <c r="B23" s="6" t="s">
        <v>245</v>
      </c>
      <c r="C23" s="2" t="s">
        <v>3642</v>
      </c>
      <c r="D23" s="2" t="s">
        <v>3643</v>
      </c>
      <c r="E23" s="2" t="s">
        <v>3644</v>
      </c>
      <c r="F23" s="2" t="s">
        <v>3645</v>
      </c>
      <c r="G23" s="2" t="s">
        <v>3646</v>
      </c>
      <c r="H23" s="2" t="s">
        <v>3647</v>
      </c>
    </row>
    <row r="24">
      <c r="A24" s="5" t="s">
        <v>244</v>
      </c>
      <c r="B24" s="6" t="s">
        <v>245</v>
      </c>
      <c r="C24" s="2" t="s">
        <v>3648</v>
      </c>
      <c r="D24" s="2" t="s">
        <v>3649</v>
      </c>
      <c r="E24" s="2" t="s">
        <v>3650</v>
      </c>
      <c r="F24" s="2" t="s">
        <v>3651</v>
      </c>
    </row>
    <row r="25">
      <c r="A25" s="18"/>
      <c r="B25" s="13"/>
      <c r="C25" s="2" t="s">
        <v>3652</v>
      </c>
      <c r="D25" s="2" t="s">
        <v>3653</v>
      </c>
      <c r="E25" s="2" t="s">
        <v>3654</v>
      </c>
      <c r="F25" s="2" t="s">
        <v>3655</v>
      </c>
      <c r="G25" s="2" t="s">
        <v>3656</v>
      </c>
      <c r="H25" s="2" t="s">
        <v>3657</v>
      </c>
    </row>
    <row r="26">
      <c r="A26" s="18"/>
      <c r="B26" s="13"/>
      <c r="C26" s="2" t="s">
        <v>3658</v>
      </c>
      <c r="D26" s="2" t="s">
        <v>3659</v>
      </c>
      <c r="E26" s="2" t="s">
        <v>3660</v>
      </c>
      <c r="F26" s="2" t="s">
        <v>3661</v>
      </c>
      <c r="G26" s="2" t="s">
        <v>3662</v>
      </c>
    </row>
    <row r="27">
      <c r="A27" s="18"/>
      <c r="B27" s="13"/>
      <c r="C27" s="2" t="s">
        <v>3663</v>
      </c>
      <c r="D27" s="2" t="s">
        <v>3664</v>
      </c>
      <c r="E27" s="2" t="s">
        <v>3665</v>
      </c>
      <c r="F27" s="2" t="s">
        <v>3666</v>
      </c>
      <c r="G27" s="2" t="s">
        <v>3667</v>
      </c>
      <c r="H27" s="2" t="s">
        <v>3668</v>
      </c>
    </row>
    <row r="28">
      <c r="A28" s="18"/>
      <c r="B28" s="13"/>
      <c r="C28" s="2" t="s">
        <v>3669</v>
      </c>
      <c r="D28" s="2" t="s">
        <v>3670</v>
      </c>
      <c r="E28" s="2" t="s">
        <v>3671</v>
      </c>
      <c r="F28" s="2" t="s">
        <v>3672</v>
      </c>
      <c r="G28" s="2" t="s">
        <v>3673</v>
      </c>
      <c r="H28" s="2" t="s">
        <v>3674</v>
      </c>
    </row>
    <row r="29">
      <c r="A29" s="18"/>
      <c r="B29" s="13"/>
      <c r="C29" s="2" t="s">
        <v>3675</v>
      </c>
      <c r="D29" s="2" t="s">
        <v>3676</v>
      </c>
      <c r="E29" s="2" t="s">
        <v>3677</v>
      </c>
      <c r="F29" s="2" t="s">
        <v>3678</v>
      </c>
      <c r="G29" s="2" t="s">
        <v>3679</v>
      </c>
    </row>
    <row r="30">
      <c r="A30" s="18"/>
      <c r="B30" s="13"/>
      <c r="C30" s="2" t="s">
        <v>3680</v>
      </c>
      <c r="D30" s="2" t="s">
        <v>3681</v>
      </c>
      <c r="E30" s="2" t="s">
        <v>3682</v>
      </c>
      <c r="F30" s="2" t="s">
        <v>3683</v>
      </c>
      <c r="G30" s="2" t="s">
        <v>3684</v>
      </c>
      <c r="H30" s="2" t="s">
        <v>3685</v>
      </c>
    </row>
    <row r="31">
      <c r="A31" s="18"/>
      <c r="B31" s="13"/>
      <c r="C31" s="2" t="s">
        <v>3686</v>
      </c>
      <c r="D31" s="2" t="s">
        <v>3687</v>
      </c>
      <c r="E31" s="2" t="s">
        <v>3688</v>
      </c>
      <c r="F31" s="2" t="s">
        <v>3689</v>
      </c>
      <c r="G31" s="2" t="s">
        <v>3690</v>
      </c>
      <c r="H31" s="2" t="s">
        <v>3691</v>
      </c>
    </row>
    <row r="32">
      <c r="A32" s="18"/>
      <c r="B32" s="13"/>
      <c r="C32" s="2" t="s">
        <v>3692</v>
      </c>
      <c r="D32" s="2" t="s">
        <v>3693</v>
      </c>
      <c r="E32" s="2" t="s">
        <v>3694</v>
      </c>
      <c r="F32" s="2" t="s">
        <v>3695</v>
      </c>
      <c r="G32" s="2" t="s">
        <v>3696</v>
      </c>
      <c r="H32" s="2" t="s">
        <v>3697</v>
      </c>
    </row>
    <row r="33">
      <c r="A33" s="5" t="s">
        <v>244</v>
      </c>
      <c r="B33" s="6" t="s">
        <v>245</v>
      </c>
      <c r="C33" s="2" t="s">
        <v>3698</v>
      </c>
      <c r="D33" s="2" t="s">
        <v>3699</v>
      </c>
      <c r="E33" s="2" t="s">
        <v>3700</v>
      </c>
      <c r="F33" s="2" t="s">
        <v>3701</v>
      </c>
      <c r="G33" s="2" t="s">
        <v>3702</v>
      </c>
      <c r="H33" s="2" t="s">
        <v>3703</v>
      </c>
    </row>
    <row r="34">
      <c r="A34" s="5" t="s">
        <v>244</v>
      </c>
      <c r="B34" s="6" t="s">
        <v>245</v>
      </c>
      <c r="C34" s="2" t="s">
        <v>3704</v>
      </c>
      <c r="D34" s="2" t="s">
        <v>3705</v>
      </c>
      <c r="E34" s="2" t="s">
        <v>3706</v>
      </c>
      <c r="F34" s="2" t="s">
        <v>3707</v>
      </c>
      <c r="G34" s="2" t="s">
        <v>3708</v>
      </c>
      <c r="H34" s="2" t="s">
        <v>3709</v>
      </c>
    </row>
    <row r="35">
      <c r="A35" s="18"/>
      <c r="B35" s="13"/>
    </row>
    <row r="36">
      <c r="A36" s="5" t="s">
        <v>244</v>
      </c>
      <c r="B36" s="6" t="s">
        <v>245</v>
      </c>
      <c r="C36" s="2" t="s">
        <v>3710</v>
      </c>
      <c r="D36" s="2" t="s">
        <v>3711</v>
      </c>
      <c r="E36" s="2" t="s">
        <v>3712</v>
      </c>
      <c r="F36" s="2" t="s">
        <v>3713</v>
      </c>
      <c r="G36" s="2" t="s">
        <v>3714</v>
      </c>
    </row>
    <row r="37">
      <c r="A37" s="5" t="s">
        <v>244</v>
      </c>
      <c r="B37" s="6" t="s">
        <v>245</v>
      </c>
      <c r="C37" s="2" t="s">
        <v>3715</v>
      </c>
      <c r="D37" s="2" t="s">
        <v>3716</v>
      </c>
      <c r="E37" s="2" t="s">
        <v>3717</v>
      </c>
      <c r="F37" s="2" t="s">
        <v>3718</v>
      </c>
      <c r="G37" s="2" t="s">
        <v>3719</v>
      </c>
      <c r="H37" s="2" t="s">
        <v>3720</v>
      </c>
    </row>
    <row r="38">
      <c r="A38" s="5" t="s">
        <v>244</v>
      </c>
      <c r="B38" s="6" t="s">
        <v>245</v>
      </c>
      <c r="C38" s="2" t="s">
        <v>3721</v>
      </c>
      <c r="D38" s="2" t="s">
        <v>3722</v>
      </c>
      <c r="E38" s="2" t="s">
        <v>3723</v>
      </c>
      <c r="F38" s="2" t="s">
        <v>3724</v>
      </c>
      <c r="G38" s="2" t="s">
        <v>3725</v>
      </c>
    </row>
    <row r="39">
      <c r="A39" s="5" t="s">
        <v>244</v>
      </c>
      <c r="B39" s="6" t="s">
        <v>245</v>
      </c>
      <c r="C39" s="2" t="s">
        <v>3726</v>
      </c>
      <c r="D39" s="2" t="s">
        <v>3727</v>
      </c>
      <c r="E39" s="2" t="s">
        <v>3728</v>
      </c>
      <c r="F39" s="2" t="s">
        <v>3729</v>
      </c>
    </row>
    <row r="40">
      <c r="A40" s="5" t="s">
        <v>269</v>
      </c>
      <c r="B40" s="6" t="s">
        <v>245</v>
      </c>
      <c r="C40" s="2" t="s">
        <v>3730</v>
      </c>
      <c r="D40" s="2" t="s">
        <v>3731</v>
      </c>
      <c r="E40" s="2" t="s">
        <v>3732</v>
      </c>
      <c r="F40" s="2" t="s">
        <v>3733</v>
      </c>
      <c r="G40" s="2" t="s">
        <v>3734</v>
      </c>
    </row>
    <row r="41">
      <c r="A41" s="18"/>
      <c r="B41" s="13"/>
    </row>
    <row r="42">
      <c r="A42" s="18"/>
      <c r="B42" s="13"/>
    </row>
    <row r="43">
      <c r="A43" s="18"/>
      <c r="B43" s="13"/>
    </row>
    <row r="44">
      <c r="A44" s="18"/>
      <c r="B44" s="13"/>
    </row>
    <row r="45">
      <c r="A45" s="18"/>
      <c r="B45" s="13"/>
    </row>
    <row r="46">
      <c r="A46" s="18"/>
      <c r="B46" s="13"/>
    </row>
    <row r="47">
      <c r="A47" s="18"/>
      <c r="B47" s="13"/>
    </row>
    <row r="48">
      <c r="A48" s="18"/>
      <c r="B48" s="13"/>
    </row>
    <row r="49">
      <c r="A49" s="18"/>
      <c r="B49" s="13"/>
    </row>
    <row r="50">
      <c r="A50" s="18"/>
      <c r="B50" s="13"/>
    </row>
    <row r="51">
      <c r="A51" s="18"/>
      <c r="B51" s="13"/>
    </row>
    <row r="52">
      <c r="A52" s="18"/>
      <c r="B52" s="13"/>
    </row>
    <row r="53">
      <c r="A53" s="18"/>
      <c r="B53" s="13"/>
    </row>
    <row r="54">
      <c r="A54" s="18"/>
      <c r="B54" s="13"/>
    </row>
    <row r="55">
      <c r="A55" s="18"/>
      <c r="B55" s="13"/>
    </row>
    <row r="56">
      <c r="A56" s="18"/>
      <c r="B56" s="13"/>
    </row>
    <row r="57">
      <c r="A57" s="18"/>
      <c r="B57" s="13"/>
    </row>
    <row r="58">
      <c r="A58" s="18"/>
      <c r="B58" s="13"/>
    </row>
    <row r="59">
      <c r="A59" s="18"/>
      <c r="B59" s="13"/>
    </row>
    <row r="60">
      <c r="A60" s="18"/>
      <c r="B60" s="13"/>
    </row>
    <row r="61">
      <c r="A61" s="18"/>
      <c r="B61" s="13"/>
    </row>
    <row r="62">
      <c r="A62" s="18"/>
      <c r="B62" s="13"/>
    </row>
    <row r="63">
      <c r="A63" s="18"/>
      <c r="B63" s="13"/>
    </row>
    <row r="64">
      <c r="A64" s="18"/>
      <c r="B64" s="13"/>
    </row>
    <row r="65">
      <c r="A65" s="18"/>
      <c r="B65" s="13"/>
    </row>
    <row r="66">
      <c r="A66" s="18"/>
      <c r="B66" s="13"/>
    </row>
    <row r="67">
      <c r="A67" s="18"/>
      <c r="B67" s="13"/>
    </row>
    <row r="68">
      <c r="A68" s="18"/>
      <c r="B68" s="13"/>
    </row>
    <row r="69">
      <c r="A69" s="18"/>
      <c r="B69" s="13"/>
    </row>
    <row r="70">
      <c r="A70" s="18"/>
      <c r="B70" s="13"/>
    </row>
    <row r="71">
      <c r="A71" s="18"/>
      <c r="B71" s="13"/>
    </row>
    <row r="72">
      <c r="A72" s="18"/>
      <c r="B72" s="13"/>
    </row>
    <row r="73">
      <c r="A73" s="18"/>
      <c r="B73" s="13"/>
    </row>
    <row r="74">
      <c r="A74" s="18"/>
      <c r="B74" s="13"/>
    </row>
    <row r="75">
      <c r="A75" s="18"/>
      <c r="B75" s="13"/>
    </row>
    <row r="76">
      <c r="A76" s="18"/>
      <c r="B76" s="13"/>
    </row>
    <row r="77">
      <c r="A77" s="18"/>
      <c r="B77" s="13"/>
    </row>
    <row r="78">
      <c r="A78" s="18"/>
      <c r="B78" s="13"/>
    </row>
    <row r="79">
      <c r="A79" s="18"/>
      <c r="B79" s="13"/>
    </row>
    <row r="80">
      <c r="A80" s="18"/>
      <c r="B80" s="13"/>
    </row>
    <row r="81">
      <c r="A81" s="18"/>
      <c r="B81" s="13"/>
    </row>
    <row r="82">
      <c r="A82" s="18"/>
      <c r="B82" s="13"/>
    </row>
    <row r="83">
      <c r="A83" s="18"/>
      <c r="B83" s="13"/>
    </row>
    <row r="84">
      <c r="A84" s="18"/>
      <c r="B84" s="13"/>
    </row>
    <row r="85">
      <c r="A85" s="18"/>
      <c r="B85" s="13"/>
    </row>
    <row r="86">
      <c r="A86" s="18"/>
      <c r="B86" s="13"/>
    </row>
    <row r="87">
      <c r="A87" s="18"/>
      <c r="B87" s="13"/>
    </row>
    <row r="88">
      <c r="A88" s="18"/>
      <c r="B88" s="13"/>
    </row>
    <row r="89">
      <c r="A89" s="18"/>
      <c r="B89" s="13"/>
    </row>
    <row r="90">
      <c r="A90" s="18"/>
      <c r="B90" s="13"/>
    </row>
    <row r="91">
      <c r="A91" s="18"/>
      <c r="B91" s="13"/>
    </row>
    <row r="92">
      <c r="A92" s="18"/>
      <c r="B92" s="13"/>
    </row>
    <row r="93">
      <c r="A93" s="18"/>
      <c r="B93" s="13"/>
    </row>
    <row r="94">
      <c r="A94" s="18"/>
      <c r="B94" s="13"/>
    </row>
    <row r="95">
      <c r="A95" s="18"/>
      <c r="B95" s="13"/>
    </row>
    <row r="96">
      <c r="A96" s="18"/>
      <c r="B96" s="13"/>
    </row>
    <row r="97">
      <c r="A97" s="18"/>
      <c r="B97" s="13"/>
    </row>
    <row r="98">
      <c r="A98" s="18"/>
      <c r="B98" s="13"/>
    </row>
    <row r="99">
      <c r="A99" s="18"/>
      <c r="B99" s="13"/>
    </row>
    <row r="100">
      <c r="A100" s="18"/>
      <c r="B100" s="13"/>
    </row>
    <row r="101">
      <c r="A101" s="18"/>
      <c r="B101" s="13"/>
    </row>
    <row r="102">
      <c r="A102" s="18"/>
      <c r="B102" s="13"/>
    </row>
    <row r="103">
      <c r="A103" s="18"/>
      <c r="B103" s="13"/>
    </row>
    <row r="104">
      <c r="A104" s="18"/>
      <c r="B104" s="13"/>
    </row>
    <row r="105">
      <c r="A105" s="18"/>
      <c r="B105" s="13"/>
    </row>
    <row r="106">
      <c r="A106" s="18"/>
      <c r="B106" s="13"/>
    </row>
    <row r="107">
      <c r="A107" s="18"/>
      <c r="B107" s="13"/>
    </row>
    <row r="108">
      <c r="A108" s="18"/>
      <c r="B108" s="13"/>
    </row>
    <row r="109">
      <c r="A109" s="18"/>
      <c r="B109" s="13"/>
    </row>
    <row r="110">
      <c r="A110" s="18"/>
      <c r="B110" s="13"/>
    </row>
    <row r="111">
      <c r="A111" s="18"/>
      <c r="B111" s="13"/>
    </row>
    <row r="112">
      <c r="A112" s="18"/>
      <c r="B112" s="13"/>
    </row>
    <row r="113">
      <c r="A113" s="18"/>
      <c r="B113" s="13"/>
    </row>
    <row r="114">
      <c r="A114" s="18"/>
      <c r="B114" s="13"/>
    </row>
    <row r="115">
      <c r="A115" s="18"/>
      <c r="B115" s="13"/>
    </row>
    <row r="116">
      <c r="A116" s="18"/>
      <c r="B116" s="13"/>
    </row>
    <row r="117">
      <c r="A117" s="18"/>
      <c r="B117" s="13"/>
    </row>
    <row r="118">
      <c r="A118" s="18"/>
      <c r="B118" s="13"/>
    </row>
    <row r="119">
      <c r="A119" s="18"/>
      <c r="B119" s="13"/>
    </row>
    <row r="120">
      <c r="A120" s="18"/>
      <c r="B120" s="13"/>
    </row>
    <row r="121">
      <c r="A121" s="18"/>
      <c r="B121" s="13"/>
    </row>
    <row r="122">
      <c r="A122" s="18"/>
      <c r="B122" s="13"/>
    </row>
    <row r="123">
      <c r="A123" s="18"/>
      <c r="B123" s="13"/>
    </row>
    <row r="124">
      <c r="A124" s="18"/>
      <c r="B124" s="13"/>
    </row>
    <row r="125">
      <c r="A125" s="18"/>
      <c r="B125" s="13"/>
    </row>
    <row r="126">
      <c r="A126" s="18"/>
      <c r="B126" s="13"/>
    </row>
    <row r="127">
      <c r="A127" s="18"/>
      <c r="B127" s="13"/>
    </row>
    <row r="128">
      <c r="A128" s="18"/>
      <c r="B128" s="13"/>
    </row>
    <row r="129">
      <c r="A129" s="18"/>
      <c r="B129" s="13"/>
    </row>
    <row r="130">
      <c r="A130" s="18"/>
      <c r="B130" s="13"/>
    </row>
    <row r="131">
      <c r="A131" s="18"/>
      <c r="B131" s="13"/>
    </row>
    <row r="132">
      <c r="A132" s="18"/>
      <c r="B132" s="13"/>
    </row>
    <row r="133">
      <c r="A133" s="18"/>
      <c r="B133" s="13"/>
    </row>
    <row r="134">
      <c r="A134" s="18"/>
      <c r="B134" s="13"/>
    </row>
    <row r="135">
      <c r="A135" s="18"/>
      <c r="B135" s="13"/>
    </row>
    <row r="136">
      <c r="A136" s="18"/>
      <c r="B136" s="13"/>
    </row>
    <row r="137">
      <c r="A137" s="18"/>
      <c r="B137" s="13"/>
    </row>
    <row r="138">
      <c r="A138" s="18"/>
      <c r="B138" s="13"/>
    </row>
    <row r="139">
      <c r="A139" s="18"/>
      <c r="B139" s="13"/>
    </row>
    <row r="140">
      <c r="A140" s="18"/>
      <c r="B140" s="13"/>
    </row>
    <row r="141">
      <c r="A141" s="18"/>
      <c r="B141" s="13"/>
    </row>
    <row r="142">
      <c r="A142" s="18"/>
      <c r="B142" s="13"/>
    </row>
    <row r="143">
      <c r="A143" s="18"/>
      <c r="B143" s="13"/>
    </row>
    <row r="144">
      <c r="A144" s="18"/>
      <c r="B144" s="13"/>
    </row>
    <row r="145">
      <c r="A145" s="18"/>
      <c r="B145" s="13"/>
    </row>
    <row r="146">
      <c r="A146" s="18"/>
      <c r="B146" s="13"/>
    </row>
    <row r="147">
      <c r="A147" s="18"/>
      <c r="B147" s="13"/>
    </row>
    <row r="148">
      <c r="A148" s="18"/>
      <c r="B148" s="13"/>
    </row>
    <row r="149">
      <c r="A149" s="18"/>
      <c r="B149" s="13"/>
    </row>
    <row r="150">
      <c r="A150" s="18"/>
      <c r="B150" s="13"/>
    </row>
    <row r="151">
      <c r="A151" s="18"/>
      <c r="B151" s="13"/>
    </row>
    <row r="152">
      <c r="A152" s="18"/>
      <c r="B152" s="13"/>
    </row>
    <row r="153">
      <c r="A153" s="18"/>
      <c r="B153" s="13"/>
    </row>
    <row r="154">
      <c r="A154" s="18"/>
      <c r="B154" s="13"/>
    </row>
    <row r="155">
      <c r="A155" s="18"/>
      <c r="B155" s="13"/>
    </row>
    <row r="156">
      <c r="A156" s="18"/>
      <c r="B156" s="13"/>
    </row>
    <row r="157">
      <c r="A157" s="18"/>
      <c r="B157" s="13"/>
    </row>
    <row r="158">
      <c r="A158" s="18"/>
      <c r="B158" s="13"/>
    </row>
    <row r="159">
      <c r="A159" s="18"/>
      <c r="B159" s="13"/>
    </row>
    <row r="160">
      <c r="A160" s="18"/>
      <c r="B160" s="13"/>
    </row>
    <row r="161">
      <c r="A161" s="18"/>
      <c r="B161" s="13"/>
    </row>
    <row r="162">
      <c r="A162" s="18"/>
      <c r="B162" s="13"/>
    </row>
    <row r="163">
      <c r="A163" s="18"/>
      <c r="B163" s="13"/>
    </row>
    <row r="164">
      <c r="A164" s="18"/>
      <c r="B164" s="13"/>
    </row>
    <row r="165">
      <c r="A165" s="18"/>
      <c r="B165" s="13"/>
    </row>
    <row r="166">
      <c r="A166" s="18"/>
      <c r="B166" s="13"/>
    </row>
    <row r="167">
      <c r="A167" s="18"/>
      <c r="B167" s="13"/>
    </row>
    <row r="168">
      <c r="A168" s="18"/>
      <c r="B168" s="13"/>
    </row>
    <row r="169">
      <c r="A169" s="18"/>
      <c r="B169" s="13"/>
    </row>
    <row r="170">
      <c r="A170" s="18"/>
      <c r="B170" s="13"/>
    </row>
    <row r="171">
      <c r="A171" s="18"/>
      <c r="B171" s="13"/>
    </row>
    <row r="172">
      <c r="A172" s="18"/>
      <c r="B172" s="13"/>
    </row>
    <row r="173">
      <c r="A173" s="18"/>
      <c r="B173" s="13"/>
    </row>
    <row r="174">
      <c r="A174" s="18"/>
      <c r="B174" s="13"/>
    </row>
    <row r="175">
      <c r="A175" s="18"/>
      <c r="B175" s="13"/>
    </row>
    <row r="176">
      <c r="A176" s="18"/>
      <c r="B176" s="13"/>
    </row>
    <row r="177">
      <c r="A177" s="18"/>
      <c r="B177" s="13"/>
    </row>
    <row r="178">
      <c r="A178" s="18"/>
      <c r="B178" s="13"/>
    </row>
    <row r="179">
      <c r="A179" s="18"/>
      <c r="B179" s="13"/>
    </row>
    <row r="180">
      <c r="A180" s="18"/>
      <c r="B180" s="13"/>
    </row>
    <row r="181">
      <c r="A181" s="18"/>
      <c r="B181" s="13"/>
    </row>
    <row r="182">
      <c r="A182" s="18"/>
      <c r="B182" s="13"/>
    </row>
    <row r="183">
      <c r="A183" s="18"/>
      <c r="B183" s="13"/>
    </row>
    <row r="184">
      <c r="A184" s="18"/>
      <c r="B184" s="13"/>
    </row>
    <row r="185">
      <c r="A185" s="18"/>
      <c r="B185" s="13"/>
    </row>
    <row r="186">
      <c r="A186" s="18"/>
      <c r="B186" s="13"/>
    </row>
    <row r="187">
      <c r="A187" s="18"/>
      <c r="B187" s="13"/>
    </row>
    <row r="188">
      <c r="A188" s="18"/>
      <c r="B188" s="13"/>
    </row>
    <row r="189">
      <c r="A189" s="18"/>
      <c r="B189" s="13"/>
    </row>
    <row r="190">
      <c r="A190" s="18"/>
      <c r="B190" s="13"/>
    </row>
    <row r="191">
      <c r="A191" s="18"/>
      <c r="B191" s="13"/>
    </row>
    <row r="192">
      <c r="A192" s="18"/>
      <c r="B192" s="13"/>
    </row>
    <row r="193">
      <c r="A193" s="18"/>
      <c r="B193" s="13"/>
    </row>
    <row r="194">
      <c r="A194" s="18"/>
      <c r="B194" s="13"/>
    </row>
    <row r="195">
      <c r="A195" s="18"/>
      <c r="B195" s="13"/>
    </row>
    <row r="196">
      <c r="A196" s="18"/>
      <c r="B196" s="13"/>
    </row>
    <row r="197">
      <c r="A197" s="18"/>
      <c r="B197" s="13"/>
    </row>
    <row r="198">
      <c r="A198" s="18"/>
      <c r="B198" s="13"/>
    </row>
    <row r="199">
      <c r="A199" s="18"/>
      <c r="B199" s="13"/>
    </row>
    <row r="200">
      <c r="A200" s="18"/>
      <c r="B200" s="13"/>
    </row>
    <row r="201">
      <c r="A201" s="18"/>
      <c r="B201" s="13"/>
    </row>
    <row r="202">
      <c r="A202" s="18"/>
      <c r="B202" s="13"/>
    </row>
    <row r="203">
      <c r="A203" s="18"/>
      <c r="B203" s="13"/>
    </row>
    <row r="204">
      <c r="A204" s="18"/>
      <c r="B204" s="13"/>
    </row>
    <row r="205">
      <c r="A205" s="18"/>
      <c r="B205" s="13"/>
    </row>
    <row r="206">
      <c r="A206" s="18"/>
      <c r="B206" s="13"/>
    </row>
    <row r="207">
      <c r="A207" s="18"/>
      <c r="B207" s="13"/>
    </row>
    <row r="208">
      <c r="A208" s="18"/>
      <c r="B208" s="13"/>
    </row>
    <row r="209">
      <c r="A209" s="18"/>
      <c r="B209" s="13"/>
    </row>
    <row r="210">
      <c r="A210" s="18"/>
      <c r="B210" s="13"/>
    </row>
    <row r="211">
      <c r="A211" s="18"/>
      <c r="B211" s="13"/>
    </row>
    <row r="212">
      <c r="A212" s="18"/>
      <c r="B212" s="13"/>
    </row>
    <row r="213">
      <c r="A213" s="18"/>
      <c r="B213" s="13"/>
    </row>
    <row r="214">
      <c r="A214" s="18"/>
      <c r="B214" s="13"/>
    </row>
    <row r="215">
      <c r="A215" s="18"/>
      <c r="B215" s="13"/>
    </row>
    <row r="216">
      <c r="A216" s="18"/>
      <c r="B216" s="13"/>
    </row>
    <row r="217">
      <c r="A217" s="18"/>
      <c r="B217" s="13"/>
    </row>
    <row r="218">
      <c r="A218" s="18"/>
      <c r="B218" s="13"/>
    </row>
    <row r="219">
      <c r="A219" s="18"/>
      <c r="B219" s="13"/>
    </row>
    <row r="220">
      <c r="A220" s="18"/>
      <c r="B220" s="13"/>
    </row>
    <row r="221">
      <c r="A221" s="18"/>
      <c r="B221" s="13"/>
    </row>
    <row r="222">
      <c r="A222" s="18"/>
      <c r="B222" s="13"/>
    </row>
    <row r="223">
      <c r="A223" s="18"/>
      <c r="B223" s="13"/>
    </row>
    <row r="224">
      <c r="A224" s="18"/>
      <c r="B224" s="13"/>
    </row>
    <row r="225">
      <c r="A225" s="18"/>
      <c r="B225" s="13"/>
    </row>
    <row r="226">
      <c r="A226" s="18"/>
      <c r="B226" s="13"/>
    </row>
    <row r="227">
      <c r="A227" s="18"/>
      <c r="B227" s="13"/>
    </row>
    <row r="228">
      <c r="A228" s="18"/>
      <c r="B228" s="13"/>
    </row>
    <row r="229">
      <c r="A229" s="18"/>
      <c r="B229" s="13"/>
    </row>
    <row r="230">
      <c r="A230" s="18"/>
      <c r="B230" s="13"/>
    </row>
    <row r="231">
      <c r="A231" s="18"/>
      <c r="B231" s="13"/>
    </row>
    <row r="232">
      <c r="A232" s="18"/>
      <c r="B232" s="13"/>
    </row>
    <row r="233">
      <c r="A233" s="18"/>
      <c r="B233" s="13"/>
    </row>
    <row r="234">
      <c r="A234" s="18"/>
      <c r="B234" s="13"/>
    </row>
    <row r="235">
      <c r="A235" s="18"/>
      <c r="B235" s="13"/>
    </row>
    <row r="236">
      <c r="A236" s="18"/>
      <c r="B236" s="13"/>
    </row>
    <row r="237">
      <c r="A237" s="18"/>
      <c r="B237" s="13"/>
    </row>
    <row r="238">
      <c r="A238" s="18"/>
      <c r="B238" s="13"/>
    </row>
    <row r="239">
      <c r="A239" s="18"/>
      <c r="B239" s="13"/>
    </row>
    <row r="240">
      <c r="A240" s="18"/>
      <c r="B240" s="13"/>
    </row>
    <row r="241">
      <c r="A241" s="18"/>
      <c r="B241" s="13"/>
    </row>
    <row r="242">
      <c r="A242" s="18"/>
      <c r="B242" s="13"/>
    </row>
    <row r="243">
      <c r="A243" s="18"/>
      <c r="B243" s="13"/>
    </row>
    <row r="244">
      <c r="A244" s="18"/>
      <c r="B244" s="13"/>
    </row>
    <row r="245">
      <c r="A245" s="18"/>
      <c r="B245" s="13"/>
    </row>
    <row r="246">
      <c r="A246" s="18"/>
      <c r="B246" s="13"/>
    </row>
    <row r="247">
      <c r="A247" s="18"/>
      <c r="B247" s="13"/>
    </row>
    <row r="248">
      <c r="A248" s="18"/>
      <c r="B248" s="13"/>
    </row>
    <row r="249">
      <c r="A249" s="18"/>
      <c r="B249" s="13"/>
    </row>
    <row r="250">
      <c r="A250" s="18"/>
      <c r="B250" s="13"/>
    </row>
    <row r="251">
      <c r="A251" s="18"/>
      <c r="B251" s="13"/>
    </row>
    <row r="252">
      <c r="A252" s="18"/>
      <c r="B252" s="13"/>
    </row>
    <row r="253">
      <c r="A253" s="18"/>
      <c r="B253" s="13"/>
    </row>
    <row r="254">
      <c r="A254" s="18"/>
      <c r="B254" s="13"/>
    </row>
    <row r="255">
      <c r="A255" s="18"/>
      <c r="B255" s="13"/>
    </row>
    <row r="256">
      <c r="A256" s="18"/>
      <c r="B256" s="13"/>
    </row>
    <row r="257">
      <c r="A257" s="18"/>
      <c r="B257" s="13"/>
    </row>
    <row r="258">
      <c r="A258" s="18"/>
      <c r="B258" s="13"/>
    </row>
    <row r="259">
      <c r="A259" s="18"/>
      <c r="B259" s="13"/>
    </row>
    <row r="260">
      <c r="A260" s="18"/>
      <c r="B260" s="13"/>
    </row>
    <row r="261">
      <c r="A261" s="18"/>
      <c r="B261" s="13"/>
    </row>
    <row r="262">
      <c r="A262" s="18"/>
      <c r="B262" s="13"/>
    </row>
    <row r="263">
      <c r="A263" s="18"/>
      <c r="B263" s="13"/>
    </row>
    <row r="264">
      <c r="A264" s="18"/>
      <c r="B264" s="13"/>
    </row>
    <row r="265">
      <c r="A265" s="18"/>
      <c r="B265" s="13"/>
    </row>
    <row r="266">
      <c r="A266" s="18"/>
      <c r="B266" s="13"/>
    </row>
    <row r="267">
      <c r="A267" s="18"/>
      <c r="B267" s="13"/>
    </row>
    <row r="268">
      <c r="A268" s="18"/>
      <c r="B268" s="13"/>
    </row>
    <row r="269">
      <c r="A269" s="18"/>
      <c r="B269" s="13"/>
    </row>
    <row r="270">
      <c r="A270" s="18"/>
      <c r="B270" s="13"/>
    </row>
    <row r="271">
      <c r="A271" s="18"/>
      <c r="B271" s="13"/>
    </row>
    <row r="272">
      <c r="A272" s="18"/>
      <c r="B272" s="13"/>
    </row>
    <row r="273">
      <c r="A273" s="18"/>
      <c r="B273" s="13"/>
    </row>
    <row r="274">
      <c r="A274" s="18"/>
      <c r="B274" s="13"/>
    </row>
    <row r="275">
      <c r="A275" s="18"/>
      <c r="B275" s="13"/>
    </row>
    <row r="276">
      <c r="A276" s="18"/>
      <c r="B276" s="13"/>
    </row>
    <row r="277">
      <c r="A277" s="18"/>
      <c r="B277" s="13"/>
    </row>
    <row r="278">
      <c r="A278" s="18"/>
      <c r="B278" s="13"/>
    </row>
    <row r="279">
      <c r="A279" s="18"/>
      <c r="B279" s="13"/>
    </row>
    <row r="280">
      <c r="A280" s="18"/>
      <c r="B280" s="13"/>
    </row>
    <row r="281">
      <c r="A281" s="18"/>
      <c r="B281" s="13"/>
    </row>
    <row r="282">
      <c r="A282" s="18"/>
      <c r="B282" s="13"/>
    </row>
    <row r="283">
      <c r="A283" s="18"/>
      <c r="B283" s="13"/>
    </row>
    <row r="284">
      <c r="A284" s="18"/>
      <c r="B284" s="13"/>
    </row>
    <row r="285">
      <c r="A285" s="18"/>
      <c r="B285" s="13"/>
    </row>
    <row r="286">
      <c r="A286" s="18"/>
      <c r="B286" s="13"/>
    </row>
    <row r="287">
      <c r="A287" s="18"/>
      <c r="B287" s="13"/>
    </row>
    <row r="288">
      <c r="A288" s="18"/>
      <c r="B288" s="13"/>
    </row>
    <row r="289">
      <c r="A289" s="18"/>
      <c r="B289" s="13"/>
    </row>
    <row r="290">
      <c r="A290" s="18"/>
      <c r="B290" s="13"/>
    </row>
    <row r="291">
      <c r="A291" s="18"/>
      <c r="B291" s="13"/>
    </row>
    <row r="292">
      <c r="A292" s="18"/>
      <c r="B292" s="13"/>
    </row>
    <row r="293">
      <c r="A293" s="18"/>
      <c r="B293" s="13"/>
    </row>
    <row r="294">
      <c r="A294" s="18"/>
      <c r="B294" s="13"/>
    </row>
    <row r="295">
      <c r="A295" s="18"/>
      <c r="B295" s="13"/>
    </row>
    <row r="296">
      <c r="A296" s="18"/>
      <c r="B296" s="13"/>
    </row>
    <row r="297">
      <c r="A297" s="18"/>
      <c r="B297" s="13"/>
    </row>
    <row r="298">
      <c r="A298" s="18"/>
      <c r="B298" s="13"/>
    </row>
    <row r="299">
      <c r="A299" s="18"/>
      <c r="B299" s="13"/>
    </row>
    <row r="300">
      <c r="A300" s="18"/>
      <c r="B300" s="13"/>
    </row>
    <row r="301">
      <c r="A301" s="18"/>
      <c r="B301" s="13"/>
    </row>
    <row r="302">
      <c r="A302" s="18"/>
      <c r="B302" s="13"/>
    </row>
    <row r="303">
      <c r="A303" s="18"/>
      <c r="B303" s="13"/>
    </row>
    <row r="304">
      <c r="A304" s="18"/>
      <c r="B304" s="13"/>
    </row>
    <row r="305">
      <c r="A305" s="18"/>
      <c r="B305" s="13"/>
    </row>
    <row r="306">
      <c r="A306" s="18"/>
      <c r="B306" s="13"/>
    </row>
    <row r="307">
      <c r="A307" s="18"/>
      <c r="B307" s="13"/>
    </row>
    <row r="308">
      <c r="A308" s="18"/>
      <c r="B308" s="13"/>
    </row>
    <row r="309">
      <c r="A309" s="18"/>
      <c r="B309" s="13"/>
    </row>
    <row r="310">
      <c r="A310" s="18"/>
      <c r="B310" s="13"/>
    </row>
    <row r="311">
      <c r="A311" s="18"/>
      <c r="B311" s="13"/>
    </row>
    <row r="312">
      <c r="A312" s="18"/>
      <c r="B312" s="13"/>
    </row>
    <row r="313">
      <c r="A313" s="18"/>
      <c r="B313" s="13"/>
    </row>
    <row r="314">
      <c r="A314" s="18"/>
      <c r="B314" s="13"/>
    </row>
    <row r="315">
      <c r="A315" s="18"/>
      <c r="B315" s="13"/>
    </row>
    <row r="316">
      <c r="A316" s="18"/>
      <c r="B316" s="13"/>
    </row>
    <row r="317">
      <c r="A317" s="18"/>
      <c r="B317" s="13"/>
    </row>
    <row r="318">
      <c r="A318" s="18"/>
      <c r="B318" s="13"/>
    </row>
    <row r="319">
      <c r="A319" s="18"/>
      <c r="B319" s="13"/>
    </row>
    <row r="320">
      <c r="A320" s="18"/>
      <c r="B320" s="13"/>
    </row>
    <row r="321">
      <c r="A321" s="18"/>
      <c r="B321" s="13"/>
    </row>
    <row r="322">
      <c r="A322" s="18"/>
      <c r="B322" s="13"/>
    </row>
    <row r="323">
      <c r="A323" s="18"/>
      <c r="B323" s="13"/>
    </row>
    <row r="324">
      <c r="A324" s="18"/>
      <c r="B324" s="13"/>
    </row>
    <row r="325">
      <c r="A325" s="18"/>
      <c r="B325" s="13"/>
    </row>
    <row r="326">
      <c r="A326" s="18"/>
      <c r="B326" s="13"/>
    </row>
    <row r="327">
      <c r="A327" s="18"/>
      <c r="B327" s="13"/>
    </row>
    <row r="328">
      <c r="A328" s="18"/>
      <c r="B328" s="13"/>
    </row>
    <row r="329">
      <c r="A329" s="18"/>
      <c r="B329" s="13"/>
    </row>
    <row r="330">
      <c r="A330" s="18"/>
      <c r="B330" s="13"/>
    </row>
    <row r="331">
      <c r="A331" s="18"/>
      <c r="B331" s="13"/>
    </row>
    <row r="332">
      <c r="A332" s="18"/>
      <c r="B332" s="13"/>
    </row>
    <row r="333">
      <c r="A333" s="18"/>
      <c r="B333" s="13"/>
    </row>
    <row r="334">
      <c r="A334" s="18"/>
      <c r="B334" s="13"/>
    </row>
    <row r="335">
      <c r="A335" s="18"/>
      <c r="B335" s="13"/>
    </row>
    <row r="336">
      <c r="A336" s="18"/>
      <c r="B336" s="13"/>
    </row>
    <row r="337">
      <c r="A337" s="18"/>
      <c r="B337" s="13"/>
    </row>
    <row r="338">
      <c r="A338" s="18"/>
      <c r="B338" s="13"/>
    </row>
    <row r="339">
      <c r="A339" s="18"/>
      <c r="B339" s="13"/>
    </row>
    <row r="340">
      <c r="A340" s="18"/>
      <c r="B340" s="13"/>
    </row>
    <row r="341">
      <c r="A341" s="18"/>
      <c r="B341" s="13"/>
    </row>
    <row r="342">
      <c r="A342" s="18"/>
      <c r="B342" s="13"/>
    </row>
    <row r="343">
      <c r="A343" s="18"/>
      <c r="B343" s="13"/>
    </row>
    <row r="344">
      <c r="A344" s="18"/>
      <c r="B344" s="13"/>
    </row>
    <row r="345">
      <c r="A345" s="18"/>
      <c r="B345" s="13"/>
    </row>
    <row r="346">
      <c r="A346" s="18"/>
      <c r="B346" s="13"/>
    </row>
    <row r="347">
      <c r="A347" s="18"/>
      <c r="B347" s="13"/>
    </row>
    <row r="348">
      <c r="A348" s="18"/>
      <c r="B348" s="13"/>
    </row>
    <row r="349">
      <c r="A349" s="18"/>
      <c r="B349" s="13"/>
    </row>
    <row r="350">
      <c r="A350" s="18"/>
      <c r="B350" s="13"/>
    </row>
    <row r="351">
      <c r="A351" s="18"/>
      <c r="B351" s="13"/>
    </row>
    <row r="352">
      <c r="A352" s="18"/>
      <c r="B352" s="13"/>
    </row>
    <row r="353">
      <c r="A353" s="18"/>
      <c r="B353" s="13"/>
    </row>
    <row r="354">
      <c r="A354" s="18"/>
      <c r="B354" s="13"/>
    </row>
    <row r="355">
      <c r="A355" s="18"/>
      <c r="B355" s="13"/>
    </row>
    <row r="356">
      <c r="A356" s="18"/>
      <c r="B356" s="13"/>
    </row>
    <row r="357">
      <c r="A357" s="18"/>
      <c r="B357" s="13"/>
    </row>
    <row r="358">
      <c r="A358" s="18"/>
      <c r="B358" s="13"/>
    </row>
    <row r="359">
      <c r="A359" s="18"/>
      <c r="B359" s="13"/>
    </row>
    <row r="360">
      <c r="A360" s="18"/>
      <c r="B360" s="13"/>
    </row>
    <row r="361">
      <c r="A361" s="18"/>
      <c r="B361" s="13"/>
    </row>
    <row r="362">
      <c r="A362" s="18"/>
      <c r="B362" s="13"/>
    </row>
    <row r="363">
      <c r="A363" s="18"/>
      <c r="B363" s="13"/>
    </row>
    <row r="364">
      <c r="A364" s="18"/>
      <c r="B364" s="13"/>
    </row>
    <row r="365">
      <c r="A365" s="18"/>
      <c r="B365" s="13"/>
    </row>
    <row r="366">
      <c r="A366" s="18"/>
      <c r="B366" s="13"/>
    </row>
    <row r="367">
      <c r="A367" s="18"/>
      <c r="B367" s="13"/>
    </row>
    <row r="368">
      <c r="A368" s="18"/>
      <c r="B368" s="13"/>
    </row>
    <row r="369">
      <c r="A369" s="18"/>
      <c r="B369" s="13"/>
    </row>
    <row r="370">
      <c r="A370" s="18"/>
      <c r="B370" s="13"/>
    </row>
    <row r="371">
      <c r="A371" s="18"/>
      <c r="B371" s="13"/>
    </row>
    <row r="372">
      <c r="A372" s="18"/>
      <c r="B372" s="13"/>
    </row>
    <row r="373">
      <c r="A373" s="18"/>
      <c r="B373" s="13"/>
    </row>
    <row r="374">
      <c r="A374" s="18"/>
      <c r="B374" s="13"/>
    </row>
    <row r="375">
      <c r="A375" s="18"/>
      <c r="B375" s="13"/>
    </row>
    <row r="376">
      <c r="A376" s="18"/>
      <c r="B376" s="13"/>
    </row>
    <row r="377">
      <c r="A377" s="18"/>
      <c r="B377" s="13"/>
    </row>
    <row r="378">
      <c r="A378" s="18"/>
      <c r="B378" s="13"/>
    </row>
    <row r="379">
      <c r="A379" s="18"/>
      <c r="B379" s="13"/>
    </row>
    <row r="380">
      <c r="A380" s="18"/>
      <c r="B380" s="13"/>
    </row>
    <row r="381">
      <c r="A381" s="18"/>
      <c r="B381" s="13"/>
    </row>
    <row r="382">
      <c r="A382" s="18"/>
      <c r="B382" s="13"/>
    </row>
    <row r="383">
      <c r="A383" s="18"/>
      <c r="B383" s="13"/>
    </row>
    <row r="384">
      <c r="A384" s="18"/>
      <c r="B384" s="13"/>
    </row>
    <row r="385">
      <c r="A385" s="18"/>
      <c r="B385" s="13"/>
    </row>
    <row r="386">
      <c r="A386" s="18"/>
      <c r="B386" s="13"/>
    </row>
    <row r="387">
      <c r="A387" s="18"/>
      <c r="B387" s="13"/>
    </row>
    <row r="388">
      <c r="A388" s="18"/>
      <c r="B388" s="13"/>
    </row>
    <row r="389">
      <c r="A389" s="18"/>
      <c r="B389" s="13"/>
    </row>
    <row r="390">
      <c r="A390" s="18"/>
      <c r="B390" s="13"/>
    </row>
    <row r="391">
      <c r="A391" s="18"/>
      <c r="B391" s="13"/>
    </row>
    <row r="392">
      <c r="A392" s="18"/>
      <c r="B392" s="13"/>
    </row>
    <row r="393">
      <c r="A393" s="18"/>
      <c r="B393" s="13"/>
    </row>
    <row r="394">
      <c r="A394" s="18"/>
      <c r="B394" s="13"/>
    </row>
    <row r="395">
      <c r="A395" s="18"/>
      <c r="B395" s="13"/>
    </row>
    <row r="396">
      <c r="A396" s="18"/>
      <c r="B396" s="13"/>
    </row>
    <row r="397">
      <c r="A397" s="18"/>
      <c r="B397" s="13"/>
    </row>
    <row r="398">
      <c r="A398" s="18"/>
      <c r="B398" s="13"/>
    </row>
    <row r="399">
      <c r="A399" s="18"/>
      <c r="B399" s="13"/>
    </row>
    <row r="400">
      <c r="A400" s="18"/>
      <c r="B400" s="13"/>
    </row>
    <row r="401">
      <c r="A401" s="18"/>
      <c r="B401" s="13"/>
    </row>
    <row r="402">
      <c r="A402" s="18"/>
      <c r="B402" s="13"/>
    </row>
    <row r="403">
      <c r="A403" s="18"/>
      <c r="B403" s="13"/>
    </row>
    <row r="404">
      <c r="A404" s="18"/>
      <c r="B404" s="13"/>
    </row>
    <row r="405">
      <c r="A405" s="18"/>
      <c r="B405" s="13"/>
    </row>
    <row r="406">
      <c r="A406" s="18"/>
      <c r="B406" s="13"/>
    </row>
    <row r="407">
      <c r="A407" s="18"/>
      <c r="B407" s="13"/>
    </row>
    <row r="408">
      <c r="A408" s="18"/>
      <c r="B408" s="13"/>
    </row>
    <row r="409">
      <c r="A409" s="18"/>
      <c r="B409" s="13"/>
    </row>
    <row r="410">
      <c r="A410" s="18"/>
      <c r="B410" s="13"/>
    </row>
    <row r="411">
      <c r="A411" s="18"/>
      <c r="B411" s="13"/>
    </row>
    <row r="412">
      <c r="A412" s="18"/>
      <c r="B412" s="13"/>
    </row>
    <row r="413">
      <c r="A413" s="18"/>
      <c r="B413" s="13"/>
    </row>
    <row r="414">
      <c r="A414" s="18"/>
      <c r="B414" s="13"/>
    </row>
    <row r="415">
      <c r="A415" s="18"/>
      <c r="B415" s="13"/>
    </row>
    <row r="416">
      <c r="A416" s="18"/>
      <c r="B416" s="13"/>
    </row>
    <row r="417">
      <c r="A417" s="18"/>
      <c r="B417" s="13"/>
    </row>
    <row r="418">
      <c r="A418" s="18"/>
      <c r="B418" s="13"/>
    </row>
    <row r="419">
      <c r="A419" s="18"/>
      <c r="B419" s="13"/>
    </row>
    <row r="420">
      <c r="A420" s="18"/>
      <c r="B420" s="13"/>
    </row>
    <row r="421">
      <c r="A421" s="18"/>
      <c r="B421" s="13"/>
    </row>
    <row r="422">
      <c r="A422" s="18"/>
      <c r="B422" s="13"/>
    </row>
    <row r="423">
      <c r="A423" s="18"/>
      <c r="B423" s="13"/>
    </row>
    <row r="424">
      <c r="A424" s="18"/>
      <c r="B424" s="13"/>
    </row>
    <row r="425">
      <c r="A425" s="18"/>
      <c r="B425" s="13"/>
    </row>
    <row r="426">
      <c r="A426" s="18"/>
      <c r="B426" s="13"/>
    </row>
    <row r="427">
      <c r="A427" s="18"/>
      <c r="B427" s="13"/>
    </row>
    <row r="428">
      <c r="A428" s="18"/>
      <c r="B428" s="13"/>
    </row>
    <row r="429">
      <c r="A429" s="18"/>
      <c r="B429" s="13"/>
    </row>
    <row r="430">
      <c r="A430" s="18"/>
      <c r="B430" s="13"/>
    </row>
    <row r="431">
      <c r="A431" s="18"/>
      <c r="B431" s="13"/>
    </row>
    <row r="432">
      <c r="A432" s="18"/>
      <c r="B432" s="13"/>
    </row>
    <row r="433">
      <c r="A433" s="18"/>
      <c r="B433" s="13"/>
    </row>
    <row r="434">
      <c r="A434" s="18"/>
      <c r="B434" s="13"/>
    </row>
    <row r="435">
      <c r="A435" s="18"/>
      <c r="B435" s="13"/>
    </row>
    <row r="436">
      <c r="A436" s="18"/>
      <c r="B436" s="13"/>
    </row>
    <row r="437">
      <c r="A437" s="18"/>
      <c r="B437" s="13"/>
    </row>
    <row r="438">
      <c r="A438" s="18"/>
      <c r="B438" s="13"/>
    </row>
    <row r="439">
      <c r="A439" s="18"/>
      <c r="B439" s="13"/>
    </row>
    <row r="440">
      <c r="A440" s="18"/>
      <c r="B440" s="13"/>
    </row>
    <row r="441">
      <c r="A441" s="18"/>
      <c r="B441" s="13"/>
    </row>
    <row r="442">
      <c r="A442" s="18"/>
      <c r="B442" s="13"/>
    </row>
    <row r="443">
      <c r="A443" s="18"/>
      <c r="B443" s="13"/>
    </row>
    <row r="444">
      <c r="A444" s="18"/>
      <c r="B444" s="13"/>
    </row>
    <row r="445">
      <c r="A445" s="18"/>
      <c r="B445" s="13"/>
    </row>
    <row r="446">
      <c r="A446" s="18"/>
      <c r="B446" s="13"/>
    </row>
    <row r="447">
      <c r="A447" s="18"/>
      <c r="B447" s="13"/>
    </row>
    <row r="448">
      <c r="A448" s="18"/>
      <c r="B448" s="13"/>
    </row>
    <row r="449">
      <c r="A449" s="18"/>
      <c r="B449" s="13"/>
    </row>
    <row r="450">
      <c r="A450" s="18"/>
      <c r="B450" s="13"/>
    </row>
    <row r="451">
      <c r="A451" s="18"/>
      <c r="B451" s="13"/>
    </row>
    <row r="452">
      <c r="A452" s="18"/>
      <c r="B452" s="13"/>
    </row>
    <row r="453">
      <c r="A453" s="18"/>
      <c r="B453" s="13"/>
    </row>
    <row r="454">
      <c r="A454" s="18"/>
      <c r="B454" s="13"/>
    </row>
    <row r="455">
      <c r="A455" s="18"/>
      <c r="B455" s="13"/>
    </row>
    <row r="456">
      <c r="A456" s="18"/>
      <c r="B456" s="13"/>
    </row>
    <row r="457">
      <c r="A457" s="18"/>
      <c r="B457" s="13"/>
    </row>
    <row r="458">
      <c r="A458" s="18"/>
      <c r="B458" s="13"/>
    </row>
    <row r="459">
      <c r="A459" s="18"/>
      <c r="B459" s="13"/>
    </row>
    <row r="460">
      <c r="A460" s="18"/>
      <c r="B460" s="13"/>
    </row>
    <row r="461">
      <c r="A461" s="18"/>
      <c r="B461" s="13"/>
    </row>
    <row r="462">
      <c r="A462" s="18"/>
      <c r="B462" s="13"/>
    </row>
    <row r="463">
      <c r="A463" s="18"/>
      <c r="B463" s="13"/>
    </row>
    <row r="464">
      <c r="A464" s="18"/>
      <c r="B464" s="13"/>
    </row>
    <row r="465">
      <c r="A465" s="18"/>
      <c r="B465" s="13"/>
    </row>
    <row r="466">
      <c r="A466" s="18"/>
      <c r="B466" s="13"/>
    </row>
    <row r="467">
      <c r="A467" s="18"/>
      <c r="B467" s="13"/>
    </row>
    <row r="468">
      <c r="A468" s="18"/>
      <c r="B468" s="13"/>
    </row>
    <row r="469">
      <c r="A469" s="18"/>
      <c r="B469" s="13"/>
    </row>
    <row r="470">
      <c r="A470" s="18"/>
      <c r="B470" s="13"/>
    </row>
    <row r="471">
      <c r="A471" s="18"/>
      <c r="B471" s="13"/>
    </row>
    <row r="472">
      <c r="A472" s="18"/>
      <c r="B472" s="13"/>
    </row>
    <row r="473">
      <c r="A473" s="18"/>
      <c r="B473" s="13"/>
    </row>
    <row r="474">
      <c r="A474" s="18"/>
      <c r="B474" s="13"/>
    </row>
    <row r="475">
      <c r="A475" s="18"/>
      <c r="B475" s="13"/>
    </row>
    <row r="476">
      <c r="A476" s="18"/>
      <c r="B476" s="13"/>
    </row>
    <row r="477">
      <c r="A477" s="18"/>
      <c r="B477" s="13"/>
    </row>
    <row r="478">
      <c r="A478" s="18"/>
      <c r="B478" s="13"/>
    </row>
    <row r="479">
      <c r="A479" s="18"/>
      <c r="B479" s="13"/>
    </row>
    <row r="480">
      <c r="A480" s="18"/>
      <c r="B480" s="13"/>
    </row>
    <row r="481">
      <c r="A481" s="18"/>
      <c r="B481" s="13"/>
    </row>
    <row r="482">
      <c r="A482" s="18"/>
      <c r="B482" s="13"/>
    </row>
    <row r="483">
      <c r="A483" s="18"/>
      <c r="B483" s="13"/>
    </row>
    <row r="484">
      <c r="A484" s="18"/>
      <c r="B484" s="13"/>
    </row>
    <row r="485">
      <c r="A485" s="18"/>
      <c r="B485" s="13"/>
    </row>
    <row r="486">
      <c r="A486" s="18"/>
      <c r="B486" s="13"/>
    </row>
    <row r="487">
      <c r="A487" s="18"/>
      <c r="B487" s="13"/>
    </row>
    <row r="488">
      <c r="A488" s="18"/>
      <c r="B488" s="13"/>
    </row>
    <row r="489">
      <c r="A489" s="18"/>
      <c r="B489" s="13"/>
    </row>
    <row r="490">
      <c r="A490" s="18"/>
      <c r="B490" s="13"/>
    </row>
    <row r="491">
      <c r="A491" s="18"/>
      <c r="B491" s="13"/>
    </row>
    <row r="492">
      <c r="A492" s="18"/>
      <c r="B492" s="13"/>
    </row>
    <row r="493">
      <c r="A493" s="18"/>
      <c r="B493" s="13"/>
    </row>
    <row r="494">
      <c r="A494" s="18"/>
      <c r="B494" s="13"/>
    </row>
    <row r="495">
      <c r="A495" s="18"/>
      <c r="B495" s="13"/>
    </row>
    <row r="496">
      <c r="A496" s="18"/>
      <c r="B496" s="13"/>
    </row>
    <row r="497">
      <c r="A497" s="18"/>
      <c r="B497" s="13"/>
    </row>
    <row r="498">
      <c r="A498" s="18"/>
      <c r="B498" s="13"/>
    </row>
    <row r="499">
      <c r="A499" s="18"/>
      <c r="B499" s="13"/>
    </row>
    <row r="500">
      <c r="A500" s="18"/>
      <c r="B500" s="13"/>
    </row>
    <row r="501">
      <c r="A501" s="18"/>
      <c r="B501" s="13"/>
    </row>
    <row r="502">
      <c r="A502" s="18"/>
      <c r="B502" s="13"/>
    </row>
    <row r="503">
      <c r="A503" s="18"/>
      <c r="B503" s="13"/>
    </row>
    <row r="504">
      <c r="A504" s="18"/>
      <c r="B504" s="13"/>
    </row>
    <row r="505">
      <c r="A505" s="18"/>
      <c r="B505" s="13"/>
    </row>
    <row r="506">
      <c r="A506" s="18"/>
      <c r="B506" s="13"/>
    </row>
    <row r="507">
      <c r="A507" s="18"/>
      <c r="B507" s="13"/>
    </row>
    <row r="508">
      <c r="A508" s="18"/>
      <c r="B508" s="13"/>
    </row>
    <row r="509">
      <c r="A509" s="18"/>
      <c r="B509" s="13"/>
    </row>
    <row r="510">
      <c r="A510" s="18"/>
      <c r="B510" s="13"/>
    </row>
    <row r="511">
      <c r="A511" s="18"/>
      <c r="B511" s="13"/>
    </row>
    <row r="512">
      <c r="A512" s="18"/>
      <c r="B512" s="13"/>
    </row>
    <row r="513">
      <c r="A513" s="18"/>
      <c r="B513" s="13"/>
    </row>
    <row r="514">
      <c r="A514" s="18"/>
      <c r="B514" s="13"/>
    </row>
    <row r="515">
      <c r="A515" s="18"/>
      <c r="B515" s="13"/>
    </row>
    <row r="516">
      <c r="A516" s="18"/>
      <c r="B516" s="13"/>
    </row>
    <row r="517">
      <c r="A517" s="18"/>
      <c r="B517" s="13"/>
    </row>
    <row r="518">
      <c r="A518" s="18"/>
      <c r="B518" s="13"/>
    </row>
    <row r="519">
      <c r="A519" s="18"/>
      <c r="B519" s="13"/>
    </row>
    <row r="520">
      <c r="A520" s="18"/>
      <c r="B520" s="13"/>
    </row>
    <row r="521">
      <c r="A521" s="18"/>
      <c r="B521" s="13"/>
    </row>
    <row r="522">
      <c r="A522" s="18"/>
      <c r="B522" s="13"/>
    </row>
    <row r="523">
      <c r="A523" s="18"/>
      <c r="B523" s="13"/>
    </row>
    <row r="524">
      <c r="A524" s="18"/>
      <c r="B524" s="13"/>
    </row>
    <row r="525">
      <c r="A525" s="18"/>
      <c r="B525" s="13"/>
    </row>
    <row r="526">
      <c r="A526" s="18"/>
      <c r="B526" s="13"/>
    </row>
    <row r="527">
      <c r="A527" s="18"/>
      <c r="B527" s="13"/>
    </row>
    <row r="528">
      <c r="A528" s="18"/>
      <c r="B528" s="13"/>
    </row>
    <row r="529">
      <c r="A529" s="18"/>
      <c r="B529" s="13"/>
    </row>
    <row r="530">
      <c r="A530" s="18"/>
      <c r="B530" s="13"/>
    </row>
    <row r="531">
      <c r="A531" s="18"/>
      <c r="B531" s="13"/>
    </row>
    <row r="532">
      <c r="A532" s="18"/>
      <c r="B532" s="13"/>
    </row>
    <row r="533">
      <c r="A533" s="18"/>
      <c r="B533" s="13"/>
    </row>
    <row r="534">
      <c r="A534" s="18"/>
      <c r="B534" s="13"/>
    </row>
    <row r="535">
      <c r="A535" s="18"/>
      <c r="B535" s="13"/>
    </row>
    <row r="536">
      <c r="A536" s="18"/>
      <c r="B536" s="13"/>
    </row>
    <row r="537">
      <c r="A537" s="18"/>
      <c r="B537" s="13"/>
    </row>
    <row r="538">
      <c r="A538" s="18"/>
      <c r="B538" s="13"/>
    </row>
    <row r="539">
      <c r="A539" s="18"/>
      <c r="B539" s="13"/>
    </row>
    <row r="540">
      <c r="A540" s="18"/>
      <c r="B540" s="13"/>
    </row>
    <row r="541">
      <c r="A541" s="18"/>
      <c r="B541" s="13"/>
    </row>
    <row r="542">
      <c r="A542" s="18"/>
      <c r="B542" s="13"/>
    </row>
    <row r="543">
      <c r="A543" s="18"/>
      <c r="B543" s="13"/>
    </row>
    <row r="544">
      <c r="A544" s="18"/>
      <c r="B544" s="13"/>
    </row>
    <row r="545">
      <c r="A545" s="18"/>
      <c r="B545" s="13"/>
    </row>
    <row r="546">
      <c r="A546" s="18"/>
      <c r="B546" s="13"/>
    </row>
    <row r="547">
      <c r="A547" s="18"/>
      <c r="B547" s="13"/>
    </row>
    <row r="548">
      <c r="A548" s="18"/>
      <c r="B548" s="13"/>
    </row>
    <row r="549">
      <c r="A549" s="18"/>
      <c r="B549" s="13"/>
    </row>
    <row r="550">
      <c r="A550" s="18"/>
      <c r="B550" s="13"/>
    </row>
    <row r="551">
      <c r="A551" s="18"/>
      <c r="B551" s="13"/>
    </row>
    <row r="552">
      <c r="A552" s="18"/>
      <c r="B552" s="13"/>
    </row>
    <row r="553">
      <c r="A553" s="18"/>
      <c r="B553" s="13"/>
    </row>
    <row r="554">
      <c r="A554" s="18"/>
      <c r="B554" s="13"/>
    </row>
    <row r="555">
      <c r="A555" s="18"/>
      <c r="B555" s="13"/>
    </row>
    <row r="556">
      <c r="A556" s="18"/>
      <c r="B556" s="13"/>
    </row>
    <row r="557">
      <c r="A557" s="18"/>
      <c r="B557" s="13"/>
    </row>
    <row r="558">
      <c r="A558" s="18"/>
      <c r="B558" s="13"/>
    </row>
    <row r="559">
      <c r="A559" s="18"/>
      <c r="B559" s="13"/>
    </row>
    <row r="560">
      <c r="A560" s="18"/>
      <c r="B560" s="13"/>
    </row>
    <row r="561">
      <c r="A561" s="18"/>
      <c r="B561" s="13"/>
    </row>
    <row r="562">
      <c r="A562" s="18"/>
      <c r="B562" s="13"/>
    </row>
    <row r="563">
      <c r="A563" s="18"/>
      <c r="B563" s="13"/>
    </row>
    <row r="564">
      <c r="A564" s="18"/>
      <c r="B564" s="13"/>
    </row>
    <row r="565">
      <c r="A565" s="18"/>
      <c r="B565" s="13"/>
    </row>
    <row r="566">
      <c r="A566" s="18"/>
      <c r="B566" s="13"/>
    </row>
    <row r="567">
      <c r="A567" s="18"/>
      <c r="B567" s="13"/>
    </row>
    <row r="568">
      <c r="A568" s="18"/>
      <c r="B568" s="13"/>
    </row>
    <row r="569">
      <c r="A569" s="18"/>
      <c r="B569" s="13"/>
    </row>
    <row r="570">
      <c r="A570" s="18"/>
      <c r="B570" s="13"/>
    </row>
    <row r="571">
      <c r="A571" s="18"/>
      <c r="B571" s="13"/>
    </row>
    <row r="572">
      <c r="A572" s="18"/>
      <c r="B572" s="13"/>
    </row>
    <row r="573">
      <c r="A573" s="18"/>
      <c r="B573" s="13"/>
    </row>
    <row r="574">
      <c r="A574" s="18"/>
      <c r="B574" s="13"/>
    </row>
    <row r="575">
      <c r="A575" s="18"/>
      <c r="B575" s="13"/>
    </row>
    <row r="576">
      <c r="A576" s="18"/>
      <c r="B576" s="13"/>
    </row>
    <row r="577">
      <c r="A577" s="18"/>
      <c r="B577" s="13"/>
    </row>
    <row r="578">
      <c r="A578" s="18"/>
      <c r="B578" s="13"/>
    </row>
    <row r="579">
      <c r="A579" s="18"/>
      <c r="B579" s="13"/>
    </row>
    <row r="580">
      <c r="A580" s="18"/>
      <c r="B580" s="13"/>
    </row>
    <row r="581">
      <c r="A581" s="18"/>
      <c r="B581" s="13"/>
    </row>
    <row r="582">
      <c r="A582" s="18"/>
      <c r="B582" s="13"/>
    </row>
    <row r="583">
      <c r="A583" s="18"/>
      <c r="B583" s="13"/>
    </row>
    <row r="584">
      <c r="A584" s="18"/>
      <c r="B584" s="13"/>
    </row>
    <row r="585">
      <c r="A585" s="18"/>
      <c r="B585" s="13"/>
    </row>
    <row r="586">
      <c r="A586" s="18"/>
      <c r="B586" s="13"/>
    </row>
    <row r="587">
      <c r="A587" s="18"/>
      <c r="B587" s="13"/>
    </row>
    <row r="588">
      <c r="A588" s="18"/>
      <c r="B588" s="13"/>
    </row>
    <row r="589">
      <c r="A589" s="18"/>
      <c r="B589" s="13"/>
    </row>
    <row r="590">
      <c r="A590" s="18"/>
      <c r="B590" s="13"/>
    </row>
    <row r="591">
      <c r="A591" s="18"/>
      <c r="B591" s="13"/>
    </row>
    <row r="592">
      <c r="A592" s="18"/>
      <c r="B592" s="13"/>
    </row>
    <row r="593">
      <c r="A593" s="18"/>
      <c r="B593" s="13"/>
    </row>
    <row r="594">
      <c r="A594" s="18"/>
      <c r="B594" s="13"/>
    </row>
    <row r="595">
      <c r="A595" s="18"/>
      <c r="B595" s="13"/>
    </row>
    <row r="596">
      <c r="A596" s="18"/>
      <c r="B596" s="13"/>
    </row>
    <row r="597">
      <c r="A597" s="18"/>
      <c r="B597" s="13"/>
    </row>
    <row r="598">
      <c r="A598" s="18"/>
      <c r="B598" s="13"/>
    </row>
    <row r="599">
      <c r="A599" s="18"/>
      <c r="B599" s="13"/>
    </row>
    <row r="600">
      <c r="A600" s="18"/>
      <c r="B600" s="13"/>
    </row>
    <row r="601">
      <c r="A601" s="18"/>
      <c r="B601" s="13"/>
    </row>
    <row r="602">
      <c r="A602" s="18"/>
      <c r="B602" s="13"/>
    </row>
    <row r="603">
      <c r="A603" s="18"/>
      <c r="B603" s="13"/>
    </row>
    <row r="604">
      <c r="A604" s="18"/>
      <c r="B604" s="13"/>
    </row>
    <row r="605">
      <c r="A605" s="18"/>
      <c r="B605" s="13"/>
    </row>
    <row r="606">
      <c r="A606" s="18"/>
      <c r="B606" s="13"/>
    </row>
    <row r="607">
      <c r="A607" s="18"/>
      <c r="B607" s="13"/>
    </row>
    <row r="608">
      <c r="A608" s="18"/>
      <c r="B608" s="13"/>
    </row>
    <row r="609">
      <c r="A609" s="18"/>
      <c r="B609" s="13"/>
    </row>
    <row r="610">
      <c r="A610" s="18"/>
      <c r="B610" s="13"/>
    </row>
    <row r="611">
      <c r="A611" s="18"/>
      <c r="B611" s="13"/>
    </row>
    <row r="612">
      <c r="A612" s="18"/>
      <c r="B612" s="13"/>
    </row>
    <row r="613">
      <c r="A613" s="18"/>
      <c r="B613" s="13"/>
    </row>
    <row r="614">
      <c r="A614" s="18"/>
      <c r="B614" s="13"/>
    </row>
    <row r="615">
      <c r="A615" s="18"/>
      <c r="B615" s="13"/>
    </row>
    <row r="616">
      <c r="A616" s="18"/>
      <c r="B616" s="13"/>
    </row>
    <row r="617">
      <c r="A617" s="18"/>
      <c r="B617" s="13"/>
    </row>
    <row r="618">
      <c r="A618" s="18"/>
      <c r="B618" s="13"/>
    </row>
    <row r="619">
      <c r="A619" s="18"/>
      <c r="B619" s="13"/>
    </row>
    <row r="620">
      <c r="A620" s="18"/>
      <c r="B620" s="13"/>
    </row>
    <row r="621">
      <c r="A621" s="18"/>
      <c r="B621" s="13"/>
    </row>
    <row r="622">
      <c r="A622" s="18"/>
      <c r="B622" s="13"/>
    </row>
    <row r="623">
      <c r="A623" s="18"/>
      <c r="B623" s="13"/>
    </row>
    <row r="624">
      <c r="A624" s="18"/>
      <c r="B624" s="13"/>
    </row>
    <row r="625">
      <c r="A625" s="18"/>
      <c r="B625" s="13"/>
    </row>
    <row r="626">
      <c r="A626" s="18"/>
      <c r="B626" s="13"/>
    </row>
    <row r="627">
      <c r="A627" s="18"/>
      <c r="B627" s="13"/>
    </row>
    <row r="628">
      <c r="A628" s="18"/>
      <c r="B628" s="13"/>
    </row>
    <row r="629">
      <c r="A629" s="18"/>
      <c r="B629" s="13"/>
    </row>
    <row r="630">
      <c r="A630" s="18"/>
      <c r="B630" s="13"/>
    </row>
    <row r="631">
      <c r="A631" s="18"/>
      <c r="B631" s="13"/>
    </row>
    <row r="632">
      <c r="A632" s="18"/>
      <c r="B632" s="13"/>
    </row>
    <row r="633">
      <c r="A633" s="18"/>
      <c r="B633" s="13"/>
    </row>
    <row r="634">
      <c r="A634" s="18"/>
      <c r="B634" s="13"/>
    </row>
    <row r="635">
      <c r="A635" s="18"/>
      <c r="B635" s="13"/>
    </row>
    <row r="636">
      <c r="A636" s="18"/>
      <c r="B636" s="13"/>
    </row>
    <row r="637">
      <c r="A637" s="18"/>
      <c r="B637" s="13"/>
    </row>
    <row r="638">
      <c r="A638" s="18"/>
      <c r="B638" s="13"/>
    </row>
    <row r="639">
      <c r="A639" s="18"/>
      <c r="B639" s="13"/>
    </row>
    <row r="640">
      <c r="A640" s="18"/>
      <c r="B640" s="13"/>
    </row>
    <row r="641">
      <c r="A641" s="18"/>
      <c r="B641" s="13"/>
    </row>
    <row r="642">
      <c r="A642" s="18"/>
      <c r="B642" s="13"/>
    </row>
    <row r="643">
      <c r="A643" s="18"/>
      <c r="B643" s="13"/>
    </row>
    <row r="644">
      <c r="A644" s="18"/>
      <c r="B644" s="13"/>
    </row>
    <row r="645">
      <c r="A645" s="18"/>
      <c r="B645" s="13"/>
    </row>
    <row r="646">
      <c r="A646" s="18"/>
      <c r="B646" s="13"/>
    </row>
    <row r="647">
      <c r="A647" s="18"/>
      <c r="B647" s="13"/>
    </row>
    <row r="648">
      <c r="A648" s="18"/>
      <c r="B648" s="13"/>
    </row>
    <row r="649">
      <c r="A649" s="18"/>
      <c r="B649" s="13"/>
    </row>
    <row r="650">
      <c r="A650" s="18"/>
      <c r="B650" s="13"/>
    </row>
    <row r="651">
      <c r="A651" s="18"/>
      <c r="B651" s="13"/>
    </row>
    <row r="652">
      <c r="A652" s="18"/>
      <c r="B652" s="13"/>
    </row>
    <row r="653">
      <c r="A653" s="18"/>
      <c r="B653" s="13"/>
    </row>
    <row r="654">
      <c r="A654" s="18"/>
      <c r="B654" s="13"/>
    </row>
    <row r="655">
      <c r="A655" s="18"/>
      <c r="B655" s="13"/>
    </row>
    <row r="656">
      <c r="A656" s="18"/>
      <c r="B656" s="13"/>
    </row>
    <row r="657">
      <c r="A657" s="18"/>
      <c r="B657" s="13"/>
    </row>
    <row r="658">
      <c r="A658" s="18"/>
      <c r="B658" s="13"/>
    </row>
    <row r="659">
      <c r="A659" s="18"/>
      <c r="B659" s="13"/>
    </row>
    <row r="660">
      <c r="A660" s="18"/>
      <c r="B660" s="13"/>
    </row>
    <row r="661">
      <c r="A661" s="18"/>
      <c r="B661" s="13"/>
    </row>
    <row r="662">
      <c r="A662" s="18"/>
      <c r="B662" s="13"/>
    </row>
    <row r="663">
      <c r="A663" s="18"/>
      <c r="B663" s="13"/>
    </row>
    <row r="664">
      <c r="A664" s="18"/>
      <c r="B664" s="13"/>
    </row>
    <row r="665">
      <c r="A665" s="18"/>
      <c r="B665" s="13"/>
    </row>
    <row r="666">
      <c r="A666" s="18"/>
      <c r="B666" s="13"/>
    </row>
    <row r="667">
      <c r="A667" s="18"/>
      <c r="B667" s="13"/>
    </row>
    <row r="668">
      <c r="A668" s="18"/>
      <c r="B668" s="13"/>
    </row>
    <row r="669">
      <c r="A669" s="18"/>
      <c r="B669" s="13"/>
    </row>
    <row r="670">
      <c r="A670" s="18"/>
      <c r="B670" s="13"/>
    </row>
    <row r="671">
      <c r="A671" s="18"/>
      <c r="B671" s="13"/>
    </row>
    <row r="672">
      <c r="A672" s="18"/>
      <c r="B672" s="13"/>
    </row>
    <row r="673">
      <c r="A673" s="18"/>
      <c r="B673" s="13"/>
    </row>
    <row r="674">
      <c r="A674" s="18"/>
      <c r="B674" s="13"/>
    </row>
    <row r="675">
      <c r="A675" s="18"/>
      <c r="B675" s="13"/>
    </row>
    <row r="676">
      <c r="A676" s="18"/>
      <c r="B676" s="13"/>
    </row>
    <row r="677">
      <c r="A677" s="18"/>
      <c r="B677" s="13"/>
    </row>
    <row r="678">
      <c r="A678" s="18"/>
      <c r="B678" s="13"/>
    </row>
    <row r="679">
      <c r="A679" s="18"/>
      <c r="B679" s="13"/>
    </row>
    <row r="680">
      <c r="A680" s="18"/>
      <c r="B680" s="13"/>
    </row>
    <row r="681">
      <c r="A681" s="18"/>
      <c r="B681" s="13"/>
    </row>
    <row r="682">
      <c r="A682" s="18"/>
      <c r="B682" s="13"/>
    </row>
    <row r="683">
      <c r="A683" s="18"/>
      <c r="B683" s="13"/>
    </row>
    <row r="684">
      <c r="A684" s="18"/>
      <c r="B684" s="13"/>
    </row>
    <row r="685">
      <c r="A685" s="18"/>
      <c r="B685" s="13"/>
    </row>
    <row r="686">
      <c r="A686" s="18"/>
      <c r="B686" s="13"/>
    </row>
    <row r="687">
      <c r="A687" s="18"/>
      <c r="B687" s="13"/>
    </row>
    <row r="688">
      <c r="A688" s="18"/>
      <c r="B688" s="13"/>
    </row>
    <row r="689">
      <c r="A689" s="18"/>
      <c r="B689" s="13"/>
    </row>
    <row r="690">
      <c r="A690" s="18"/>
      <c r="B690" s="13"/>
    </row>
    <row r="691">
      <c r="A691" s="18"/>
      <c r="B691" s="13"/>
    </row>
    <row r="692">
      <c r="A692" s="18"/>
      <c r="B692" s="13"/>
    </row>
    <row r="693">
      <c r="A693" s="18"/>
      <c r="B693" s="13"/>
    </row>
    <row r="694">
      <c r="A694" s="18"/>
      <c r="B694" s="13"/>
    </row>
    <row r="695">
      <c r="A695" s="18"/>
      <c r="B695" s="13"/>
    </row>
    <row r="696">
      <c r="A696" s="18"/>
      <c r="B696" s="13"/>
    </row>
    <row r="697">
      <c r="A697" s="18"/>
      <c r="B697" s="13"/>
    </row>
    <row r="698">
      <c r="A698" s="18"/>
      <c r="B698" s="13"/>
    </row>
    <row r="699">
      <c r="A699" s="18"/>
      <c r="B699" s="13"/>
    </row>
    <row r="700">
      <c r="A700" s="18"/>
      <c r="B700" s="13"/>
    </row>
    <row r="701">
      <c r="A701" s="18"/>
      <c r="B701" s="13"/>
    </row>
    <row r="702">
      <c r="A702" s="18"/>
      <c r="B702" s="13"/>
    </row>
    <row r="703">
      <c r="A703" s="18"/>
      <c r="B703" s="13"/>
    </row>
    <row r="704">
      <c r="A704" s="18"/>
      <c r="B704" s="13"/>
    </row>
    <row r="705">
      <c r="A705" s="18"/>
      <c r="B705" s="13"/>
    </row>
    <row r="706">
      <c r="A706" s="18"/>
      <c r="B706" s="13"/>
    </row>
    <row r="707">
      <c r="A707" s="18"/>
      <c r="B707" s="13"/>
    </row>
    <row r="708">
      <c r="A708" s="18"/>
      <c r="B708" s="13"/>
    </row>
    <row r="709">
      <c r="A709" s="18"/>
      <c r="B709" s="13"/>
    </row>
    <row r="710">
      <c r="A710" s="18"/>
      <c r="B710" s="13"/>
    </row>
    <row r="711">
      <c r="A711" s="18"/>
      <c r="B711" s="13"/>
    </row>
    <row r="712">
      <c r="A712" s="18"/>
      <c r="B712" s="13"/>
    </row>
    <row r="713">
      <c r="A713" s="18"/>
      <c r="B713" s="13"/>
    </row>
    <row r="714">
      <c r="A714" s="18"/>
      <c r="B714" s="13"/>
    </row>
    <row r="715">
      <c r="A715" s="18"/>
      <c r="B715" s="13"/>
    </row>
    <row r="716">
      <c r="A716" s="18"/>
      <c r="B716" s="13"/>
    </row>
    <row r="717">
      <c r="A717" s="18"/>
      <c r="B717" s="13"/>
    </row>
    <row r="718">
      <c r="A718" s="18"/>
      <c r="B718" s="13"/>
    </row>
    <row r="719">
      <c r="A719" s="18"/>
      <c r="B719" s="13"/>
    </row>
    <row r="720">
      <c r="A720" s="18"/>
      <c r="B720" s="13"/>
    </row>
    <row r="721">
      <c r="A721" s="18"/>
      <c r="B721" s="13"/>
    </row>
    <row r="722">
      <c r="A722" s="18"/>
      <c r="B722" s="13"/>
    </row>
    <row r="723">
      <c r="A723" s="18"/>
      <c r="B723" s="13"/>
    </row>
    <row r="724">
      <c r="A724" s="18"/>
      <c r="B724" s="13"/>
    </row>
    <row r="725">
      <c r="A725" s="18"/>
      <c r="B725" s="13"/>
    </row>
    <row r="726">
      <c r="A726" s="18"/>
      <c r="B726" s="13"/>
    </row>
    <row r="727">
      <c r="A727" s="18"/>
      <c r="B727" s="13"/>
    </row>
    <row r="728">
      <c r="A728" s="18"/>
      <c r="B728" s="13"/>
    </row>
    <row r="729">
      <c r="A729" s="18"/>
      <c r="B729" s="13"/>
    </row>
    <row r="730">
      <c r="A730" s="18"/>
      <c r="B730" s="13"/>
    </row>
    <row r="731">
      <c r="A731" s="18"/>
      <c r="B731" s="13"/>
    </row>
    <row r="732">
      <c r="A732" s="18"/>
      <c r="B732" s="13"/>
    </row>
    <row r="733">
      <c r="A733" s="18"/>
      <c r="B733" s="13"/>
    </row>
    <row r="734">
      <c r="A734" s="18"/>
      <c r="B734" s="13"/>
    </row>
    <row r="735">
      <c r="A735" s="18"/>
      <c r="B735" s="13"/>
    </row>
    <row r="736">
      <c r="A736" s="18"/>
      <c r="B736" s="13"/>
    </row>
    <row r="737">
      <c r="A737" s="18"/>
      <c r="B737" s="13"/>
    </row>
    <row r="738">
      <c r="A738" s="18"/>
      <c r="B738" s="13"/>
    </row>
    <row r="739">
      <c r="A739" s="18"/>
      <c r="B739" s="13"/>
    </row>
    <row r="740">
      <c r="A740" s="18"/>
      <c r="B740" s="13"/>
    </row>
    <row r="741">
      <c r="A741" s="18"/>
      <c r="B741" s="13"/>
    </row>
    <row r="742">
      <c r="A742" s="18"/>
      <c r="B742" s="13"/>
    </row>
    <row r="743">
      <c r="A743" s="18"/>
      <c r="B743" s="13"/>
    </row>
    <row r="744">
      <c r="A744" s="18"/>
      <c r="B744" s="13"/>
    </row>
    <row r="745">
      <c r="A745" s="18"/>
      <c r="B745" s="13"/>
    </row>
    <row r="746">
      <c r="A746" s="18"/>
      <c r="B746" s="13"/>
    </row>
    <row r="747">
      <c r="A747" s="18"/>
      <c r="B747" s="13"/>
    </row>
    <row r="748">
      <c r="A748" s="18"/>
      <c r="B748" s="13"/>
    </row>
    <row r="749">
      <c r="A749" s="18"/>
      <c r="B749" s="13"/>
    </row>
    <row r="750">
      <c r="A750" s="18"/>
      <c r="B750" s="13"/>
    </row>
    <row r="751">
      <c r="A751" s="18"/>
      <c r="B751" s="13"/>
    </row>
    <row r="752">
      <c r="A752" s="18"/>
      <c r="B752" s="13"/>
    </row>
    <row r="753">
      <c r="A753" s="18"/>
      <c r="B753" s="13"/>
    </row>
    <row r="754">
      <c r="A754" s="18"/>
      <c r="B754" s="13"/>
    </row>
    <row r="755">
      <c r="A755" s="18"/>
      <c r="B755" s="13"/>
    </row>
    <row r="756">
      <c r="A756" s="18"/>
      <c r="B756" s="13"/>
    </row>
    <row r="757">
      <c r="A757" s="18"/>
      <c r="B757" s="13"/>
    </row>
    <row r="758">
      <c r="A758" s="18"/>
      <c r="B758" s="13"/>
    </row>
    <row r="759">
      <c r="A759" s="18"/>
      <c r="B759" s="13"/>
    </row>
    <row r="760">
      <c r="A760" s="18"/>
      <c r="B760" s="13"/>
    </row>
    <row r="761">
      <c r="A761" s="18"/>
      <c r="B761" s="13"/>
    </row>
    <row r="762">
      <c r="A762" s="18"/>
      <c r="B762" s="13"/>
    </row>
    <row r="763">
      <c r="A763" s="18"/>
      <c r="B763" s="13"/>
    </row>
    <row r="764">
      <c r="A764" s="18"/>
      <c r="B764" s="13"/>
    </row>
    <row r="765">
      <c r="A765" s="18"/>
      <c r="B765" s="13"/>
    </row>
    <row r="766">
      <c r="A766" s="18"/>
      <c r="B766" s="13"/>
    </row>
    <row r="767">
      <c r="A767" s="18"/>
      <c r="B767" s="13"/>
    </row>
    <row r="768">
      <c r="A768" s="18"/>
      <c r="B768" s="13"/>
    </row>
    <row r="769">
      <c r="A769" s="18"/>
      <c r="B769" s="13"/>
    </row>
    <row r="770">
      <c r="A770" s="18"/>
      <c r="B770" s="13"/>
    </row>
    <row r="771">
      <c r="A771" s="18"/>
      <c r="B771" s="13"/>
    </row>
    <row r="772">
      <c r="A772" s="18"/>
      <c r="B772" s="13"/>
    </row>
    <row r="773">
      <c r="A773" s="18"/>
      <c r="B773" s="13"/>
    </row>
    <row r="774">
      <c r="A774" s="18"/>
      <c r="B774" s="13"/>
    </row>
    <row r="775">
      <c r="A775" s="18"/>
      <c r="B775" s="13"/>
    </row>
    <row r="776">
      <c r="A776" s="18"/>
      <c r="B776" s="13"/>
    </row>
    <row r="777">
      <c r="A777" s="18"/>
      <c r="B777" s="13"/>
    </row>
    <row r="778">
      <c r="A778" s="18"/>
      <c r="B778" s="13"/>
    </row>
    <row r="779">
      <c r="A779" s="18"/>
      <c r="B779" s="13"/>
    </row>
    <row r="780">
      <c r="A780" s="18"/>
      <c r="B780" s="13"/>
    </row>
    <row r="781">
      <c r="A781" s="18"/>
      <c r="B781" s="13"/>
    </row>
    <row r="782">
      <c r="A782" s="18"/>
      <c r="B782" s="13"/>
    </row>
    <row r="783">
      <c r="A783" s="18"/>
      <c r="B783" s="13"/>
    </row>
    <row r="784">
      <c r="A784" s="18"/>
      <c r="B784" s="13"/>
    </row>
    <row r="785">
      <c r="A785" s="18"/>
      <c r="B785" s="13"/>
    </row>
    <row r="786">
      <c r="A786" s="18"/>
      <c r="B786" s="13"/>
    </row>
    <row r="787">
      <c r="A787" s="18"/>
      <c r="B787" s="13"/>
    </row>
    <row r="788">
      <c r="A788" s="18"/>
      <c r="B788" s="13"/>
    </row>
    <row r="789">
      <c r="A789" s="18"/>
      <c r="B789" s="13"/>
    </row>
    <row r="790">
      <c r="A790" s="18"/>
      <c r="B790" s="13"/>
    </row>
    <row r="791">
      <c r="A791" s="18"/>
      <c r="B791" s="13"/>
    </row>
    <row r="792">
      <c r="A792" s="18"/>
      <c r="B792" s="13"/>
    </row>
    <row r="793">
      <c r="A793" s="18"/>
      <c r="B793" s="13"/>
    </row>
    <row r="794">
      <c r="A794" s="18"/>
      <c r="B794" s="13"/>
    </row>
    <row r="795">
      <c r="A795" s="18"/>
      <c r="B795" s="13"/>
    </row>
    <row r="796">
      <c r="A796" s="18"/>
      <c r="B796" s="13"/>
    </row>
    <row r="797">
      <c r="A797" s="18"/>
      <c r="B797" s="13"/>
    </row>
    <row r="798">
      <c r="A798" s="18"/>
      <c r="B798" s="13"/>
    </row>
    <row r="799">
      <c r="A799" s="18"/>
      <c r="B799" s="13"/>
    </row>
    <row r="800">
      <c r="A800" s="18"/>
      <c r="B800" s="13"/>
    </row>
    <row r="801">
      <c r="A801" s="18"/>
      <c r="B801" s="13"/>
    </row>
    <row r="802">
      <c r="A802" s="18"/>
      <c r="B802" s="13"/>
    </row>
    <row r="803">
      <c r="A803" s="18"/>
      <c r="B803" s="13"/>
    </row>
    <row r="804">
      <c r="A804" s="18"/>
      <c r="B804" s="13"/>
    </row>
    <row r="805">
      <c r="A805" s="18"/>
      <c r="B805" s="13"/>
    </row>
    <row r="806">
      <c r="A806" s="18"/>
      <c r="B806" s="13"/>
    </row>
    <row r="807">
      <c r="A807" s="18"/>
      <c r="B807" s="13"/>
    </row>
    <row r="808">
      <c r="A808" s="18"/>
      <c r="B808" s="13"/>
    </row>
    <row r="809">
      <c r="A809" s="18"/>
      <c r="B809" s="13"/>
    </row>
    <row r="810">
      <c r="A810" s="18"/>
      <c r="B810" s="13"/>
    </row>
    <row r="811">
      <c r="A811" s="18"/>
      <c r="B811" s="13"/>
    </row>
    <row r="812">
      <c r="A812" s="18"/>
      <c r="B812" s="13"/>
    </row>
    <row r="813">
      <c r="A813" s="18"/>
      <c r="B813" s="13"/>
    </row>
    <row r="814">
      <c r="A814" s="18"/>
      <c r="B814" s="13"/>
    </row>
    <row r="815">
      <c r="A815" s="18"/>
      <c r="B815" s="13"/>
    </row>
    <row r="816">
      <c r="A816" s="18"/>
      <c r="B816" s="13"/>
    </row>
    <row r="817">
      <c r="A817" s="18"/>
      <c r="B817" s="13"/>
    </row>
    <row r="818">
      <c r="A818" s="18"/>
      <c r="B818" s="13"/>
    </row>
    <row r="819">
      <c r="A819" s="18"/>
      <c r="B819" s="13"/>
    </row>
    <row r="820">
      <c r="A820" s="18"/>
      <c r="B820" s="13"/>
    </row>
    <row r="821">
      <c r="A821" s="18"/>
      <c r="B821" s="13"/>
    </row>
    <row r="822">
      <c r="A822" s="18"/>
      <c r="B822" s="13"/>
    </row>
    <row r="823">
      <c r="A823" s="18"/>
      <c r="B823" s="13"/>
    </row>
    <row r="824">
      <c r="A824" s="18"/>
      <c r="B824" s="13"/>
    </row>
    <row r="825">
      <c r="A825" s="18"/>
      <c r="B825" s="13"/>
    </row>
    <row r="826">
      <c r="A826" s="18"/>
      <c r="B826" s="13"/>
    </row>
    <row r="827">
      <c r="A827" s="18"/>
      <c r="B827" s="13"/>
    </row>
    <row r="828">
      <c r="A828" s="18"/>
      <c r="B828" s="13"/>
    </row>
    <row r="829">
      <c r="A829" s="18"/>
      <c r="B829" s="13"/>
    </row>
    <row r="830">
      <c r="A830" s="18"/>
      <c r="B830" s="13"/>
    </row>
    <row r="831">
      <c r="A831" s="18"/>
      <c r="B831" s="13"/>
    </row>
    <row r="832">
      <c r="A832" s="18"/>
      <c r="B832" s="13"/>
    </row>
    <row r="833">
      <c r="A833" s="18"/>
      <c r="B833" s="13"/>
    </row>
    <row r="834">
      <c r="A834" s="18"/>
      <c r="B834" s="13"/>
    </row>
    <row r="835">
      <c r="A835" s="18"/>
      <c r="B835" s="13"/>
    </row>
    <row r="836">
      <c r="A836" s="18"/>
      <c r="B836" s="13"/>
    </row>
    <row r="837">
      <c r="A837" s="18"/>
      <c r="B837" s="13"/>
    </row>
    <row r="838">
      <c r="A838" s="18"/>
      <c r="B838" s="13"/>
    </row>
    <row r="839">
      <c r="A839" s="18"/>
      <c r="B839" s="13"/>
    </row>
    <row r="840">
      <c r="A840" s="18"/>
      <c r="B840" s="13"/>
    </row>
    <row r="841">
      <c r="A841" s="18"/>
      <c r="B841" s="13"/>
    </row>
    <row r="842">
      <c r="A842" s="18"/>
      <c r="B842" s="13"/>
    </row>
    <row r="843">
      <c r="A843" s="18"/>
      <c r="B843" s="13"/>
    </row>
    <row r="844">
      <c r="A844" s="18"/>
      <c r="B844" s="13"/>
    </row>
    <row r="845">
      <c r="A845" s="18"/>
      <c r="B845" s="13"/>
    </row>
    <row r="846">
      <c r="A846" s="18"/>
      <c r="B846" s="13"/>
    </row>
    <row r="847">
      <c r="A847" s="18"/>
      <c r="B847" s="13"/>
    </row>
    <row r="848">
      <c r="A848" s="18"/>
      <c r="B848" s="13"/>
    </row>
    <row r="849">
      <c r="A849" s="18"/>
      <c r="B849" s="13"/>
    </row>
    <row r="850">
      <c r="A850" s="18"/>
      <c r="B850" s="13"/>
    </row>
    <row r="851">
      <c r="A851" s="18"/>
      <c r="B851" s="13"/>
    </row>
    <row r="852">
      <c r="A852" s="18"/>
      <c r="B852" s="13"/>
    </row>
    <row r="853">
      <c r="A853" s="18"/>
      <c r="B853" s="13"/>
    </row>
    <row r="854">
      <c r="A854" s="18"/>
      <c r="B854" s="13"/>
    </row>
    <row r="855">
      <c r="A855" s="18"/>
      <c r="B855" s="13"/>
    </row>
    <row r="856">
      <c r="A856" s="18"/>
      <c r="B856" s="13"/>
    </row>
    <row r="857">
      <c r="A857" s="18"/>
      <c r="B857" s="13"/>
    </row>
    <row r="858">
      <c r="A858" s="18"/>
      <c r="B858" s="13"/>
    </row>
    <row r="859">
      <c r="A859" s="18"/>
      <c r="B859" s="13"/>
    </row>
    <row r="860">
      <c r="A860" s="18"/>
      <c r="B860" s="13"/>
    </row>
    <row r="861">
      <c r="A861" s="18"/>
      <c r="B861" s="13"/>
    </row>
    <row r="862">
      <c r="A862" s="18"/>
      <c r="B862" s="13"/>
    </row>
    <row r="863">
      <c r="A863" s="18"/>
      <c r="B863" s="13"/>
    </row>
    <row r="864">
      <c r="A864" s="18"/>
      <c r="B864" s="13"/>
    </row>
    <row r="865">
      <c r="A865" s="18"/>
      <c r="B865" s="13"/>
    </row>
    <row r="866">
      <c r="A866" s="18"/>
      <c r="B866" s="13"/>
    </row>
    <row r="867">
      <c r="A867" s="18"/>
      <c r="B867" s="13"/>
    </row>
    <row r="868">
      <c r="A868" s="18"/>
      <c r="B868" s="13"/>
    </row>
    <row r="869">
      <c r="A869" s="18"/>
      <c r="B869" s="13"/>
    </row>
    <row r="870">
      <c r="A870" s="18"/>
      <c r="B870" s="13"/>
    </row>
    <row r="871">
      <c r="A871" s="18"/>
      <c r="B871" s="13"/>
    </row>
    <row r="872">
      <c r="A872" s="18"/>
      <c r="B872" s="13"/>
    </row>
    <row r="873">
      <c r="A873" s="18"/>
      <c r="B873" s="13"/>
    </row>
    <row r="874">
      <c r="A874" s="18"/>
      <c r="B874" s="13"/>
    </row>
    <row r="875">
      <c r="A875" s="18"/>
      <c r="B875" s="13"/>
    </row>
    <row r="876">
      <c r="A876" s="18"/>
      <c r="B876" s="13"/>
    </row>
    <row r="877">
      <c r="A877" s="18"/>
      <c r="B877" s="13"/>
    </row>
    <row r="878">
      <c r="A878" s="18"/>
      <c r="B878" s="13"/>
    </row>
    <row r="879">
      <c r="A879" s="18"/>
      <c r="B879" s="13"/>
    </row>
    <row r="880">
      <c r="A880" s="18"/>
      <c r="B880" s="13"/>
    </row>
    <row r="881">
      <c r="A881" s="18"/>
      <c r="B881" s="13"/>
    </row>
    <row r="882">
      <c r="A882" s="18"/>
      <c r="B882" s="13"/>
    </row>
    <row r="883">
      <c r="A883" s="18"/>
      <c r="B883" s="13"/>
    </row>
    <row r="884">
      <c r="A884" s="18"/>
      <c r="B884" s="13"/>
    </row>
    <row r="885">
      <c r="A885" s="18"/>
      <c r="B885" s="13"/>
    </row>
    <row r="886">
      <c r="A886" s="18"/>
      <c r="B886" s="13"/>
    </row>
    <row r="887">
      <c r="A887" s="18"/>
      <c r="B887" s="13"/>
    </row>
    <row r="888">
      <c r="A888" s="18"/>
      <c r="B888" s="13"/>
    </row>
    <row r="889">
      <c r="A889" s="18"/>
      <c r="B889" s="13"/>
    </row>
    <row r="890">
      <c r="A890" s="18"/>
      <c r="B890" s="13"/>
    </row>
    <row r="891">
      <c r="A891" s="18"/>
      <c r="B891" s="13"/>
    </row>
    <row r="892">
      <c r="A892" s="18"/>
      <c r="B892" s="13"/>
    </row>
    <row r="893">
      <c r="A893" s="18"/>
      <c r="B893" s="13"/>
    </row>
    <row r="894">
      <c r="A894" s="18"/>
      <c r="B894" s="13"/>
    </row>
    <row r="895">
      <c r="A895" s="18"/>
      <c r="B895" s="13"/>
    </row>
    <row r="896">
      <c r="A896" s="18"/>
      <c r="B896" s="13"/>
    </row>
    <row r="897">
      <c r="A897" s="18"/>
      <c r="B897" s="13"/>
    </row>
    <row r="898">
      <c r="A898" s="18"/>
      <c r="B898" s="13"/>
    </row>
    <row r="899">
      <c r="A899" s="18"/>
      <c r="B899" s="13"/>
    </row>
    <row r="900">
      <c r="A900" s="18"/>
      <c r="B900" s="13"/>
    </row>
    <row r="901">
      <c r="A901" s="18"/>
      <c r="B901" s="13"/>
    </row>
    <row r="902">
      <c r="A902" s="18"/>
      <c r="B902" s="13"/>
    </row>
    <row r="903">
      <c r="A903" s="18"/>
      <c r="B903" s="13"/>
    </row>
    <row r="904">
      <c r="A904" s="18"/>
      <c r="B904" s="13"/>
    </row>
    <row r="905">
      <c r="A905" s="18"/>
      <c r="B905" s="13"/>
    </row>
    <row r="906">
      <c r="A906" s="18"/>
      <c r="B906" s="13"/>
    </row>
    <row r="907">
      <c r="A907" s="18"/>
      <c r="B907" s="13"/>
    </row>
    <row r="908">
      <c r="A908" s="18"/>
      <c r="B908" s="13"/>
    </row>
    <row r="909">
      <c r="A909" s="18"/>
      <c r="B909" s="13"/>
    </row>
    <row r="910">
      <c r="A910" s="18"/>
      <c r="B910" s="13"/>
    </row>
    <row r="911">
      <c r="A911" s="18"/>
      <c r="B911" s="13"/>
    </row>
    <row r="912">
      <c r="A912" s="18"/>
      <c r="B912" s="13"/>
    </row>
    <row r="913">
      <c r="A913" s="18"/>
      <c r="B913" s="13"/>
    </row>
    <row r="914">
      <c r="A914" s="18"/>
      <c r="B914" s="13"/>
    </row>
    <row r="915">
      <c r="A915" s="18"/>
      <c r="B915" s="13"/>
    </row>
    <row r="916">
      <c r="A916" s="18"/>
      <c r="B916" s="13"/>
    </row>
    <row r="917">
      <c r="A917" s="18"/>
      <c r="B917" s="13"/>
    </row>
    <row r="918">
      <c r="A918" s="18"/>
      <c r="B918" s="13"/>
    </row>
    <row r="919">
      <c r="A919" s="18"/>
      <c r="B919" s="13"/>
    </row>
    <row r="920">
      <c r="A920" s="18"/>
      <c r="B920" s="13"/>
    </row>
    <row r="921">
      <c r="A921" s="18"/>
      <c r="B921" s="13"/>
    </row>
    <row r="922">
      <c r="A922" s="18"/>
      <c r="B922" s="13"/>
    </row>
    <row r="923">
      <c r="A923" s="18"/>
      <c r="B923" s="13"/>
    </row>
    <row r="924">
      <c r="A924" s="18"/>
      <c r="B924" s="13"/>
    </row>
    <row r="925">
      <c r="A925" s="18"/>
      <c r="B925" s="13"/>
    </row>
    <row r="926">
      <c r="A926" s="18"/>
      <c r="B926" s="13"/>
    </row>
    <row r="927">
      <c r="A927" s="18"/>
      <c r="B927" s="13"/>
    </row>
    <row r="928">
      <c r="A928" s="18"/>
      <c r="B928" s="13"/>
    </row>
    <row r="929">
      <c r="A929" s="18"/>
      <c r="B929" s="13"/>
    </row>
    <row r="930">
      <c r="A930" s="18"/>
      <c r="B930" s="13"/>
    </row>
    <row r="931">
      <c r="A931" s="18"/>
      <c r="B931" s="13"/>
    </row>
    <row r="932">
      <c r="A932" s="18"/>
      <c r="B932" s="13"/>
    </row>
    <row r="933">
      <c r="A933" s="18"/>
      <c r="B933" s="13"/>
    </row>
    <row r="934">
      <c r="A934" s="18"/>
      <c r="B934" s="13"/>
    </row>
    <row r="935">
      <c r="A935" s="18"/>
      <c r="B935" s="13"/>
    </row>
    <row r="936">
      <c r="A936" s="18"/>
      <c r="B936" s="13"/>
    </row>
    <row r="937">
      <c r="A937" s="18"/>
      <c r="B937" s="13"/>
    </row>
    <row r="938">
      <c r="A938" s="18"/>
      <c r="B938" s="13"/>
    </row>
    <row r="939">
      <c r="A939" s="18"/>
      <c r="B939" s="13"/>
    </row>
    <row r="940">
      <c r="A940" s="18"/>
      <c r="B940" s="13"/>
    </row>
    <row r="941">
      <c r="A941" s="18"/>
      <c r="B941" s="13"/>
    </row>
    <row r="942">
      <c r="A942" s="18"/>
      <c r="B942" s="13"/>
    </row>
    <row r="943">
      <c r="A943" s="18"/>
      <c r="B943" s="13"/>
    </row>
    <row r="944">
      <c r="A944" s="18"/>
      <c r="B944" s="13"/>
    </row>
    <row r="945">
      <c r="A945" s="18"/>
      <c r="B945" s="13"/>
    </row>
    <row r="946">
      <c r="A946" s="18"/>
      <c r="B946" s="13"/>
    </row>
    <row r="947">
      <c r="A947" s="18"/>
      <c r="B947" s="13"/>
    </row>
    <row r="948">
      <c r="A948" s="18"/>
      <c r="B948" s="13"/>
    </row>
    <row r="949">
      <c r="A949" s="18"/>
      <c r="B949" s="13"/>
    </row>
    <row r="950">
      <c r="A950" s="18"/>
      <c r="B950" s="13"/>
    </row>
    <row r="951">
      <c r="A951" s="18"/>
      <c r="B951" s="13"/>
    </row>
    <row r="952">
      <c r="A952" s="18"/>
      <c r="B952" s="13"/>
    </row>
    <row r="953">
      <c r="A953" s="18"/>
      <c r="B953" s="13"/>
    </row>
    <row r="954">
      <c r="A954" s="18"/>
      <c r="B954" s="13"/>
    </row>
    <row r="955">
      <c r="A955" s="18"/>
      <c r="B955" s="13"/>
    </row>
    <row r="956">
      <c r="A956" s="18"/>
      <c r="B956" s="13"/>
    </row>
    <row r="957">
      <c r="A957" s="18"/>
      <c r="B957" s="13"/>
    </row>
    <row r="958">
      <c r="A958" s="18"/>
      <c r="B958" s="13"/>
    </row>
    <row r="959">
      <c r="A959" s="18"/>
      <c r="B959" s="13"/>
    </row>
    <row r="960">
      <c r="A960" s="18"/>
      <c r="B960" s="13"/>
    </row>
    <row r="961">
      <c r="A961" s="18"/>
      <c r="B961" s="13"/>
    </row>
    <row r="962">
      <c r="A962" s="18"/>
      <c r="B962" s="13"/>
    </row>
    <row r="963">
      <c r="A963" s="18"/>
      <c r="B963" s="13"/>
    </row>
    <row r="964">
      <c r="A964" s="18"/>
      <c r="B964" s="13"/>
    </row>
    <row r="965">
      <c r="A965" s="18"/>
      <c r="B965" s="13"/>
    </row>
    <row r="966">
      <c r="A966" s="18"/>
      <c r="B966" s="13"/>
    </row>
    <row r="967">
      <c r="A967" s="18"/>
      <c r="B967" s="13"/>
    </row>
    <row r="968">
      <c r="A968" s="18"/>
      <c r="B968" s="13"/>
    </row>
    <row r="969">
      <c r="A969" s="18"/>
      <c r="B969" s="13"/>
    </row>
    <row r="970">
      <c r="A970" s="18"/>
      <c r="B970" s="13"/>
    </row>
    <row r="971">
      <c r="A971" s="18"/>
      <c r="B971" s="13"/>
    </row>
    <row r="972">
      <c r="A972" s="18"/>
      <c r="B972" s="13"/>
    </row>
    <row r="973">
      <c r="A973" s="18"/>
      <c r="B973" s="13"/>
    </row>
    <row r="974">
      <c r="A974" s="18"/>
      <c r="B974" s="13"/>
    </row>
    <row r="975">
      <c r="A975" s="18"/>
      <c r="B975" s="13"/>
    </row>
    <row r="976">
      <c r="A976" s="18"/>
      <c r="B976" s="13"/>
    </row>
    <row r="977">
      <c r="A977" s="18"/>
      <c r="B977" s="13"/>
    </row>
    <row r="978">
      <c r="A978" s="18"/>
      <c r="B978" s="13"/>
    </row>
    <row r="979">
      <c r="A979" s="18"/>
      <c r="B979" s="13"/>
    </row>
    <row r="980">
      <c r="A980" s="18"/>
      <c r="B980" s="13"/>
    </row>
    <row r="981">
      <c r="A981" s="18"/>
      <c r="B981" s="13"/>
    </row>
    <row r="982">
      <c r="A982" s="18"/>
      <c r="B982" s="13"/>
    </row>
    <row r="983">
      <c r="A983" s="18"/>
      <c r="B983" s="13"/>
    </row>
    <row r="984">
      <c r="A984" s="18"/>
      <c r="B984" s="13"/>
    </row>
    <row r="985">
      <c r="A985" s="18"/>
      <c r="B985" s="13"/>
    </row>
    <row r="986">
      <c r="A986" s="18"/>
      <c r="B986" s="13"/>
    </row>
    <row r="987">
      <c r="A987" s="18"/>
      <c r="B987" s="13"/>
    </row>
    <row r="988">
      <c r="A988" s="18"/>
      <c r="B988" s="13"/>
    </row>
    <row r="989">
      <c r="A989" s="18"/>
      <c r="B989" s="13"/>
    </row>
    <row r="990">
      <c r="A990" s="18"/>
      <c r="B990" s="13"/>
    </row>
    <row r="991">
      <c r="A991" s="18"/>
      <c r="B991" s="13"/>
    </row>
    <row r="992">
      <c r="A992" s="18"/>
      <c r="B992" s="13"/>
    </row>
    <row r="993">
      <c r="A993" s="18"/>
      <c r="B993" s="13"/>
    </row>
    <row r="994">
      <c r="A994" s="18"/>
      <c r="B994" s="13"/>
    </row>
    <row r="995">
      <c r="A995" s="18"/>
      <c r="B995" s="13"/>
    </row>
    <row r="996">
      <c r="A996" s="18"/>
      <c r="B996" s="13"/>
    </row>
    <row r="997">
      <c r="A997" s="18"/>
      <c r="B997" s="13"/>
    </row>
    <row r="998">
      <c r="A998" s="18"/>
      <c r="B998" s="13"/>
    </row>
    <row r="999">
      <c r="A999" s="18"/>
      <c r="B999" s="13"/>
    </row>
    <row r="1000">
      <c r="A1000" s="18"/>
      <c r="B1000" s="13"/>
    </row>
  </sheetData>
  <dataValidations>
    <dataValidation type="list" allowBlank="1" showErrorMessage="1" sqref="B1:B1000">
      <formula1>"CA1,CA2,CA3,CA4,CA5"</formula1>
    </dataValidation>
    <dataValidation type="list" allowBlank="1" showErrorMessage="1" sqref="A1:A1000">
      <formula1>"Not Reached,Not Interested,Interested Pushed to CRM,Sold,Need Intel,Buyer,wrnog address,Listed by an agent,bad number"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9.13"/>
    <col customWidth="1" min="7" max="7" width="15.75"/>
  </cols>
  <sheetData>
    <row r="1">
      <c r="A1" s="18" t="s">
        <v>244</v>
      </c>
      <c r="B1" s="11" t="s">
        <v>245</v>
      </c>
      <c r="C1" s="29" t="s">
        <v>3735</v>
      </c>
      <c r="D1" s="29" t="s">
        <v>3736</v>
      </c>
      <c r="E1" s="29" t="s">
        <v>3737</v>
      </c>
      <c r="F1" s="29" t="s">
        <v>3738</v>
      </c>
      <c r="G1" s="29" t="s">
        <v>3739</v>
      </c>
      <c r="H1" s="29" t="s">
        <v>3740</v>
      </c>
      <c r="I1" s="29" t="s">
        <v>3741</v>
      </c>
      <c r="J1" s="29" t="s">
        <v>3742</v>
      </c>
    </row>
    <row r="2">
      <c r="A2" s="18" t="s">
        <v>244</v>
      </c>
      <c r="B2" s="11" t="s">
        <v>245</v>
      </c>
      <c r="C2" s="30">
        <v>45866.0</v>
      </c>
      <c r="D2" s="31" t="s">
        <v>3157</v>
      </c>
      <c r="E2" s="31" t="s">
        <v>1976</v>
      </c>
      <c r="F2" s="31" t="s">
        <v>3743</v>
      </c>
      <c r="G2" s="31" t="s">
        <v>3744</v>
      </c>
      <c r="H2" s="31" t="s">
        <v>3745</v>
      </c>
      <c r="I2" s="32">
        <v>30067.0</v>
      </c>
      <c r="J2" s="32">
        <v>4.045092237E9</v>
      </c>
    </row>
    <row r="3">
      <c r="A3" s="18" t="s">
        <v>269</v>
      </c>
      <c r="B3" s="11" t="s">
        <v>245</v>
      </c>
      <c r="C3" s="30">
        <v>45866.0</v>
      </c>
      <c r="D3" s="31" t="s">
        <v>462</v>
      </c>
      <c r="E3" s="31" t="s">
        <v>3746</v>
      </c>
      <c r="F3" s="31" t="s">
        <v>3747</v>
      </c>
      <c r="G3" s="31" t="s">
        <v>3748</v>
      </c>
      <c r="H3" s="31" t="s">
        <v>3745</v>
      </c>
      <c r="I3" s="32">
        <v>30127.0</v>
      </c>
      <c r="J3" s="33" t="s">
        <v>3749</v>
      </c>
    </row>
    <row r="4">
      <c r="A4" s="18" t="s">
        <v>244</v>
      </c>
      <c r="B4" s="11" t="s">
        <v>245</v>
      </c>
      <c r="C4" s="30">
        <v>45866.0</v>
      </c>
      <c r="D4" s="31" t="s">
        <v>2418</v>
      </c>
      <c r="E4" s="31" t="s">
        <v>1125</v>
      </c>
      <c r="F4" s="31" t="s">
        <v>3750</v>
      </c>
      <c r="G4" s="31" t="s">
        <v>3744</v>
      </c>
      <c r="H4" s="31" t="s">
        <v>3745</v>
      </c>
      <c r="I4" s="32">
        <v>30066.0</v>
      </c>
      <c r="J4" s="32">
        <v>6.782965619E9</v>
      </c>
    </row>
    <row r="5">
      <c r="A5" s="18" t="s">
        <v>244</v>
      </c>
      <c r="B5" s="11" t="s">
        <v>245</v>
      </c>
      <c r="C5" s="30">
        <v>45866.0</v>
      </c>
      <c r="D5" s="31" t="s">
        <v>1149</v>
      </c>
      <c r="E5" s="31" t="s">
        <v>3751</v>
      </c>
      <c r="F5" s="31" t="s">
        <v>3752</v>
      </c>
      <c r="G5" s="31" t="s">
        <v>3744</v>
      </c>
      <c r="H5" s="31" t="s">
        <v>3745</v>
      </c>
      <c r="I5" s="32">
        <v>30064.0</v>
      </c>
      <c r="J5" s="34">
        <v>4.042172686E9</v>
      </c>
    </row>
    <row r="6">
      <c r="A6" s="18" t="s">
        <v>244</v>
      </c>
      <c r="B6" s="11" t="s">
        <v>245</v>
      </c>
      <c r="C6" s="30">
        <v>45867.0</v>
      </c>
      <c r="D6" s="31" t="s">
        <v>3753</v>
      </c>
      <c r="E6" s="31" t="s">
        <v>3754</v>
      </c>
      <c r="F6" s="31" t="s">
        <v>3755</v>
      </c>
      <c r="G6" s="31" t="s">
        <v>3756</v>
      </c>
      <c r="H6" s="31" t="s">
        <v>3745</v>
      </c>
      <c r="I6" s="32">
        <v>30126.0</v>
      </c>
      <c r="J6" s="32">
        <v>7.708992872E9</v>
      </c>
    </row>
    <row r="7">
      <c r="A7" s="18" t="s">
        <v>269</v>
      </c>
      <c r="B7" s="11" t="s">
        <v>245</v>
      </c>
      <c r="C7" s="30">
        <v>45867.0</v>
      </c>
      <c r="D7" s="31" t="s">
        <v>779</v>
      </c>
      <c r="E7" s="31" t="s">
        <v>3757</v>
      </c>
      <c r="F7" s="31" t="s">
        <v>3758</v>
      </c>
      <c r="G7" s="31" t="s">
        <v>3759</v>
      </c>
      <c r="H7" s="31" t="s">
        <v>3745</v>
      </c>
      <c r="I7" s="32">
        <v>30082.0</v>
      </c>
      <c r="J7" s="35" t="s">
        <v>3760</v>
      </c>
    </row>
    <row r="8">
      <c r="A8" s="18" t="s">
        <v>269</v>
      </c>
      <c r="B8" s="11" t="s">
        <v>245</v>
      </c>
      <c r="C8" s="30">
        <v>45867.0</v>
      </c>
      <c r="D8" s="31" t="s">
        <v>619</v>
      </c>
      <c r="E8" s="31" t="s">
        <v>3761</v>
      </c>
      <c r="F8" s="31" t="s">
        <v>3762</v>
      </c>
      <c r="G8" s="31" t="s">
        <v>3763</v>
      </c>
      <c r="H8" s="31" t="s">
        <v>3745</v>
      </c>
      <c r="I8" s="32">
        <v>30106.0</v>
      </c>
      <c r="J8" s="34">
        <v>7.703132828E9</v>
      </c>
    </row>
    <row r="9">
      <c r="A9" s="18" t="s">
        <v>269</v>
      </c>
      <c r="B9" s="11" t="s">
        <v>245</v>
      </c>
      <c r="C9" s="30">
        <v>45867.0</v>
      </c>
      <c r="D9" s="31" t="s">
        <v>994</v>
      </c>
      <c r="E9" s="31" t="s">
        <v>451</v>
      </c>
      <c r="F9" s="31" t="s">
        <v>3764</v>
      </c>
      <c r="G9" s="31" t="s">
        <v>3744</v>
      </c>
      <c r="H9" s="31" t="s">
        <v>3745</v>
      </c>
      <c r="I9" s="32">
        <v>30008.0</v>
      </c>
      <c r="J9" s="34">
        <v>7.708565778E9</v>
      </c>
    </row>
    <row r="10">
      <c r="A10" s="18" t="s">
        <v>244</v>
      </c>
      <c r="B10" s="11" t="s">
        <v>245</v>
      </c>
      <c r="C10" s="30">
        <v>45867.0</v>
      </c>
      <c r="D10" s="31" t="s">
        <v>2274</v>
      </c>
      <c r="E10" s="31" t="s">
        <v>3765</v>
      </c>
      <c r="F10" s="31" t="s">
        <v>3766</v>
      </c>
      <c r="G10" s="31" t="s">
        <v>3748</v>
      </c>
      <c r="H10" s="31" t="s">
        <v>3745</v>
      </c>
      <c r="I10" s="32">
        <v>30127.0</v>
      </c>
      <c r="J10" s="34">
        <v>7.708991065E9</v>
      </c>
    </row>
    <row r="11">
      <c r="A11" s="18" t="s">
        <v>244</v>
      </c>
      <c r="B11" s="11" t="s">
        <v>245</v>
      </c>
      <c r="C11" s="30">
        <v>45868.0</v>
      </c>
      <c r="D11" s="31" t="s">
        <v>409</v>
      </c>
      <c r="E11" s="31" t="s">
        <v>3767</v>
      </c>
      <c r="F11" s="31" t="s">
        <v>3768</v>
      </c>
      <c r="G11" s="31" t="s">
        <v>3744</v>
      </c>
      <c r="H11" s="31" t="s">
        <v>3745</v>
      </c>
      <c r="I11" s="32">
        <v>30067.0</v>
      </c>
      <c r="J11" s="32">
        <v>4.042774046E9</v>
      </c>
    </row>
    <row r="12">
      <c r="A12" s="18" t="s">
        <v>244</v>
      </c>
      <c r="B12" s="11" t="s">
        <v>245</v>
      </c>
      <c r="C12" s="30">
        <v>45868.0</v>
      </c>
      <c r="D12" s="31" t="s">
        <v>3769</v>
      </c>
      <c r="E12" s="31" t="s">
        <v>3770</v>
      </c>
      <c r="F12" s="31" t="s">
        <v>3771</v>
      </c>
      <c r="G12" s="31" t="s">
        <v>3759</v>
      </c>
      <c r="H12" s="31" t="s">
        <v>3745</v>
      </c>
      <c r="I12" s="32">
        <v>30080.0</v>
      </c>
      <c r="J12" s="32">
        <v>7.704314885E9</v>
      </c>
    </row>
    <row r="13">
      <c r="A13" s="5" t="s">
        <v>269</v>
      </c>
      <c r="B13" s="6" t="s">
        <v>245</v>
      </c>
      <c r="C13" s="30">
        <v>45869.0</v>
      </c>
      <c r="D13" s="31" t="s">
        <v>469</v>
      </c>
      <c r="E13" s="31" t="s">
        <v>774</v>
      </c>
      <c r="F13" s="31" t="s">
        <v>3772</v>
      </c>
      <c r="G13" s="31" t="s">
        <v>3773</v>
      </c>
      <c r="H13" s="31" t="s">
        <v>3745</v>
      </c>
      <c r="I13" s="32">
        <v>30101.0</v>
      </c>
      <c r="J13" s="32">
        <v>7.708422455E9</v>
      </c>
    </row>
    <row r="14">
      <c r="A14" s="18"/>
      <c r="B14" s="11"/>
      <c r="C14" s="30">
        <v>45869.0</v>
      </c>
      <c r="D14" s="31" t="s">
        <v>471</v>
      </c>
      <c r="E14" s="31" t="s">
        <v>3774</v>
      </c>
      <c r="F14" s="31" t="s">
        <v>3775</v>
      </c>
      <c r="G14" s="31" t="s">
        <v>3744</v>
      </c>
      <c r="H14" s="31" t="s">
        <v>3745</v>
      </c>
      <c r="I14" s="32">
        <v>30068.0</v>
      </c>
      <c r="J14" s="36"/>
    </row>
    <row r="15">
      <c r="A15" s="5" t="s">
        <v>269</v>
      </c>
      <c r="B15" s="6" t="s">
        <v>245</v>
      </c>
      <c r="C15" s="30">
        <v>45869.0</v>
      </c>
      <c r="D15" s="31" t="s">
        <v>755</v>
      </c>
      <c r="E15" s="31" t="s">
        <v>2950</v>
      </c>
      <c r="F15" s="31" t="s">
        <v>3776</v>
      </c>
      <c r="G15" s="31" t="s">
        <v>3759</v>
      </c>
      <c r="H15" s="31" t="s">
        <v>3745</v>
      </c>
      <c r="I15" s="32">
        <v>30082.0</v>
      </c>
      <c r="J15" s="32">
        <v>6.78371848E9</v>
      </c>
    </row>
    <row r="16">
      <c r="A16" s="5" t="s">
        <v>244</v>
      </c>
      <c r="B16" s="6" t="s">
        <v>245</v>
      </c>
      <c r="C16" s="30">
        <v>45869.0</v>
      </c>
      <c r="D16" s="31" t="s">
        <v>332</v>
      </c>
      <c r="E16" s="31" t="s">
        <v>1769</v>
      </c>
      <c r="F16" s="31" t="s">
        <v>3777</v>
      </c>
      <c r="G16" s="31" t="s">
        <v>3744</v>
      </c>
      <c r="H16" s="31" t="s">
        <v>3745</v>
      </c>
      <c r="I16" s="32">
        <v>30062.0</v>
      </c>
      <c r="J16" s="32">
        <v>7.708414581E9</v>
      </c>
    </row>
    <row r="17">
      <c r="A17" s="5" t="s">
        <v>284</v>
      </c>
      <c r="B17" s="6" t="s">
        <v>245</v>
      </c>
      <c r="C17" s="30">
        <v>45869.0</v>
      </c>
      <c r="D17" s="31" t="s">
        <v>3778</v>
      </c>
      <c r="E17" s="31" t="s">
        <v>3779</v>
      </c>
      <c r="F17" s="31" t="s">
        <v>3780</v>
      </c>
      <c r="G17" s="31" t="s">
        <v>3744</v>
      </c>
      <c r="H17" s="31" t="s">
        <v>3745</v>
      </c>
      <c r="I17" s="32">
        <v>30066.0</v>
      </c>
      <c r="J17" s="32">
        <v>2.502683028E9</v>
      </c>
    </row>
    <row r="18">
      <c r="A18" s="5" t="s">
        <v>244</v>
      </c>
      <c r="B18" s="6" t="s">
        <v>245</v>
      </c>
      <c r="C18" s="30">
        <v>45870.0</v>
      </c>
      <c r="D18" s="31" t="s">
        <v>432</v>
      </c>
      <c r="E18" s="31" t="s">
        <v>3781</v>
      </c>
      <c r="F18" s="31" t="s">
        <v>3782</v>
      </c>
      <c r="G18" s="31" t="s">
        <v>3783</v>
      </c>
      <c r="H18" s="31" t="s">
        <v>3745</v>
      </c>
      <c r="I18" s="32">
        <v>30152.0</v>
      </c>
      <c r="J18" s="32">
        <v>6.78788603E9</v>
      </c>
    </row>
    <row r="19">
      <c r="A19" s="5" t="s">
        <v>244</v>
      </c>
      <c r="B19" s="6" t="s">
        <v>245</v>
      </c>
      <c r="C19" s="30">
        <v>45870.0</v>
      </c>
      <c r="D19" s="31" t="s">
        <v>434</v>
      </c>
      <c r="E19" s="31" t="s">
        <v>963</v>
      </c>
      <c r="F19" s="31" t="s">
        <v>3784</v>
      </c>
      <c r="G19" s="31" t="s">
        <v>3773</v>
      </c>
      <c r="H19" s="31" t="s">
        <v>3745</v>
      </c>
      <c r="I19" s="32">
        <v>30102.0</v>
      </c>
      <c r="J19" s="32">
        <v>4.04615283E9</v>
      </c>
    </row>
    <row r="20">
      <c r="A20" s="5" t="s">
        <v>269</v>
      </c>
      <c r="B20" s="6" t="s">
        <v>245</v>
      </c>
      <c r="C20" s="30">
        <v>45870.0</v>
      </c>
      <c r="D20" s="31" t="s">
        <v>3785</v>
      </c>
      <c r="E20" s="31" t="s">
        <v>3786</v>
      </c>
      <c r="F20" s="31" t="s">
        <v>3787</v>
      </c>
      <c r="G20" s="31" t="s">
        <v>3744</v>
      </c>
      <c r="H20" s="31" t="s">
        <v>3745</v>
      </c>
      <c r="I20" s="32">
        <v>30064.0</v>
      </c>
      <c r="J20" s="32">
        <v>7.707577485E9</v>
      </c>
    </row>
    <row r="21">
      <c r="A21" s="5" t="s">
        <v>244</v>
      </c>
      <c r="B21" s="6" t="s">
        <v>245</v>
      </c>
      <c r="C21" s="30">
        <v>45866.0</v>
      </c>
      <c r="D21" s="31" t="s">
        <v>357</v>
      </c>
      <c r="E21" s="31" t="s">
        <v>3788</v>
      </c>
      <c r="F21" s="31" t="s">
        <v>3789</v>
      </c>
      <c r="G21" s="31" t="s">
        <v>3790</v>
      </c>
      <c r="H21" s="31" t="s">
        <v>3745</v>
      </c>
      <c r="I21" s="32">
        <v>30329.0</v>
      </c>
      <c r="J21" s="31" t="s">
        <v>3791</v>
      </c>
    </row>
    <row r="22">
      <c r="A22" s="18"/>
      <c r="B22" s="6"/>
      <c r="C22" s="30">
        <v>45866.0</v>
      </c>
      <c r="D22" s="31" t="s">
        <v>668</v>
      </c>
      <c r="E22" s="31" t="s">
        <v>2021</v>
      </c>
      <c r="F22" s="31" t="s">
        <v>3792</v>
      </c>
      <c r="G22" s="31" t="s">
        <v>3793</v>
      </c>
      <c r="H22" s="31" t="s">
        <v>3745</v>
      </c>
      <c r="I22" s="32">
        <v>30058.0</v>
      </c>
      <c r="J22" s="36"/>
    </row>
    <row r="23">
      <c r="A23" s="5" t="s">
        <v>322</v>
      </c>
      <c r="B23" s="6" t="s">
        <v>245</v>
      </c>
      <c r="C23" s="30">
        <v>45866.0</v>
      </c>
      <c r="D23" s="31" t="s">
        <v>2690</v>
      </c>
      <c r="E23" s="31" t="s">
        <v>3794</v>
      </c>
      <c r="F23" s="31" t="s">
        <v>3795</v>
      </c>
      <c r="G23" s="31" t="s">
        <v>3790</v>
      </c>
      <c r="H23" s="31" t="s">
        <v>3745</v>
      </c>
      <c r="I23" s="32">
        <v>30316.0</v>
      </c>
      <c r="J23" s="31" t="s">
        <v>3796</v>
      </c>
    </row>
    <row r="24">
      <c r="A24" s="5" t="s">
        <v>244</v>
      </c>
      <c r="B24" s="6" t="s">
        <v>245</v>
      </c>
      <c r="C24" s="30">
        <v>45867.0</v>
      </c>
      <c r="D24" s="31" t="s">
        <v>3797</v>
      </c>
      <c r="E24" s="31" t="s">
        <v>2957</v>
      </c>
      <c r="F24" s="31" t="s">
        <v>3798</v>
      </c>
      <c r="G24" s="31" t="s">
        <v>3799</v>
      </c>
      <c r="H24" s="31" t="s">
        <v>3745</v>
      </c>
      <c r="I24" s="32">
        <v>30035.0</v>
      </c>
      <c r="J24" s="35" t="s">
        <v>3800</v>
      </c>
    </row>
    <row r="25">
      <c r="A25" s="5" t="s">
        <v>244</v>
      </c>
      <c r="B25" s="6" t="s">
        <v>245</v>
      </c>
      <c r="C25" s="30">
        <v>45866.0</v>
      </c>
      <c r="D25" s="31" t="s">
        <v>1802</v>
      </c>
      <c r="E25" s="31" t="s">
        <v>3801</v>
      </c>
      <c r="F25" s="31" t="s">
        <v>3802</v>
      </c>
      <c r="G25" s="31" t="s">
        <v>3803</v>
      </c>
      <c r="H25" s="31" t="s">
        <v>3745</v>
      </c>
      <c r="I25" s="32">
        <v>30083.0</v>
      </c>
      <c r="J25" s="31" t="s">
        <v>3804</v>
      </c>
    </row>
    <row r="26">
      <c r="A26" s="5" t="s">
        <v>322</v>
      </c>
      <c r="B26" s="6" t="s">
        <v>245</v>
      </c>
      <c r="C26" s="30">
        <v>45866.0</v>
      </c>
      <c r="D26" s="31" t="s">
        <v>597</v>
      </c>
      <c r="E26" s="31" t="s">
        <v>1769</v>
      </c>
      <c r="F26" s="31" t="s">
        <v>3805</v>
      </c>
      <c r="G26" s="31" t="s">
        <v>3799</v>
      </c>
      <c r="H26" s="31" t="s">
        <v>3745</v>
      </c>
      <c r="I26" s="32">
        <v>30035.0</v>
      </c>
      <c r="J26" s="35" t="s">
        <v>3806</v>
      </c>
    </row>
    <row r="27">
      <c r="A27" s="5" t="s">
        <v>269</v>
      </c>
      <c r="B27" s="6" t="s">
        <v>245</v>
      </c>
      <c r="C27" s="30">
        <v>45867.0</v>
      </c>
      <c r="D27" s="31" t="s">
        <v>462</v>
      </c>
      <c r="E27" s="31" t="s">
        <v>3807</v>
      </c>
      <c r="F27" s="31" t="s">
        <v>3808</v>
      </c>
      <c r="G27" s="31" t="s">
        <v>3790</v>
      </c>
      <c r="H27" s="31" t="s">
        <v>3745</v>
      </c>
      <c r="I27" s="32">
        <v>30345.0</v>
      </c>
      <c r="J27" s="31" t="s">
        <v>3809</v>
      </c>
    </row>
    <row r="28">
      <c r="A28" s="5" t="s">
        <v>269</v>
      </c>
      <c r="B28" s="6" t="s">
        <v>245</v>
      </c>
      <c r="C28" s="30">
        <v>45867.0</v>
      </c>
      <c r="D28" s="31" t="s">
        <v>3810</v>
      </c>
      <c r="E28" s="31" t="s">
        <v>2242</v>
      </c>
      <c r="F28" s="31" t="s">
        <v>3811</v>
      </c>
      <c r="G28" s="31" t="s">
        <v>3803</v>
      </c>
      <c r="H28" s="31" t="s">
        <v>3745</v>
      </c>
      <c r="I28" s="32">
        <v>30083.0</v>
      </c>
      <c r="J28" s="31" t="s">
        <v>3812</v>
      </c>
    </row>
    <row r="29">
      <c r="A29" s="5" t="s">
        <v>244</v>
      </c>
      <c r="B29" s="6" t="s">
        <v>245</v>
      </c>
      <c r="C29" s="30">
        <v>45867.0</v>
      </c>
      <c r="D29" s="31" t="s">
        <v>3813</v>
      </c>
      <c r="E29" s="31" t="s">
        <v>826</v>
      </c>
      <c r="F29" s="31" t="s">
        <v>3814</v>
      </c>
      <c r="G29" s="31" t="s">
        <v>3790</v>
      </c>
      <c r="H29" s="31" t="s">
        <v>3745</v>
      </c>
      <c r="I29" s="32">
        <v>30340.0</v>
      </c>
      <c r="J29" s="31" t="s">
        <v>3815</v>
      </c>
    </row>
    <row r="30">
      <c r="A30" s="5" t="s">
        <v>244</v>
      </c>
      <c r="B30" s="6" t="s">
        <v>245</v>
      </c>
      <c r="C30" s="30">
        <v>45868.0</v>
      </c>
      <c r="D30" s="31" t="s">
        <v>3816</v>
      </c>
      <c r="E30" s="31" t="s">
        <v>1612</v>
      </c>
      <c r="F30" s="31" t="s">
        <v>3817</v>
      </c>
      <c r="G30" s="31" t="s">
        <v>3799</v>
      </c>
      <c r="H30" s="31" t="s">
        <v>3745</v>
      </c>
      <c r="I30" s="32">
        <v>30032.0</v>
      </c>
      <c r="J30" s="35" t="s">
        <v>3818</v>
      </c>
    </row>
    <row r="31">
      <c r="A31" s="5" t="s">
        <v>244</v>
      </c>
      <c r="B31" s="6" t="s">
        <v>245</v>
      </c>
      <c r="C31" s="30">
        <v>45868.0</v>
      </c>
      <c r="D31" s="31" t="s">
        <v>518</v>
      </c>
      <c r="E31" s="31" t="s">
        <v>3819</v>
      </c>
      <c r="F31" s="31" t="s">
        <v>3820</v>
      </c>
      <c r="G31" s="31" t="s">
        <v>3799</v>
      </c>
      <c r="H31" s="31" t="s">
        <v>3745</v>
      </c>
      <c r="I31" s="32">
        <v>30035.0</v>
      </c>
      <c r="J31" s="31" t="s">
        <v>3821</v>
      </c>
    </row>
    <row r="32">
      <c r="A32" s="5" t="s">
        <v>244</v>
      </c>
      <c r="B32" s="6" t="s">
        <v>245</v>
      </c>
      <c r="C32" s="30">
        <v>45868.0</v>
      </c>
      <c r="D32" s="31" t="s">
        <v>782</v>
      </c>
      <c r="E32" s="31" t="s">
        <v>451</v>
      </c>
      <c r="F32" s="31" t="s">
        <v>3822</v>
      </c>
      <c r="G32" s="31" t="s">
        <v>3799</v>
      </c>
      <c r="H32" s="31" t="s">
        <v>3745</v>
      </c>
      <c r="I32" s="32">
        <v>30034.0</v>
      </c>
      <c r="J32" s="31" t="s">
        <v>3823</v>
      </c>
    </row>
    <row r="33">
      <c r="A33" s="5" t="s">
        <v>244</v>
      </c>
      <c r="B33" s="6" t="s">
        <v>245</v>
      </c>
      <c r="C33" s="30">
        <v>45868.0</v>
      </c>
      <c r="D33" s="31" t="s">
        <v>462</v>
      </c>
      <c r="E33" s="31" t="s">
        <v>463</v>
      </c>
      <c r="F33" s="31" t="s">
        <v>3824</v>
      </c>
      <c r="G33" s="31" t="s">
        <v>3799</v>
      </c>
      <c r="H33" s="31" t="s">
        <v>3745</v>
      </c>
      <c r="I33" s="32">
        <v>30032.0</v>
      </c>
      <c r="J33" s="31" t="s">
        <v>3825</v>
      </c>
    </row>
    <row r="34">
      <c r="A34" s="5" t="s">
        <v>244</v>
      </c>
      <c r="B34" s="6" t="s">
        <v>245</v>
      </c>
      <c r="C34" s="30">
        <v>45868.0</v>
      </c>
      <c r="D34" s="31" t="s">
        <v>834</v>
      </c>
      <c r="E34" s="31" t="s">
        <v>2242</v>
      </c>
      <c r="F34" s="31" t="s">
        <v>3826</v>
      </c>
      <c r="G34" s="31" t="s">
        <v>3491</v>
      </c>
      <c r="H34" s="31" t="s">
        <v>3745</v>
      </c>
      <c r="I34" s="32">
        <v>30084.0</v>
      </c>
      <c r="J34" s="31" t="s">
        <v>3827</v>
      </c>
    </row>
    <row r="35">
      <c r="A35" s="5" t="s">
        <v>244</v>
      </c>
      <c r="B35" s="6" t="s">
        <v>245</v>
      </c>
      <c r="C35" s="30">
        <v>45869.0</v>
      </c>
      <c r="D35" s="31" t="s">
        <v>746</v>
      </c>
      <c r="E35" s="31" t="s">
        <v>3828</v>
      </c>
      <c r="F35" s="31" t="s">
        <v>3829</v>
      </c>
      <c r="G35" s="31" t="s">
        <v>3793</v>
      </c>
      <c r="H35" s="31" t="s">
        <v>3745</v>
      </c>
      <c r="I35" s="32">
        <v>30038.0</v>
      </c>
      <c r="J35" s="31" t="s">
        <v>3830</v>
      </c>
    </row>
    <row r="36">
      <c r="A36" s="5" t="s">
        <v>269</v>
      </c>
      <c r="B36" s="6" t="s">
        <v>245</v>
      </c>
      <c r="C36" s="30">
        <v>45869.0</v>
      </c>
      <c r="D36" s="31" t="s">
        <v>552</v>
      </c>
      <c r="E36" s="31" t="s">
        <v>3831</v>
      </c>
      <c r="F36" s="31" t="s">
        <v>3832</v>
      </c>
      <c r="G36" s="31" t="s">
        <v>3790</v>
      </c>
      <c r="H36" s="31" t="s">
        <v>3745</v>
      </c>
      <c r="I36" s="32">
        <v>30316.0</v>
      </c>
      <c r="J36" s="31" t="s">
        <v>3833</v>
      </c>
    </row>
    <row r="37">
      <c r="A37" s="18"/>
      <c r="B37" s="11"/>
      <c r="C37" s="30">
        <v>45869.0</v>
      </c>
      <c r="D37" s="31" t="s">
        <v>357</v>
      </c>
      <c r="E37" s="31" t="s">
        <v>3834</v>
      </c>
      <c r="F37" s="31" t="s">
        <v>3835</v>
      </c>
      <c r="G37" s="31" t="s">
        <v>3790</v>
      </c>
      <c r="H37" s="31" t="s">
        <v>3745</v>
      </c>
      <c r="I37" s="32">
        <v>30345.0</v>
      </c>
      <c r="J37" s="36"/>
    </row>
    <row r="38">
      <c r="A38" s="5" t="s">
        <v>244</v>
      </c>
      <c r="B38" s="6" t="s">
        <v>245</v>
      </c>
      <c r="C38" s="30">
        <v>45870.0</v>
      </c>
      <c r="D38" s="31" t="s">
        <v>1400</v>
      </c>
      <c r="E38" s="31" t="s">
        <v>3836</v>
      </c>
      <c r="F38" s="31" t="s">
        <v>3837</v>
      </c>
      <c r="G38" s="31" t="s">
        <v>3838</v>
      </c>
      <c r="H38" s="31" t="s">
        <v>3745</v>
      </c>
      <c r="I38" s="32">
        <v>30360.0</v>
      </c>
      <c r="J38" s="35" t="s">
        <v>3839</v>
      </c>
    </row>
    <row r="39">
      <c r="A39" s="5" t="s">
        <v>244</v>
      </c>
      <c r="B39" s="6" t="s">
        <v>245</v>
      </c>
      <c r="C39" s="30">
        <v>45870.0</v>
      </c>
      <c r="D39" s="31" t="s">
        <v>3840</v>
      </c>
      <c r="E39" s="31" t="s">
        <v>1027</v>
      </c>
      <c r="F39" s="31" t="s">
        <v>3841</v>
      </c>
      <c r="G39" s="31" t="s">
        <v>3793</v>
      </c>
      <c r="H39" s="31" t="s">
        <v>3745</v>
      </c>
      <c r="I39" s="32">
        <v>30058.0</v>
      </c>
      <c r="J39" s="31" t="s">
        <v>3842</v>
      </c>
    </row>
    <row r="40">
      <c r="A40" s="18"/>
      <c r="B40" s="11"/>
      <c r="C40" s="30">
        <v>45867.0</v>
      </c>
      <c r="D40" s="31" t="s">
        <v>3843</v>
      </c>
      <c r="E40" s="31" t="s">
        <v>3844</v>
      </c>
      <c r="F40" s="31" t="s">
        <v>3845</v>
      </c>
      <c r="G40" s="31" t="s">
        <v>3846</v>
      </c>
      <c r="H40" s="31" t="s">
        <v>3745</v>
      </c>
      <c r="I40" s="32">
        <v>30075.0</v>
      </c>
      <c r="J40" s="36"/>
    </row>
    <row r="41">
      <c r="A41" s="18"/>
      <c r="B41" s="11"/>
      <c r="C41" s="30">
        <v>45866.0</v>
      </c>
      <c r="D41" s="31" t="s">
        <v>619</v>
      </c>
      <c r="E41" s="31" t="s">
        <v>3847</v>
      </c>
      <c r="F41" s="31" t="s">
        <v>3848</v>
      </c>
      <c r="G41" s="31" t="s">
        <v>3790</v>
      </c>
      <c r="H41" s="31" t="s">
        <v>3745</v>
      </c>
      <c r="I41" s="32">
        <v>30306.0</v>
      </c>
      <c r="J41" s="36"/>
    </row>
    <row r="42">
      <c r="A42" s="18"/>
      <c r="B42" s="11"/>
      <c r="C42" s="30">
        <v>45869.0</v>
      </c>
      <c r="D42" s="31" t="s">
        <v>3849</v>
      </c>
      <c r="E42" s="31" t="s">
        <v>3850</v>
      </c>
      <c r="F42" s="31" t="s">
        <v>3851</v>
      </c>
      <c r="G42" s="31" t="s">
        <v>3790</v>
      </c>
      <c r="H42" s="31" t="s">
        <v>3745</v>
      </c>
      <c r="I42" s="32">
        <v>30311.0</v>
      </c>
      <c r="J42" s="36"/>
    </row>
    <row r="43">
      <c r="A43" s="18"/>
      <c r="B43" s="11"/>
      <c r="C43" s="30">
        <v>45863.0</v>
      </c>
      <c r="D43" s="31" t="s">
        <v>3852</v>
      </c>
      <c r="E43" s="31" t="s">
        <v>3853</v>
      </c>
      <c r="F43" s="31" t="s">
        <v>3854</v>
      </c>
      <c r="G43" s="31" t="s">
        <v>3855</v>
      </c>
      <c r="H43" s="31" t="s">
        <v>3745</v>
      </c>
      <c r="I43" s="32">
        <v>30350.0</v>
      </c>
      <c r="J43" s="36"/>
    </row>
    <row r="44">
      <c r="A44" s="18"/>
      <c r="B44" s="11"/>
      <c r="C44" s="30">
        <v>45867.0</v>
      </c>
      <c r="D44" s="31" t="s">
        <v>3856</v>
      </c>
      <c r="E44" s="31" t="s">
        <v>3857</v>
      </c>
      <c r="F44" s="31" t="s">
        <v>3858</v>
      </c>
      <c r="G44" s="31" t="s">
        <v>3859</v>
      </c>
      <c r="H44" s="31" t="s">
        <v>3745</v>
      </c>
      <c r="I44" s="32">
        <v>30344.0</v>
      </c>
      <c r="J44" s="36"/>
    </row>
    <row r="45">
      <c r="A45" s="18"/>
      <c r="B45" s="11"/>
      <c r="C45" s="30">
        <v>45869.0</v>
      </c>
      <c r="D45" s="31" t="s">
        <v>1207</v>
      </c>
      <c r="E45" s="31" t="s">
        <v>471</v>
      </c>
      <c r="F45" s="31" t="s">
        <v>3860</v>
      </c>
      <c r="G45" s="31" t="s">
        <v>3790</v>
      </c>
      <c r="H45" s="31" t="s">
        <v>3745</v>
      </c>
      <c r="I45" s="32">
        <v>30354.0</v>
      </c>
      <c r="J45" s="36"/>
    </row>
    <row r="46">
      <c r="A46" s="18"/>
      <c r="B46" s="11"/>
      <c r="C46" s="30">
        <v>45868.0</v>
      </c>
      <c r="D46" s="31" t="s">
        <v>1455</v>
      </c>
      <c r="E46" s="31" t="s">
        <v>512</v>
      </c>
      <c r="F46" s="31" t="s">
        <v>3861</v>
      </c>
      <c r="G46" s="31" t="s">
        <v>3855</v>
      </c>
      <c r="H46" s="31" t="s">
        <v>3745</v>
      </c>
      <c r="I46" s="32">
        <v>30328.0</v>
      </c>
      <c r="J46" s="36"/>
    </row>
    <row r="47">
      <c r="A47" s="18"/>
      <c r="B47" s="11"/>
      <c r="C47" s="30">
        <v>45862.0</v>
      </c>
      <c r="D47" s="31" t="s">
        <v>288</v>
      </c>
      <c r="E47" s="31" t="s">
        <v>921</v>
      </c>
      <c r="F47" s="31" t="s">
        <v>3862</v>
      </c>
      <c r="G47" s="31" t="s">
        <v>3863</v>
      </c>
      <c r="H47" s="31" t="s">
        <v>3745</v>
      </c>
      <c r="I47" s="32">
        <v>30354.0</v>
      </c>
      <c r="J47" s="36"/>
    </row>
    <row r="48">
      <c r="A48" s="18"/>
      <c r="B48" s="11"/>
      <c r="C48" s="30">
        <v>45869.0</v>
      </c>
      <c r="D48" s="31" t="s">
        <v>3864</v>
      </c>
      <c r="E48" s="31" t="s">
        <v>444</v>
      </c>
      <c r="F48" s="31" t="s">
        <v>3865</v>
      </c>
      <c r="G48" s="31" t="s">
        <v>3790</v>
      </c>
      <c r="H48" s="31" t="s">
        <v>3745</v>
      </c>
      <c r="I48" s="32">
        <v>30311.0</v>
      </c>
      <c r="J48" s="36"/>
    </row>
    <row r="49">
      <c r="A49" s="18"/>
      <c r="B49" s="11"/>
      <c r="C49" s="30">
        <v>45867.0</v>
      </c>
      <c r="D49" s="31" t="s">
        <v>1349</v>
      </c>
      <c r="E49" s="31" t="s">
        <v>2701</v>
      </c>
      <c r="F49" s="31" t="s">
        <v>3866</v>
      </c>
      <c r="G49" s="31" t="s">
        <v>3790</v>
      </c>
      <c r="H49" s="31" t="s">
        <v>3745</v>
      </c>
      <c r="I49" s="32">
        <v>30308.0</v>
      </c>
      <c r="J49" s="36"/>
    </row>
    <row r="50">
      <c r="A50" s="18"/>
      <c r="B50" s="11"/>
      <c r="C50" s="30">
        <v>45866.0</v>
      </c>
      <c r="D50" s="31" t="s">
        <v>2874</v>
      </c>
      <c r="E50" s="31" t="s">
        <v>3867</v>
      </c>
      <c r="F50" s="31" t="s">
        <v>3868</v>
      </c>
      <c r="G50" s="31" t="s">
        <v>3790</v>
      </c>
      <c r="H50" s="31" t="s">
        <v>3745</v>
      </c>
      <c r="I50" s="32">
        <v>30309.0</v>
      </c>
      <c r="J50" s="36"/>
    </row>
    <row r="51">
      <c r="A51" s="18"/>
      <c r="B51" s="11"/>
      <c r="C51" s="30">
        <v>45868.0</v>
      </c>
      <c r="D51" s="31" t="s">
        <v>463</v>
      </c>
      <c r="E51" s="31" t="s">
        <v>3869</v>
      </c>
      <c r="F51" s="31" t="s">
        <v>3870</v>
      </c>
      <c r="G51" s="31" t="s">
        <v>3855</v>
      </c>
      <c r="H51" s="31" t="s">
        <v>3745</v>
      </c>
      <c r="I51" s="32">
        <v>30328.0</v>
      </c>
      <c r="J51" s="36"/>
    </row>
    <row r="52">
      <c r="A52" s="5" t="s">
        <v>244</v>
      </c>
      <c r="B52" s="6" t="s">
        <v>245</v>
      </c>
      <c r="C52" s="30">
        <v>45866.0</v>
      </c>
      <c r="D52" s="31" t="s">
        <v>3871</v>
      </c>
      <c r="E52" s="31" t="s">
        <v>3872</v>
      </c>
      <c r="F52" s="31" t="s">
        <v>3873</v>
      </c>
      <c r="G52" s="31" t="s">
        <v>3874</v>
      </c>
      <c r="H52" s="31" t="s">
        <v>3745</v>
      </c>
      <c r="I52" s="32">
        <v>30052.0</v>
      </c>
      <c r="J52" s="31" t="s">
        <v>3875</v>
      </c>
    </row>
    <row r="53">
      <c r="A53" s="5" t="s">
        <v>244</v>
      </c>
      <c r="B53" s="6" t="s">
        <v>245</v>
      </c>
      <c r="C53" s="30">
        <v>45866.0</v>
      </c>
      <c r="D53" s="31" t="s">
        <v>2542</v>
      </c>
      <c r="E53" s="31" t="s">
        <v>3876</v>
      </c>
      <c r="F53" s="31" t="s">
        <v>3877</v>
      </c>
      <c r="G53" s="31" t="s">
        <v>3878</v>
      </c>
      <c r="H53" s="31" t="s">
        <v>3745</v>
      </c>
      <c r="I53" s="32">
        <v>30043.0</v>
      </c>
      <c r="J53" s="31" t="s">
        <v>3879</v>
      </c>
    </row>
    <row r="54">
      <c r="A54" s="5" t="s">
        <v>244</v>
      </c>
      <c r="B54" s="6" t="s">
        <v>245</v>
      </c>
      <c r="C54" s="30">
        <v>45866.0</v>
      </c>
      <c r="D54" s="31" t="s">
        <v>3880</v>
      </c>
      <c r="E54" s="31" t="s">
        <v>3881</v>
      </c>
      <c r="F54" s="31" t="s">
        <v>3882</v>
      </c>
      <c r="G54" s="31" t="s">
        <v>3883</v>
      </c>
      <c r="H54" s="31" t="s">
        <v>3745</v>
      </c>
      <c r="I54" s="32">
        <v>30039.0</v>
      </c>
      <c r="J54" s="31" t="s">
        <v>3884</v>
      </c>
    </row>
    <row r="55">
      <c r="A55" s="5" t="s">
        <v>244</v>
      </c>
      <c r="B55" s="6" t="s">
        <v>245</v>
      </c>
      <c r="C55" s="30">
        <v>45867.0</v>
      </c>
      <c r="D55" s="31" t="s">
        <v>251</v>
      </c>
      <c r="E55" s="31" t="s">
        <v>3885</v>
      </c>
      <c r="F55" s="31" t="s">
        <v>3886</v>
      </c>
      <c r="G55" s="31" t="s">
        <v>3887</v>
      </c>
      <c r="H55" s="31" t="s">
        <v>3745</v>
      </c>
      <c r="I55" s="32">
        <v>30019.0</v>
      </c>
      <c r="J55" s="31" t="s">
        <v>3888</v>
      </c>
    </row>
    <row r="56">
      <c r="A56" s="5" t="s">
        <v>244</v>
      </c>
      <c r="B56" s="6" t="s">
        <v>245</v>
      </c>
      <c r="C56" s="30">
        <v>45867.0</v>
      </c>
      <c r="D56" s="31" t="s">
        <v>3889</v>
      </c>
      <c r="E56" s="31" t="s">
        <v>3890</v>
      </c>
      <c r="F56" s="31" t="s">
        <v>3891</v>
      </c>
      <c r="G56" s="31" t="s">
        <v>3878</v>
      </c>
      <c r="H56" s="31" t="s">
        <v>3745</v>
      </c>
      <c r="I56" s="32">
        <v>30044.0</v>
      </c>
      <c r="J56" s="31" t="s">
        <v>3892</v>
      </c>
    </row>
    <row r="57">
      <c r="A57" s="5" t="s">
        <v>244</v>
      </c>
      <c r="B57" s="6" t="s">
        <v>245</v>
      </c>
      <c r="C57" s="30">
        <v>45867.0</v>
      </c>
      <c r="D57" s="31" t="s">
        <v>3893</v>
      </c>
      <c r="E57" s="31" t="s">
        <v>729</v>
      </c>
      <c r="F57" s="31" t="s">
        <v>3894</v>
      </c>
      <c r="G57" s="31" t="s">
        <v>3895</v>
      </c>
      <c r="H57" s="31" t="s">
        <v>3745</v>
      </c>
      <c r="I57" s="32">
        <v>30047.0</v>
      </c>
      <c r="J57" s="31" t="s">
        <v>3896</v>
      </c>
    </row>
    <row r="58">
      <c r="A58" s="5" t="s">
        <v>244</v>
      </c>
      <c r="B58" s="6" t="s">
        <v>245</v>
      </c>
      <c r="C58" s="30">
        <v>45867.0</v>
      </c>
      <c r="D58" s="31" t="s">
        <v>779</v>
      </c>
      <c r="E58" s="31" t="s">
        <v>3897</v>
      </c>
      <c r="F58" s="31" t="s">
        <v>3898</v>
      </c>
      <c r="G58" s="31" t="s">
        <v>3883</v>
      </c>
      <c r="H58" s="31" t="s">
        <v>3745</v>
      </c>
      <c r="I58" s="32">
        <v>30078.0</v>
      </c>
      <c r="J58" s="31" t="s">
        <v>3899</v>
      </c>
    </row>
    <row r="59">
      <c r="A59" s="5" t="s">
        <v>244</v>
      </c>
      <c r="B59" s="6" t="s">
        <v>245</v>
      </c>
      <c r="C59" s="30">
        <v>45867.0</v>
      </c>
      <c r="D59" s="31" t="s">
        <v>1644</v>
      </c>
      <c r="E59" s="31" t="s">
        <v>451</v>
      </c>
      <c r="F59" s="31" t="s">
        <v>3900</v>
      </c>
      <c r="G59" s="31" t="s">
        <v>3901</v>
      </c>
      <c r="H59" s="31" t="s">
        <v>3745</v>
      </c>
      <c r="I59" s="32">
        <v>30017.0</v>
      </c>
      <c r="J59" s="31" t="s">
        <v>3902</v>
      </c>
    </row>
    <row r="60">
      <c r="A60" s="5" t="s">
        <v>244</v>
      </c>
      <c r="B60" s="6" t="s">
        <v>245</v>
      </c>
      <c r="C60" s="30">
        <v>45868.0</v>
      </c>
      <c r="D60" s="31" t="s">
        <v>721</v>
      </c>
      <c r="E60" s="31" t="s">
        <v>1823</v>
      </c>
      <c r="F60" s="31" t="s">
        <v>3903</v>
      </c>
      <c r="G60" s="31" t="s">
        <v>3904</v>
      </c>
      <c r="H60" s="31" t="s">
        <v>3745</v>
      </c>
      <c r="I60" s="32">
        <v>30096.0</v>
      </c>
      <c r="J60" s="31" t="s">
        <v>3905</v>
      </c>
    </row>
    <row r="61">
      <c r="A61" s="5" t="s">
        <v>244</v>
      </c>
      <c r="B61" s="6" t="s">
        <v>245</v>
      </c>
      <c r="C61" s="30">
        <v>45867.0</v>
      </c>
      <c r="D61" s="31" t="s">
        <v>1102</v>
      </c>
      <c r="E61" s="31" t="s">
        <v>451</v>
      </c>
      <c r="F61" s="31" t="s">
        <v>3906</v>
      </c>
      <c r="G61" s="31" t="s">
        <v>3803</v>
      </c>
      <c r="H61" s="31" t="s">
        <v>3745</v>
      </c>
      <c r="I61" s="32">
        <v>30087.0</v>
      </c>
      <c r="J61" s="31" t="s">
        <v>3907</v>
      </c>
    </row>
    <row r="62">
      <c r="A62" s="5" t="s">
        <v>322</v>
      </c>
      <c r="B62" s="6" t="s">
        <v>245</v>
      </c>
      <c r="C62" s="30">
        <v>45867.0</v>
      </c>
      <c r="D62" s="31" t="s">
        <v>1087</v>
      </c>
      <c r="E62" s="31" t="s">
        <v>3121</v>
      </c>
      <c r="F62" s="31" t="s">
        <v>3908</v>
      </c>
      <c r="G62" s="31" t="s">
        <v>3878</v>
      </c>
      <c r="H62" s="31" t="s">
        <v>3745</v>
      </c>
      <c r="I62" s="32">
        <v>30046.0</v>
      </c>
      <c r="J62" s="35" t="s">
        <v>3909</v>
      </c>
    </row>
    <row r="63">
      <c r="A63" s="5" t="s">
        <v>244</v>
      </c>
      <c r="B63" s="6" t="s">
        <v>245</v>
      </c>
      <c r="C63" s="30">
        <v>45868.0</v>
      </c>
      <c r="D63" s="31" t="s">
        <v>417</v>
      </c>
      <c r="E63" s="31" t="s">
        <v>335</v>
      </c>
      <c r="F63" s="31" t="s">
        <v>3910</v>
      </c>
      <c r="G63" s="31" t="s">
        <v>3911</v>
      </c>
      <c r="H63" s="31" t="s">
        <v>3745</v>
      </c>
      <c r="I63" s="32">
        <v>30519.0</v>
      </c>
      <c r="J63" s="31" t="s">
        <v>3912</v>
      </c>
    </row>
    <row r="64">
      <c r="A64" s="5" t="s">
        <v>269</v>
      </c>
      <c r="B64" s="6" t="s">
        <v>245</v>
      </c>
      <c r="C64" s="30">
        <v>45868.0</v>
      </c>
      <c r="D64" s="31" t="s">
        <v>3913</v>
      </c>
      <c r="E64" s="31" t="s">
        <v>826</v>
      </c>
      <c r="F64" s="31" t="s">
        <v>3914</v>
      </c>
      <c r="G64" s="31" t="s">
        <v>3883</v>
      </c>
      <c r="H64" s="31" t="s">
        <v>3745</v>
      </c>
      <c r="I64" s="32">
        <v>30039.0</v>
      </c>
      <c r="J64" s="31" t="s">
        <v>3915</v>
      </c>
    </row>
    <row r="65">
      <c r="A65" s="5" t="s">
        <v>244</v>
      </c>
      <c r="B65" s="6" t="s">
        <v>245</v>
      </c>
      <c r="C65" s="30">
        <v>45868.0</v>
      </c>
      <c r="D65" s="31" t="s">
        <v>834</v>
      </c>
      <c r="E65" s="31" t="s">
        <v>3916</v>
      </c>
      <c r="F65" s="31" t="s">
        <v>3917</v>
      </c>
      <c r="G65" s="31" t="s">
        <v>3878</v>
      </c>
      <c r="H65" s="31" t="s">
        <v>3745</v>
      </c>
      <c r="I65" s="32">
        <v>30044.0</v>
      </c>
      <c r="J65" s="31" t="s">
        <v>3918</v>
      </c>
    </row>
    <row r="66">
      <c r="A66" s="5" t="s">
        <v>244</v>
      </c>
      <c r="B66" s="6" t="s">
        <v>245</v>
      </c>
      <c r="C66" s="30">
        <v>45869.0</v>
      </c>
      <c r="D66" s="31" t="s">
        <v>381</v>
      </c>
      <c r="E66" s="31" t="s">
        <v>3919</v>
      </c>
      <c r="F66" s="31" t="s">
        <v>3920</v>
      </c>
      <c r="G66" s="31" t="s">
        <v>3883</v>
      </c>
      <c r="H66" s="31" t="s">
        <v>3745</v>
      </c>
      <c r="I66" s="32">
        <v>30039.0</v>
      </c>
      <c r="J66" s="31" t="s">
        <v>3921</v>
      </c>
    </row>
    <row r="67">
      <c r="A67" s="5" t="s">
        <v>244</v>
      </c>
      <c r="B67" s="6" t="s">
        <v>245</v>
      </c>
      <c r="C67" s="30">
        <v>45869.0</v>
      </c>
      <c r="D67" s="31" t="s">
        <v>552</v>
      </c>
      <c r="E67" s="31" t="s">
        <v>3922</v>
      </c>
      <c r="F67" s="31" t="s">
        <v>3923</v>
      </c>
      <c r="G67" s="31" t="s">
        <v>3878</v>
      </c>
      <c r="H67" s="31" t="s">
        <v>3745</v>
      </c>
      <c r="I67" s="32">
        <v>30043.0</v>
      </c>
      <c r="J67" s="31" t="s">
        <v>3924</v>
      </c>
    </row>
    <row r="68">
      <c r="A68" s="5" t="s">
        <v>244</v>
      </c>
      <c r="B68" s="6" t="s">
        <v>245</v>
      </c>
      <c r="C68" s="30">
        <v>45869.0</v>
      </c>
      <c r="D68" s="31" t="s">
        <v>994</v>
      </c>
      <c r="E68" s="31" t="s">
        <v>3332</v>
      </c>
      <c r="F68" s="31" t="s">
        <v>3925</v>
      </c>
      <c r="G68" s="31" t="s">
        <v>3878</v>
      </c>
      <c r="H68" s="31" t="s">
        <v>3745</v>
      </c>
      <c r="I68" s="32">
        <v>30045.0</v>
      </c>
      <c r="J68" s="31" t="s">
        <v>3926</v>
      </c>
    </row>
    <row r="69">
      <c r="A69" s="5" t="s">
        <v>244</v>
      </c>
      <c r="B69" s="6" t="s">
        <v>245</v>
      </c>
      <c r="C69" s="30">
        <v>45869.0</v>
      </c>
      <c r="D69" s="31" t="s">
        <v>2661</v>
      </c>
      <c r="E69" s="31" t="s">
        <v>3927</v>
      </c>
      <c r="F69" s="31" t="s">
        <v>3928</v>
      </c>
      <c r="G69" s="31" t="s">
        <v>3887</v>
      </c>
      <c r="H69" s="31" t="s">
        <v>3745</v>
      </c>
      <c r="I69" s="32">
        <v>30019.0</v>
      </c>
      <c r="J69" s="31" t="s">
        <v>3929</v>
      </c>
    </row>
    <row r="70">
      <c r="A70" s="5" t="s">
        <v>244</v>
      </c>
      <c r="B70" s="6" t="s">
        <v>245</v>
      </c>
      <c r="C70" s="30">
        <v>45870.0</v>
      </c>
      <c r="D70" s="31" t="s">
        <v>1369</v>
      </c>
      <c r="E70" s="31" t="s">
        <v>3930</v>
      </c>
      <c r="F70" s="31" t="s">
        <v>3931</v>
      </c>
      <c r="G70" s="31" t="s">
        <v>3878</v>
      </c>
      <c r="H70" s="31" t="s">
        <v>3745</v>
      </c>
      <c r="I70" s="32">
        <v>30043.0</v>
      </c>
      <c r="J70" s="31" t="s">
        <v>3932</v>
      </c>
    </row>
    <row r="71">
      <c r="A71" s="5" t="s">
        <v>244</v>
      </c>
      <c r="B71" s="6" t="s">
        <v>245</v>
      </c>
      <c r="C71" s="30">
        <v>45870.0</v>
      </c>
      <c r="D71" s="31" t="s">
        <v>782</v>
      </c>
      <c r="E71" s="31" t="s">
        <v>3933</v>
      </c>
      <c r="F71" s="31" t="s">
        <v>3934</v>
      </c>
      <c r="G71" s="31" t="s">
        <v>3904</v>
      </c>
      <c r="H71" s="31" t="s">
        <v>3745</v>
      </c>
      <c r="I71" s="32">
        <v>30096.0</v>
      </c>
      <c r="J71" s="31" t="s">
        <v>3935</v>
      </c>
    </row>
    <row r="72">
      <c r="A72" s="5" t="s">
        <v>244</v>
      </c>
      <c r="B72" s="6" t="s">
        <v>245</v>
      </c>
      <c r="C72" s="30">
        <v>45870.0</v>
      </c>
      <c r="D72" s="31" t="s">
        <v>276</v>
      </c>
      <c r="E72" s="31" t="s">
        <v>3936</v>
      </c>
      <c r="F72" s="31" t="s">
        <v>3937</v>
      </c>
      <c r="G72" s="31" t="s">
        <v>3895</v>
      </c>
      <c r="H72" s="31" t="s">
        <v>3745</v>
      </c>
      <c r="I72" s="32">
        <v>30047.0</v>
      </c>
      <c r="J72" s="31" t="s">
        <v>3938</v>
      </c>
    </row>
    <row r="73">
      <c r="A73" s="5" t="s">
        <v>244</v>
      </c>
      <c r="B73" s="6" t="s">
        <v>245</v>
      </c>
      <c r="C73" s="30">
        <v>45870.0</v>
      </c>
      <c r="D73" s="31" t="s">
        <v>441</v>
      </c>
      <c r="E73" s="31" t="s">
        <v>3939</v>
      </c>
      <c r="F73" s="31" t="s">
        <v>3940</v>
      </c>
      <c r="G73" s="31" t="s">
        <v>3941</v>
      </c>
      <c r="H73" s="31" t="s">
        <v>3745</v>
      </c>
      <c r="I73" s="32">
        <v>30093.0</v>
      </c>
      <c r="J73" s="31" t="s">
        <v>3942</v>
      </c>
    </row>
    <row r="74">
      <c r="A74" s="5" t="s">
        <v>244</v>
      </c>
      <c r="B74" s="6" t="s">
        <v>245</v>
      </c>
      <c r="C74" s="30">
        <v>45786.0</v>
      </c>
      <c r="D74" s="31" t="s">
        <v>441</v>
      </c>
      <c r="E74" s="31" t="s">
        <v>544</v>
      </c>
      <c r="F74" s="31" t="s">
        <v>3943</v>
      </c>
      <c r="G74" s="31" t="s">
        <v>3773</v>
      </c>
      <c r="H74" s="31" t="s">
        <v>3745</v>
      </c>
      <c r="I74" s="32">
        <v>30101.0</v>
      </c>
      <c r="J74" s="32">
        <v>4.044060703E9</v>
      </c>
    </row>
    <row r="75">
      <c r="A75" s="18"/>
      <c r="B75" s="11"/>
      <c r="C75" s="30">
        <v>45786.0</v>
      </c>
      <c r="D75" s="31" t="s">
        <v>1085</v>
      </c>
      <c r="E75" s="31" t="s">
        <v>3944</v>
      </c>
      <c r="F75" s="31" t="s">
        <v>3945</v>
      </c>
      <c r="G75" s="31" t="s">
        <v>3756</v>
      </c>
      <c r="H75" s="31" t="s">
        <v>3745</v>
      </c>
      <c r="I75" s="32">
        <v>30126.0</v>
      </c>
      <c r="J75" s="36"/>
    </row>
    <row r="76">
      <c r="A76" s="5" t="s">
        <v>244</v>
      </c>
      <c r="B76" s="6" t="s">
        <v>245</v>
      </c>
      <c r="C76" s="30">
        <v>45786.0</v>
      </c>
      <c r="D76" s="31" t="s">
        <v>2131</v>
      </c>
      <c r="E76" s="31" t="s">
        <v>3946</v>
      </c>
      <c r="F76" s="31" t="s">
        <v>3947</v>
      </c>
      <c r="G76" s="31" t="s">
        <v>3744</v>
      </c>
      <c r="H76" s="31" t="s">
        <v>3745</v>
      </c>
      <c r="I76" s="32">
        <v>30068.0</v>
      </c>
      <c r="J76" s="32">
        <v>8.646070896E9</v>
      </c>
    </row>
    <row r="77">
      <c r="A77" s="5" t="s">
        <v>244</v>
      </c>
      <c r="B77" s="6" t="s">
        <v>245</v>
      </c>
      <c r="C77" s="30">
        <v>45786.0</v>
      </c>
      <c r="D77" s="31" t="s">
        <v>3948</v>
      </c>
      <c r="E77" s="31" t="s">
        <v>3949</v>
      </c>
      <c r="F77" s="31" t="s">
        <v>3950</v>
      </c>
      <c r="G77" s="31" t="s">
        <v>3744</v>
      </c>
      <c r="H77" s="31" t="s">
        <v>3745</v>
      </c>
      <c r="I77" s="32">
        <v>30062.0</v>
      </c>
      <c r="J77" s="32">
        <v>8.134012511E9</v>
      </c>
    </row>
    <row r="78">
      <c r="A78" s="5" t="s">
        <v>269</v>
      </c>
      <c r="B78" s="6" t="s">
        <v>245</v>
      </c>
      <c r="C78" s="30">
        <v>45789.0</v>
      </c>
      <c r="D78" s="31" t="s">
        <v>469</v>
      </c>
      <c r="E78" s="31" t="s">
        <v>3951</v>
      </c>
      <c r="F78" s="31" t="s">
        <v>3952</v>
      </c>
      <c r="G78" s="31" t="s">
        <v>3773</v>
      </c>
      <c r="H78" s="31" t="s">
        <v>3745</v>
      </c>
      <c r="I78" s="32">
        <v>30101.0</v>
      </c>
      <c r="J78" s="32">
        <v>9.042338175E9</v>
      </c>
    </row>
    <row r="79">
      <c r="A79" s="5" t="s">
        <v>244</v>
      </c>
      <c r="B79" s="6" t="s">
        <v>245</v>
      </c>
      <c r="C79" s="30">
        <v>45789.0</v>
      </c>
      <c r="D79" s="31" t="s">
        <v>3953</v>
      </c>
      <c r="E79" s="31" t="s">
        <v>826</v>
      </c>
      <c r="F79" s="31" t="s">
        <v>3954</v>
      </c>
      <c r="G79" s="31" t="s">
        <v>3744</v>
      </c>
      <c r="H79" s="31" t="s">
        <v>3745</v>
      </c>
      <c r="I79" s="32">
        <v>30062.0</v>
      </c>
      <c r="J79" s="32">
        <v>7.706050992E9</v>
      </c>
    </row>
    <row r="80">
      <c r="A80" s="18"/>
      <c r="B80" s="11"/>
      <c r="C80" s="30">
        <v>45790.0</v>
      </c>
      <c r="D80" s="31" t="s">
        <v>844</v>
      </c>
      <c r="E80" s="31" t="s">
        <v>3955</v>
      </c>
      <c r="F80" s="31" t="s">
        <v>3956</v>
      </c>
      <c r="G80" s="31" t="s">
        <v>3783</v>
      </c>
      <c r="H80" s="31" t="s">
        <v>3745</v>
      </c>
      <c r="I80" s="32">
        <v>30144.0</v>
      </c>
      <c r="J80" s="36"/>
    </row>
    <row r="81">
      <c r="A81" s="5" t="s">
        <v>269</v>
      </c>
      <c r="B81" s="6" t="s">
        <v>245</v>
      </c>
      <c r="C81" s="30">
        <v>45790.0</v>
      </c>
      <c r="D81" s="31" t="s">
        <v>458</v>
      </c>
      <c r="E81" s="31" t="s">
        <v>3957</v>
      </c>
      <c r="F81" s="31" t="s">
        <v>3958</v>
      </c>
      <c r="G81" s="31" t="s">
        <v>3783</v>
      </c>
      <c r="H81" s="31" t="s">
        <v>3745</v>
      </c>
      <c r="I81" s="32">
        <v>30152.0</v>
      </c>
      <c r="J81" s="32">
        <v>7.705976415E9</v>
      </c>
    </row>
    <row r="82">
      <c r="A82" s="5" t="s">
        <v>244</v>
      </c>
      <c r="B82" s="6" t="s">
        <v>245</v>
      </c>
      <c r="C82" s="30">
        <v>45790.0</v>
      </c>
      <c r="D82" s="31" t="s">
        <v>1112</v>
      </c>
      <c r="E82" s="31" t="s">
        <v>600</v>
      </c>
      <c r="F82" s="31" t="s">
        <v>3959</v>
      </c>
      <c r="G82" s="31" t="s">
        <v>3756</v>
      </c>
      <c r="H82" s="31" t="s">
        <v>3745</v>
      </c>
      <c r="I82" s="32">
        <v>30126.0</v>
      </c>
      <c r="J82" s="32">
        <v>7.063002218E9</v>
      </c>
    </row>
    <row r="83">
      <c r="A83" s="5" t="s">
        <v>244</v>
      </c>
      <c r="B83" s="6" t="s">
        <v>245</v>
      </c>
      <c r="C83" s="30">
        <v>45790.0</v>
      </c>
      <c r="D83" s="31" t="s">
        <v>597</v>
      </c>
      <c r="E83" s="31" t="s">
        <v>3960</v>
      </c>
      <c r="F83" s="31" t="s">
        <v>3961</v>
      </c>
      <c r="G83" s="31" t="s">
        <v>3773</v>
      </c>
      <c r="H83" s="31" t="s">
        <v>3745</v>
      </c>
      <c r="I83" s="32">
        <v>30101.0</v>
      </c>
      <c r="J83" s="32">
        <v>4.04394989E9</v>
      </c>
    </row>
    <row r="84">
      <c r="A84" s="18"/>
      <c r="B84" s="11"/>
      <c r="C84" s="30">
        <v>45790.0</v>
      </c>
      <c r="D84" s="31" t="s">
        <v>3962</v>
      </c>
      <c r="E84" s="31" t="s">
        <v>3963</v>
      </c>
      <c r="F84" s="31" t="s">
        <v>3964</v>
      </c>
      <c r="G84" s="31" t="s">
        <v>3759</v>
      </c>
      <c r="H84" s="31" t="s">
        <v>3745</v>
      </c>
      <c r="I84" s="32">
        <v>30080.0</v>
      </c>
      <c r="J84" s="36"/>
    </row>
    <row r="85">
      <c r="A85" s="5" t="s">
        <v>269</v>
      </c>
      <c r="B85" s="6" t="s">
        <v>245</v>
      </c>
      <c r="C85" s="30">
        <v>45790.0</v>
      </c>
      <c r="D85" s="31" t="s">
        <v>1180</v>
      </c>
      <c r="E85" s="31" t="s">
        <v>3965</v>
      </c>
      <c r="F85" s="31" t="s">
        <v>3966</v>
      </c>
      <c r="G85" s="31" t="s">
        <v>3744</v>
      </c>
      <c r="H85" s="31" t="s">
        <v>3745</v>
      </c>
      <c r="I85" s="32">
        <v>30066.0</v>
      </c>
      <c r="J85" s="32">
        <v>9.734778522E9</v>
      </c>
    </row>
    <row r="86">
      <c r="A86" s="5" t="s">
        <v>244</v>
      </c>
      <c r="B86" s="6" t="s">
        <v>245</v>
      </c>
      <c r="C86" s="30">
        <v>45790.0</v>
      </c>
      <c r="D86" s="31" t="s">
        <v>456</v>
      </c>
      <c r="E86" s="31" t="s">
        <v>3967</v>
      </c>
      <c r="F86" s="31" t="s">
        <v>3968</v>
      </c>
      <c r="G86" s="31" t="s">
        <v>3773</v>
      </c>
      <c r="H86" s="31" t="s">
        <v>3745</v>
      </c>
      <c r="I86" s="32">
        <v>30101.0</v>
      </c>
      <c r="J86" s="34">
        <v>4.043586836E9</v>
      </c>
    </row>
    <row r="87">
      <c r="A87" s="5" t="s">
        <v>322</v>
      </c>
      <c r="B87" s="6" t="s">
        <v>245</v>
      </c>
      <c r="C87" s="30">
        <v>45791.0</v>
      </c>
      <c r="D87" s="31" t="s">
        <v>1048</v>
      </c>
      <c r="E87" s="31" t="s">
        <v>3969</v>
      </c>
      <c r="F87" s="31" t="s">
        <v>3970</v>
      </c>
      <c r="G87" s="31" t="s">
        <v>3744</v>
      </c>
      <c r="H87" s="31" t="s">
        <v>3745</v>
      </c>
      <c r="I87" s="32">
        <v>30062.0</v>
      </c>
      <c r="J87" s="32">
        <v>4.049332898E9</v>
      </c>
    </row>
    <row r="88">
      <c r="A88" s="5" t="s">
        <v>244</v>
      </c>
      <c r="B88" s="6" t="s">
        <v>245</v>
      </c>
      <c r="C88" s="30">
        <v>45791.0</v>
      </c>
      <c r="D88" s="31" t="s">
        <v>335</v>
      </c>
      <c r="E88" s="31" t="s">
        <v>3971</v>
      </c>
      <c r="F88" s="31" t="s">
        <v>3972</v>
      </c>
      <c r="G88" s="31" t="s">
        <v>3790</v>
      </c>
      <c r="H88" s="31" t="s">
        <v>3745</v>
      </c>
      <c r="I88" s="32">
        <v>30339.0</v>
      </c>
      <c r="J88" s="32">
        <v>6.783144481E9</v>
      </c>
    </row>
    <row r="89">
      <c r="A89" s="5" t="s">
        <v>269</v>
      </c>
      <c r="B89" s="6" t="s">
        <v>245</v>
      </c>
      <c r="C89" s="30">
        <v>45791.0</v>
      </c>
      <c r="D89" s="31" t="s">
        <v>288</v>
      </c>
      <c r="E89" s="31" t="s">
        <v>3973</v>
      </c>
      <c r="F89" s="31" t="s">
        <v>3974</v>
      </c>
      <c r="G89" s="31" t="s">
        <v>3846</v>
      </c>
      <c r="H89" s="31" t="s">
        <v>3745</v>
      </c>
      <c r="I89" s="32">
        <v>30075.0</v>
      </c>
      <c r="J89" s="32">
        <v>7.705874703E9</v>
      </c>
    </row>
    <row r="90">
      <c r="A90" s="5" t="s">
        <v>244</v>
      </c>
      <c r="B90" s="6" t="s">
        <v>245</v>
      </c>
      <c r="C90" s="30">
        <v>45792.0</v>
      </c>
      <c r="D90" s="31" t="s">
        <v>3975</v>
      </c>
      <c r="E90" s="31" t="s">
        <v>3976</v>
      </c>
      <c r="F90" s="31" t="s">
        <v>3977</v>
      </c>
      <c r="G90" s="31" t="s">
        <v>3756</v>
      </c>
      <c r="H90" s="31" t="s">
        <v>3745</v>
      </c>
      <c r="I90" s="32">
        <v>30126.0</v>
      </c>
      <c r="J90" s="32">
        <v>4.047503017E9</v>
      </c>
    </row>
    <row r="91">
      <c r="A91" s="5" t="s">
        <v>269</v>
      </c>
      <c r="B91" s="6" t="s">
        <v>245</v>
      </c>
      <c r="C91" s="30">
        <v>45792.0</v>
      </c>
      <c r="D91" s="31" t="s">
        <v>1338</v>
      </c>
      <c r="E91" s="31" t="s">
        <v>3978</v>
      </c>
      <c r="F91" s="31" t="s">
        <v>3979</v>
      </c>
      <c r="G91" s="31" t="s">
        <v>3744</v>
      </c>
      <c r="H91" s="31" t="s">
        <v>3745</v>
      </c>
      <c r="I91" s="32">
        <v>30068.0</v>
      </c>
      <c r="J91" s="34">
        <v>6.788513497E9</v>
      </c>
    </row>
    <row r="92">
      <c r="A92" s="5" t="s">
        <v>244</v>
      </c>
      <c r="B92" s="6" t="s">
        <v>245</v>
      </c>
      <c r="C92" s="30">
        <v>45792.0</v>
      </c>
      <c r="D92" s="31" t="s">
        <v>921</v>
      </c>
      <c r="E92" s="31" t="s">
        <v>3980</v>
      </c>
      <c r="F92" s="31" t="s">
        <v>3981</v>
      </c>
      <c r="G92" s="31" t="s">
        <v>3744</v>
      </c>
      <c r="H92" s="31" t="s">
        <v>3745</v>
      </c>
      <c r="I92" s="32">
        <v>30064.0</v>
      </c>
      <c r="J92" s="32">
        <v>6.78779757E9</v>
      </c>
    </row>
    <row r="93">
      <c r="A93" s="18"/>
      <c r="B93" s="11"/>
      <c r="C93" s="30">
        <v>45792.0</v>
      </c>
      <c r="D93" s="31" t="s">
        <v>657</v>
      </c>
      <c r="E93" s="31" t="s">
        <v>3982</v>
      </c>
      <c r="F93" s="31" t="s">
        <v>3983</v>
      </c>
      <c r="G93" s="31" t="s">
        <v>3756</v>
      </c>
      <c r="H93" s="31" t="s">
        <v>3745</v>
      </c>
      <c r="I93" s="32">
        <v>30126.0</v>
      </c>
      <c r="J93" s="36"/>
    </row>
    <row r="94">
      <c r="A94" s="5" t="s">
        <v>244</v>
      </c>
      <c r="B94" s="6" t="s">
        <v>245</v>
      </c>
      <c r="C94" s="30">
        <v>45793.0</v>
      </c>
      <c r="D94" s="31" t="s">
        <v>381</v>
      </c>
      <c r="E94" s="31" t="s">
        <v>3984</v>
      </c>
      <c r="F94" s="31" t="s">
        <v>3985</v>
      </c>
      <c r="G94" s="31" t="s">
        <v>3744</v>
      </c>
      <c r="H94" s="31" t="s">
        <v>3745</v>
      </c>
      <c r="I94" s="32">
        <v>30008.0</v>
      </c>
      <c r="J94" s="32">
        <v>9.192717886E9</v>
      </c>
    </row>
    <row r="95">
      <c r="A95" s="5" t="s">
        <v>244</v>
      </c>
      <c r="B95" s="6" t="s">
        <v>245</v>
      </c>
      <c r="C95" s="30">
        <v>45793.0</v>
      </c>
      <c r="D95" s="31" t="s">
        <v>434</v>
      </c>
      <c r="E95" s="31" t="s">
        <v>2681</v>
      </c>
      <c r="F95" s="31" t="s">
        <v>3986</v>
      </c>
      <c r="G95" s="31" t="s">
        <v>3744</v>
      </c>
      <c r="H95" s="31" t="s">
        <v>3745</v>
      </c>
      <c r="I95" s="32">
        <v>30068.0</v>
      </c>
      <c r="J95" s="32">
        <v>6.785577789E9</v>
      </c>
    </row>
    <row r="96">
      <c r="A96" s="5" t="s">
        <v>269</v>
      </c>
      <c r="B96" s="6" t="s">
        <v>245</v>
      </c>
      <c r="C96" s="30">
        <v>45793.0</v>
      </c>
      <c r="D96" s="31" t="s">
        <v>288</v>
      </c>
      <c r="E96" s="31" t="s">
        <v>3987</v>
      </c>
      <c r="F96" s="31" t="s">
        <v>3988</v>
      </c>
      <c r="G96" s="31" t="s">
        <v>3748</v>
      </c>
      <c r="H96" s="31" t="s">
        <v>3745</v>
      </c>
      <c r="I96" s="32">
        <v>30127.0</v>
      </c>
      <c r="J96" s="32">
        <v>4.045838411E9</v>
      </c>
    </row>
    <row r="97">
      <c r="A97" s="5" t="s">
        <v>244</v>
      </c>
      <c r="B97" s="6" t="s">
        <v>245</v>
      </c>
      <c r="C97" s="30">
        <v>45793.0</v>
      </c>
      <c r="D97" s="31" t="s">
        <v>434</v>
      </c>
      <c r="E97" s="31" t="s">
        <v>3989</v>
      </c>
      <c r="F97" s="31" t="s">
        <v>3990</v>
      </c>
      <c r="G97" s="31" t="s">
        <v>3744</v>
      </c>
      <c r="H97" s="31" t="s">
        <v>3745</v>
      </c>
      <c r="I97" s="32">
        <v>30060.0</v>
      </c>
      <c r="J97" s="32">
        <v>4.045570476E9</v>
      </c>
    </row>
    <row r="98">
      <c r="A98" s="5" t="s">
        <v>244</v>
      </c>
      <c r="B98" s="6" t="s">
        <v>245</v>
      </c>
      <c r="C98" s="30">
        <v>45793.0</v>
      </c>
      <c r="D98" s="31" t="s">
        <v>3991</v>
      </c>
      <c r="E98" s="31" t="s">
        <v>388</v>
      </c>
      <c r="F98" s="31" t="s">
        <v>3992</v>
      </c>
      <c r="G98" s="31" t="s">
        <v>3744</v>
      </c>
      <c r="H98" s="31" t="s">
        <v>3745</v>
      </c>
      <c r="I98" s="32">
        <v>30062.0</v>
      </c>
      <c r="J98" s="32">
        <v>7.706533883E9</v>
      </c>
    </row>
    <row r="99">
      <c r="A99" s="5" t="s">
        <v>322</v>
      </c>
      <c r="B99" s="6" t="s">
        <v>245</v>
      </c>
      <c r="C99" s="30">
        <v>45796.0</v>
      </c>
      <c r="D99" s="31" t="s">
        <v>434</v>
      </c>
      <c r="E99" s="31" t="s">
        <v>3993</v>
      </c>
      <c r="F99" s="31" t="s">
        <v>3994</v>
      </c>
      <c r="G99" s="31" t="s">
        <v>3744</v>
      </c>
      <c r="H99" s="31" t="s">
        <v>3745</v>
      </c>
      <c r="I99" s="32">
        <v>30064.0</v>
      </c>
      <c r="J99" s="32">
        <v>7.707125301E9</v>
      </c>
    </row>
    <row r="100">
      <c r="A100" s="5" t="s">
        <v>269</v>
      </c>
      <c r="B100" s="6" t="s">
        <v>245</v>
      </c>
      <c r="C100" s="30">
        <v>45796.0</v>
      </c>
      <c r="D100" s="31" t="s">
        <v>1946</v>
      </c>
      <c r="E100" s="31" t="s">
        <v>3995</v>
      </c>
      <c r="F100" s="31" t="s">
        <v>3996</v>
      </c>
      <c r="G100" s="31" t="s">
        <v>3744</v>
      </c>
      <c r="H100" s="31" t="s">
        <v>3745</v>
      </c>
      <c r="I100" s="32">
        <v>30067.0</v>
      </c>
      <c r="J100" s="32">
        <v>4.105333811E9</v>
      </c>
    </row>
    <row r="101">
      <c r="A101" s="5" t="s">
        <v>244</v>
      </c>
      <c r="B101" s="6" t="s">
        <v>245</v>
      </c>
      <c r="C101" s="30">
        <v>45796.0</v>
      </c>
      <c r="D101" s="31" t="s">
        <v>3997</v>
      </c>
      <c r="E101" s="31" t="s">
        <v>3998</v>
      </c>
      <c r="F101" s="31" t="s">
        <v>3999</v>
      </c>
      <c r="G101" s="31" t="s">
        <v>3744</v>
      </c>
      <c r="H101" s="31" t="s">
        <v>3745</v>
      </c>
      <c r="I101" s="32">
        <v>30066.0</v>
      </c>
      <c r="J101" s="32">
        <v>3.309780135E9</v>
      </c>
    </row>
    <row r="102">
      <c r="A102" s="5" t="s">
        <v>244</v>
      </c>
      <c r="B102" s="6" t="s">
        <v>245</v>
      </c>
      <c r="C102" s="30">
        <v>45796.0</v>
      </c>
      <c r="D102" s="31" t="s">
        <v>4000</v>
      </c>
      <c r="E102" s="31" t="s">
        <v>4001</v>
      </c>
      <c r="F102" s="31" t="s">
        <v>4002</v>
      </c>
      <c r="G102" s="31" t="s">
        <v>3744</v>
      </c>
      <c r="H102" s="31" t="s">
        <v>3745</v>
      </c>
      <c r="I102" s="32">
        <v>30067.0</v>
      </c>
      <c r="J102" s="34">
        <v>7.706393015E9</v>
      </c>
    </row>
    <row r="103">
      <c r="A103" s="5" t="s">
        <v>269</v>
      </c>
      <c r="B103" s="6" t="s">
        <v>245</v>
      </c>
      <c r="C103" s="30">
        <v>45796.0</v>
      </c>
      <c r="D103" s="31" t="s">
        <v>508</v>
      </c>
      <c r="E103" s="31" t="s">
        <v>4003</v>
      </c>
      <c r="F103" s="31" t="s">
        <v>4004</v>
      </c>
      <c r="G103" s="31" t="s">
        <v>3763</v>
      </c>
      <c r="H103" s="31" t="s">
        <v>3745</v>
      </c>
      <c r="I103" s="32">
        <v>30106.0</v>
      </c>
      <c r="J103" s="32">
        <v>7.704207144E9</v>
      </c>
    </row>
    <row r="104">
      <c r="A104" s="5" t="s">
        <v>244</v>
      </c>
      <c r="B104" s="6" t="s">
        <v>245</v>
      </c>
      <c r="C104" s="30">
        <v>45796.0</v>
      </c>
      <c r="D104" s="31" t="s">
        <v>608</v>
      </c>
      <c r="E104" s="31" t="s">
        <v>471</v>
      </c>
      <c r="F104" s="31" t="s">
        <v>4005</v>
      </c>
      <c r="G104" s="31" t="s">
        <v>3756</v>
      </c>
      <c r="H104" s="31" t="s">
        <v>3745</v>
      </c>
      <c r="I104" s="32">
        <v>30126.0</v>
      </c>
      <c r="J104" s="32">
        <v>6.10931915E9</v>
      </c>
    </row>
    <row r="105">
      <c r="A105" s="5" t="s">
        <v>244</v>
      </c>
      <c r="B105" s="6" t="s">
        <v>245</v>
      </c>
      <c r="C105" s="30">
        <v>45797.0</v>
      </c>
      <c r="D105" s="31" t="s">
        <v>434</v>
      </c>
      <c r="E105" s="31" t="s">
        <v>4006</v>
      </c>
      <c r="F105" s="31" t="s">
        <v>4007</v>
      </c>
      <c r="G105" s="31" t="s">
        <v>3744</v>
      </c>
      <c r="H105" s="31" t="s">
        <v>3745</v>
      </c>
      <c r="I105" s="32">
        <v>30064.0</v>
      </c>
      <c r="J105" s="34">
        <v>4.046671547E9</v>
      </c>
    </row>
    <row r="106">
      <c r="A106" s="5" t="s">
        <v>244</v>
      </c>
      <c r="B106" s="6" t="s">
        <v>245</v>
      </c>
      <c r="C106" s="30">
        <v>45798.0</v>
      </c>
      <c r="D106" s="31" t="s">
        <v>3087</v>
      </c>
      <c r="E106" s="31" t="s">
        <v>4008</v>
      </c>
      <c r="F106" s="31" t="s">
        <v>4009</v>
      </c>
      <c r="G106" s="31" t="s">
        <v>3773</v>
      </c>
      <c r="H106" s="31" t="s">
        <v>3745</v>
      </c>
      <c r="I106" s="32">
        <v>30102.0</v>
      </c>
      <c r="J106" s="32">
        <v>4.047981063E9</v>
      </c>
    </row>
    <row r="107">
      <c r="A107" s="5" t="s">
        <v>244</v>
      </c>
      <c r="B107" s="6" t="s">
        <v>245</v>
      </c>
      <c r="C107" s="30">
        <v>45798.0</v>
      </c>
      <c r="D107" s="31" t="s">
        <v>608</v>
      </c>
      <c r="E107" s="31" t="s">
        <v>4010</v>
      </c>
      <c r="F107" s="31" t="s">
        <v>4011</v>
      </c>
      <c r="G107" s="31" t="s">
        <v>3744</v>
      </c>
      <c r="H107" s="31" t="s">
        <v>3745</v>
      </c>
      <c r="I107" s="32">
        <v>30062.0</v>
      </c>
      <c r="J107" s="34">
        <v>7.704806241E9</v>
      </c>
    </row>
    <row r="108">
      <c r="A108" s="5" t="s">
        <v>244</v>
      </c>
      <c r="B108" s="6" t="s">
        <v>245</v>
      </c>
      <c r="C108" s="30">
        <v>45798.0</v>
      </c>
      <c r="D108" s="31" t="s">
        <v>994</v>
      </c>
      <c r="E108" s="31" t="s">
        <v>4012</v>
      </c>
      <c r="F108" s="31" t="s">
        <v>4013</v>
      </c>
      <c r="G108" s="31" t="s">
        <v>3744</v>
      </c>
      <c r="H108" s="31" t="s">
        <v>3745</v>
      </c>
      <c r="I108" s="32">
        <v>30062.0</v>
      </c>
      <c r="J108" s="32">
        <v>7.703625026E9</v>
      </c>
    </row>
    <row r="109">
      <c r="A109" s="5" t="s">
        <v>244</v>
      </c>
      <c r="B109" s="6" t="s">
        <v>245</v>
      </c>
      <c r="C109" s="30">
        <v>45798.0</v>
      </c>
      <c r="D109" s="31" t="s">
        <v>2486</v>
      </c>
      <c r="E109" s="31" t="s">
        <v>807</v>
      </c>
      <c r="F109" s="31" t="s">
        <v>4014</v>
      </c>
      <c r="G109" s="31" t="s">
        <v>3748</v>
      </c>
      <c r="H109" s="31" t="s">
        <v>3745</v>
      </c>
      <c r="I109" s="32">
        <v>30127.0</v>
      </c>
      <c r="J109" s="34">
        <v>7.70295947E9</v>
      </c>
    </row>
    <row r="110">
      <c r="A110" s="5" t="s">
        <v>322</v>
      </c>
      <c r="B110" s="6" t="s">
        <v>245</v>
      </c>
      <c r="C110" s="30">
        <v>45798.0</v>
      </c>
      <c r="D110" s="31" t="s">
        <v>481</v>
      </c>
      <c r="E110" s="31" t="s">
        <v>4015</v>
      </c>
      <c r="F110" s="31" t="s">
        <v>4016</v>
      </c>
      <c r="G110" s="31" t="s">
        <v>3744</v>
      </c>
      <c r="H110" s="31" t="s">
        <v>3745</v>
      </c>
      <c r="I110" s="32">
        <v>30064.0</v>
      </c>
      <c r="J110" s="32">
        <v>7.707573789E9</v>
      </c>
    </row>
    <row r="111">
      <c r="A111" s="5" t="s">
        <v>244</v>
      </c>
      <c r="B111" s="6" t="s">
        <v>245</v>
      </c>
      <c r="C111" s="30">
        <v>45800.0</v>
      </c>
      <c r="D111" s="31" t="s">
        <v>3172</v>
      </c>
      <c r="E111" s="31" t="s">
        <v>4017</v>
      </c>
      <c r="F111" s="31" t="s">
        <v>4018</v>
      </c>
      <c r="G111" s="31" t="s">
        <v>3773</v>
      </c>
      <c r="H111" s="31" t="s">
        <v>3745</v>
      </c>
      <c r="I111" s="32">
        <v>30102.0</v>
      </c>
      <c r="J111" s="32">
        <v>4.196313519E9</v>
      </c>
    </row>
    <row r="112">
      <c r="A112" s="5" t="s">
        <v>244</v>
      </c>
      <c r="B112" s="6" t="s">
        <v>245</v>
      </c>
      <c r="C112" s="30">
        <v>45804.0</v>
      </c>
      <c r="D112" s="31" t="s">
        <v>2447</v>
      </c>
      <c r="E112" s="31" t="s">
        <v>4019</v>
      </c>
      <c r="F112" s="31" t="s">
        <v>4020</v>
      </c>
      <c r="G112" s="31" t="s">
        <v>3744</v>
      </c>
      <c r="H112" s="31" t="s">
        <v>3745</v>
      </c>
      <c r="I112" s="32">
        <v>30064.0</v>
      </c>
      <c r="J112" s="32">
        <v>6.785716646E9</v>
      </c>
    </row>
    <row r="113">
      <c r="A113" s="5" t="s">
        <v>244</v>
      </c>
      <c r="B113" s="6" t="s">
        <v>245</v>
      </c>
      <c r="C113" s="30">
        <v>45804.0</v>
      </c>
      <c r="D113" s="31" t="s">
        <v>2750</v>
      </c>
      <c r="E113" s="31" t="s">
        <v>357</v>
      </c>
      <c r="F113" s="31" t="s">
        <v>4021</v>
      </c>
      <c r="G113" s="31" t="s">
        <v>3748</v>
      </c>
      <c r="H113" s="31" t="s">
        <v>3745</v>
      </c>
      <c r="I113" s="32">
        <v>30073.0</v>
      </c>
      <c r="J113" s="32">
        <v>7.708808807E9</v>
      </c>
    </row>
    <row r="114">
      <c r="A114" s="5" t="s">
        <v>244</v>
      </c>
      <c r="B114" s="6" t="s">
        <v>245</v>
      </c>
      <c r="C114" s="30">
        <v>45804.0</v>
      </c>
      <c r="D114" s="31" t="s">
        <v>357</v>
      </c>
      <c r="E114" s="31" t="s">
        <v>4022</v>
      </c>
      <c r="F114" s="31" t="s">
        <v>4023</v>
      </c>
      <c r="G114" s="31" t="s">
        <v>3744</v>
      </c>
      <c r="H114" s="31" t="s">
        <v>3745</v>
      </c>
      <c r="I114" s="32">
        <v>30067.0</v>
      </c>
      <c r="J114" s="34">
        <v>4.042733152E9</v>
      </c>
    </row>
    <row r="115">
      <c r="A115" s="5" t="s">
        <v>244</v>
      </c>
      <c r="B115" s="6" t="s">
        <v>245</v>
      </c>
      <c r="C115" s="30">
        <v>45804.0</v>
      </c>
      <c r="D115" s="31" t="s">
        <v>1011</v>
      </c>
      <c r="E115" s="31" t="s">
        <v>4024</v>
      </c>
      <c r="F115" s="31" t="s">
        <v>4025</v>
      </c>
      <c r="G115" s="31" t="s">
        <v>3783</v>
      </c>
      <c r="H115" s="31" t="s">
        <v>3745</v>
      </c>
      <c r="I115" s="32">
        <v>30152.0</v>
      </c>
      <c r="J115" s="32">
        <v>7.276418811E9</v>
      </c>
    </row>
    <row r="116">
      <c r="A116" s="5" t="s">
        <v>244</v>
      </c>
      <c r="B116" s="6" t="s">
        <v>245</v>
      </c>
      <c r="C116" s="30">
        <v>45804.0</v>
      </c>
      <c r="D116" s="31" t="s">
        <v>4026</v>
      </c>
      <c r="E116" s="31" t="s">
        <v>4027</v>
      </c>
      <c r="F116" s="31" t="s">
        <v>4028</v>
      </c>
      <c r="G116" s="31" t="s">
        <v>3763</v>
      </c>
      <c r="H116" s="31" t="s">
        <v>3745</v>
      </c>
      <c r="I116" s="32">
        <v>30001.0</v>
      </c>
      <c r="J116" s="34">
        <v>7.708001242E9</v>
      </c>
    </row>
    <row r="117">
      <c r="A117" s="5" t="s">
        <v>244</v>
      </c>
      <c r="B117" s="6" t="s">
        <v>245</v>
      </c>
      <c r="C117" s="30">
        <v>45804.0</v>
      </c>
      <c r="D117" s="31" t="s">
        <v>471</v>
      </c>
      <c r="E117" s="31" t="s">
        <v>4029</v>
      </c>
      <c r="F117" s="31" t="s">
        <v>4030</v>
      </c>
      <c r="G117" s="31" t="s">
        <v>3783</v>
      </c>
      <c r="H117" s="31" t="s">
        <v>3745</v>
      </c>
      <c r="I117" s="32">
        <v>30144.0</v>
      </c>
      <c r="J117" s="32">
        <v>6.783833132E9</v>
      </c>
    </row>
    <row r="118">
      <c r="A118" s="5" t="s">
        <v>244</v>
      </c>
      <c r="B118" s="6" t="s">
        <v>245</v>
      </c>
      <c r="C118" s="30">
        <v>45804.0</v>
      </c>
      <c r="D118" s="31" t="s">
        <v>331</v>
      </c>
      <c r="E118" s="31" t="s">
        <v>4031</v>
      </c>
      <c r="F118" s="31" t="s">
        <v>4032</v>
      </c>
      <c r="G118" s="31" t="s">
        <v>3744</v>
      </c>
      <c r="H118" s="31" t="s">
        <v>3745</v>
      </c>
      <c r="I118" s="32">
        <v>30062.0</v>
      </c>
      <c r="J118" s="34">
        <v>4.042196618E9</v>
      </c>
    </row>
    <row r="119">
      <c r="A119" s="5" t="s">
        <v>244</v>
      </c>
      <c r="B119" s="6" t="s">
        <v>245</v>
      </c>
      <c r="C119" s="30">
        <v>45805.0</v>
      </c>
      <c r="D119" s="31" t="s">
        <v>1578</v>
      </c>
      <c r="E119" s="31" t="s">
        <v>1661</v>
      </c>
      <c r="F119" s="31" t="s">
        <v>4033</v>
      </c>
      <c r="G119" s="31" t="s">
        <v>3763</v>
      </c>
      <c r="H119" s="31" t="s">
        <v>3745</v>
      </c>
      <c r="I119" s="32">
        <v>30106.0</v>
      </c>
      <c r="J119" s="32">
        <v>6.01953781E9</v>
      </c>
    </row>
    <row r="120">
      <c r="A120" s="5" t="s">
        <v>244</v>
      </c>
      <c r="B120" s="6" t="s">
        <v>245</v>
      </c>
      <c r="C120" s="30">
        <v>45806.0</v>
      </c>
      <c r="D120" s="31" t="s">
        <v>4034</v>
      </c>
      <c r="E120" s="31" t="s">
        <v>4035</v>
      </c>
      <c r="F120" s="31" t="s">
        <v>4036</v>
      </c>
      <c r="G120" s="31" t="s">
        <v>3756</v>
      </c>
      <c r="H120" s="31" t="s">
        <v>3745</v>
      </c>
      <c r="I120" s="32">
        <v>30126.0</v>
      </c>
      <c r="J120" s="32">
        <v>7.706052168E9</v>
      </c>
    </row>
    <row r="121">
      <c r="A121" s="5" t="s">
        <v>244</v>
      </c>
      <c r="B121" s="6" t="s">
        <v>245</v>
      </c>
      <c r="C121" s="30">
        <v>45806.0</v>
      </c>
      <c r="D121" s="31" t="s">
        <v>4037</v>
      </c>
      <c r="E121" s="31" t="s">
        <v>4038</v>
      </c>
      <c r="F121" s="31" t="s">
        <v>4039</v>
      </c>
      <c r="G121" s="31" t="s">
        <v>3773</v>
      </c>
      <c r="H121" s="31" t="s">
        <v>3745</v>
      </c>
      <c r="I121" s="32">
        <v>30101.0</v>
      </c>
      <c r="J121" s="32">
        <v>6.782564237E9</v>
      </c>
    </row>
    <row r="122">
      <c r="A122" s="5" t="s">
        <v>269</v>
      </c>
      <c r="B122" s="6" t="s">
        <v>245</v>
      </c>
      <c r="C122" s="30">
        <v>45806.0</v>
      </c>
      <c r="D122" s="31" t="s">
        <v>841</v>
      </c>
      <c r="E122" s="31" t="s">
        <v>4040</v>
      </c>
      <c r="F122" s="31" t="s">
        <v>4041</v>
      </c>
      <c r="G122" s="31" t="s">
        <v>3773</v>
      </c>
      <c r="H122" s="31" t="s">
        <v>3745</v>
      </c>
      <c r="I122" s="32">
        <v>30101.0</v>
      </c>
      <c r="J122" s="32">
        <v>4.046680126E9</v>
      </c>
    </row>
    <row r="123">
      <c r="A123" s="5" t="s">
        <v>244</v>
      </c>
      <c r="B123" s="6" t="s">
        <v>245</v>
      </c>
      <c r="C123" s="30">
        <v>45806.0</v>
      </c>
      <c r="D123" s="31" t="s">
        <v>1349</v>
      </c>
      <c r="E123" s="31" t="s">
        <v>4042</v>
      </c>
      <c r="F123" s="31" t="s">
        <v>4043</v>
      </c>
      <c r="G123" s="31" t="s">
        <v>3744</v>
      </c>
      <c r="H123" s="31" t="s">
        <v>3745</v>
      </c>
      <c r="I123" s="32">
        <v>30064.0</v>
      </c>
      <c r="J123" s="32">
        <v>7.702820149E9</v>
      </c>
    </row>
    <row r="124">
      <c r="A124" s="5" t="s">
        <v>244</v>
      </c>
      <c r="B124" s="6" t="s">
        <v>245</v>
      </c>
      <c r="C124" s="30">
        <v>45806.0</v>
      </c>
      <c r="D124" s="31" t="s">
        <v>4044</v>
      </c>
      <c r="E124" s="31" t="s">
        <v>794</v>
      </c>
      <c r="F124" s="31" t="s">
        <v>4045</v>
      </c>
      <c r="G124" s="31" t="s">
        <v>3790</v>
      </c>
      <c r="H124" s="31" t="s">
        <v>3745</v>
      </c>
      <c r="I124" s="32">
        <v>30339.0</v>
      </c>
      <c r="J124" s="32">
        <v>4.047861307E9</v>
      </c>
    </row>
    <row r="125">
      <c r="A125" s="5" t="s">
        <v>244</v>
      </c>
      <c r="B125" s="6" t="s">
        <v>245</v>
      </c>
      <c r="C125" s="30">
        <v>45807.0</v>
      </c>
      <c r="D125" s="31" t="s">
        <v>2845</v>
      </c>
      <c r="E125" s="31" t="s">
        <v>4046</v>
      </c>
      <c r="F125" s="31" t="s">
        <v>4047</v>
      </c>
      <c r="G125" s="31" t="s">
        <v>3744</v>
      </c>
      <c r="H125" s="31" t="s">
        <v>3745</v>
      </c>
      <c r="I125" s="32">
        <v>30064.0</v>
      </c>
      <c r="J125" s="32">
        <v>6.784265309E9</v>
      </c>
    </row>
    <row r="126">
      <c r="A126" s="5" t="s">
        <v>244</v>
      </c>
      <c r="B126" s="6" t="s">
        <v>245</v>
      </c>
      <c r="C126" s="30">
        <v>45807.0</v>
      </c>
      <c r="D126" s="31" t="s">
        <v>1349</v>
      </c>
      <c r="E126" s="31" t="s">
        <v>4048</v>
      </c>
      <c r="F126" s="31" t="s">
        <v>4049</v>
      </c>
      <c r="G126" s="31" t="s">
        <v>3748</v>
      </c>
      <c r="H126" s="31" t="s">
        <v>3745</v>
      </c>
      <c r="I126" s="32">
        <v>30127.0</v>
      </c>
      <c r="J126" s="32">
        <v>7.708271521E9</v>
      </c>
    </row>
    <row r="127">
      <c r="A127" s="5" t="s">
        <v>244</v>
      </c>
      <c r="B127" s="6" t="s">
        <v>245</v>
      </c>
      <c r="C127" s="30">
        <v>45807.0</v>
      </c>
      <c r="D127" s="31" t="s">
        <v>1016</v>
      </c>
      <c r="E127" s="31" t="s">
        <v>2784</v>
      </c>
      <c r="F127" s="31" t="s">
        <v>4050</v>
      </c>
      <c r="G127" s="31" t="s">
        <v>3744</v>
      </c>
      <c r="H127" s="31" t="s">
        <v>3745</v>
      </c>
      <c r="I127" s="32">
        <v>30062.0</v>
      </c>
      <c r="J127" s="32">
        <v>7.705457267E9</v>
      </c>
    </row>
    <row r="128">
      <c r="A128" s="5" t="s">
        <v>244</v>
      </c>
      <c r="B128" s="6" t="s">
        <v>245</v>
      </c>
      <c r="C128" s="30">
        <v>45807.0</v>
      </c>
      <c r="D128" s="31" t="s">
        <v>4051</v>
      </c>
      <c r="E128" s="31" t="s">
        <v>1920</v>
      </c>
      <c r="F128" s="31" t="s">
        <v>4052</v>
      </c>
      <c r="G128" s="31" t="s">
        <v>3763</v>
      </c>
      <c r="H128" s="31" t="s">
        <v>3745</v>
      </c>
      <c r="I128" s="32">
        <v>30168.0</v>
      </c>
      <c r="J128" s="32">
        <v>6.787614985E9</v>
      </c>
    </row>
    <row r="129">
      <c r="A129" s="5" t="s">
        <v>244</v>
      </c>
      <c r="B129" s="6" t="s">
        <v>245</v>
      </c>
      <c r="C129" s="30">
        <v>45807.0</v>
      </c>
      <c r="D129" s="31" t="s">
        <v>288</v>
      </c>
      <c r="E129" s="31" t="s">
        <v>2300</v>
      </c>
      <c r="F129" s="31" t="s">
        <v>4053</v>
      </c>
      <c r="G129" s="31" t="s">
        <v>3783</v>
      </c>
      <c r="H129" s="31" t="s">
        <v>3745</v>
      </c>
      <c r="I129" s="32">
        <v>30144.0</v>
      </c>
      <c r="J129" s="34">
        <v>6.154165541E9</v>
      </c>
    </row>
    <row r="130">
      <c r="A130" s="5" t="s">
        <v>244</v>
      </c>
      <c r="B130" s="6" t="s">
        <v>245</v>
      </c>
      <c r="C130" s="30">
        <v>45807.0</v>
      </c>
      <c r="D130" s="31" t="s">
        <v>469</v>
      </c>
      <c r="E130" s="31" t="s">
        <v>4054</v>
      </c>
      <c r="F130" s="31" t="s">
        <v>4055</v>
      </c>
      <c r="G130" s="31" t="s">
        <v>3744</v>
      </c>
      <c r="H130" s="31" t="s">
        <v>3745</v>
      </c>
      <c r="I130" s="32">
        <v>30062.0</v>
      </c>
      <c r="J130" s="32">
        <v>4.042181057E9</v>
      </c>
    </row>
    <row r="131">
      <c r="A131" s="5" t="s">
        <v>284</v>
      </c>
      <c r="B131" s="6" t="s">
        <v>245</v>
      </c>
      <c r="C131" s="30">
        <v>45810.0</v>
      </c>
      <c r="D131" s="31" t="s">
        <v>508</v>
      </c>
      <c r="E131" s="31" t="s">
        <v>2981</v>
      </c>
      <c r="F131" s="31" t="s">
        <v>4056</v>
      </c>
      <c r="G131" s="31" t="s">
        <v>3759</v>
      </c>
      <c r="H131" s="31" t="s">
        <v>3745</v>
      </c>
      <c r="I131" s="32">
        <v>30080.0</v>
      </c>
      <c r="J131" s="32">
        <v>6.785227046E9</v>
      </c>
    </row>
    <row r="132">
      <c r="A132" s="5" t="s">
        <v>244</v>
      </c>
      <c r="B132" s="6" t="s">
        <v>245</v>
      </c>
      <c r="C132" s="30">
        <v>45810.0</v>
      </c>
      <c r="D132" s="31" t="s">
        <v>1079</v>
      </c>
      <c r="E132" s="31" t="s">
        <v>4057</v>
      </c>
      <c r="F132" s="31" t="s">
        <v>4058</v>
      </c>
      <c r="G132" s="31" t="s">
        <v>3744</v>
      </c>
      <c r="H132" s="31" t="s">
        <v>3745</v>
      </c>
      <c r="I132" s="32">
        <v>30064.0</v>
      </c>
      <c r="J132" s="34">
        <v>7.70598906E9</v>
      </c>
    </row>
    <row r="133">
      <c r="A133" s="5" t="s">
        <v>244</v>
      </c>
      <c r="B133" s="6" t="s">
        <v>245</v>
      </c>
      <c r="C133" s="30">
        <v>45810.0</v>
      </c>
      <c r="D133" s="31" t="s">
        <v>4059</v>
      </c>
      <c r="E133" s="31" t="s">
        <v>4060</v>
      </c>
      <c r="F133" s="31" t="s">
        <v>4061</v>
      </c>
      <c r="G133" s="31" t="s">
        <v>3744</v>
      </c>
      <c r="H133" s="31" t="s">
        <v>3745</v>
      </c>
      <c r="I133" s="32">
        <v>30008.0</v>
      </c>
      <c r="J133" s="32">
        <v>4.046428122E9</v>
      </c>
    </row>
    <row r="134">
      <c r="A134" s="5" t="s">
        <v>244</v>
      </c>
      <c r="B134" s="6" t="s">
        <v>245</v>
      </c>
      <c r="C134" s="30">
        <v>45810.0</v>
      </c>
      <c r="D134" s="31" t="s">
        <v>288</v>
      </c>
      <c r="E134" s="31" t="s">
        <v>4062</v>
      </c>
      <c r="F134" s="31" t="s">
        <v>4063</v>
      </c>
      <c r="G134" s="31" t="s">
        <v>3748</v>
      </c>
      <c r="H134" s="31" t="s">
        <v>3745</v>
      </c>
      <c r="I134" s="32">
        <v>30127.0</v>
      </c>
      <c r="J134" s="32">
        <v>7.702834254E9</v>
      </c>
    </row>
    <row r="135">
      <c r="A135" s="5" t="s">
        <v>244</v>
      </c>
      <c r="B135" s="6" t="s">
        <v>245</v>
      </c>
      <c r="C135" s="30">
        <v>45810.0</v>
      </c>
      <c r="D135" s="31" t="s">
        <v>331</v>
      </c>
      <c r="E135" s="31" t="s">
        <v>4064</v>
      </c>
      <c r="F135" s="31" t="s">
        <v>4065</v>
      </c>
      <c r="G135" s="31" t="s">
        <v>3744</v>
      </c>
      <c r="H135" s="31" t="s">
        <v>3745</v>
      </c>
      <c r="I135" s="32">
        <v>30068.0</v>
      </c>
      <c r="J135" s="32">
        <v>7.704028719E9</v>
      </c>
    </row>
    <row r="136">
      <c r="A136" s="5" t="s">
        <v>244</v>
      </c>
      <c r="B136" s="6" t="s">
        <v>245</v>
      </c>
      <c r="C136" s="30">
        <v>45810.0</v>
      </c>
      <c r="D136" s="31" t="s">
        <v>1249</v>
      </c>
      <c r="E136" s="31" t="s">
        <v>4066</v>
      </c>
      <c r="F136" s="31" t="s">
        <v>4067</v>
      </c>
      <c r="G136" s="31" t="s">
        <v>3744</v>
      </c>
      <c r="H136" s="31" t="s">
        <v>3745</v>
      </c>
      <c r="I136" s="32">
        <v>30060.0</v>
      </c>
      <c r="J136" s="32">
        <v>3.092537901E9</v>
      </c>
    </row>
    <row r="137">
      <c r="A137" s="5" t="s">
        <v>244</v>
      </c>
      <c r="B137" s="6" t="s">
        <v>245</v>
      </c>
      <c r="C137" s="30">
        <v>45811.0</v>
      </c>
      <c r="D137" s="31" t="s">
        <v>1048</v>
      </c>
      <c r="E137" s="31" t="s">
        <v>4068</v>
      </c>
      <c r="F137" s="31" t="s">
        <v>4069</v>
      </c>
      <c r="G137" s="31" t="s">
        <v>3773</v>
      </c>
      <c r="H137" s="31" t="s">
        <v>3745</v>
      </c>
      <c r="I137" s="32">
        <v>30101.0</v>
      </c>
      <c r="J137" s="32">
        <v>9.012201854E9</v>
      </c>
    </row>
    <row r="138">
      <c r="A138" s="5" t="s">
        <v>244</v>
      </c>
      <c r="B138" s="6" t="s">
        <v>245</v>
      </c>
      <c r="C138" s="30">
        <v>45811.0</v>
      </c>
      <c r="D138" s="31" t="s">
        <v>4070</v>
      </c>
      <c r="E138" s="31" t="s">
        <v>2815</v>
      </c>
      <c r="F138" s="31" t="s">
        <v>4071</v>
      </c>
      <c r="G138" s="31" t="s">
        <v>3744</v>
      </c>
      <c r="H138" s="31" t="s">
        <v>3745</v>
      </c>
      <c r="I138" s="32">
        <v>30066.0</v>
      </c>
      <c r="J138" s="34">
        <v>4.044237366E9</v>
      </c>
    </row>
    <row r="139">
      <c r="A139" s="5" t="s">
        <v>244</v>
      </c>
      <c r="B139" s="6" t="s">
        <v>245</v>
      </c>
      <c r="C139" s="30">
        <v>45812.0</v>
      </c>
      <c r="D139" s="31" t="s">
        <v>670</v>
      </c>
      <c r="E139" s="31" t="s">
        <v>4072</v>
      </c>
      <c r="F139" s="31" t="s">
        <v>4073</v>
      </c>
      <c r="G139" s="31" t="s">
        <v>3744</v>
      </c>
      <c r="H139" s="31" t="s">
        <v>3745</v>
      </c>
      <c r="I139" s="32">
        <v>30062.0</v>
      </c>
      <c r="J139" s="34">
        <v>4.045138503E9</v>
      </c>
    </row>
    <row r="140">
      <c r="A140" s="5" t="s">
        <v>244</v>
      </c>
      <c r="B140" s="6" t="s">
        <v>245</v>
      </c>
      <c r="C140" s="30">
        <v>45812.0</v>
      </c>
      <c r="D140" s="31" t="s">
        <v>434</v>
      </c>
      <c r="E140" s="31" t="s">
        <v>4074</v>
      </c>
      <c r="F140" s="31" t="s">
        <v>4075</v>
      </c>
      <c r="G140" s="31" t="s">
        <v>3744</v>
      </c>
      <c r="H140" s="31" t="s">
        <v>3745</v>
      </c>
      <c r="I140" s="32">
        <v>30062.0</v>
      </c>
      <c r="J140" s="32">
        <v>7.70633085E9</v>
      </c>
    </row>
    <row r="141">
      <c r="A141" s="5" t="s">
        <v>244</v>
      </c>
      <c r="B141" s="6" t="s">
        <v>245</v>
      </c>
      <c r="C141" s="30">
        <v>45812.0</v>
      </c>
      <c r="D141" s="31" t="s">
        <v>508</v>
      </c>
      <c r="E141" s="31" t="s">
        <v>1559</v>
      </c>
      <c r="F141" s="31" t="s">
        <v>4076</v>
      </c>
      <c r="G141" s="31" t="s">
        <v>3744</v>
      </c>
      <c r="H141" s="31" t="s">
        <v>3745</v>
      </c>
      <c r="I141" s="32">
        <v>30062.0</v>
      </c>
      <c r="J141" s="32">
        <v>6.78523407E9</v>
      </c>
    </row>
    <row r="142">
      <c r="A142" s="5" t="s">
        <v>244</v>
      </c>
      <c r="B142" s="6" t="s">
        <v>245</v>
      </c>
      <c r="C142" s="30">
        <v>45813.0</v>
      </c>
      <c r="D142" s="31" t="s">
        <v>353</v>
      </c>
      <c r="E142" s="31" t="s">
        <v>4077</v>
      </c>
      <c r="F142" s="31" t="s">
        <v>4078</v>
      </c>
      <c r="G142" s="31" t="s">
        <v>3783</v>
      </c>
      <c r="H142" s="31" t="s">
        <v>3745</v>
      </c>
      <c r="I142" s="32">
        <v>30152.0</v>
      </c>
      <c r="J142" s="32">
        <v>7.704190042E9</v>
      </c>
    </row>
    <row r="143">
      <c r="A143" s="5" t="s">
        <v>244</v>
      </c>
      <c r="B143" s="6" t="s">
        <v>245</v>
      </c>
      <c r="C143" s="30">
        <v>45814.0</v>
      </c>
      <c r="D143" s="31" t="s">
        <v>381</v>
      </c>
      <c r="E143" s="31" t="s">
        <v>3984</v>
      </c>
      <c r="F143" s="31" t="s">
        <v>3985</v>
      </c>
      <c r="G143" s="31" t="s">
        <v>3744</v>
      </c>
      <c r="H143" s="31" t="s">
        <v>3745</v>
      </c>
      <c r="I143" s="32">
        <v>30008.0</v>
      </c>
      <c r="J143" s="32">
        <v>9.192717886E9</v>
      </c>
    </row>
    <row r="144">
      <c r="A144" s="5" t="s">
        <v>244</v>
      </c>
      <c r="B144" s="6" t="s">
        <v>245</v>
      </c>
      <c r="C144" s="30">
        <v>45814.0</v>
      </c>
      <c r="D144" s="31" t="s">
        <v>908</v>
      </c>
      <c r="E144" s="31" t="s">
        <v>4079</v>
      </c>
      <c r="F144" s="31" t="s">
        <v>4080</v>
      </c>
      <c r="G144" s="31" t="s">
        <v>3756</v>
      </c>
      <c r="H144" s="31" t="s">
        <v>3745</v>
      </c>
      <c r="I144" s="32">
        <v>30126.0</v>
      </c>
      <c r="J144" s="32">
        <v>7.703803608E9</v>
      </c>
    </row>
    <row r="145">
      <c r="A145" s="5" t="s">
        <v>244</v>
      </c>
      <c r="B145" s="6" t="s">
        <v>245</v>
      </c>
      <c r="C145" s="30">
        <v>45814.0</v>
      </c>
      <c r="D145" s="31" t="s">
        <v>867</v>
      </c>
      <c r="E145" s="31" t="s">
        <v>4081</v>
      </c>
      <c r="F145" s="31" t="s">
        <v>4082</v>
      </c>
      <c r="G145" s="31" t="s">
        <v>3759</v>
      </c>
      <c r="H145" s="31" t="s">
        <v>3745</v>
      </c>
      <c r="I145" s="32">
        <v>30082.0</v>
      </c>
      <c r="J145" s="32">
        <v>7.70528015E9</v>
      </c>
    </row>
    <row r="146">
      <c r="A146" s="5" t="s">
        <v>244</v>
      </c>
      <c r="B146" s="6" t="s">
        <v>245</v>
      </c>
      <c r="C146" s="30">
        <v>45817.0</v>
      </c>
      <c r="D146" s="31" t="s">
        <v>441</v>
      </c>
      <c r="E146" s="31" t="s">
        <v>4083</v>
      </c>
      <c r="F146" s="31" t="s">
        <v>4084</v>
      </c>
      <c r="G146" s="31" t="s">
        <v>3744</v>
      </c>
      <c r="H146" s="31" t="s">
        <v>3745</v>
      </c>
      <c r="I146" s="32">
        <v>30068.0</v>
      </c>
      <c r="J146" s="32">
        <v>6.784265309E9</v>
      </c>
    </row>
    <row r="147">
      <c r="A147" s="5" t="s">
        <v>244</v>
      </c>
      <c r="B147" s="6" t="s">
        <v>245</v>
      </c>
      <c r="C147" s="30">
        <v>45817.0</v>
      </c>
      <c r="D147" s="31" t="s">
        <v>381</v>
      </c>
      <c r="E147" s="31" t="s">
        <v>614</v>
      </c>
      <c r="F147" s="31" t="s">
        <v>4085</v>
      </c>
      <c r="G147" s="31" t="s">
        <v>3759</v>
      </c>
      <c r="H147" s="31" t="s">
        <v>3745</v>
      </c>
      <c r="I147" s="32">
        <v>30082.0</v>
      </c>
      <c r="J147" s="32">
        <v>6.783139316E9</v>
      </c>
    </row>
    <row r="148">
      <c r="A148" s="5" t="s">
        <v>269</v>
      </c>
      <c r="B148" s="6" t="s">
        <v>245</v>
      </c>
      <c r="C148" s="30">
        <v>45818.0</v>
      </c>
      <c r="D148" s="31" t="s">
        <v>893</v>
      </c>
      <c r="E148" s="31" t="s">
        <v>4086</v>
      </c>
      <c r="F148" s="31" t="s">
        <v>4087</v>
      </c>
      <c r="G148" s="31" t="s">
        <v>3759</v>
      </c>
      <c r="H148" s="31" t="s">
        <v>3745</v>
      </c>
      <c r="I148" s="32">
        <v>30082.0</v>
      </c>
      <c r="J148" s="32">
        <v>3.176707439E9</v>
      </c>
    </row>
    <row r="149">
      <c r="A149" s="5" t="s">
        <v>244</v>
      </c>
      <c r="B149" s="6" t="s">
        <v>245</v>
      </c>
      <c r="C149" s="30">
        <v>45818.0</v>
      </c>
      <c r="D149" s="31" t="s">
        <v>4088</v>
      </c>
      <c r="E149" s="31" t="s">
        <v>4089</v>
      </c>
      <c r="F149" s="31" t="s">
        <v>4090</v>
      </c>
      <c r="G149" s="31" t="s">
        <v>3744</v>
      </c>
      <c r="H149" s="31" t="s">
        <v>3745</v>
      </c>
      <c r="I149" s="32">
        <v>30067.0</v>
      </c>
      <c r="J149" s="32">
        <v>9.259807869E9</v>
      </c>
    </row>
    <row r="150">
      <c r="A150" s="5" t="s">
        <v>244</v>
      </c>
      <c r="B150" s="6" t="s">
        <v>245</v>
      </c>
      <c r="C150" s="30">
        <v>45818.0</v>
      </c>
      <c r="D150" s="31" t="s">
        <v>910</v>
      </c>
      <c r="E150" s="31" t="s">
        <v>4091</v>
      </c>
      <c r="F150" s="31" t="s">
        <v>4092</v>
      </c>
      <c r="G150" s="31" t="s">
        <v>3763</v>
      </c>
      <c r="H150" s="31" t="s">
        <v>3745</v>
      </c>
      <c r="I150" s="32">
        <v>30168.0</v>
      </c>
      <c r="J150" s="32">
        <v>4.048050859E9</v>
      </c>
    </row>
    <row r="151">
      <c r="A151" s="5" t="s">
        <v>269</v>
      </c>
      <c r="B151" s="6" t="s">
        <v>245</v>
      </c>
      <c r="C151" s="30">
        <v>45819.0</v>
      </c>
      <c r="D151" s="31" t="s">
        <v>4093</v>
      </c>
      <c r="E151" s="31" t="s">
        <v>4094</v>
      </c>
      <c r="F151" s="31" t="s">
        <v>4095</v>
      </c>
      <c r="G151" s="31" t="s">
        <v>3763</v>
      </c>
      <c r="H151" s="31" t="s">
        <v>3745</v>
      </c>
      <c r="I151" s="32">
        <v>30168.0</v>
      </c>
      <c r="J151" s="32">
        <v>7.70883488E9</v>
      </c>
    </row>
    <row r="152">
      <c r="A152" s="5" t="s">
        <v>269</v>
      </c>
      <c r="B152" s="6" t="s">
        <v>245</v>
      </c>
      <c r="C152" s="30">
        <v>45819.0</v>
      </c>
      <c r="D152" s="31" t="s">
        <v>1613</v>
      </c>
      <c r="E152" s="31" t="s">
        <v>4096</v>
      </c>
      <c r="F152" s="31" t="s">
        <v>4097</v>
      </c>
      <c r="G152" s="31" t="s">
        <v>3748</v>
      </c>
      <c r="H152" s="31" t="s">
        <v>3745</v>
      </c>
      <c r="I152" s="32">
        <v>30127.0</v>
      </c>
      <c r="J152" s="32">
        <v>6.785366373E9</v>
      </c>
    </row>
    <row r="153">
      <c r="A153" s="5" t="s">
        <v>244</v>
      </c>
      <c r="B153" s="6" t="s">
        <v>245</v>
      </c>
      <c r="C153" s="30">
        <v>45819.0</v>
      </c>
      <c r="D153" s="31" t="s">
        <v>4098</v>
      </c>
      <c r="E153" s="31" t="s">
        <v>4099</v>
      </c>
      <c r="F153" s="31" t="s">
        <v>4100</v>
      </c>
      <c r="G153" s="31" t="s">
        <v>3744</v>
      </c>
      <c r="H153" s="31" t="s">
        <v>3745</v>
      </c>
      <c r="I153" s="32">
        <v>30008.0</v>
      </c>
      <c r="J153" s="32">
        <v>7.066808685E9</v>
      </c>
    </row>
    <row r="154">
      <c r="A154" s="5" t="s">
        <v>269</v>
      </c>
      <c r="B154" s="6" t="s">
        <v>245</v>
      </c>
      <c r="C154" s="30">
        <v>45819.0</v>
      </c>
      <c r="D154" s="31" t="s">
        <v>4101</v>
      </c>
      <c r="E154" s="31" t="s">
        <v>4102</v>
      </c>
      <c r="F154" s="31" t="s">
        <v>4103</v>
      </c>
      <c r="G154" s="31" t="s">
        <v>3783</v>
      </c>
      <c r="H154" s="31" t="s">
        <v>3745</v>
      </c>
      <c r="I154" s="32">
        <v>30152.0</v>
      </c>
      <c r="J154" s="32">
        <v>6.787738088E9</v>
      </c>
    </row>
    <row r="155">
      <c r="A155" s="5" t="s">
        <v>244</v>
      </c>
      <c r="B155" s="6" t="s">
        <v>245</v>
      </c>
      <c r="C155" s="30">
        <v>45819.0</v>
      </c>
      <c r="D155" s="31" t="s">
        <v>594</v>
      </c>
      <c r="E155" s="31" t="s">
        <v>2901</v>
      </c>
      <c r="F155" s="31" t="s">
        <v>4104</v>
      </c>
      <c r="G155" s="31" t="s">
        <v>3783</v>
      </c>
      <c r="H155" s="31" t="s">
        <v>3745</v>
      </c>
      <c r="I155" s="32">
        <v>30152.0</v>
      </c>
      <c r="J155" s="32">
        <v>6.785169584E9</v>
      </c>
    </row>
    <row r="156">
      <c r="A156" s="18"/>
      <c r="B156" s="11"/>
      <c r="C156" s="30">
        <v>45820.0</v>
      </c>
      <c r="D156" s="31" t="s">
        <v>4105</v>
      </c>
      <c r="E156" s="31" t="s">
        <v>2118</v>
      </c>
      <c r="F156" s="31" t="s">
        <v>4106</v>
      </c>
      <c r="G156" s="31" t="s">
        <v>3783</v>
      </c>
      <c r="H156" s="31" t="s">
        <v>3745</v>
      </c>
      <c r="I156" s="32">
        <v>30144.0</v>
      </c>
      <c r="J156" s="36"/>
    </row>
    <row r="157">
      <c r="A157" s="5" t="s">
        <v>244</v>
      </c>
      <c r="B157" s="6" t="s">
        <v>245</v>
      </c>
      <c r="C157" s="30">
        <v>45820.0</v>
      </c>
      <c r="D157" s="31" t="s">
        <v>599</v>
      </c>
      <c r="E157" s="31" t="s">
        <v>4107</v>
      </c>
      <c r="F157" s="31" t="s">
        <v>4108</v>
      </c>
      <c r="G157" s="31" t="s">
        <v>3773</v>
      </c>
      <c r="H157" s="31" t="s">
        <v>3745</v>
      </c>
      <c r="I157" s="32">
        <v>30101.0</v>
      </c>
      <c r="J157" s="32">
        <v>6.783588208E9</v>
      </c>
    </row>
    <row r="158">
      <c r="A158" s="5" t="s">
        <v>244</v>
      </c>
      <c r="B158" s="6" t="s">
        <v>245</v>
      </c>
      <c r="C158" s="30">
        <v>45820.0</v>
      </c>
      <c r="D158" s="31" t="s">
        <v>779</v>
      </c>
      <c r="E158" s="31" t="s">
        <v>4109</v>
      </c>
      <c r="F158" s="31" t="s">
        <v>4110</v>
      </c>
      <c r="G158" s="31" t="s">
        <v>3846</v>
      </c>
      <c r="H158" s="31" t="s">
        <v>3745</v>
      </c>
      <c r="I158" s="32">
        <v>30075.0</v>
      </c>
      <c r="J158" s="32">
        <v>7.706458059E9</v>
      </c>
    </row>
    <row r="159">
      <c r="A159" s="5" t="s">
        <v>244</v>
      </c>
      <c r="B159" s="6" t="s">
        <v>245</v>
      </c>
      <c r="C159" s="30">
        <v>45821.0</v>
      </c>
      <c r="D159" s="31" t="s">
        <v>458</v>
      </c>
      <c r="E159" s="31" t="s">
        <v>4111</v>
      </c>
      <c r="F159" s="31" t="s">
        <v>4112</v>
      </c>
      <c r="G159" s="31" t="s">
        <v>3744</v>
      </c>
      <c r="H159" s="31" t="s">
        <v>3745</v>
      </c>
      <c r="I159" s="32">
        <v>30062.0</v>
      </c>
      <c r="J159" s="32">
        <v>7.708560795E9</v>
      </c>
    </row>
    <row r="160">
      <c r="A160" s="5" t="s">
        <v>269</v>
      </c>
      <c r="B160" s="6" t="s">
        <v>245</v>
      </c>
      <c r="C160" s="30">
        <v>45821.0</v>
      </c>
      <c r="D160" s="31" t="s">
        <v>4113</v>
      </c>
      <c r="E160" s="31" t="s">
        <v>4114</v>
      </c>
      <c r="F160" s="31" t="s">
        <v>4115</v>
      </c>
      <c r="G160" s="31" t="s">
        <v>3756</v>
      </c>
      <c r="H160" s="31" t="s">
        <v>3745</v>
      </c>
      <c r="I160" s="32">
        <v>30126.0</v>
      </c>
      <c r="J160" s="32">
        <v>4.704423814E9</v>
      </c>
    </row>
    <row r="161">
      <c r="A161" s="5" t="s">
        <v>244</v>
      </c>
      <c r="B161" s="6" t="s">
        <v>245</v>
      </c>
      <c r="C161" s="30">
        <v>45821.0</v>
      </c>
      <c r="D161" s="31" t="s">
        <v>1404</v>
      </c>
      <c r="E161" s="31" t="s">
        <v>459</v>
      </c>
      <c r="F161" s="31" t="s">
        <v>4116</v>
      </c>
      <c r="G161" s="31" t="s">
        <v>3773</v>
      </c>
      <c r="H161" s="31" t="s">
        <v>3745</v>
      </c>
      <c r="I161" s="32">
        <v>30101.0</v>
      </c>
      <c r="J161" s="32">
        <v>7.707226153E9</v>
      </c>
    </row>
    <row r="162">
      <c r="A162" s="5" t="s">
        <v>244</v>
      </c>
      <c r="B162" s="6" t="s">
        <v>245</v>
      </c>
      <c r="C162" s="30">
        <v>45821.0</v>
      </c>
      <c r="D162" s="31" t="s">
        <v>4117</v>
      </c>
      <c r="E162" s="31" t="s">
        <v>1125</v>
      </c>
      <c r="F162" s="31" t="s">
        <v>4118</v>
      </c>
      <c r="G162" s="31" t="s">
        <v>3763</v>
      </c>
      <c r="H162" s="31" t="s">
        <v>3745</v>
      </c>
      <c r="I162" s="32">
        <v>30001.0</v>
      </c>
      <c r="J162" s="32">
        <v>4.047596158E9</v>
      </c>
    </row>
    <row r="163">
      <c r="A163" s="5" t="s">
        <v>269</v>
      </c>
      <c r="B163" s="6" t="s">
        <v>245</v>
      </c>
      <c r="C163" s="30">
        <v>45821.0</v>
      </c>
      <c r="D163" s="31" t="s">
        <v>2660</v>
      </c>
      <c r="E163" s="31" t="s">
        <v>381</v>
      </c>
      <c r="F163" s="31" t="s">
        <v>4119</v>
      </c>
      <c r="G163" s="31" t="s">
        <v>3748</v>
      </c>
      <c r="H163" s="31" t="s">
        <v>3745</v>
      </c>
      <c r="I163" s="32">
        <v>30127.0</v>
      </c>
      <c r="J163" s="32">
        <v>6.789142289E9</v>
      </c>
    </row>
    <row r="164">
      <c r="A164" s="5" t="s">
        <v>244</v>
      </c>
      <c r="B164" s="6" t="s">
        <v>245</v>
      </c>
      <c r="C164" s="30">
        <v>45824.0</v>
      </c>
      <c r="D164" s="31" t="s">
        <v>353</v>
      </c>
      <c r="E164" s="31" t="s">
        <v>4120</v>
      </c>
      <c r="F164" s="31" t="s">
        <v>4121</v>
      </c>
      <c r="G164" s="31" t="s">
        <v>3744</v>
      </c>
      <c r="H164" s="31" t="s">
        <v>3745</v>
      </c>
      <c r="I164" s="32">
        <v>30067.0</v>
      </c>
      <c r="J164" s="32">
        <v>7.702354931E9</v>
      </c>
    </row>
    <row r="165">
      <c r="A165" s="5" t="s">
        <v>244</v>
      </c>
      <c r="B165" s="6" t="s">
        <v>245</v>
      </c>
      <c r="C165" s="30">
        <v>45824.0</v>
      </c>
      <c r="D165" s="31" t="s">
        <v>469</v>
      </c>
      <c r="E165" s="31" t="s">
        <v>3106</v>
      </c>
      <c r="F165" s="31" t="s">
        <v>4122</v>
      </c>
      <c r="G165" s="31" t="s">
        <v>3744</v>
      </c>
      <c r="H165" s="31" t="s">
        <v>3745</v>
      </c>
      <c r="I165" s="32">
        <v>30064.0</v>
      </c>
      <c r="J165" s="32">
        <v>7.705958344E9</v>
      </c>
    </row>
    <row r="166">
      <c r="A166" s="5" t="s">
        <v>269</v>
      </c>
      <c r="B166" s="6" t="s">
        <v>245</v>
      </c>
      <c r="C166" s="30">
        <v>45824.0</v>
      </c>
      <c r="D166" s="31" t="s">
        <v>2385</v>
      </c>
      <c r="E166" s="31" t="s">
        <v>4123</v>
      </c>
      <c r="F166" s="31" t="s">
        <v>4124</v>
      </c>
      <c r="G166" s="31" t="s">
        <v>3744</v>
      </c>
      <c r="H166" s="31" t="s">
        <v>3745</v>
      </c>
      <c r="I166" s="32">
        <v>30064.0</v>
      </c>
      <c r="J166" s="32">
        <v>7.702419847E9</v>
      </c>
    </row>
    <row r="167">
      <c r="A167" s="5" t="s">
        <v>244</v>
      </c>
      <c r="B167" s="6" t="s">
        <v>245</v>
      </c>
      <c r="C167" s="30">
        <v>45824.0</v>
      </c>
      <c r="D167" s="31" t="s">
        <v>279</v>
      </c>
      <c r="E167" s="31" t="s">
        <v>4125</v>
      </c>
      <c r="F167" s="31" t="s">
        <v>4126</v>
      </c>
      <c r="G167" s="31" t="s">
        <v>3744</v>
      </c>
      <c r="H167" s="31" t="s">
        <v>3745</v>
      </c>
      <c r="I167" s="32">
        <v>30064.0</v>
      </c>
      <c r="J167" s="32">
        <v>4.044283471E9</v>
      </c>
    </row>
    <row r="168">
      <c r="A168" s="5" t="s">
        <v>269</v>
      </c>
      <c r="B168" s="6" t="s">
        <v>245</v>
      </c>
      <c r="C168" s="30">
        <v>45825.0</v>
      </c>
      <c r="D168" s="31" t="s">
        <v>1578</v>
      </c>
      <c r="E168" s="31" t="s">
        <v>632</v>
      </c>
      <c r="F168" s="31" t="s">
        <v>4127</v>
      </c>
      <c r="G168" s="31" t="s">
        <v>3763</v>
      </c>
      <c r="H168" s="31" t="s">
        <v>3745</v>
      </c>
      <c r="I168" s="32">
        <v>30106.0</v>
      </c>
      <c r="J168" s="32">
        <v>7.068312961E9</v>
      </c>
    </row>
    <row r="169">
      <c r="A169" s="5" t="s">
        <v>244</v>
      </c>
      <c r="B169" s="6" t="s">
        <v>245</v>
      </c>
      <c r="C169" s="30">
        <v>45825.0</v>
      </c>
      <c r="D169" s="31" t="s">
        <v>442</v>
      </c>
      <c r="E169" s="31" t="s">
        <v>4128</v>
      </c>
      <c r="F169" s="31" t="s">
        <v>4129</v>
      </c>
      <c r="G169" s="31" t="s">
        <v>3744</v>
      </c>
      <c r="H169" s="31" t="s">
        <v>3745</v>
      </c>
      <c r="I169" s="32">
        <v>30066.0</v>
      </c>
      <c r="J169" s="32">
        <v>7.272513517E9</v>
      </c>
    </row>
    <row r="170">
      <c r="A170" s="5" t="s">
        <v>244</v>
      </c>
      <c r="B170" s="6" t="s">
        <v>245</v>
      </c>
      <c r="C170" s="30">
        <v>45825.0</v>
      </c>
      <c r="D170" s="31" t="s">
        <v>1135</v>
      </c>
      <c r="E170" s="31" t="s">
        <v>3032</v>
      </c>
      <c r="F170" s="31" t="s">
        <v>4130</v>
      </c>
      <c r="G170" s="31" t="s">
        <v>3744</v>
      </c>
      <c r="H170" s="31" t="s">
        <v>3745</v>
      </c>
      <c r="I170" s="32">
        <v>30060.0</v>
      </c>
      <c r="J170" s="32">
        <v>6.787996431E9</v>
      </c>
    </row>
    <row r="171">
      <c r="A171" s="5" t="s">
        <v>244</v>
      </c>
      <c r="B171" s="6" t="s">
        <v>245</v>
      </c>
      <c r="C171" s="30">
        <v>45825.0</v>
      </c>
      <c r="D171" s="31" t="s">
        <v>4131</v>
      </c>
      <c r="E171" s="31" t="s">
        <v>1867</v>
      </c>
      <c r="F171" s="31" t="s">
        <v>4132</v>
      </c>
      <c r="G171" s="31" t="s">
        <v>3783</v>
      </c>
      <c r="H171" s="31" t="s">
        <v>3745</v>
      </c>
      <c r="I171" s="32">
        <v>30144.0</v>
      </c>
      <c r="J171" s="32">
        <v>4.703431305E9</v>
      </c>
    </row>
    <row r="172">
      <c r="A172" s="5" t="s">
        <v>244</v>
      </c>
      <c r="B172" s="6" t="s">
        <v>245</v>
      </c>
      <c r="C172" s="30">
        <v>45825.0</v>
      </c>
      <c r="D172" s="31" t="s">
        <v>1520</v>
      </c>
      <c r="E172" s="31" t="s">
        <v>2094</v>
      </c>
      <c r="F172" s="31" t="s">
        <v>4133</v>
      </c>
      <c r="G172" s="31" t="s">
        <v>3744</v>
      </c>
      <c r="H172" s="31" t="s">
        <v>3745</v>
      </c>
      <c r="I172" s="32">
        <v>30064.0</v>
      </c>
      <c r="J172" s="32">
        <v>4.042105498E9</v>
      </c>
    </row>
    <row r="173">
      <c r="A173" s="5" t="s">
        <v>269</v>
      </c>
      <c r="B173" s="6" t="s">
        <v>245</v>
      </c>
      <c r="C173" s="30">
        <v>45825.0</v>
      </c>
      <c r="D173" s="31" t="s">
        <v>274</v>
      </c>
      <c r="E173" s="31" t="s">
        <v>4134</v>
      </c>
      <c r="F173" s="31" t="s">
        <v>4135</v>
      </c>
      <c r="G173" s="31" t="s">
        <v>3744</v>
      </c>
      <c r="H173" s="31" t="s">
        <v>3745</v>
      </c>
      <c r="I173" s="32">
        <v>30067.0</v>
      </c>
      <c r="J173" s="32">
        <v>7.709512123E9</v>
      </c>
    </row>
    <row r="174">
      <c r="A174" s="5" t="s">
        <v>269</v>
      </c>
      <c r="B174" s="6" t="s">
        <v>245</v>
      </c>
      <c r="C174" s="30">
        <v>45826.0</v>
      </c>
      <c r="D174" s="31" t="s">
        <v>959</v>
      </c>
      <c r="E174" s="31" t="s">
        <v>2094</v>
      </c>
      <c r="F174" s="31" t="s">
        <v>4136</v>
      </c>
      <c r="G174" s="31" t="s">
        <v>3748</v>
      </c>
      <c r="H174" s="31" t="s">
        <v>3745</v>
      </c>
      <c r="I174" s="32">
        <v>30127.0</v>
      </c>
      <c r="J174" s="34">
        <v>7.703610614E9</v>
      </c>
    </row>
    <row r="175">
      <c r="A175" s="18"/>
      <c r="B175" s="11"/>
      <c r="C175" s="30">
        <v>45826.0</v>
      </c>
      <c r="D175" s="31" t="s">
        <v>469</v>
      </c>
      <c r="E175" s="31" t="s">
        <v>4137</v>
      </c>
      <c r="F175" s="31" t="s">
        <v>4138</v>
      </c>
      <c r="G175" s="31" t="s">
        <v>3744</v>
      </c>
      <c r="H175" s="31" t="s">
        <v>3745</v>
      </c>
      <c r="I175" s="32">
        <v>30064.0</v>
      </c>
      <c r="J175" s="36"/>
    </row>
    <row r="176">
      <c r="A176" s="5" t="s">
        <v>244</v>
      </c>
      <c r="B176" s="6" t="s">
        <v>245</v>
      </c>
      <c r="C176" s="30">
        <v>45826.0</v>
      </c>
      <c r="D176" s="31" t="s">
        <v>279</v>
      </c>
      <c r="E176" s="31" t="s">
        <v>4139</v>
      </c>
      <c r="F176" s="31" t="s">
        <v>4140</v>
      </c>
      <c r="G176" s="31" t="s">
        <v>3783</v>
      </c>
      <c r="H176" s="31" t="s">
        <v>3745</v>
      </c>
      <c r="I176" s="32">
        <v>30152.0</v>
      </c>
      <c r="J176" s="32">
        <v>4.044940079E9</v>
      </c>
    </row>
    <row r="177">
      <c r="A177" s="5" t="s">
        <v>244</v>
      </c>
      <c r="B177" s="6" t="s">
        <v>245</v>
      </c>
      <c r="C177" s="30">
        <v>45826.0</v>
      </c>
      <c r="D177" s="31" t="s">
        <v>3948</v>
      </c>
      <c r="E177" s="31" t="s">
        <v>4141</v>
      </c>
      <c r="F177" s="31" t="s">
        <v>4142</v>
      </c>
      <c r="G177" s="31" t="s">
        <v>3744</v>
      </c>
      <c r="H177" s="31" t="s">
        <v>3745</v>
      </c>
      <c r="I177" s="32">
        <v>30060.0</v>
      </c>
      <c r="J177" s="32">
        <v>9.042266296E9</v>
      </c>
    </row>
    <row r="178">
      <c r="A178" s="5" t="s">
        <v>269</v>
      </c>
      <c r="B178" s="6" t="s">
        <v>245</v>
      </c>
      <c r="C178" s="30">
        <v>45828.0</v>
      </c>
      <c r="D178" s="31" t="s">
        <v>321</v>
      </c>
      <c r="E178" s="31" t="s">
        <v>4143</v>
      </c>
      <c r="F178" s="31" t="s">
        <v>4144</v>
      </c>
      <c r="G178" s="31" t="s">
        <v>3783</v>
      </c>
      <c r="H178" s="31" t="s">
        <v>3745</v>
      </c>
      <c r="I178" s="32">
        <v>30144.0</v>
      </c>
      <c r="J178" s="32">
        <v>4.046009997E9</v>
      </c>
    </row>
    <row r="179">
      <c r="A179" s="5" t="s">
        <v>244</v>
      </c>
      <c r="B179" s="6" t="s">
        <v>245</v>
      </c>
      <c r="C179" s="30">
        <v>45828.0</v>
      </c>
      <c r="D179" s="31" t="s">
        <v>1523</v>
      </c>
      <c r="E179" s="31" t="s">
        <v>857</v>
      </c>
      <c r="F179" s="31" t="s">
        <v>4145</v>
      </c>
      <c r="G179" s="31" t="s">
        <v>3744</v>
      </c>
      <c r="H179" s="31" t="s">
        <v>3745</v>
      </c>
      <c r="I179" s="32">
        <v>30060.0</v>
      </c>
      <c r="J179" s="32">
        <v>6.782908688E9</v>
      </c>
    </row>
    <row r="180">
      <c r="A180" s="5" t="s">
        <v>244</v>
      </c>
      <c r="B180" s="6" t="s">
        <v>245</v>
      </c>
      <c r="C180" s="30">
        <v>45828.0</v>
      </c>
      <c r="D180" s="31" t="s">
        <v>4146</v>
      </c>
      <c r="E180" s="31" t="s">
        <v>4147</v>
      </c>
      <c r="F180" s="31" t="s">
        <v>4148</v>
      </c>
      <c r="G180" s="31" t="s">
        <v>3783</v>
      </c>
      <c r="H180" s="31" t="s">
        <v>3745</v>
      </c>
      <c r="I180" s="32">
        <v>30144.0</v>
      </c>
      <c r="J180" s="32">
        <v>5.012493973E9</v>
      </c>
    </row>
    <row r="181">
      <c r="A181" s="5" t="s">
        <v>244</v>
      </c>
      <c r="B181" s="6" t="s">
        <v>245</v>
      </c>
      <c r="C181" s="30">
        <v>45828.0</v>
      </c>
      <c r="D181" s="31" t="s">
        <v>4149</v>
      </c>
      <c r="E181" s="31" t="s">
        <v>4150</v>
      </c>
      <c r="F181" s="31" t="s">
        <v>4151</v>
      </c>
      <c r="G181" s="31" t="s">
        <v>3846</v>
      </c>
      <c r="H181" s="31" t="s">
        <v>3745</v>
      </c>
      <c r="I181" s="32">
        <v>30075.0</v>
      </c>
      <c r="J181" s="32">
        <v>8.43345477E9</v>
      </c>
    </row>
    <row r="182">
      <c r="A182" s="5" t="s">
        <v>244</v>
      </c>
      <c r="B182" s="6" t="s">
        <v>245</v>
      </c>
      <c r="C182" s="30">
        <v>45828.0</v>
      </c>
      <c r="D182" s="31" t="s">
        <v>1207</v>
      </c>
      <c r="E182" s="31" t="s">
        <v>4152</v>
      </c>
      <c r="F182" s="31" t="s">
        <v>4153</v>
      </c>
      <c r="G182" s="31" t="s">
        <v>3744</v>
      </c>
      <c r="H182" s="31" t="s">
        <v>3745</v>
      </c>
      <c r="I182" s="32">
        <v>30062.0</v>
      </c>
      <c r="J182" s="32">
        <v>7.703642733E9</v>
      </c>
    </row>
    <row r="183">
      <c r="A183" s="5" t="s">
        <v>244</v>
      </c>
      <c r="B183" s="6" t="s">
        <v>245</v>
      </c>
      <c r="C183" s="30">
        <v>45831.0</v>
      </c>
      <c r="D183" s="31" t="s">
        <v>4154</v>
      </c>
      <c r="E183" s="31" t="s">
        <v>4155</v>
      </c>
      <c r="F183" s="31" t="s">
        <v>4156</v>
      </c>
      <c r="G183" s="31" t="s">
        <v>3744</v>
      </c>
      <c r="H183" s="31" t="s">
        <v>3745</v>
      </c>
      <c r="I183" s="32">
        <v>30062.0</v>
      </c>
      <c r="J183" s="32">
        <v>6.784265309E9</v>
      </c>
    </row>
    <row r="184">
      <c r="A184" s="5" t="s">
        <v>244</v>
      </c>
      <c r="B184" s="6" t="s">
        <v>245</v>
      </c>
      <c r="C184" s="30">
        <v>45831.0</v>
      </c>
      <c r="D184" s="31" t="s">
        <v>1355</v>
      </c>
      <c r="E184" s="31" t="s">
        <v>4157</v>
      </c>
      <c r="F184" s="31" t="s">
        <v>4158</v>
      </c>
      <c r="G184" s="31" t="s">
        <v>3744</v>
      </c>
      <c r="H184" s="31" t="s">
        <v>3745</v>
      </c>
      <c r="I184" s="32">
        <v>30066.0</v>
      </c>
      <c r="J184" s="32">
        <v>4.04702139E9</v>
      </c>
    </row>
    <row r="185">
      <c r="A185" s="5" t="s">
        <v>244</v>
      </c>
      <c r="B185" s="6" t="s">
        <v>245</v>
      </c>
      <c r="C185" s="30">
        <v>45832.0</v>
      </c>
      <c r="D185" s="31" t="s">
        <v>4159</v>
      </c>
      <c r="E185" s="31" t="s">
        <v>4160</v>
      </c>
      <c r="F185" s="31" t="s">
        <v>4161</v>
      </c>
      <c r="G185" s="31" t="s">
        <v>3756</v>
      </c>
      <c r="H185" s="31" t="s">
        <v>3745</v>
      </c>
      <c r="I185" s="32">
        <v>30126.0</v>
      </c>
      <c r="J185" s="32">
        <v>8.599482424E9</v>
      </c>
    </row>
    <row r="186">
      <c r="A186" s="18"/>
      <c r="B186" s="11"/>
      <c r="C186" s="30">
        <v>45832.0</v>
      </c>
      <c r="D186" s="31" t="s">
        <v>381</v>
      </c>
      <c r="E186" s="31" t="s">
        <v>3150</v>
      </c>
      <c r="F186" s="31" t="s">
        <v>4162</v>
      </c>
      <c r="G186" s="31" t="s">
        <v>3744</v>
      </c>
      <c r="H186" s="31" t="s">
        <v>3745</v>
      </c>
      <c r="I186" s="32">
        <v>30062.0</v>
      </c>
      <c r="J186" s="36"/>
    </row>
    <row r="187">
      <c r="A187" s="5" t="s">
        <v>244</v>
      </c>
      <c r="B187" s="6" t="s">
        <v>245</v>
      </c>
      <c r="C187" s="30">
        <v>45832.0</v>
      </c>
      <c r="D187" s="31" t="s">
        <v>908</v>
      </c>
      <c r="E187" s="31" t="s">
        <v>4163</v>
      </c>
      <c r="F187" s="31" t="s">
        <v>4164</v>
      </c>
      <c r="G187" s="31" t="s">
        <v>3759</v>
      </c>
      <c r="H187" s="31" t="s">
        <v>3745</v>
      </c>
      <c r="I187" s="32">
        <v>30082.0</v>
      </c>
      <c r="J187" s="32">
        <v>7.706396358E9</v>
      </c>
    </row>
    <row r="188">
      <c r="A188" s="5" t="s">
        <v>244</v>
      </c>
      <c r="B188" s="6" t="s">
        <v>245</v>
      </c>
      <c r="C188" s="30">
        <v>45833.0</v>
      </c>
      <c r="D188" s="31" t="s">
        <v>4165</v>
      </c>
      <c r="E188" s="31" t="s">
        <v>4166</v>
      </c>
      <c r="F188" s="31" t="s">
        <v>4167</v>
      </c>
      <c r="G188" s="31" t="s">
        <v>3783</v>
      </c>
      <c r="H188" s="31" t="s">
        <v>3745</v>
      </c>
      <c r="I188" s="32">
        <v>30144.0</v>
      </c>
      <c r="J188" s="32">
        <v>8.314194145E9</v>
      </c>
    </row>
    <row r="189">
      <c r="A189" s="5" t="s">
        <v>244</v>
      </c>
      <c r="B189" s="6" t="s">
        <v>245</v>
      </c>
      <c r="C189" s="30">
        <v>45833.0</v>
      </c>
      <c r="D189" s="31" t="s">
        <v>4168</v>
      </c>
      <c r="E189" s="31" t="s">
        <v>4169</v>
      </c>
      <c r="F189" s="31" t="s">
        <v>4170</v>
      </c>
      <c r="G189" s="31" t="s">
        <v>3744</v>
      </c>
      <c r="H189" s="31" t="s">
        <v>3745</v>
      </c>
      <c r="I189" s="32">
        <v>30060.0</v>
      </c>
      <c r="J189" s="32">
        <v>4.04723038E9</v>
      </c>
    </row>
    <row r="190">
      <c r="A190" s="5" t="s">
        <v>244</v>
      </c>
      <c r="B190" s="6" t="s">
        <v>245</v>
      </c>
      <c r="C190" s="30">
        <v>45833.0</v>
      </c>
      <c r="D190" s="31" t="s">
        <v>646</v>
      </c>
      <c r="E190" s="31" t="s">
        <v>4171</v>
      </c>
      <c r="F190" s="31" t="s">
        <v>4172</v>
      </c>
      <c r="G190" s="31" t="s">
        <v>3744</v>
      </c>
      <c r="H190" s="31" t="s">
        <v>3745</v>
      </c>
      <c r="I190" s="32">
        <v>30064.0</v>
      </c>
      <c r="J190" s="32">
        <v>4.048862459E9</v>
      </c>
    </row>
    <row r="191">
      <c r="A191" s="18"/>
      <c r="B191" s="11"/>
      <c r="C191" s="30">
        <v>45841.0</v>
      </c>
      <c r="D191" s="31" t="s">
        <v>4173</v>
      </c>
      <c r="E191" s="36"/>
      <c r="F191" s="31" t="s">
        <v>4174</v>
      </c>
      <c r="G191" s="31" t="s">
        <v>3744</v>
      </c>
      <c r="H191" s="31" t="s">
        <v>3745</v>
      </c>
      <c r="I191" s="32">
        <v>30064.0</v>
      </c>
      <c r="J191" s="36"/>
    </row>
    <row r="192">
      <c r="A192" s="5" t="s">
        <v>244</v>
      </c>
      <c r="B192" s="6" t="s">
        <v>245</v>
      </c>
      <c r="C192" s="30">
        <v>45841.0</v>
      </c>
      <c r="D192" s="31" t="s">
        <v>4175</v>
      </c>
      <c r="E192" s="31" t="s">
        <v>4176</v>
      </c>
      <c r="F192" s="31" t="s">
        <v>4177</v>
      </c>
      <c r="G192" s="31" t="s">
        <v>3744</v>
      </c>
      <c r="H192" s="31" t="s">
        <v>3745</v>
      </c>
      <c r="I192" s="32">
        <v>30064.0</v>
      </c>
      <c r="J192" s="32">
        <v>6.78468209E9</v>
      </c>
    </row>
    <row r="193">
      <c r="A193" s="5" t="s">
        <v>244</v>
      </c>
      <c r="B193" s="6" t="s">
        <v>245</v>
      </c>
      <c r="C193" s="30">
        <v>45841.0</v>
      </c>
      <c r="D193" s="31" t="s">
        <v>331</v>
      </c>
      <c r="E193" s="31" t="s">
        <v>768</v>
      </c>
      <c r="F193" s="31" t="s">
        <v>4178</v>
      </c>
      <c r="G193" s="31" t="s">
        <v>3763</v>
      </c>
      <c r="H193" s="31" t="s">
        <v>3745</v>
      </c>
      <c r="I193" s="32">
        <v>30168.0</v>
      </c>
      <c r="J193" s="32">
        <v>7.703635122E9</v>
      </c>
    </row>
    <row r="194">
      <c r="A194" s="5" t="s">
        <v>269</v>
      </c>
      <c r="B194" s="6" t="s">
        <v>245</v>
      </c>
      <c r="C194" s="30">
        <v>45841.0</v>
      </c>
      <c r="D194" s="31" t="s">
        <v>4179</v>
      </c>
      <c r="E194" s="31" t="s">
        <v>4180</v>
      </c>
      <c r="F194" s="31" t="s">
        <v>4181</v>
      </c>
      <c r="G194" s="31" t="s">
        <v>3783</v>
      </c>
      <c r="H194" s="31" t="s">
        <v>3745</v>
      </c>
      <c r="I194" s="32">
        <v>30152.0</v>
      </c>
      <c r="J194" s="32">
        <v>6.787517553E9</v>
      </c>
    </row>
    <row r="195">
      <c r="A195" s="5" t="s">
        <v>244</v>
      </c>
      <c r="B195" s="6" t="s">
        <v>245</v>
      </c>
      <c r="C195" s="30">
        <v>45840.0</v>
      </c>
      <c r="D195" s="31" t="s">
        <v>331</v>
      </c>
      <c r="E195" s="31" t="s">
        <v>4182</v>
      </c>
      <c r="F195" s="31" t="s">
        <v>4183</v>
      </c>
      <c r="G195" s="31" t="s">
        <v>3756</v>
      </c>
      <c r="H195" s="31" t="s">
        <v>3745</v>
      </c>
      <c r="I195" s="32">
        <v>30126.0</v>
      </c>
      <c r="J195" s="34">
        <v>7.7042194E9</v>
      </c>
    </row>
    <row r="196">
      <c r="A196" s="5" t="s">
        <v>244</v>
      </c>
      <c r="B196" s="6" t="s">
        <v>245</v>
      </c>
      <c r="C196" s="30">
        <v>45840.0</v>
      </c>
      <c r="D196" s="31" t="s">
        <v>469</v>
      </c>
      <c r="E196" s="31" t="s">
        <v>3088</v>
      </c>
      <c r="F196" s="31" t="s">
        <v>4184</v>
      </c>
      <c r="G196" s="31" t="s">
        <v>3748</v>
      </c>
      <c r="H196" s="31" t="s">
        <v>3745</v>
      </c>
      <c r="I196" s="32">
        <v>30127.0</v>
      </c>
      <c r="J196" s="32">
        <v>7.704687673E9</v>
      </c>
    </row>
    <row r="197">
      <c r="A197" s="18"/>
      <c r="B197" s="11"/>
      <c r="C197" s="30">
        <v>45840.0</v>
      </c>
      <c r="D197" s="31" t="s">
        <v>357</v>
      </c>
      <c r="E197" s="31" t="s">
        <v>4185</v>
      </c>
      <c r="F197" s="31" t="s">
        <v>4186</v>
      </c>
      <c r="G197" s="31" t="s">
        <v>3783</v>
      </c>
      <c r="H197" s="31" t="s">
        <v>3745</v>
      </c>
      <c r="I197" s="32">
        <v>30144.0</v>
      </c>
      <c r="J197" s="36"/>
    </row>
    <row r="198">
      <c r="A198" s="5" t="s">
        <v>244</v>
      </c>
      <c r="B198" s="6" t="s">
        <v>245</v>
      </c>
      <c r="C198" s="30">
        <v>45838.0</v>
      </c>
      <c r="D198" s="31" t="s">
        <v>799</v>
      </c>
      <c r="E198" s="31" t="s">
        <v>4187</v>
      </c>
      <c r="F198" s="31" t="s">
        <v>4188</v>
      </c>
      <c r="G198" s="31" t="s">
        <v>3744</v>
      </c>
      <c r="H198" s="31" t="s">
        <v>3745</v>
      </c>
      <c r="I198" s="32">
        <v>30066.0</v>
      </c>
      <c r="J198" s="32">
        <v>7.707207676E9</v>
      </c>
    </row>
    <row r="199">
      <c r="A199" s="5" t="s">
        <v>244</v>
      </c>
      <c r="B199" s="6" t="s">
        <v>245</v>
      </c>
      <c r="C199" s="30">
        <v>45835.0</v>
      </c>
      <c r="D199" s="31" t="s">
        <v>439</v>
      </c>
      <c r="E199" s="31" t="s">
        <v>4189</v>
      </c>
      <c r="F199" s="31" t="s">
        <v>4190</v>
      </c>
      <c r="G199" s="31" t="s">
        <v>3744</v>
      </c>
      <c r="H199" s="31" t="s">
        <v>3745</v>
      </c>
      <c r="I199" s="32">
        <v>30066.0</v>
      </c>
      <c r="J199" s="32">
        <v>4.046610485E9</v>
      </c>
    </row>
    <row r="200">
      <c r="A200" s="18"/>
      <c r="B200" s="11"/>
      <c r="C200" s="30">
        <v>45839.0</v>
      </c>
      <c r="D200" s="31" t="s">
        <v>4191</v>
      </c>
      <c r="E200" s="31" t="s">
        <v>592</v>
      </c>
      <c r="F200" s="31" t="s">
        <v>4192</v>
      </c>
      <c r="G200" s="31" t="s">
        <v>3783</v>
      </c>
      <c r="H200" s="31" t="s">
        <v>3745</v>
      </c>
      <c r="I200" s="32">
        <v>30152.0</v>
      </c>
      <c r="J200" s="36"/>
    </row>
    <row r="201">
      <c r="A201" s="5" t="s">
        <v>244</v>
      </c>
      <c r="B201" s="6" t="s">
        <v>245</v>
      </c>
      <c r="C201" s="30">
        <v>45845.0</v>
      </c>
      <c r="D201" s="31" t="s">
        <v>4193</v>
      </c>
      <c r="E201" s="31" t="s">
        <v>4194</v>
      </c>
      <c r="F201" s="31" t="s">
        <v>4195</v>
      </c>
      <c r="G201" s="31" t="s">
        <v>3783</v>
      </c>
      <c r="H201" s="31" t="s">
        <v>3745</v>
      </c>
      <c r="I201" s="32">
        <v>30144.0</v>
      </c>
      <c r="J201" s="32">
        <v>6.782009484E9</v>
      </c>
    </row>
    <row r="202">
      <c r="A202" s="5" t="s">
        <v>244</v>
      </c>
      <c r="B202" s="6" t="s">
        <v>245</v>
      </c>
      <c r="C202" s="30">
        <v>45846.0</v>
      </c>
      <c r="D202" s="31" t="s">
        <v>4196</v>
      </c>
      <c r="E202" s="31" t="s">
        <v>4197</v>
      </c>
      <c r="F202" s="31" t="s">
        <v>4198</v>
      </c>
      <c r="G202" s="31" t="s">
        <v>3783</v>
      </c>
      <c r="H202" s="31" t="s">
        <v>3745</v>
      </c>
      <c r="I202" s="32">
        <v>30144.0</v>
      </c>
      <c r="J202" s="32">
        <v>7.703125462E9</v>
      </c>
    </row>
    <row r="203">
      <c r="A203" s="5" t="s">
        <v>244</v>
      </c>
      <c r="B203" s="6" t="s">
        <v>245</v>
      </c>
      <c r="C203" s="30">
        <v>45846.0</v>
      </c>
      <c r="D203" s="31" t="s">
        <v>1011</v>
      </c>
      <c r="E203" s="31" t="s">
        <v>1847</v>
      </c>
      <c r="F203" s="31" t="s">
        <v>4199</v>
      </c>
      <c r="G203" s="31" t="s">
        <v>3744</v>
      </c>
      <c r="H203" s="31" t="s">
        <v>3745</v>
      </c>
      <c r="I203" s="32">
        <v>30064.0</v>
      </c>
      <c r="J203" s="32">
        <v>7.707788844E9</v>
      </c>
    </row>
    <row r="204">
      <c r="A204" s="5" t="s">
        <v>269</v>
      </c>
      <c r="B204" s="6" t="s">
        <v>245</v>
      </c>
      <c r="C204" s="30">
        <v>45846.0</v>
      </c>
      <c r="D204" s="31" t="s">
        <v>2428</v>
      </c>
      <c r="E204" s="31" t="s">
        <v>2316</v>
      </c>
      <c r="F204" s="31" t="s">
        <v>4200</v>
      </c>
      <c r="G204" s="31" t="s">
        <v>3748</v>
      </c>
      <c r="H204" s="31" t="s">
        <v>3745</v>
      </c>
      <c r="I204" s="32">
        <v>30127.0</v>
      </c>
      <c r="J204" s="32">
        <v>4.048086551E9</v>
      </c>
    </row>
    <row r="205">
      <c r="A205" s="5" t="s">
        <v>269</v>
      </c>
      <c r="B205" s="6" t="s">
        <v>245</v>
      </c>
      <c r="C205" s="30">
        <v>45846.0</v>
      </c>
      <c r="D205" s="31" t="s">
        <v>450</v>
      </c>
      <c r="E205" s="31" t="s">
        <v>4201</v>
      </c>
      <c r="F205" s="31" t="s">
        <v>4202</v>
      </c>
      <c r="G205" s="31" t="s">
        <v>3773</v>
      </c>
      <c r="H205" s="31" t="s">
        <v>3745</v>
      </c>
      <c r="I205" s="32">
        <v>30101.0</v>
      </c>
      <c r="J205" s="32">
        <v>6.784621663E9</v>
      </c>
    </row>
    <row r="206">
      <c r="A206" s="5" t="s">
        <v>244</v>
      </c>
      <c r="B206" s="6" t="s">
        <v>245</v>
      </c>
      <c r="C206" s="30">
        <v>45846.0</v>
      </c>
      <c r="D206" s="31" t="s">
        <v>4203</v>
      </c>
      <c r="E206" s="31" t="s">
        <v>4204</v>
      </c>
      <c r="F206" s="31" t="s">
        <v>4205</v>
      </c>
      <c r="G206" s="31" t="s">
        <v>3744</v>
      </c>
      <c r="H206" s="31" t="s">
        <v>3745</v>
      </c>
      <c r="I206" s="32">
        <v>30060.0</v>
      </c>
      <c r="J206" s="32">
        <v>6.784265309E9</v>
      </c>
    </row>
    <row r="207">
      <c r="A207" s="5" t="s">
        <v>244</v>
      </c>
      <c r="B207" s="6" t="s">
        <v>245</v>
      </c>
      <c r="C207" s="30">
        <v>45846.0</v>
      </c>
      <c r="D207" s="31" t="s">
        <v>959</v>
      </c>
      <c r="E207" s="31" t="s">
        <v>508</v>
      </c>
      <c r="F207" s="31" t="s">
        <v>4206</v>
      </c>
      <c r="G207" s="31" t="s">
        <v>3744</v>
      </c>
      <c r="H207" s="31" t="s">
        <v>3745</v>
      </c>
      <c r="I207" s="32">
        <v>30008.0</v>
      </c>
      <c r="J207" s="34">
        <v>7.708270624E9</v>
      </c>
    </row>
    <row r="208">
      <c r="A208" s="5" t="s">
        <v>244</v>
      </c>
      <c r="B208" s="6" t="s">
        <v>245</v>
      </c>
      <c r="C208" s="30">
        <v>45847.0</v>
      </c>
      <c r="D208" s="31" t="s">
        <v>3147</v>
      </c>
      <c r="E208" s="31" t="s">
        <v>4207</v>
      </c>
      <c r="F208" s="31" t="s">
        <v>4208</v>
      </c>
      <c r="G208" s="31" t="s">
        <v>3744</v>
      </c>
      <c r="H208" s="31" t="s">
        <v>3745</v>
      </c>
      <c r="I208" s="32">
        <v>30068.0</v>
      </c>
      <c r="J208" s="34">
        <v>2.072297032E9</v>
      </c>
    </row>
    <row r="209">
      <c r="A209" s="5" t="s">
        <v>244</v>
      </c>
      <c r="B209" s="6" t="s">
        <v>245</v>
      </c>
      <c r="C209" s="30">
        <v>45848.0</v>
      </c>
      <c r="D209" s="31" t="s">
        <v>4209</v>
      </c>
      <c r="E209" s="31" t="s">
        <v>703</v>
      </c>
      <c r="F209" s="31" t="s">
        <v>4210</v>
      </c>
      <c r="G209" s="31" t="s">
        <v>3756</v>
      </c>
      <c r="H209" s="31" t="s">
        <v>3745</v>
      </c>
      <c r="I209" s="32">
        <v>30126.0</v>
      </c>
      <c r="J209" s="32">
        <v>4.045583129E9</v>
      </c>
    </row>
    <row r="210">
      <c r="A210" s="5" t="s">
        <v>244</v>
      </c>
      <c r="B210" s="6" t="s">
        <v>245</v>
      </c>
      <c r="C210" s="30">
        <v>45849.0</v>
      </c>
      <c r="D210" s="31" t="s">
        <v>4211</v>
      </c>
      <c r="E210" s="31" t="s">
        <v>4212</v>
      </c>
      <c r="F210" s="31" t="s">
        <v>4213</v>
      </c>
      <c r="G210" s="31" t="s">
        <v>3773</v>
      </c>
      <c r="H210" s="31" t="s">
        <v>3745</v>
      </c>
      <c r="I210" s="32">
        <v>30101.0</v>
      </c>
      <c r="J210" s="32">
        <v>4.048220416E9</v>
      </c>
    </row>
    <row r="211">
      <c r="A211" s="5" t="s">
        <v>244</v>
      </c>
      <c r="B211" s="6" t="s">
        <v>245</v>
      </c>
      <c r="C211" s="30">
        <v>45852.0</v>
      </c>
      <c r="D211" s="31" t="s">
        <v>1822</v>
      </c>
      <c r="E211" s="31" t="s">
        <v>1559</v>
      </c>
      <c r="F211" s="31" t="s">
        <v>4214</v>
      </c>
      <c r="G211" s="31" t="s">
        <v>3748</v>
      </c>
      <c r="H211" s="31" t="s">
        <v>3745</v>
      </c>
      <c r="I211" s="32">
        <v>30127.0</v>
      </c>
      <c r="J211" s="32">
        <v>4.043046756E9</v>
      </c>
    </row>
    <row r="212">
      <c r="A212" s="5" t="s">
        <v>269</v>
      </c>
      <c r="B212" s="6" t="s">
        <v>245</v>
      </c>
      <c r="C212" s="30">
        <v>45852.0</v>
      </c>
      <c r="D212" s="31" t="s">
        <v>4215</v>
      </c>
      <c r="E212" s="31" t="s">
        <v>3147</v>
      </c>
      <c r="F212" s="31" t="s">
        <v>4216</v>
      </c>
      <c r="G212" s="31" t="s">
        <v>3748</v>
      </c>
      <c r="H212" s="31" t="s">
        <v>3745</v>
      </c>
      <c r="I212" s="32">
        <v>30127.0</v>
      </c>
      <c r="J212" s="32">
        <v>4.043141228E9</v>
      </c>
    </row>
    <row r="213">
      <c r="A213" s="5" t="s">
        <v>269</v>
      </c>
      <c r="B213" s="6" t="s">
        <v>245</v>
      </c>
      <c r="C213" s="30">
        <v>45852.0</v>
      </c>
      <c r="D213" s="31" t="s">
        <v>291</v>
      </c>
      <c r="E213" s="31" t="s">
        <v>4217</v>
      </c>
      <c r="F213" s="31" t="s">
        <v>4218</v>
      </c>
      <c r="G213" s="31" t="s">
        <v>3744</v>
      </c>
      <c r="H213" s="31" t="s">
        <v>3745</v>
      </c>
      <c r="I213" s="32">
        <v>30067.0</v>
      </c>
      <c r="J213" s="32">
        <v>4.042299521E9</v>
      </c>
    </row>
    <row r="214">
      <c r="A214" s="5" t="s">
        <v>244</v>
      </c>
      <c r="B214" s="6" t="s">
        <v>245</v>
      </c>
      <c r="C214" s="30">
        <v>45852.0</v>
      </c>
      <c r="D214" s="31" t="s">
        <v>4219</v>
      </c>
      <c r="E214" s="31" t="s">
        <v>826</v>
      </c>
      <c r="F214" s="31" t="s">
        <v>4220</v>
      </c>
      <c r="G214" s="31" t="s">
        <v>3744</v>
      </c>
      <c r="H214" s="31" t="s">
        <v>3745</v>
      </c>
      <c r="I214" s="32">
        <v>30066.0</v>
      </c>
      <c r="J214" s="32">
        <v>4.047913913E9</v>
      </c>
    </row>
    <row r="215">
      <c r="A215" s="5" t="s">
        <v>269</v>
      </c>
      <c r="B215" s="6" t="s">
        <v>245</v>
      </c>
      <c r="C215" s="30">
        <v>45852.0</v>
      </c>
      <c r="D215" s="31" t="s">
        <v>4221</v>
      </c>
      <c r="E215" s="31" t="s">
        <v>4222</v>
      </c>
      <c r="F215" s="31" t="s">
        <v>4223</v>
      </c>
      <c r="G215" s="31" t="s">
        <v>3744</v>
      </c>
      <c r="H215" s="31" t="s">
        <v>3745</v>
      </c>
      <c r="I215" s="32">
        <v>30062.0</v>
      </c>
      <c r="J215" s="32">
        <v>4.042025718E9</v>
      </c>
    </row>
    <row r="216">
      <c r="A216" s="5" t="s">
        <v>244</v>
      </c>
      <c r="B216" s="6" t="s">
        <v>245</v>
      </c>
      <c r="C216" s="30">
        <v>45853.0</v>
      </c>
      <c r="D216" s="31" t="s">
        <v>1359</v>
      </c>
      <c r="E216" s="31" t="s">
        <v>4224</v>
      </c>
      <c r="F216" s="31" t="s">
        <v>4225</v>
      </c>
      <c r="G216" s="31" t="s">
        <v>3744</v>
      </c>
      <c r="H216" s="31" t="s">
        <v>3745</v>
      </c>
      <c r="I216" s="32">
        <v>30066.0</v>
      </c>
      <c r="J216" s="32">
        <v>6.78907988E9</v>
      </c>
    </row>
    <row r="217">
      <c r="A217" s="5" t="s">
        <v>244</v>
      </c>
      <c r="B217" s="6" t="s">
        <v>245</v>
      </c>
      <c r="C217" s="30">
        <v>45853.0</v>
      </c>
      <c r="D217" s="31" t="s">
        <v>4226</v>
      </c>
      <c r="E217" s="31" t="s">
        <v>614</v>
      </c>
      <c r="F217" s="31" t="s">
        <v>4227</v>
      </c>
      <c r="G217" s="31" t="s">
        <v>3763</v>
      </c>
      <c r="H217" s="31" t="s">
        <v>3745</v>
      </c>
      <c r="I217" s="32">
        <v>30168.0</v>
      </c>
      <c r="J217" s="32">
        <v>6.787272558E9</v>
      </c>
    </row>
    <row r="218">
      <c r="A218" s="5" t="s">
        <v>244</v>
      </c>
      <c r="B218" s="6" t="s">
        <v>245</v>
      </c>
      <c r="C218" s="30">
        <v>45853.0</v>
      </c>
      <c r="D218" s="31" t="s">
        <v>4228</v>
      </c>
      <c r="E218" s="31" t="s">
        <v>1691</v>
      </c>
      <c r="F218" s="31" t="s">
        <v>4229</v>
      </c>
      <c r="G218" s="31" t="s">
        <v>3759</v>
      </c>
      <c r="H218" s="31" t="s">
        <v>3745</v>
      </c>
      <c r="I218" s="32">
        <v>30082.0</v>
      </c>
      <c r="J218" s="32">
        <v>7.708271955E9</v>
      </c>
    </row>
    <row r="219">
      <c r="A219" s="5" t="s">
        <v>244</v>
      </c>
      <c r="B219" s="6" t="s">
        <v>245</v>
      </c>
      <c r="C219" s="30">
        <v>45853.0</v>
      </c>
      <c r="D219" s="31" t="s">
        <v>1224</v>
      </c>
      <c r="E219" s="31" t="s">
        <v>2681</v>
      </c>
      <c r="F219" s="31" t="s">
        <v>4230</v>
      </c>
      <c r="G219" s="31" t="s">
        <v>3744</v>
      </c>
      <c r="H219" s="31" t="s">
        <v>3745</v>
      </c>
      <c r="I219" s="32">
        <v>30066.0</v>
      </c>
      <c r="J219" s="32">
        <v>4.04663143E9</v>
      </c>
    </row>
    <row r="220">
      <c r="A220" s="18"/>
      <c r="B220" s="11"/>
      <c r="C220" s="30">
        <v>45854.0</v>
      </c>
      <c r="D220" s="31" t="s">
        <v>478</v>
      </c>
      <c r="E220" s="31" t="s">
        <v>3332</v>
      </c>
      <c r="F220" s="31" t="s">
        <v>4231</v>
      </c>
      <c r="G220" s="31" t="s">
        <v>3783</v>
      </c>
      <c r="H220" s="31" t="s">
        <v>3745</v>
      </c>
      <c r="I220" s="32">
        <v>30144.0</v>
      </c>
      <c r="J220" s="36"/>
    </row>
    <row r="221">
      <c r="A221" s="5" t="s">
        <v>244</v>
      </c>
      <c r="B221" s="6" t="s">
        <v>245</v>
      </c>
      <c r="C221" s="30">
        <v>45854.0</v>
      </c>
      <c r="D221" s="31" t="s">
        <v>478</v>
      </c>
      <c r="E221" s="31" t="s">
        <v>4232</v>
      </c>
      <c r="F221" s="31" t="s">
        <v>4233</v>
      </c>
      <c r="G221" s="31" t="s">
        <v>3759</v>
      </c>
      <c r="H221" s="31" t="s">
        <v>3745</v>
      </c>
      <c r="I221" s="32">
        <v>30080.0</v>
      </c>
      <c r="J221" s="32">
        <v>7.203546734E9</v>
      </c>
    </row>
    <row r="222">
      <c r="A222" s="5" t="s">
        <v>269</v>
      </c>
      <c r="B222" s="6" t="s">
        <v>245</v>
      </c>
      <c r="C222" s="30">
        <v>45854.0</v>
      </c>
      <c r="D222" s="31" t="s">
        <v>4234</v>
      </c>
      <c r="E222" s="31" t="s">
        <v>2067</v>
      </c>
      <c r="F222" s="31" t="s">
        <v>4235</v>
      </c>
      <c r="G222" s="31" t="s">
        <v>3744</v>
      </c>
      <c r="H222" s="31" t="s">
        <v>3745</v>
      </c>
      <c r="I222" s="32">
        <v>30064.0</v>
      </c>
      <c r="J222" s="32">
        <v>3.01523523E9</v>
      </c>
    </row>
    <row r="223">
      <c r="A223" s="5" t="s">
        <v>244</v>
      </c>
      <c r="B223" s="6" t="s">
        <v>245</v>
      </c>
      <c r="C223" s="30">
        <v>45855.0</v>
      </c>
      <c r="D223" s="31" t="s">
        <v>4236</v>
      </c>
      <c r="E223" s="31" t="s">
        <v>2067</v>
      </c>
      <c r="F223" s="31" t="s">
        <v>4237</v>
      </c>
      <c r="G223" s="31" t="s">
        <v>3744</v>
      </c>
      <c r="H223" s="31" t="s">
        <v>3745</v>
      </c>
      <c r="I223" s="32">
        <v>30066.0</v>
      </c>
      <c r="J223" s="32">
        <v>4.042730359E9</v>
      </c>
    </row>
    <row r="224">
      <c r="A224" s="5" t="s">
        <v>244</v>
      </c>
      <c r="B224" s="6" t="s">
        <v>245</v>
      </c>
      <c r="C224" s="30">
        <v>45855.0</v>
      </c>
      <c r="D224" s="31" t="s">
        <v>448</v>
      </c>
      <c r="E224" s="31" t="s">
        <v>4238</v>
      </c>
      <c r="F224" s="31" t="s">
        <v>4239</v>
      </c>
      <c r="G224" s="31" t="s">
        <v>3756</v>
      </c>
      <c r="H224" s="31" t="s">
        <v>3745</v>
      </c>
      <c r="I224" s="32">
        <v>30126.0</v>
      </c>
      <c r="J224" s="32">
        <v>4.044088141E9</v>
      </c>
    </row>
    <row r="225">
      <c r="A225" s="5" t="s">
        <v>244</v>
      </c>
      <c r="B225" s="6" t="s">
        <v>245</v>
      </c>
      <c r="C225" s="30">
        <v>45855.0</v>
      </c>
      <c r="D225" s="31" t="s">
        <v>1055</v>
      </c>
      <c r="E225" s="31" t="s">
        <v>4240</v>
      </c>
      <c r="F225" s="31" t="s">
        <v>4241</v>
      </c>
      <c r="G225" s="31" t="s">
        <v>3756</v>
      </c>
      <c r="H225" s="31" t="s">
        <v>3745</v>
      </c>
      <c r="I225" s="32">
        <v>30126.0</v>
      </c>
      <c r="J225" s="32">
        <v>4.044887026E9</v>
      </c>
    </row>
    <row r="226">
      <c r="A226" s="5" t="s">
        <v>244</v>
      </c>
      <c r="B226" s="6" t="s">
        <v>245</v>
      </c>
      <c r="C226" s="30">
        <v>45859.0</v>
      </c>
      <c r="D226" s="31" t="s">
        <v>1400</v>
      </c>
      <c r="E226" s="31" t="s">
        <v>4242</v>
      </c>
      <c r="F226" s="31" t="s">
        <v>4243</v>
      </c>
      <c r="G226" s="31" t="s">
        <v>3744</v>
      </c>
      <c r="H226" s="31" t="s">
        <v>3745</v>
      </c>
      <c r="I226" s="32">
        <v>30064.0</v>
      </c>
      <c r="J226" s="32">
        <v>7.705790109E9</v>
      </c>
    </row>
    <row r="227">
      <c r="A227" s="5" t="s">
        <v>244</v>
      </c>
      <c r="B227" s="6" t="s">
        <v>245</v>
      </c>
      <c r="C227" s="30">
        <v>45859.0</v>
      </c>
      <c r="D227" s="31" t="s">
        <v>4244</v>
      </c>
      <c r="E227" s="31" t="s">
        <v>2286</v>
      </c>
      <c r="F227" s="31" t="s">
        <v>4245</v>
      </c>
      <c r="G227" s="31" t="s">
        <v>3783</v>
      </c>
      <c r="H227" s="31" t="s">
        <v>3745</v>
      </c>
      <c r="I227" s="32">
        <v>30144.0</v>
      </c>
      <c r="J227" s="32">
        <v>4.046459644E9</v>
      </c>
    </row>
    <row r="228">
      <c r="A228" s="5" t="s">
        <v>244</v>
      </c>
      <c r="B228" s="6" t="s">
        <v>245</v>
      </c>
      <c r="C228" s="30">
        <v>45859.0</v>
      </c>
      <c r="D228" s="31" t="s">
        <v>452</v>
      </c>
      <c r="E228" s="31" t="s">
        <v>4246</v>
      </c>
      <c r="F228" s="31" t="s">
        <v>4247</v>
      </c>
      <c r="G228" s="31" t="s">
        <v>3748</v>
      </c>
      <c r="H228" s="31" t="s">
        <v>3745</v>
      </c>
      <c r="I228" s="32">
        <v>30127.0</v>
      </c>
      <c r="J228" s="32">
        <v>4.045931157E9</v>
      </c>
    </row>
    <row r="229">
      <c r="A229" s="5" t="s">
        <v>244</v>
      </c>
      <c r="B229" s="6" t="s">
        <v>245</v>
      </c>
      <c r="C229" s="30">
        <v>45859.0</v>
      </c>
      <c r="D229" s="31" t="s">
        <v>443</v>
      </c>
      <c r="E229" s="31" t="s">
        <v>4248</v>
      </c>
      <c r="F229" s="31" t="s">
        <v>4249</v>
      </c>
      <c r="G229" s="31" t="s">
        <v>3744</v>
      </c>
      <c r="H229" s="31" t="s">
        <v>3745</v>
      </c>
      <c r="I229" s="32">
        <v>30064.0</v>
      </c>
      <c r="J229" s="32">
        <v>4.044053654E9</v>
      </c>
    </row>
    <row r="230">
      <c r="A230" s="5" t="s">
        <v>244</v>
      </c>
      <c r="B230" s="6" t="s">
        <v>245</v>
      </c>
      <c r="C230" s="30">
        <v>45859.0</v>
      </c>
      <c r="D230" s="31" t="s">
        <v>734</v>
      </c>
      <c r="E230" s="31" t="s">
        <v>4250</v>
      </c>
      <c r="F230" s="31" t="s">
        <v>4251</v>
      </c>
      <c r="G230" s="31" t="s">
        <v>3759</v>
      </c>
      <c r="H230" s="31" t="s">
        <v>3745</v>
      </c>
      <c r="I230" s="32">
        <v>30082.0</v>
      </c>
      <c r="J230" s="32">
        <v>4.044324191E9</v>
      </c>
    </row>
    <row r="231">
      <c r="A231" s="5" t="s">
        <v>244</v>
      </c>
      <c r="B231" s="6" t="s">
        <v>245</v>
      </c>
      <c r="C231" s="30">
        <v>45859.0</v>
      </c>
      <c r="D231" s="31" t="s">
        <v>668</v>
      </c>
      <c r="E231" s="31" t="s">
        <v>4252</v>
      </c>
      <c r="F231" s="31" t="s">
        <v>4253</v>
      </c>
      <c r="G231" s="31" t="s">
        <v>3744</v>
      </c>
      <c r="H231" s="31" t="s">
        <v>3745</v>
      </c>
      <c r="I231" s="32">
        <v>30067.0</v>
      </c>
      <c r="J231" s="32">
        <v>7.708519065E9</v>
      </c>
    </row>
    <row r="232">
      <c r="A232" s="5" t="s">
        <v>244</v>
      </c>
      <c r="B232" s="6" t="s">
        <v>245</v>
      </c>
      <c r="C232" s="30">
        <v>45860.0</v>
      </c>
      <c r="D232" s="31" t="s">
        <v>668</v>
      </c>
      <c r="E232" s="31" t="s">
        <v>350</v>
      </c>
      <c r="F232" s="31" t="s">
        <v>4254</v>
      </c>
      <c r="G232" s="31" t="s">
        <v>3744</v>
      </c>
      <c r="H232" s="31" t="s">
        <v>3745</v>
      </c>
      <c r="I232" s="32">
        <v>30066.0</v>
      </c>
      <c r="J232" s="32">
        <v>6.784684641E9</v>
      </c>
    </row>
    <row r="233">
      <c r="A233" s="18"/>
      <c r="B233" s="11"/>
      <c r="C233" s="30">
        <v>45860.0</v>
      </c>
      <c r="D233" s="31" t="s">
        <v>878</v>
      </c>
      <c r="E233" s="31" t="s">
        <v>2853</v>
      </c>
      <c r="F233" s="31" t="s">
        <v>4255</v>
      </c>
      <c r="G233" s="31" t="s">
        <v>4256</v>
      </c>
      <c r="H233" s="31" t="s">
        <v>3745</v>
      </c>
      <c r="I233" s="32">
        <v>30281.0</v>
      </c>
      <c r="J233" s="36"/>
    </row>
    <row r="234">
      <c r="A234" s="5" t="s">
        <v>244</v>
      </c>
      <c r="B234" s="6" t="s">
        <v>245</v>
      </c>
      <c r="C234" s="30">
        <v>45860.0</v>
      </c>
      <c r="D234" s="31" t="s">
        <v>381</v>
      </c>
      <c r="E234" s="31" t="s">
        <v>2653</v>
      </c>
      <c r="F234" s="31" t="s">
        <v>4257</v>
      </c>
      <c r="G234" s="31" t="s">
        <v>3756</v>
      </c>
      <c r="H234" s="31" t="s">
        <v>3745</v>
      </c>
      <c r="I234" s="32">
        <v>30126.0</v>
      </c>
      <c r="J234" s="32">
        <v>7.705981098E9</v>
      </c>
    </row>
    <row r="235">
      <c r="A235" s="5" t="s">
        <v>244</v>
      </c>
      <c r="B235" s="6" t="s">
        <v>245</v>
      </c>
      <c r="C235" s="30">
        <v>45861.0</v>
      </c>
      <c r="D235" s="31" t="s">
        <v>4258</v>
      </c>
      <c r="E235" s="31" t="s">
        <v>4259</v>
      </c>
      <c r="F235" s="31" t="s">
        <v>4260</v>
      </c>
      <c r="G235" s="31" t="s">
        <v>3759</v>
      </c>
      <c r="H235" s="31" t="s">
        <v>3745</v>
      </c>
      <c r="I235" s="32">
        <v>30080.0</v>
      </c>
      <c r="J235" s="32">
        <v>5.618279243E9</v>
      </c>
    </row>
    <row r="236">
      <c r="A236" s="18"/>
      <c r="B236" s="11"/>
      <c r="C236" s="30">
        <v>45861.0</v>
      </c>
      <c r="D236" s="31" t="s">
        <v>443</v>
      </c>
      <c r="E236" s="31" t="s">
        <v>4261</v>
      </c>
      <c r="F236" s="31" t="s">
        <v>4262</v>
      </c>
      <c r="G236" s="31" t="s">
        <v>3759</v>
      </c>
      <c r="H236" s="31" t="s">
        <v>3745</v>
      </c>
      <c r="I236" s="32">
        <v>30080.0</v>
      </c>
      <c r="J236" s="36"/>
    </row>
    <row r="237">
      <c r="A237" s="5" t="s">
        <v>244</v>
      </c>
      <c r="B237" s="6" t="s">
        <v>245</v>
      </c>
      <c r="C237" s="30">
        <v>45861.0</v>
      </c>
      <c r="D237" s="31" t="s">
        <v>1932</v>
      </c>
      <c r="E237" s="31" t="s">
        <v>1567</v>
      </c>
      <c r="F237" s="31" t="s">
        <v>4263</v>
      </c>
      <c r="G237" s="31" t="s">
        <v>3759</v>
      </c>
      <c r="H237" s="31" t="s">
        <v>3745</v>
      </c>
      <c r="I237" s="32">
        <v>30080.0</v>
      </c>
      <c r="J237" s="32">
        <v>6.782174369E9</v>
      </c>
    </row>
    <row r="238">
      <c r="A238" s="5" t="s">
        <v>244</v>
      </c>
      <c r="B238" s="6" t="s">
        <v>245</v>
      </c>
      <c r="C238" s="30">
        <v>45861.0</v>
      </c>
      <c r="D238" s="31" t="s">
        <v>353</v>
      </c>
      <c r="E238" s="31" t="s">
        <v>3936</v>
      </c>
      <c r="F238" s="31" t="s">
        <v>4264</v>
      </c>
      <c r="G238" s="31" t="s">
        <v>3748</v>
      </c>
      <c r="H238" s="31" t="s">
        <v>3745</v>
      </c>
      <c r="I238" s="32">
        <v>30127.0</v>
      </c>
      <c r="J238" s="32">
        <v>4.047355945E9</v>
      </c>
    </row>
    <row r="239">
      <c r="A239" s="5" t="s">
        <v>244</v>
      </c>
      <c r="B239" s="6" t="s">
        <v>245</v>
      </c>
      <c r="C239" s="30">
        <v>45861.0</v>
      </c>
      <c r="D239" s="31" t="s">
        <v>4265</v>
      </c>
      <c r="E239" s="31" t="s">
        <v>4266</v>
      </c>
      <c r="F239" s="31" t="s">
        <v>4267</v>
      </c>
      <c r="G239" s="31" t="s">
        <v>3744</v>
      </c>
      <c r="H239" s="31" t="s">
        <v>3745</v>
      </c>
      <c r="I239" s="32">
        <v>30008.0</v>
      </c>
      <c r="J239" s="32">
        <v>4.047356202E9</v>
      </c>
    </row>
    <row r="240">
      <c r="A240" s="5" t="s">
        <v>269</v>
      </c>
      <c r="B240" s="6" t="s">
        <v>245</v>
      </c>
      <c r="C240" s="30">
        <v>45862.0</v>
      </c>
      <c r="D240" s="31" t="s">
        <v>3813</v>
      </c>
      <c r="E240" s="31" t="s">
        <v>4268</v>
      </c>
      <c r="F240" s="31" t="s">
        <v>4269</v>
      </c>
      <c r="G240" s="31" t="s">
        <v>3759</v>
      </c>
      <c r="H240" s="31" t="s">
        <v>3745</v>
      </c>
      <c r="I240" s="32">
        <v>30082.0</v>
      </c>
      <c r="J240" s="32">
        <v>4.047872738E9</v>
      </c>
    </row>
    <row r="241">
      <c r="A241" s="5" t="s">
        <v>322</v>
      </c>
      <c r="B241" s="6" t="s">
        <v>245</v>
      </c>
      <c r="C241" s="30">
        <v>45862.0</v>
      </c>
      <c r="D241" s="31" t="s">
        <v>1162</v>
      </c>
      <c r="E241" s="31" t="s">
        <v>1857</v>
      </c>
      <c r="F241" s="31" t="s">
        <v>4270</v>
      </c>
      <c r="G241" s="31" t="s">
        <v>3763</v>
      </c>
      <c r="H241" s="31" t="s">
        <v>3745</v>
      </c>
      <c r="I241" s="32">
        <v>30106.0</v>
      </c>
      <c r="J241" s="32">
        <v>4.043135115E9</v>
      </c>
    </row>
    <row r="242">
      <c r="A242" s="5" t="s">
        <v>244</v>
      </c>
      <c r="B242" s="6" t="s">
        <v>245</v>
      </c>
      <c r="C242" s="30">
        <v>45862.0</v>
      </c>
      <c r="D242" s="31" t="s">
        <v>409</v>
      </c>
      <c r="E242" s="31" t="s">
        <v>4271</v>
      </c>
      <c r="F242" s="31" t="s">
        <v>4272</v>
      </c>
      <c r="G242" s="31" t="s">
        <v>3744</v>
      </c>
      <c r="H242" s="31" t="s">
        <v>3745</v>
      </c>
      <c r="I242" s="32">
        <v>30068.0</v>
      </c>
      <c r="J242" s="32">
        <v>7.703151371E9</v>
      </c>
    </row>
    <row r="243">
      <c r="A243" s="5" t="s">
        <v>244</v>
      </c>
      <c r="B243" s="6" t="s">
        <v>245</v>
      </c>
      <c r="C243" s="30">
        <v>45863.0</v>
      </c>
      <c r="D243" s="31" t="s">
        <v>508</v>
      </c>
      <c r="E243" s="31" t="s">
        <v>407</v>
      </c>
      <c r="F243" s="31" t="s">
        <v>4273</v>
      </c>
      <c r="G243" s="31" t="s">
        <v>3759</v>
      </c>
      <c r="H243" s="31" t="s">
        <v>3745</v>
      </c>
      <c r="I243" s="32">
        <v>30082.0</v>
      </c>
      <c r="J243" s="32">
        <v>7.709418981E9</v>
      </c>
    </row>
    <row r="244">
      <c r="A244" s="5" t="s">
        <v>244</v>
      </c>
      <c r="B244" s="6" t="s">
        <v>245</v>
      </c>
      <c r="C244" s="30">
        <v>45863.0</v>
      </c>
      <c r="D244" s="31" t="s">
        <v>1556</v>
      </c>
      <c r="E244" s="31" t="s">
        <v>4274</v>
      </c>
      <c r="F244" s="31" t="s">
        <v>4275</v>
      </c>
      <c r="G244" s="31" t="s">
        <v>3748</v>
      </c>
      <c r="H244" s="31" t="s">
        <v>3745</v>
      </c>
      <c r="I244" s="32">
        <v>30127.0</v>
      </c>
      <c r="J244" s="32">
        <v>4.784575614E9</v>
      </c>
    </row>
    <row r="245">
      <c r="A245" s="18"/>
      <c r="B245" s="11"/>
      <c r="C245" s="30">
        <v>45863.0</v>
      </c>
      <c r="D245" s="31" t="s">
        <v>3014</v>
      </c>
      <c r="E245" s="31" t="s">
        <v>4276</v>
      </c>
      <c r="F245" s="31" t="s">
        <v>4277</v>
      </c>
      <c r="G245" s="31" t="s">
        <v>3773</v>
      </c>
      <c r="H245" s="31" t="s">
        <v>3745</v>
      </c>
      <c r="I245" s="32">
        <v>30102.0</v>
      </c>
      <c r="J245" s="36"/>
    </row>
    <row r="246">
      <c r="A246" s="5" t="s">
        <v>244</v>
      </c>
      <c r="B246" s="6" t="s">
        <v>245</v>
      </c>
      <c r="C246" s="30">
        <v>45863.0</v>
      </c>
      <c r="D246" s="31" t="s">
        <v>518</v>
      </c>
      <c r="E246" s="31" t="s">
        <v>4278</v>
      </c>
      <c r="F246" s="31" t="s">
        <v>4279</v>
      </c>
      <c r="G246" s="31" t="s">
        <v>3756</v>
      </c>
      <c r="H246" s="31" t="s">
        <v>3745</v>
      </c>
      <c r="I246" s="32">
        <v>30126.0</v>
      </c>
      <c r="J246" s="32">
        <v>7.703808037E9</v>
      </c>
    </row>
    <row r="247">
      <c r="A247" s="18"/>
      <c r="B247" s="11"/>
      <c r="C247" s="36"/>
      <c r="D247" s="36"/>
      <c r="E247" s="36"/>
      <c r="F247" s="31" t="s">
        <v>4280</v>
      </c>
      <c r="G247" s="31" t="s">
        <v>3799</v>
      </c>
      <c r="H247" s="31" t="s">
        <v>3745</v>
      </c>
      <c r="I247" s="32">
        <v>30030.0</v>
      </c>
      <c r="J247" s="36"/>
    </row>
    <row r="248">
      <c r="A248" s="18"/>
      <c r="B248" s="11"/>
      <c r="C248" s="36"/>
      <c r="D248" s="36"/>
      <c r="E248" s="36"/>
      <c r="F248" s="31" t="s">
        <v>4281</v>
      </c>
      <c r="G248" s="31" t="s">
        <v>3799</v>
      </c>
      <c r="H248" s="31" t="s">
        <v>3745</v>
      </c>
      <c r="I248" s="32">
        <v>30033.0</v>
      </c>
      <c r="J248" s="36"/>
    </row>
    <row r="249">
      <c r="A249" s="18"/>
      <c r="B249" s="11"/>
      <c r="C249" s="36"/>
      <c r="D249" s="31" t="s">
        <v>391</v>
      </c>
      <c r="E249" s="31" t="s">
        <v>4282</v>
      </c>
      <c r="F249" s="31" t="s">
        <v>4283</v>
      </c>
      <c r="G249" s="31" t="s">
        <v>3799</v>
      </c>
      <c r="H249" s="31" t="s">
        <v>3745</v>
      </c>
      <c r="I249" s="32">
        <v>30032.0</v>
      </c>
      <c r="J249" s="36"/>
    </row>
    <row r="250">
      <c r="A250" s="18"/>
      <c r="B250" s="11"/>
      <c r="C250" s="36"/>
      <c r="D250" s="31" t="s">
        <v>853</v>
      </c>
      <c r="E250" s="31" t="s">
        <v>4284</v>
      </c>
      <c r="F250" s="31" t="s">
        <v>4285</v>
      </c>
      <c r="G250" s="31" t="s">
        <v>3491</v>
      </c>
      <c r="H250" s="31" t="s">
        <v>3745</v>
      </c>
      <c r="I250" s="32">
        <v>30084.0</v>
      </c>
      <c r="J250" s="36"/>
    </row>
    <row r="251">
      <c r="A251" s="18"/>
      <c r="B251" s="11"/>
      <c r="C251" s="36"/>
      <c r="D251" s="31" t="s">
        <v>294</v>
      </c>
      <c r="E251" s="31" t="s">
        <v>4286</v>
      </c>
      <c r="F251" s="31" t="s">
        <v>4287</v>
      </c>
      <c r="G251" s="31" t="s">
        <v>3790</v>
      </c>
      <c r="H251" s="31" t="s">
        <v>3745</v>
      </c>
      <c r="I251" s="32">
        <v>30324.0</v>
      </c>
      <c r="J251" s="36"/>
    </row>
    <row r="252">
      <c r="A252" s="18"/>
      <c r="B252" s="11"/>
      <c r="C252" s="36"/>
      <c r="D252" s="31" t="s">
        <v>1378</v>
      </c>
      <c r="E252" s="31" t="s">
        <v>4288</v>
      </c>
      <c r="F252" s="31" t="s">
        <v>4289</v>
      </c>
      <c r="G252" s="31" t="s">
        <v>3793</v>
      </c>
      <c r="H252" s="31" t="s">
        <v>3745</v>
      </c>
      <c r="I252" s="32">
        <v>30058.0</v>
      </c>
      <c r="J252" s="36"/>
    </row>
    <row r="253">
      <c r="A253" s="18"/>
      <c r="B253" s="11"/>
      <c r="C253" s="36"/>
      <c r="D253" s="36"/>
      <c r="E253" s="36"/>
      <c r="F253" s="31" t="s">
        <v>4290</v>
      </c>
      <c r="G253" s="31" t="s">
        <v>3838</v>
      </c>
      <c r="H253" s="31" t="s">
        <v>3745</v>
      </c>
      <c r="I253" s="32">
        <v>30340.0</v>
      </c>
      <c r="J253" s="36"/>
    </row>
    <row r="254">
      <c r="A254" s="18"/>
      <c r="B254" s="11"/>
      <c r="C254" s="36"/>
      <c r="D254" s="31" t="s">
        <v>2447</v>
      </c>
      <c r="E254" s="31" t="s">
        <v>794</v>
      </c>
      <c r="F254" s="31" t="s">
        <v>4291</v>
      </c>
      <c r="G254" s="31" t="s">
        <v>3838</v>
      </c>
      <c r="H254" s="31" t="s">
        <v>3745</v>
      </c>
      <c r="I254" s="32">
        <v>30340.0</v>
      </c>
      <c r="J254" s="36"/>
    </row>
    <row r="255">
      <c r="A255" s="18"/>
      <c r="B255" s="11"/>
      <c r="C255" s="36"/>
      <c r="D255" s="31" t="s">
        <v>518</v>
      </c>
      <c r="E255" s="31" t="s">
        <v>4292</v>
      </c>
      <c r="F255" s="31" t="s">
        <v>4293</v>
      </c>
      <c r="G255" s="31" t="s">
        <v>3790</v>
      </c>
      <c r="H255" s="31" t="s">
        <v>3745</v>
      </c>
      <c r="I255" s="32">
        <v>30340.0</v>
      </c>
      <c r="J255" s="36"/>
    </row>
    <row r="256">
      <c r="A256" s="18"/>
      <c r="B256" s="11"/>
      <c r="C256" s="36"/>
      <c r="D256" s="31" t="s">
        <v>4294</v>
      </c>
      <c r="E256" s="31" t="s">
        <v>4295</v>
      </c>
      <c r="F256" s="31" t="s">
        <v>4296</v>
      </c>
      <c r="G256" s="31" t="s">
        <v>3799</v>
      </c>
      <c r="H256" s="31" t="s">
        <v>3745</v>
      </c>
      <c r="I256" s="32">
        <v>30035.0</v>
      </c>
      <c r="J256" s="36"/>
    </row>
    <row r="257">
      <c r="A257" s="18"/>
      <c r="B257" s="11"/>
      <c r="C257" s="36"/>
      <c r="D257" s="36"/>
      <c r="E257" s="36"/>
      <c r="F257" s="31" t="s">
        <v>4297</v>
      </c>
      <c r="G257" s="31" t="s">
        <v>3799</v>
      </c>
      <c r="H257" s="31" t="s">
        <v>3745</v>
      </c>
      <c r="I257" s="32">
        <v>30035.0</v>
      </c>
      <c r="J257" s="36"/>
    </row>
    <row r="258">
      <c r="A258" s="18"/>
      <c r="B258" s="11"/>
      <c r="C258" s="36"/>
      <c r="D258" s="31" t="s">
        <v>3456</v>
      </c>
      <c r="E258" s="31" t="s">
        <v>1103</v>
      </c>
      <c r="F258" s="31" t="s">
        <v>4298</v>
      </c>
      <c r="G258" s="31" t="s">
        <v>3790</v>
      </c>
      <c r="H258" s="31" t="s">
        <v>3745</v>
      </c>
      <c r="I258" s="32">
        <v>30338.0</v>
      </c>
      <c r="J258" s="36"/>
    </row>
    <row r="259">
      <c r="A259" s="18"/>
      <c r="B259" s="11"/>
      <c r="C259" s="36"/>
      <c r="D259" s="31" t="s">
        <v>1612</v>
      </c>
      <c r="E259" s="31" t="s">
        <v>4299</v>
      </c>
      <c r="F259" s="31" t="s">
        <v>4300</v>
      </c>
      <c r="G259" s="31" t="s">
        <v>3799</v>
      </c>
      <c r="H259" s="31" t="s">
        <v>3745</v>
      </c>
      <c r="I259" s="32">
        <v>30033.0</v>
      </c>
      <c r="J259" s="36"/>
    </row>
    <row r="260">
      <c r="A260" s="18"/>
      <c r="B260" s="11"/>
      <c r="C260" s="36"/>
      <c r="D260" s="31" t="s">
        <v>1180</v>
      </c>
      <c r="E260" s="31" t="s">
        <v>4010</v>
      </c>
      <c r="F260" s="31" t="s">
        <v>4301</v>
      </c>
      <c r="G260" s="31" t="s">
        <v>3803</v>
      </c>
      <c r="H260" s="31" t="s">
        <v>3745</v>
      </c>
      <c r="I260" s="32">
        <v>30083.0</v>
      </c>
      <c r="J260" s="36"/>
    </row>
    <row r="261">
      <c r="A261" s="18"/>
      <c r="B261" s="11"/>
      <c r="C261" s="36"/>
      <c r="D261" s="31" t="s">
        <v>4302</v>
      </c>
      <c r="E261" s="31" t="s">
        <v>4303</v>
      </c>
      <c r="F261" s="31" t="s">
        <v>4304</v>
      </c>
      <c r="G261" s="31" t="s">
        <v>3799</v>
      </c>
      <c r="H261" s="31" t="s">
        <v>3745</v>
      </c>
      <c r="I261" s="32">
        <v>30032.0</v>
      </c>
      <c r="J261" s="36"/>
    </row>
    <row r="262">
      <c r="A262" s="18"/>
      <c r="B262" s="11"/>
      <c r="C262" s="36"/>
      <c r="D262" s="31" t="s">
        <v>443</v>
      </c>
      <c r="E262" s="31" t="s">
        <v>4305</v>
      </c>
      <c r="F262" s="31" t="s">
        <v>4306</v>
      </c>
      <c r="G262" s="31" t="s">
        <v>3799</v>
      </c>
      <c r="H262" s="31" t="s">
        <v>3745</v>
      </c>
      <c r="I262" s="32">
        <v>30030.0</v>
      </c>
      <c r="J262" s="36"/>
    </row>
    <row r="263">
      <c r="A263" s="18"/>
      <c r="B263" s="11"/>
      <c r="C263" s="36"/>
      <c r="D263" s="36"/>
      <c r="E263" s="36"/>
      <c r="F263" s="31" t="s">
        <v>4307</v>
      </c>
      <c r="G263" s="31" t="s">
        <v>3790</v>
      </c>
      <c r="H263" s="31" t="s">
        <v>3745</v>
      </c>
      <c r="I263" s="32">
        <v>30329.0</v>
      </c>
      <c r="J263" s="36"/>
    </row>
    <row r="264">
      <c r="A264" s="18"/>
      <c r="B264" s="11"/>
      <c r="C264" s="36"/>
      <c r="D264" s="31" t="s">
        <v>357</v>
      </c>
      <c r="E264" s="31" t="s">
        <v>1841</v>
      </c>
      <c r="F264" s="31" t="s">
        <v>4308</v>
      </c>
      <c r="G264" s="31" t="s">
        <v>3793</v>
      </c>
      <c r="H264" s="31" t="s">
        <v>3745</v>
      </c>
      <c r="I264" s="32">
        <v>30058.0</v>
      </c>
      <c r="J264" s="36"/>
    </row>
    <row r="265">
      <c r="A265" s="18"/>
      <c r="B265" s="11"/>
      <c r="C265" s="36"/>
      <c r="D265" s="31" t="s">
        <v>1001</v>
      </c>
      <c r="E265" s="31" t="s">
        <v>1762</v>
      </c>
      <c r="F265" s="31" t="s">
        <v>4309</v>
      </c>
      <c r="G265" s="31" t="s">
        <v>3799</v>
      </c>
      <c r="H265" s="31" t="s">
        <v>3745</v>
      </c>
      <c r="I265" s="32">
        <v>30035.0</v>
      </c>
      <c r="J265" s="36"/>
    </row>
    <row r="266">
      <c r="A266" s="18"/>
      <c r="B266" s="11"/>
      <c r="C266" s="36"/>
      <c r="D266" s="31" t="s">
        <v>4310</v>
      </c>
      <c r="E266" s="31" t="s">
        <v>4311</v>
      </c>
      <c r="F266" s="31" t="s">
        <v>4312</v>
      </c>
      <c r="G266" s="31" t="s">
        <v>3790</v>
      </c>
      <c r="H266" s="31" t="s">
        <v>3745</v>
      </c>
      <c r="I266" s="32">
        <v>30316.0</v>
      </c>
      <c r="J266" s="36"/>
    </row>
    <row r="267">
      <c r="A267" s="18"/>
      <c r="B267" s="11"/>
      <c r="C267" s="36"/>
      <c r="D267" s="31" t="s">
        <v>401</v>
      </c>
      <c r="E267" s="31" t="s">
        <v>2094</v>
      </c>
      <c r="F267" s="31" t="s">
        <v>4313</v>
      </c>
      <c r="G267" s="31" t="s">
        <v>4314</v>
      </c>
      <c r="H267" s="31" t="s">
        <v>3745</v>
      </c>
      <c r="I267" s="32">
        <v>30294.0</v>
      </c>
      <c r="J267" s="36"/>
    </row>
    <row r="268">
      <c r="A268" s="18"/>
      <c r="B268" s="11"/>
      <c r="C268" s="36"/>
      <c r="D268" s="31" t="s">
        <v>844</v>
      </c>
      <c r="E268" s="31" t="s">
        <v>4315</v>
      </c>
      <c r="F268" s="31" t="s">
        <v>4316</v>
      </c>
      <c r="G268" s="31" t="s">
        <v>3799</v>
      </c>
      <c r="H268" s="31" t="s">
        <v>3745</v>
      </c>
      <c r="I268" s="32">
        <v>30032.0</v>
      </c>
      <c r="J268" s="36"/>
    </row>
    <row r="269">
      <c r="A269" s="18"/>
      <c r="B269" s="11"/>
      <c r="C269" s="36"/>
      <c r="D269" s="31" t="s">
        <v>1578</v>
      </c>
      <c r="E269" s="31" t="s">
        <v>4317</v>
      </c>
      <c r="F269" s="31" t="s">
        <v>4318</v>
      </c>
      <c r="G269" s="31" t="s">
        <v>3793</v>
      </c>
      <c r="H269" s="31" t="s">
        <v>3745</v>
      </c>
      <c r="I269" s="32">
        <v>30038.0</v>
      </c>
      <c r="J269" s="36"/>
    </row>
    <row r="270">
      <c r="A270" s="18"/>
      <c r="B270" s="11"/>
      <c r="C270" s="36"/>
      <c r="D270" s="31" t="s">
        <v>4319</v>
      </c>
      <c r="E270" s="31" t="s">
        <v>2028</v>
      </c>
      <c r="F270" s="31" t="s">
        <v>4320</v>
      </c>
      <c r="G270" s="31" t="s">
        <v>3799</v>
      </c>
      <c r="H270" s="31" t="s">
        <v>3745</v>
      </c>
      <c r="I270" s="32">
        <v>30034.0</v>
      </c>
      <c r="J270" s="36"/>
    </row>
    <row r="271">
      <c r="A271" s="18"/>
      <c r="B271" s="11"/>
      <c r="C271" s="36"/>
      <c r="D271" s="31" t="s">
        <v>2550</v>
      </c>
      <c r="E271" s="31" t="s">
        <v>4321</v>
      </c>
      <c r="F271" s="31" t="s">
        <v>4322</v>
      </c>
      <c r="G271" s="31" t="s">
        <v>3803</v>
      </c>
      <c r="H271" s="31" t="s">
        <v>3745</v>
      </c>
      <c r="I271" s="32">
        <v>30088.0</v>
      </c>
      <c r="J271" s="36"/>
    </row>
    <row r="272">
      <c r="A272" s="18"/>
      <c r="B272" s="11"/>
      <c r="C272" s="36"/>
      <c r="D272" s="31" t="s">
        <v>4323</v>
      </c>
      <c r="E272" s="31" t="s">
        <v>4324</v>
      </c>
      <c r="F272" s="31" t="s">
        <v>4325</v>
      </c>
      <c r="G272" s="31" t="s">
        <v>3793</v>
      </c>
      <c r="H272" s="31" t="s">
        <v>3745</v>
      </c>
      <c r="I272" s="32">
        <v>30038.0</v>
      </c>
      <c r="J272" s="36"/>
    </row>
    <row r="273">
      <c r="A273" s="18"/>
      <c r="B273" s="11"/>
      <c r="C273" s="36"/>
      <c r="D273" s="31" t="s">
        <v>4326</v>
      </c>
      <c r="E273" s="31" t="s">
        <v>4327</v>
      </c>
      <c r="F273" s="31" t="s">
        <v>4328</v>
      </c>
      <c r="G273" s="31" t="s">
        <v>3799</v>
      </c>
      <c r="H273" s="31" t="s">
        <v>3745</v>
      </c>
      <c r="I273" s="32">
        <v>30035.0</v>
      </c>
      <c r="J273" s="36"/>
    </row>
    <row r="274">
      <c r="A274" s="18"/>
      <c r="B274" s="11"/>
      <c r="C274" s="36"/>
      <c r="D274" s="31" t="s">
        <v>4265</v>
      </c>
      <c r="E274" s="31" t="s">
        <v>4329</v>
      </c>
      <c r="F274" s="31" t="s">
        <v>4330</v>
      </c>
      <c r="G274" s="31" t="s">
        <v>3799</v>
      </c>
      <c r="H274" s="31" t="s">
        <v>3745</v>
      </c>
      <c r="I274" s="32">
        <v>30032.0</v>
      </c>
      <c r="J274" s="36"/>
    </row>
    <row r="275">
      <c r="A275" s="18"/>
      <c r="B275" s="11"/>
      <c r="C275" s="36"/>
      <c r="D275" s="31" t="s">
        <v>4331</v>
      </c>
      <c r="E275" s="31" t="s">
        <v>592</v>
      </c>
      <c r="F275" s="31" t="s">
        <v>4332</v>
      </c>
      <c r="G275" s="31" t="s">
        <v>3803</v>
      </c>
      <c r="H275" s="31" t="s">
        <v>3745</v>
      </c>
      <c r="I275" s="32">
        <v>30087.0</v>
      </c>
      <c r="J275" s="36"/>
    </row>
    <row r="276">
      <c r="A276" s="18"/>
      <c r="B276" s="11"/>
      <c r="C276" s="36"/>
      <c r="D276" s="31" t="s">
        <v>291</v>
      </c>
      <c r="E276" s="31" t="s">
        <v>4333</v>
      </c>
      <c r="F276" s="31" t="s">
        <v>4334</v>
      </c>
      <c r="G276" s="31" t="s">
        <v>3793</v>
      </c>
      <c r="H276" s="31" t="s">
        <v>3745</v>
      </c>
      <c r="I276" s="32">
        <v>30058.0</v>
      </c>
      <c r="J276" s="36"/>
    </row>
    <row r="277">
      <c r="A277" s="18"/>
      <c r="B277" s="11"/>
      <c r="C277" s="36"/>
      <c r="D277" s="31" t="s">
        <v>351</v>
      </c>
      <c r="E277" s="31" t="s">
        <v>4335</v>
      </c>
      <c r="F277" s="31" t="s">
        <v>4336</v>
      </c>
      <c r="G277" s="31" t="s">
        <v>3799</v>
      </c>
      <c r="H277" s="31" t="s">
        <v>3745</v>
      </c>
      <c r="I277" s="32">
        <v>30034.0</v>
      </c>
      <c r="J277" s="36"/>
    </row>
    <row r="278">
      <c r="A278" s="18"/>
      <c r="B278" s="11"/>
      <c r="C278" s="36"/>
      <c r="D278" s="31" t="s">
        <v>4337</v>
      </c>
      <c r="E278" s="31" t="s">
        <v>4338</v>
      </c>
      <c r="F278" s="31" t="s">
        <v>4339</v>
      </c>
      <c r="G278" s="31" t="s">
        <v>3799</v>
      </c>
      <c r="H278" s="31" t="s">
        <v>3745</v>
      </c>
      <c r="I278" s="32">
        <v>30032.0</v>
      </c>
      <c r="J278" s="36"/>
    </row>
    <row r="279">
      <c r="A279" s="18"/>
      <c r="B279" s="11"/>
      <c r="C279" s="36"/>
      <c r="D279" s="31" t="s">
        <v>4340</v>
      </c>
      <c r="E279" s="31" t="s">
        <v>3305</v>
      </c>
      <c r="F279" s="31" t="s">
        <v>4341</v>
      </c>
      <c r="G279" s="31" t="s">
        <v>3790</v>
      </c>
      <c r="H279" s="31" t="s">
        <v>3745</v>
      </c>
      <c r="I279" s="32">
        <v>30316.0</v>
      </c>
      <c r="J279" s="36"/>
    </row>
    <row r="280">
      <c r="A280" s="5" t="s">
        <v>244</v>
      </c>
      <c r="B280" s="6" t="s">
        <v>245</v>
      </c>
      <c r="C280" s="36"/>
      <c r="D280" s="31" t="s">
        <v>908</v>
      </c>
      <c r="E280" s="31" t="s">
        <v>4342</v>
      </c>
      <c r="F280" s="31" t="s">
        <v>4343</v>
      </c>
      <c r="G280" s="31" t="s">
        <v>3799</v>
      </c>
      <c r="H280" s="31" t="s">
        <v>3745</v>
      </c>
      <c r="I280" s="32">
        <v>30032.0</v>
      </c>
      <c r="J280" s="31" t="s">
        <v>4344</v>
      </c>
    </row>
    <row r="281">
      <c r="A281" s="5" t="s">
        <v>244</v>
      </c>
      <c r="B281" s="6" t="s">
        <v>245</v>
      </c>
      <c r="C281" s="36"/>
      <c r="D281" s="31" t="s">
        <v>4337</v>
      </c>
      <c r="E281" s="31" t="s">
        <v>4338</v>
      </c>
      <c r="F281" s="31" t="s">
        <v>4339</v>
      </c>
      <c r="G281" s="31" t="s">
        <v>3799</v>
      </c>
      <c r="H281" s="31" t="s">
        <v>3745</v>
      </c>
      <c r="I281" s="32">
        <v>30032.0</v>
      </c>
      <c r="J281" s="31" t="s">
        <v>4345</v>
      </c>
    </row>
    <row r="282">
      <c r="A282" s="5" t="s">
        <v>269</v>
      </c>
      <c r="B282" s="6" t="s">
        <v>245</v>
      </c>
      <c r="C282" s="36"/>
      <c r="D282" s="31" t="s">
        <v>2221</v>
      </c>
      <c r="E282" s="31" t="s">
        <v>4346</v>
      </c>
      <c r="F282" s="31" t="s">
        <v>4347</v>
      </c>
      <c r="G282" s="31" t="s">
        <v>3799</v>
      </c>
      <c r="H282" s="31" t="s">
        <v>3745</v>
      </c>
      <c r="I282" s="32">
        <v>30033.0</v>
      </c>
      <c r="J282" s="31" t="s">
        <v>4348</v>
      </c>
    </row>
    <row r="283">
      <c r="A283" s="5" t="s">
        <v>244</v>
      </c>
      <c r="B283" s="6" t="s">
        <v>245</v>
      </c>
      <c r="C283" s="36"/>
      <c r="D283" s="31" t="s">
        <v>357</v>
      </c>
      <c r="E283" s="31" t="s">
        <v>4349</v>
      </c>
      <c r="F283" s="31" t="s">
        <v>4350</v>
      </c>
      <c r="G283" s="31" t="s">
        <v>3491</v>
      </c>
      <c r="H283" s="31" t="s">
        <v>3745</v>
      </c>
      <c r="I283" s="32">
        <v>30084.0</v>
      </c>
      <c r="J283" s="31" t="s">
        <v>4351</v>
      </c>
    </row>
    <row r="284">
      <c r="A284" s="5" t="s">
        <v>244</v>
      </c>
      <c r="B284" s="6" t="s">
        <v>245</v>
      </c>
      <c r="C284" s="36"/>
      <c r="D284" s="31" t="s">
        <v>2064</v>
      </c>
      <c r="E284" s="31" t="s">
        <v>4352</v>
      </c>
      <c r="F284" s="31" t="s">
        <v>4353</v>
      </c>
      <c r="G284" s="31" t="s">
        <v>3491</v>
      </c>
      <c r="H284" s="31" t="s">
        <v>3745</v>
      </c>
      <c r="I284" s="32">
        <v>30084.0</v>
      </c>
      <c r="J284" s="31" t="s">
        <v>4354</v>
      </c>
    </row>
    <row r="285">
      <c r="A285" s="5" t="s">
        <v>244</v>
      </c>
      <c r="B285" s="6" t="s">
        <v>245</v>
      </c>
      <c r="C285" s="36"/>
      <c r="D285" s="31" t="s">
        <v>3080</v>
      </c>
      <c r="E285" s="31" t="s">
        <v>357</v>
      </c>
      <c r="F285" s="31" t="s">
        <v>4355</v>
      </c>
      <c r="G285" s="31" t="s">
        <v>3793</v>
      </c>
      <c r="H285" s="31" t="s">
        <v>3745</v>
      </c>
      <c r="I285" s="32">
        <v>30058.0</v>
      </c>
      <c r="J285" s="31" t="s">
        <v>4356</v>
      </c>
    </row>
    <row r="286">
      <c r="A286" s="5" t="s">
        <v>244</v>
      </c>
      <c r="B286" s="6" t="s">
        <v>245</v>
      </c>
      <c r="C286" s="36"/>
      <c r="D286" s="31" t="s">
        <v>4357</v>
      </c>
      <c r="E286" s="31" t="s">
        <v>4358</v>
      </c>
      <c r="F286" s="31" t="s">
        <v>4359</v>
      </c>
      <c r="G286" s="31" t="s">
        <v>3803</v>
      </c>
      <c r="H286" s="31" t="s">
        <v>3745</v>
      </c>
      <c r="I286" s="32">
        <v>30088.0</v>
      </c>
      <c r="J286" s="31" t="s">
        <v>4360</v>
      </c>
    </row>
    <row r="287">
      <c r="A287" s="5" t="s">
        <v>244</v>
      </c>
      <c r="B287" s="6" t="s">
        <v>245</v>
      </c>
      <c r="C287" s="36"/>
      <c r="D287" s="31" t="s">
        <v>4361</v>
      </c>
      <c r="E287" s="31" t="s">
        <v>4362</v>
      </c>
      <c r="F287" s="31" t="s">
        <v>4363</v>
      </c>
      <c r="G287" s="31" t="s">
        <v>3793</v>
      </c>
      <c r="H287" s="31" t="s">
        <v>3745</v>
      </c>
      <c r="I287" s="32">
        <v>30038.0</v>
      </c>
      <c r="J287" s="31" t="s">
        <v>4364</v>
      </c>
    </row>
    <row r="288">
      <c r="A288" s="18"/>
      <c r="B288" s="6" t="s">
        <v>245</v>
      </c>
      <c r="C288" s="36"/>
      <c r="D288" s="31" t="s">
        <v>4365</v>
      </c>
      <c r="E288" s="31" t="s">
        <v>4366</v>
      </c>
      <c r="F288" s="31" t="s">
        <v>4367</v>
      </c>
      <c r="G288" s="31" t="s">
        <v>3793</v>
      </c>
      <c r="H288" s="31" t="s">
        <v>3745</v>
      </c>
      <c r="I288" s="32">
        <v>30058.0</v>
      </c>
      <c r="J288" s="31" t="s">
        <v>4368</v>
      </c>
    </row>
    <row r="289">
      <c r="A289" s="18"/>
      <c r="B289" s="11"/>
      <c r="C289" s="36"/>
      <c r="D289" s="31" t="s">
        <v>288</v>
      </c>
      <c r="E289" s="31" t="s">
        <v>3955</v>
      </c>
      <c r="F289" s="31" t="s">
        <v>4369</v>
      </c>
      <c r="G289" s="31" t="s">
        <v>3491</v>
      </c>
      <c r="H289" s="31" t="s">
        <v>3745</v>
      </c>
      <c r="I289" s="32">
        <v>30084.0</v>
      </c>
      <c r="J289" s="31" t="s">
        <v>4370</v>
      </c>
    </row>
    <row r="290">
      <c r="A290" s="18"/>
      <c r="B290" s="11"/>
      <c r="C290" s="36"/>
      <c r="D290" s="31" t="s">
        <v>4371</v>
      </c>
      <c r="E290" s="31" t="s">
        <v>4372</v>
      </c>
      <c r="F290" s="31" t="s">
        <v>4373</v>
      </c>
      <c r="G290" s="31" t="s">
        <v>3799</v>
      </c>
      <c r="H290" s="31" t="s">
        <v>3745</v>
      </c>
      <c r="I290" s="32">
        <v>30030.0</v>
      </c>
      <c r="J290" s="31" t="s">
        <v>4374</v>
      </c>
    </row>
    <row r="291">
      <c r="A291" s="18"/>
      <c r="B291" s="11"/>
      <c r="C291" s="36"/>
      <c r="D291" s="31" t="s">
        <v>1578</v>
      </c>
      <c r="E291" s="31" t="s">
        <v>4375</v>
      </c>
      <c r="F291" s="31" t="s">
        <v>4376</v>
      </c>
      <c r="G291" s="31" t="s">
        <v>3799</v>
      </c>
      <c r="H291" s="31" t="s">
        <v>3745</v>
      </c>
      <c r="I291" s="32">
        <v>30032.0</v>
      </c>
      <c r="J291" s="31" t="s">
        <v>4377</v>
      </c>
    </row>
    <row r="292">
      <c r="A292" s="18"/>
      <c r="B292" s="11"/>
      <c r="C292" s="36"/>
      <c r="D292" s="31" t="s">
        <v>4378</v>
      </c>
      <c r="E292" s="31" t="s">
        <v>4379</v>
      </c>
      <c r="F292" s="31" t="s">
        <v>4380</v>
      </c>
      <c r="G292" s="31" t="s">
        <v>4381</v>
      </c>
      <c r="H292" s="31" t="s">
        <v>3745</v>
      </c>
      <c r="I292" s="32">
        <v>30002.0</v>
      </c>
      <c r="J292" s="31" t="s">
        <v>4382</v>
      </c>
    </row>
    <row r="293">
      <c r="A293" s="18"/>
      <c r="B293" s="11"/>
      <c r="C293" s="36"/>
      <c r="D293" s="31" t="s">
        <v>278</v>
      </c>
      <c r="E293" s="31" t="s">
        <v>2570</v>
      </c>
      <c r="F293" s="31" t="s">
        <v>4383</v>
      </c>
      <c r="G293" s="31" t="s">
        <v>3799</v>
      </c>
      <c r="H293" s="31" t="s">
        <v>3745</v>
      </c>
      <c r="I293" s="32">
        <v>30035.0</v>
      </c>
      <c r="J293" s="36"/>
    </row>
    <row r="294">
      <c r="A294" s="18"/>
      <c r="B294" s="11"/>
      <c r="C294" s="36"/>
      <c r="D294" s="31" t="s">
        <v>251</v>
      </c>
      <c r="E294" s="31" t="s">
        <v>2376</v>
      </c>
      <c r="F294" s="31" t="s">
        <v>4384</v>
      </c>
      <c r="G294" s="31" t="s">
        <v>3803</v>
      </c>
      <c r="H294" s="31" t="s">
        <v>3745</v>
      </c>
      <c r="I294" s="32">
        <v>30088.0</v>
      </c>
      <c r="J294" s="31" t="s">
        <v>4385</v>
      </c>
    </row>
    <row r="295">
      <c r="A295" s="18"/>
      <c r="B295" s="11"/>
      <c r="C295" s="36"/>
      <c r="D295" s="31" t="s">
        <v>1654</v>
      </c>
      <c r="E295" s="31" t="s">
        <v>2204</v>
      </c>
      <c r="F295" s="31" t="s">
        <v>4386</v>
      </c>
      <c r="G295" s="31" t="s">
        <v>3793</v>
      </c>
      <c r="H295" s="31" t="s">
        <v>3745</v>
      </c>
      <c r="I295" s="32">
        <v>30058.0</v>
      </c>
      <c r="J295" s="36"/>
    </row>
    <row r="296">
      <c r="A296" s="18"/>
      <c r="B296" s="11"/>
      <c r="C296" s="36"/>
      <c r="D296" s="31" t="s">
        <v>759</v>
      </c>
      <c r="E296" s="31" t="s">
        <v>2242</v>
      </c>
      <c r="F296" s="31" t="s">
        <v>4387</v>
      </c>
      <c r="G296" s="31" t="s">
        <v>3793</v>
      </c>
      <c r="H296" s="31" t="s">
        <v>3745</v>
      </c>
      <c r="I296" s="32">
        <v>30058.0</v>
      </c>
      <c r="J296" s="31" t="s">
        <v>4388</v>
      </c>
    </row>
    <row r="297">
      <c r="A297" s="18"/>
      <c r="B297" s="11"/>
      <c r="C297" s="36"/>
      <c r="D297" s="31" t="s">
        <v>469</v>
      </c>
      <c r="E297" s="31" t="s">
        <v>4389</v>
      </c>
      <c r="F297" s="31" t="s">
        <v>4390</v>
      </c>
      <c r="G297" s="31" t="s">
        <v>3491</v>
      </c>
      <c r="H297" s="31" t="s">
        <v>3745</v>
      </c>
      <c r="I297" s="32">
        <v>30084.0</v>
      </c>
      <c r="J297" s="31" t="s">
        <v>4391</v>
      </c>
    </row>
    <row r="298">
      <c r="A298" s="18"/>
      <c r="B298" s="11"/>
      <c r="C298" s="36"/>
      <c r="D298" s="31" t="s">
        <v>4392</v>
      </c>
      <c r="E298" s="31" t="s">
        <v>2215</v>
      </c>
      <c r="F298" s="31" t="s">
        <v>4393</v>
      </c>
      <c r="G298" s="31" t="s">
        <v>3491</v>
      </c>
      <c r="H298" s="31" t="s">
        <v>3745</v>
      </c>
      <c r="I298" s="32">
        <v>30084.0</v>
      </c>
      <c r="J298" s="36"/>
    </row>
    <row r="299">
      <c r="A299" s="18"/>
      <c r="B299" s="11"/>
      <c r="C299" s="36"/>
      <c r="D299" s="31" t="s">
        <v>1794</v>
      </c>
      <c r="E299" s="31" t="s">
        <v>4394</v>
      </c>
      <c r="F299" s="31" t="s">
        <v>4395</v>
      </c>
      <c r="G299" s="31" t="s">
        <v>3793</v>
      </c>
      <c r="H299" s="31" t="s">
        <v>3745</v>
      </c>
      <c r="I299" s="32">
        <v>30038.0</v>
      </c>
      <c r="J299" s="31" t="s">
        <v>4396</v>
      </c>
    </row>
    <row r="300">
      <c r="A300" s="18"/>
      <c r="B300" s="11"/>
      <c r="C300" s="36"/>
      <c r="D300" s="31" t="s">
        <v>4397</v>
      </c>
      <c r="E300" s="31" t="s">
        <v>471</v>
      </c>
      <c r="F300" s="31" t="s">
        <v>4398</v>
      </c>
      <c r="G300" s="31" t="s">
        <v>3799</v>
      </c>
      <c r="H300" s="31" t="s">
        <v>3745</v>
      </c>
      <c r="I300" s="32">
        <v>30032.0</v>
      </c>
      <c r="J300" s="31" t="s">
        <v>4399</v>
      </c>
    </row>
    <row r="301">
      <c r="A301" s="18"/>
      <c r="B301" s="11"/>
      <c r="C301" s="36"/>
      <c r="D301" s="31" t="s">
        <v>1660</v>
      </c>
      <c r="E301" s="31" t="s">
        <v>4400</v>
      </c>
      <c r="F301" s="31" t="s">
        <v>4401</v>
      </c>
      <c r="G301" s="31" t="s">
        <v>3790</v>
      </c>
      <c r="H301" s="31" t="s">
        <v>3745</v>
      </c>
      <c r="I301" s="32">
        <v>30340.0</v>
      </c>
      <c r="J301" s="31" t="s">
        <v>4402</v>
      </c>
    </row>
    <row r="302">
      <c r="A302" s="18"/>
      <c r="B302" s="11"/>
      <c r="C302" s="36"/>
      <c r="D302" s="31" t="s">
        <v>4403</v>
      </c>
      <c r="E302" s="31" t="s">
        <v>636</v>
      </c>
      <c r="F302" s="31" t="s">
        <v>4404</v>
      </c>
      <c r="G302" s="31" t="s">
        <v>3799</v>
      </c>
      <c r="H302" s="31" t="s">
        <v>3745</v>
      </c>
      <c r="I302" s="32">
        <v>30034.0</v>
      </c>
      <c r="J302" s="31" t="s">
        <v>4405</v>
      </c>
    </row>
    <row r="303">
      <c r="A303" s="18"/>
      <c r="B303" s="11"/>
      <c r="C303" s="36"/>
      <c r="D303" s="31" t="s">
        <v>4406</v>
      </c>
      <c r="E303" s="31" t="s">
        <v>4407</v>
      </c>
      <c r="F303" s="31" t="s">
        <v>4408</v>
      </c>
      <c r="G303" s="31" t="s">
        <v>4409</v>
      </c>
      <c r="H303" s="31" t="s">
        <v>3745</v>
      </c>
      <c r="I303" s="32">
        <v>30021.0</v>
      </c>
      <c r="J303" s="36"/>
    </row>
    <row r="304">
      <c r="A304" s="18"/>
      <c r="B304" s="11"/>
      <c r="C304" s="36"/>
      <c r="D304" s="31" t="s">
        <v>904</v>
      </c>
      <c r="E304" s="31" t="s">
        <v>4410</v>
      </c>
      <c r="F304" s="31" t="s">
        <v>4411</v>
      </c>
      <c r="G304" s="31" t="s">
        <v>3790</v>
      </c>
      <c r="H304" s="31" t="s">
        <v>3745</v>
      </c>
      <c r="I304" s="32">
        <v>30338.0</v>
      </c>
      <c r="J304" s="31" t="s">
        <v>4412</v>
      </c>
    </row>
    <row r="305">
      <c r="A305" s="18"/>
      <c r="B305" s="11"/>
      <c r="C305" s="36"/>
      <c r="D305" s="31" t="s">
        <v>4413</v>
      </c>
      <c r="E305" s="31" t="s">
        <v>4414</v>
      </c>
      <c r="F305" s="31" t="s">
        <v>4415</v>
      </c>
      <c r="G305" s="31" t="s">
        <v>4314</v>
      </c>
      <c r="H305" s="31" t="s">
        <v>3745</v>
      </c>
      <c r="I305" s="32">
        <v>30294.0</v>
      </c>
      <c r="J305" s="31" t="s">
        <v>4416</v>
      </c>
    </row>
    <row r="306">
      <c r="A306" s="18"/>
      <c r="B306" s="11"/>
      <c r="C306" s="36"/>
      <c r="D306" s="31" t="s">
        <v>409</v>
      </c>
      <c r="E306" s="31" t="s">
        <v>4057</v>
      </c>
      <c r="F306" s="31" t="s">
        <v>4417</v>
      </c>
      <c r="G306" s="31" t="s">
        <v>3799</v>
      </c>
      <c r="H306" s="31" t="s">
        <v>3745</v>
      </c>
      <c r="I306" s="32">
        <v>30035.0</v>
      </c>
      <c r="J306" s="31" t="s">
        <v>4418</v>
      </c>
    </row>
    <row r="307">
      <c r="A307" s="18"/>
      <c r="B307" s="11"/>
      <c r="C307" s="36"/>
      <c r="D307" s="31" t="s">
        <v>4419</v>
      </c>
      <c r="E307" s="31" t="s">
        <v>717</v>
      </c>
      <c r="F307" s="31" t="s">
        <v>4420</v>
      </c>
      <c r="G307" s="31" t="s">
        <v>3491</v>
      </c>
      <c r="H307" s="31" t="s">
        <v>3745</v>
      </c>
      <c r="I307" s="32">
        <v>30084.0</v>
      </c>
      <c r="J307" s="31" t="s">
        <v>4421</v>
      </c>
    </row>
    <row r="308">
      <c r="A308" s="18"/>
      <c r="B308" s="11"/>
      <c r="C308" s="36"/>
      <c r="D308" s="31" t="s">
        <v>3955</v>
      </c>
      <c r="E308" s="31" t="s">
        <v>4422</v>
      </c>
      <c r="F308" s="31" t="s">
        <v>4423</v>
      </c>
      <c r="G308" s="31" t="s">
        <v>3803</v>
      </c>
      <c r="H308" s="31" t="s">
        <v>3745</v>
      </c>
      <c r="I308" s="32">
        <v>30083.0</v>
      </c>
      <c r="J308" s="31" t="s">
        <v>4424</v>
      </c>
    </row>
    <row r="309">
      <c r="A309" s="18"/>
      <c r="B309" s="11"/>
      <c r="C309" s="36"/>
      <c r="D309" s="31" t="s">
        <v>462</v>
      </c>
      <c r="E309" s="31" t="s">
        <v>4425</v>
      </c>
      <c r="F309" s="31" t="s">
        <v>4426</v>
      </c>
      <c r="G309" s="31" t="s">
        <v>3790</v>
      </c>
      <c r="H309" s="31" t="s">
        <v>3745</v>
      </c>
      <c r="I309" s="32">
        <v>30338.0</v>
      </c>
      <c r="J309" s="36"/>
    </row>
    <row r="310">
      <c r="A310" s="5" t="s">
        <v>244</v>
      </c>
      <c r="B310" s="6" t="s">
        <v>245</v>
      </c>
      <c r="C310" s="36"/>
      <c r="D310" s="31" t="s">
        <v>930</v>
      </c>
      <c r="E310" s="31" t="s">
        <v>4427</v>
      </c>
      <c r="F310" s="31" t="s">
        <v>4428</v>
      </c>
      <c r="G310" s="31" t="s">
        <v>3803</v>
      </c>
      <c r="H310" s="31" t="s">
        <v>3745</v>
      </c>
      <c r="I310" s="32">
        <v>30083.0</v>
      </c>
      <c r="J310" s="31" t="s">
        <v>4429</v>
      </c>
    </row>
    <row r="311">
      <c r="A311" s="5" t="s">
        <v>244</v>
      </c>
      <c r="B311" s="6" t="s">
        <v>245</v>
      </c>
      <c r="C311" s="36"/>
      <c r="D311" s="31" t="s">
        <v>779</v>
      </c>
      <c r="E311" s="31" t="s">
        <v>4430</v>
      </c>
      <c r="F311" s="31" t="s">
        <v>4431</v>
      </c>
      <c r="G311" s="31" t="s">
        <v>3790</v>
      </c>
      <c r="H311" s="31" t="s">
        <v>3745</v>
      </c>
      <c r="I311" s="32">
        <v>30350.0</v>
      </c>
      <c r="J311" s="31" t="s">
        <v>4432</v>
      </c>
    </row>
    <row r="312">
      <c r="A312" s="5" t="s">
        <v>244</v>
      </c>
      <c r="B312" s="6" t="s">
        <v>245</v>
      </c>
      <c r="C312" s="36"/>
      <c r="D312" s="31" t="s">
        <v>3893</v>
      </c>
      <c r="E312" s="31" t="s">
        <v>1379</v>
      </c>
      <c r="F312" s="31" t="s">
        <v>4433</v>
      </c>
      <c r="G312" s="31" t="s">
        <v>3790</v>
      </c>
      <c r="H312" s="31" t="s">
        <v>3745</v>
      </c>
      <c r="I312" s="32">
        <v>30319.0</v>
      </c>
      <c r="J312" s="31" t="s">
        <v>4434</v>
      </c>
    </row>
    <row r="313">
      <c r="A313" s="5" t="s">
        <v>244</v>
      </c>
      <c r="B313" s="6" t="s">
        <v>245</v>
      </c>
      <c r="C313" s="36"/>
      <c r="D313" s="31" t="s">
        <v>478</v>
      </c>
      <c r="E313" s="31" t="s">
        <v>4435</v>
      </c>
      <c r="F313" s="31" t="s">
        <v>4436</v>
      </c>
      <c r="G313" s="31" t="s">
        <v>4437</v>
      </c>
      <c r="H313" s="31" t="s">
        <v>3745</v>
      </c>
      <c r="I313" s="32">
        <v>30338.0</v>
      </c>
      <c r="J313" s="31" t="s">
        <v>4438</v>
      </c>
    </row>
    <row r="314">
      <c r="A314" s="5" t="s">
        <v>269</v>
      </c>
      <c r="B314" s="6" t="s">
        <v>245</v>
      </c>
      <c r="C314" s="36"/>
      <c r="D314" s="31" t="s">
        <v>462</v>
      </c>
      <c r="E314" s="31" t="s">
        <v>4439</v>
      </c>
      <c r="F314" s="31" t="s">
        <v>4440</v>
      </c>
      <c r="G314" s="31" t="s">
        <v>3799</v>
      </c>
      <c r="H314" s="31" t="s">
        <v>3745</v>
      </c>
      <c r="I314" s="32">
        <v>30033.0</v>
      </c>
      <c r="J314" s="31" t="s">
        <v>4441</v>
      </c>
    </row>
    <row r="315">
      <c r="A315" s="5" t="s">
        <v>244</v>
      </c>
      <c r="B315" s="6" t="s">
        <v>245</v>
      </c>
      <c r="C315" s="36"/>
      <c r="D315" s="31" t="s">
        <v>4442</v>
      </c>
      <c r="E315" s="31" t="s">
        <v>600</v>
      </c>
      <c r="F315" s="31" t="s">
        <v>4443</v>
      </c>
      <c r="G315" s="31" t="s">
        <v>3790</v>
      </c>
      <c r="H315" s="31" t="s">
        <v>3745</v>
      </c>
      <c r="I315" s="32">
        <v>30316.0</v>
      </c>
      <c r="J315" s="31" t="s">
        <v>4444</v>
      </c>
    </row>
    <row r="316">
      <c r="A316" s="5" t="s">
        <v>244</v>
      </c>
      <c r="B316" s="6" t="s">
        <v>245</v>
      </c>
      <c r="C316" s="36"/>
      <c r="D316" s="31" t="s">
        <v>628</v>
      </c>
      <c r="E316" s="31" t="s">
        <v>1943</v>
      </c>
      <c r="F316" s="31" t="s">
        <v>4445</v>
      </c>
      <c r="G316" s="31" t="s">
        <v>3799</v>
      </c>
      <c r="H316" s="31" t="s">
        <v>3745</v>
      </c>
      <c r="I316" s="32">
        <v>30030.0</v>
      </c>
      <c r="J316" s="31" t="s">
        <v>4446</v>
      </c>
    </row>
    <row r="317">
      <c r="A317" s="5" t="s">
        <v>244</v>
      </c>
      <c r="B317" s="6" t="s">
        <v>245</v>
      </c>
      <c r="C317" s="36"/>
      <c r="D317" s="31" t="s">
        <v>762</v>
      </c>
      <c r="E317" s="31" t="s">
        <v>4447</v>
      </c>
      <c r="F317" s="31" t="s">
        <v>4448</v>
      </c>
      <c r="G317" s="31" t="s">
        <v>3799</v>
      </c>
      <c r="H317" s="31" t="s">
        <v>3745</v>
      </c>
      <c r="I317" s="32">
        <v>30033.0</v>
      </c>
      <c r="J317" s="31" t="s">
        <v>4449</v>
      </c>
    </row>
    <row r="318">
      <c r="A318" s="5" t="s">
        <v>244</v>
      </c>
      <c r="B318" s="6" t="s">
        <v>245</v>
      </c>
      <c r="C318" s="36"/>
      <c r="D318" s="31" t="s">
        <v>532</v>
      </c>
      <c r="E318" s="31" t="s">
        <v>4450</v>
      </c>
      <c r="F318" s="31" t="s">
        <v>4451</v>
      </c>
      <c r="G318" s="31" t="s">
        <v>4381</v>
      </c>
      <c r="H318" s="31" t="s">
        <v>3745</v>
      </c>
      <c r="I318" s="32">
        <v>30002.0</v>
      </c>
      <c r="J318" s="31" t="s">
        <v>4452</v>
      </c>
    </row>
    <row r="319">
      <c r="A319" s="5" t="s">
        <v>244</v>
      </c>
      <c r="B319" s="6" t="s">
        <v>245</v>
      </c>
      <c r="C319" s="36"/>
      <c r="D319" s="31" t="s">
        <v>1705</v>
      </c>
      <c r="E319" s="31" t="s">
        <v>714</v>
      </c>
      <c r="F319" s="31" t="s">
        <v>4453</v>
      </c>
      <c r="G319" s="31" t="s">
        <v>3799</v>
      </c>
      <c r="H319" s="31" t="s">
        <v>3745</v>
      </c>
      <c r="I319" s="32">
        <v>30030.0</v>
      </c>
      <c r="J319" s="35" t="s">
        <v>4454</v>
      </c>
    </row>
    <row r="320">
      <c r="A320" s="5" t="s">
        <v>244</v>
      </c>
      <c r="B320" s="6" t="s">
        <v>245</v>
      </c>
      <c r="C320" s="36"/>
      <c r="D320" s="31" t="s">
        <v>4455</v>
      </c>
      <c r="E320" s="31" t="s">
        <v>4456</v>
      </c>
      <c r="F320" s="31" t="s">
        <v>4457</v>
      </c>
      <c r="G320" s="31" t="s">
        <v>4458</v>
      </c>
      <c r="H320" s="31" t="s">
        <v>3745</v>
      </c>
      <c r="I320" s="32">
        <v>30079.0</v>
      </c>
      <c r="J320" s="31" t="s">
        <v>4459</v>
      </c>
    </row>
    <row r="321">
      <c r="A321" s="5" t="s">
        <v>244</v>
      </c>
      <c r="B321" s="6" t="s">
        <v>245</v>
      </c>
      <c r="C321" s="36"/>
      <c r="D321" s="31" t="s">
        <v>4460</v>
      </c>
      <c r="E321" s="31" t="s">
        <v>4461</v>
      </c>
      <c r="F321" s="31" t="s">
        <v>4462</v>
      </c>
      <c r="G321" s="31" t="s">
        <v>3799</v>
      </c>
      <c r="H321" s="31" t="s">
        <v>3745</v>
      </c>
      <c r="I321" s="32">
        <v>30030.0</v>
      </c>
      <c r="J321" s="31" t="s">
        <v>4463</v>
      </c>
    </row>
    <row r="322">
      <c r="A322" s="5" t="s">
        <v>244</v>
      </c>
      <c r="B322" s="6" t="s">
        <v>245</v>
      </c>
      <c r="C322" s="36"/>
      <c r="D322" s="31" t="s">
        <v>4464</v>
      </c>
      <c r="E322" s="31" t="s">
        <v>442</v>
      </c>
      <c r="F322" s="31" t="s">
        <v>4465</v>
      </c>
      <c r="G322" s="31" t="s">
        <v>3790</v>
      </c>
      <c r="H322" s="31" t="s">
        <v>3745</v>
      </c>
      <c r="I322" s="32">
        <v>30338.0</v>
      </c>
      <c r="J322" s="31" t="s">
        <v>4466</v>
      </c>
    </row>
    <row r="323">
      <c r="A323" s="5" t="s">
        <v>244</v>
      </c>
      <c r="B323" s="6" t="s">
        <v>245</v>
      </c>
      <c r="C323" s="36"/>
      <c r="D323" s="31" t="s">
        <v>256</v>
      </c>
      <c r="E323" s="31" t="s">
        <v>1233</v>
      </c>
      <c r="F323" s="31" t="s">
        <v>4467</v>
      </c>
      <c r="G323" s="31" t="s">
        <v>3790</v>
      </c>
      <c r="H323" s="31" t="s">
        <v>3745</v>
      </c>
      <c r="I323" s="32">
        <v>30340.0</v>
      </c>
      <c r="J323" s="31" t="s">
        <v>4468</v>
      </c>
    </row>
    <row r="324">
      <c r="A324" s="5" t="s">
        <v>269</v>
      </c>
      <c r="B324" s="6" t="s">
        <v>245</v>
      </c>
      <c r="C324" s="36"/>
      <c r="D324" s="31" t="s">
        <v>4469</v>
      </c>
      <c r="E324" s="31" t="s">
        <v>375</v>
      </c>
      <c r="F324" s="31" t="s">
        <v>4470</v>
      </c>
      <c r="G324" s="31" t="s">
        <v>3790</v>
      </c>
      <c r="H324" s="31" t="s">
        <v>3745</v>
      </c>
      <c r="I324" s="32">
        <v>30317.0</v>
      </c>
      <c r="J324" s="31" t="s">
        <v>4471</v>
      </c>
    </row>
    <row r="325">
      <c r="A325" s="5" t="s">
        <v>244</v>
      </c>
      <c r="B325" s="6" t="s">
        <v>245</v>
      </c>
      <c r="C325" s="36"/>
      <c r="D325" s="31" t="s">
        <v>755</v>
      </c>
      <c r="E325" s="31" t="s">
        <v>4472</v>
      </c>
      <c r="F325" s="31" t="s">
        <v>4473</v>
      </c>
      <c r="G325" s="31" t="s">
        <v>3799</v>
      </c>
      <c r="H325" s="31" t="s">
        <v>3745</v>
      </c>
      <c r="I325" s="32">
        <v>30033.0</v>
      </c>
      <c r="J325" s="31" t="s">
        <v>4474</v>
      </c>
    </row>
    <row r="326">
      <c r="A326" s="5" t="s">
        <v>244</v>
      </c>
      <c r="B326" s="6" t="s">
        <v>245</v>
      </c>
      <c r="C326" s="36"/>
      <c r="D326" s="31" t="s">
        <v>4475</v>
      </c>
      <c r="E326" s="31" t="s">
        <v>407</v>
      </c>
      <c r="F326" s="31" t="s">
        <v>4476</v>
      </c>
      <c r="G326" s="31" t="s">
        <v>3803</v>
      </c>
      <c r="H326" s="31" t="s">
        <v>3745</v>
      </c>
      <c r="I326" s="32">
        <v>30088.0</v>
      </c>
      <c r="J326" s="31" t="s">
        <v>4477</v>
      </c>
    </row>
    <row r="327">
      <c r="A327" s="18"/>
      <c r="B327" s="11"/>
      <c r="C327" s="36"/>
      <c r="D327" s="31" t="s">
        <v>483</v>
      </c>
      <c r="E327" s="31" t="s">
        <v>4478</v>
      </c>
      <c r="F327" s="31" t="s">
        <v>4479</v>
      </c>
      <c r="G327" s="31" t="s">
        <v>3790</v>
      </c>
      <c r="H327" s="31" t="s">
        <v>3745</v>
      </c>
      <c r="I327" s="32">
        <v>30345.0</v>
      </c>
      <c r="J327" s="36"/>
    </row>
    <row r="328">
      <c r="A328" s="5" t="s">
        <v>244</v>
      </c>
      <c r="B328" s="6" t="s">
        <v>245</v>
      </c>
      <c r="C328" s="36"/>
      <c r="D328" s="31" t="s">
        <v>471</v>
      </c>
      <c r="E328" s="31" t="s">
        <v>4480</v>
      </c>
      <c r="F328" s="31" t="s">
        <v>4481</v>
      </c>
      <c r="G328" s="31" t="s">
        <v>3790</v>
      </c>
      <c r="H328" s="31" t="s">
        <v>3745</v>
      </c>
      <c r="I328" s="32">
        <v>30338.0</v>
      </c>
      <c r="J328" s="31" t="s">
        <v>4482</v>
      </c>
    </row>
    <row r="329">
      <c r="A329" s="5" t="s">
        <v>244</v>
      </c>
      <c r="B329" s="6" t="s">
        <v>245</v>
      </c>
      <c r="C329" s="36"/>
      <c r="D329" s="31" t="s">
        <v>793</v>
      </c>
      <c r="E329" s="31" t="s">
        <v>4483</v>
      </c>
      <c r="F329" s="31" t="s">
        <v>4484</v>
      </c>
      <c r="G329" s="31" t="s">
        <v>3803</v>
      </c>
      <c r="H329" s="31" t="s">
        <v>3745</v>
      </c>
      <c r="I329" s="32">
        <v>30087.0</v>
      </c>
      <c r="J329" s="31" t="s">
        <v>4485</v>
      </c>
    </row>
    <row r="330">
      <c r="A330" s="5" t="s">
        <v>244</v>
      </c>
      <c r="B330" s="6" t="s">
        <v>245</v>
      </c>
      <c r="C330" s="36"/>
      <c r="D330" s="31" t="s">
        <v>326</v>
      </c>
      <c r="E330" s="31" t="s">
        <v>4486</v>
      </c>
      <c r="F330" s="31" t="s">
        <v>4487</v>
      </c>
      <c r="G330" s="31" t="s">
        <v>3790</v>
      </c>
      <c r="H330" s="31" t="s">
        <v>3745</v>
      </c>
      <c r="I330" s="32">
        <v>30307.0</v>
      </c>
      <c r="J330" s="31" t="s">
        <v>4488</v>
      </c>
    </row>
    <row r="331">
      <c r="A331" s="5" t="s">
        <v>244</v>
      </c>
      <c r="B331" s="6" t="s">
        <v>245</v>
      </c>
      <c r="C331" s="30">
        <v>45838.0</v>
      </c>
      <c r="D331" s="31" t="s">
        <v>3050</v>
      </c>
      <c r="E331" s="31" t="s">
        <v>2716</v>
      </c>
      <c r="F331" s="31" t="s">
        <v>4489</v>
      </c>
      <c r="G331" s="31" t="s">
        <v>3799</v>
      </c>
      <c r="H331" s="31" t="s">
        <v>3745</v>
      </c>
      <c r="I331" s="32">
        <v>30034.0</v>
      </c>
      <c r="J331" s="31" t="s">
        <v>4490</v>
      </c>
    </row>
    <row r="332">
      <c r="A332" s="5" t="s">
        <v>244</v>
      </c>
      <c r="B332" s="6" t="s">
        <v>245</v>
      </c>
      <c r="C332" s="30">
        <v>45838.0</v>
      </c>
      <c r="D332" s="31" t="s">
        <v>458</v>
      </c>
      <c r="E332" s="31" t="s">
        <v>4491</v>
      </c>
      <c r="F332" s="31" t="s">
        <v>4492</v>
      </c>
      <c r="G332" s="31" t="s">
        <v>4493</v>
      </c>
      <c r="H332" s="31" t="s">
        <v>3745</v>
      </c>
      <c r="I332" s="32">
        <v>30341.0</v>
      </c>
      <c r="J332" s="31" t="s">
        <v>4494</v>
      </c>
    </row>
    <row r="333">
      <c r="A333" s="18"/>
      <c r="B333" s="11"/>
      <c r="C333" s="36"/>
      <c r="D333" s="31" t="s">
        <v>4495</v>
      </c>
      <c r="E333" s="31" t="s">
        <v>4496</v>
      </c>
      <c r="F333" s="31" t="s">
        <v>4497</v>
      </c>
      <c r="G333" s="31" t="s">
        <v>3803</v>
      </c>
      <c r="H333" s="31" t="s">
        <v>3745</v>
      </c>
      <c r="I333" s="32">
        <v>30088.0</v>
      </c>
      <c r="J333" s="36"/>
    </row>
    <row r="334">
      <c r="A334" s="5" t="s">
        <v>244</v>
      </c>
      <c r="B334" s="6" t="s">
        <v>245</v>
      </c>
      <c r="C334" s="30">
        <v>45838.0</v>
      </c>
      <c r="D334" s="31" t="s">
        <v>549</v>
      </c>
      <c r="E334" s="31" t="s">
        <v>3008</v>
      </c>
      <c r="F334" s="31" t="s">
        <v>4498</v>
      </c>
      <c r="G334" s="31" t="s">
        <v>3790</v>
      </c>
      <c r="H334" s="31" t="s">
        <v>3745</v>
      </c>
      <c r="I334" s="32">
        <v>30324.0</v>
      </c>
      <c r="J334" s="31" t="s">
        <v>4499</v>
      </c>
    </row>
    <row r="335">
      <c r="A335" s="5" t="s">
        <v>244</v>
      </c>
      <c r="B335" s="6" t="s">
        <v>245</v>
      </c>
      <c r="C335" s="30">
        <v>45838.0</v>
      </c>
      <c r="D335" s="31" t="s">
        <v>552</v>
      </c>
      <c r="E335" s="31" t="s">
        <v>4500</v>
      </c>
      <c r="F335" s="31" t="s">
        <v>4501</v>
      </c>
      <c r="G335" s="31" t="s">
        <v>3790</v>
      </c>
      <c r="H335" s="31" t="s">
        <v>3745</v>
      </c>
      <c r="I335" s="32">
        <v>30345.0</v>
      </c>
      <c r="J335" s="31" t="s">
        <v>4502</v>
      </c>
    </row>
    <row r="336">
      <c r="A336" s="5" t="s">
        <v>244</v>
      </c>
      <c r="B336" s="6" t="s">
        <v>245</v>
      </c>
      <c r="C336" s="30">
        <v>45838.0</v>
      </c>
      <c r="D336" s="31" t="s">
        <v>1066</v>
      </c>
      <c r="E336" s="31" t="s">
        <v>4503</v>
      </c>
      <c r="F336" s="31" t="s">
        <v>4504</v>
      </c>
      <c r="G336" s="31" t="s">
        <v>4505</v>
      </c>
      <c r="H336" s="31" t="s">
        <v>3745</v>
      </c>
      <c r="I336" s="32">
        <v>30072.0</v>
      </c>
      <c r="J336" s="31" t="s">
        <v>4506</v>
      </c>
    </row>
    <row r="337">
      <c r="A337" s="5" t="s">
        <v>244</v>
      </c>
      <c r="B337" s="6" t="s">
        <v>245</v>
      </c>
      <c r="C337" s="30">
        <v>45838.0</v>
      </c>
      <c r="D337" s="31" t="s">
        <v>434</v>
      </c>
      <c r="E337" s="31" t="s">
        <v>451</v>
      </c>
      <c r="F337" s="31" t="s">
        <v>4507</v>
      </c>
      <c r="G337" s="31" t="s">
        <v>3790</v>
      </c>
      <c r="H337" s="31" t="s">
        <v>3745</v>
      </c>
      <c r="I337" s="32">
        <v>30319.0</v>
      </c>
      <c r="J337" s="31" t="s">
        <v>4508</v>
      </c>
    </row>
    <row r="338">
      <c r="A338" s="5" t="s">
        <v>244</v>
      </c>
      <c r="B338" s="6" t="s">
        <v>245</v>
      </c>
      <c r="C338" s="30">
        <v>45835.0</v>
      </c>
      <c r="D338" s="31" t="s">
        <v>1310</v>
      </c>
      <c r="E338" s="31" t="s">
        <v>4509</v>
      </c>
      <c r="F338" s="31" t="s">
        <v>4510</v>
      </c>
      <c r="G338" s="31" t="s">
        <v>3790</v>
      </c>
      <c r="H338" s="31" t="s">
        <v>3745</v>
      </c>
      <c r="I338" s="32">
        <v>30338.0</v>
      </c>
      <c r="J338" s="31" t="s">
        <v>4511</v>
      </c>
    </row>
    <row r="339">
      <c r="A339" s="18"/>
      <c r="B339" s="11"/>
      <c r="C339" s="30">
        <v>45839.0</v>
      </c>
      <c r="D339" s="31" t="s">
        <v>4512</v>
      </c>
      <c r="E339" s="31" t="s">
        <v>4513</v>
      </c>
      <c r="F339" s="31" t="s">
        <v>4514</v>
      </c>
      <c r="G339" s="31" t="s">
        <v>3790</v>
      </c>
      <c r="H339" s="31" t="s">
        <v>3745</v>
      </c>
      <c r="I339" s="32">
        <v>30329.0</v>
      </c>
      <c r="J339" s="31" t="s">
        <v>4515</v>
      </c>
    </row>
    <row r="340">
      <c r="A340" s="5" t="s">
        <v>244</v>
      </c>
      <c r="B340" s="6" t="s">
        <v>245</v>
      </c>
      <c r="C340" s="30">
        <v>45839.0</v>
      </c>
      <c r="D340" s="31" t="s">
        <v>2933</v>
      </c>
      <c r="E340" s="31" t="s">
        <v>2792</v>
      </c>
      <c r="F340" s="31" t="s">
        <v>4516</v>
      </c>
      <c r="G340" s="31" t="s">
        <v>3799</v>
      </c>
      <c r="H340" s="31" t="s">
        <v>3745</v>
      </c>
      <c r="I340" s="32">
        <v>30032.0</v>
      </c>
      <c r="J340" s="31" t="s">
        <v>4517</v>
      </c>
    </row>
    <row r="341">
      <c r="A341" s="18"/>
      <c r="B341" s="11"/>
      <c r="C341" s="30">
        <v>45839.0</v>
      </c>
      <c r="D341" s="31" t="s">
        <v>4226</v>
      </c>
      <c r="E341" s="31" t="s">
        <v>2129</v>
      </c>
      <c r="F341" s="31" t="s">
        <v>4518</v>
      </c>
      <c r="G341" s="31" t="s">
        <v>3799</v>
      </c>
      <c r="H341" s="31" t="s">
        <v>3745</v>
      </c>
      <c r="I341" s="32">
        <v>30034.0</v>
      </c>
      <c r="J341" s="36"/>
    </row>
    <row r="342">
      <c r="A342" s="5" t="s">
        <v>322</v>
      </c>
      <c r="B342" s="6" t="s">
        <v>245</v>
      </c>
      <c r="C342" s="30">
        <v>45839.0</v>
      </c>
      <c r="D342" s="31" t="s">
        <v>2294</v>
      </c>
      <c r="E342" s="31" t="s">
        <v>4519</v>
      </c>
      <c r="F342" s="31" t="s">
        <v>4520</v>
      </c>
      <c r="G342" s="31" t="s">
        <v>3790</v>
      </c>
      <c r="H342" s="31" t="s">
        <v>3745</v>
      </c>
      <c r="I342" s="32">
        <v>30317.0</v>
      </c>
      <c r="J342" s="31" t="s">
        <v>4521</v>
      </c>
    </row>
    <row r="343">
      <c r="A343" s="18"/>
      <c r="B343" s="11"/>
      <c r="C343" s="30">
        <v>45839.0</v>
      </c>
      <c r="D343" s="31" t="s">
        <v>445</v>
      </c>
      <c r="E343" s="31" t="s">
        <v>4522</v>
      </c>
      <c r="F343" s="31" t="s">
        <v>4523</v>
      </c>
      <c r="G343" s="31" t="s">
        <v>3799</v>
      </c>
      <c r="H343" s="31" t="s">
        <v>3745</v>
      </c>
      <c r="I343" s="32">
        <v>30030.0</v>
      </c>
      <c r="J343" s="36"/>
    </row>
    <row r="344">
      <c r="A344" s="5" t="s">
        <v>244</v>
      </c>
      <c r="B344" s="6" t="s">
        <v>245</v>
      </c>
      <c r="C344" s="30">
        <v>45839.0</v>
      </c>
      <c r="D344" s="31" t="s">
        <v>279</v>
      </c>
      <c r="E344" s="31" t="s">
        <v>4524</v>
      </c>
      <c r="F344" s="31" t="s">
        <v>4525</v>
      </c>
      <c r="G344" s="31" t="s">
        <v>3790</v>
      </c>
      <c r="H344" s="31" t="s">
        <v>3745</v>
      </c>
      <c r="I344" s="32">
        <v>30307.0</v>
      </c>
      <c r="J344" s="31" t="s">
        <v>4526</v>
      </c>
    </row>
    <row r="345">
      <c r="A345" s="5" t="s">
        <v>244</v>
      </c>
      <c r="B345" s="6" t="s">
        <v>245</v>
      </c>
      <c r="C345" s="30">
        <v>45839.0</v>
      </c>
      <c r="D345" s="31" t="s">
        <v>4527</v>
      </c>
      <c r="E345" s="31" t="s">
        <v>4528</v>
      </c>
      <c r="F345" s="31" t="s">
        <v>4529</v>
      </c>
      <c r="G345" s="31" t="s">
        <v>3793</v>
      </c>
      <c r="H345" s="31" t="s">
        <v>3745</v>
      </c>
      <c r="I345" s="32">
        <v>30038.0</v>
      </c>
      <c r="J345" s="31" t="s">
        <v>4530</v>
      </c>
    </row>
    <row r="346">
      <c r="A346" s="5" t="s">
        <v>244</v>
      </c>
      <c r="B346" s="6" t="s">
        <v>245</v>
      </c>
      <c r="C346" s="30">
        <v>45840.0</v>
      </c>
      <c r="D346" s="31" t="s">
        <v>469</v>
      </c>
      <c r="E346" s="31" t="s">
        <v>4531</v>
      </c>
      <c r="F346" s="31" t="s">
        <v>4532</v>
      </c>
      <c r="G346" s="31" t="s">
        <v>3790</v>
      </c>
      <c r="H346" s="31" t="s">
        <v>3745</v>
      </c>
      <c r="I346" s="32">
        <v>30324.0</v>
      </c>
      <c r="J346" s="31" t="s">
        <v>4533</v>
      </c>
    </row>
    <row r="347">
      <c r="A347" s="5" t="s">
        <v>244</v>
      </c>
      <c r="B347" s="6" t="s">
        <v>245</v>
      </c>
      <c r="C347" s="30">
        <v>45840.0</v>
      </c>
      <c r="D347" s="31" t="s">
        <v>481</v>
      </c>
      <c r="E347" s="31" t="s">
        <v>4534</v>
      </c>
      <c r="F347" s="31" t="s">
        <v>4535</v>
      </c>
      <c r="G347" s="31" t="s">
        <v>3790</v>
      </c>
      <c r="H347" s="31" t="s">
        <v>3745</v>
      </c>
      <c r="I347" s="32">
        <v>30319.0</v>
      </c>
      <c r="J347" s="31" t="s">
        <v>4536</v>
      </c>
    </row>
    <row r="348">
      <c r="A348" s="5" t="s">
        <v>244</v>
      </c>
      <c r="B348" s="6" t="s">
        <v>245</v>
      </c>
      <c r="C348" s="30">
        <v>45839.0</v>
      </c>
      <c r="D348" s="31" t="s">
        <v>2019</v>
      </c>
      <c r="E348" s="31" t="s">
        <v>4537</v>
      </c>
      <c r="F348" s="31" t="s">
        <v>4538</v>
      </c>
      <c r="G348" s="31" t="s">
        <v>3793</v>
      </c>
      <c r="H348" s="31" t="s">
        <v>3745</v>
      </c>
      <c r="I348" s="32">
        <v>30038.0</v>
      </c>
      <c r="J348" s="31" t="s">
        <v>4539</v>
      </c>
    </row>
    <row r="349">
      <c r="A349" s="5" t="s">
        <v>244</v>
      </c>
      <c r="B349" s="6" t="s">
        <v>245</v>
      </c>
      <c r="C349" s="30">
        <v>45840.0</v>
      </c>
      <c r="D349" s="31" t="s">
        <v>4540</v>
      </c>
      <c r="E349" s="31" t="s">
        <v>4541</v>
      </c>
      <c r="F349" s="31" t="s">
        <v>4542</v>
      </c>
      <c r="G349" s="31" t="s">
        <v>3799</v>
      </c>
      <c r="H349" s="31" t="s">
        <v>3745</v>
      </c>
      <c r="I349" s="32">
        <v>30033.0</v>
      </c>
      <c r="J349" s="31" t="s">
        <v>4543</v>
      </c>
    </row>
    <row r="350">
      <c r="A350" s="5" t="s">
        <v>244</v>
      </c>
      <c r="B350" s="6" t="s">
        <v>245</v>
      </c>
      <c r="C350" s="30">
        <v>45841.0</v>
      </c>
      <c r="D350" s="31" t="s">
        <v>288</v>
      </c>
      <c r="E350" s="31" t="s">
        <v>1943</v>
      </c>
      <c r="F350" s="31" t="s">
        <v>4544</v>
      </c>
      <c r="G350" s="31" t="s">
        <v>3803</v>
      </c>
      <c r="H350" s="31" t="s">
        <v>3745</v>
      </c>
      <c r="I350" s="32">
        <v>30083.0</v>
      </c>
      <c r="J350" s="35" t="s">
        <v>4545</v>
      </c>
    </row>
    <row r="351">
      <c r="A351" s="5" t="s">
        <v>244</v>
      </c>
      <c r="B351" s="6" t="s">
        <v>245</v>
      </c>
      <c r="C351" s="30">
        <v>45841.0</v>
      </c>
      <c r="D351" s="31" t="s">
        <v>518</v>
      </c>
      <c r="E351" s="31" t="s">
        <v>4546</v>
      </c>
      <c r="F351" s="31" t="s">
        <v>4547</v>
      </c>
      <c r="G351" s="31" t="s">
        <v>3799</v>
      </c>
      <c r="H351" s="31" t="s">
        <v>3745</v>
      </c>
      <c r="I351" s="32">
        <v>30033.0</v>
      </c>
      <c r="J351" s="31" t="s">
        <v>4548</v>
      </c>
    </row>
    <row r="352">
      <c r="A352" s="5" t="s">
        <v>244</v>
      </c>
      <c r="B352" s="6" t="s">
        <v>245</v>
      </c>
      <c r="C352" s="30">
        <v>45845.0</v>
      </c>
      <c r="D352" s="31" t="s">
        <v>518</v>
      </c>
      <c r="E352" s="31" t="s">
        <v>4549</v>
      </c>
      <c r="F352" s="31" t="s">
        <v>4550</v>
      </c>
      <c r="G352" s="31" t="s">
        <v>3793</v>
      </c>
      <c r="H352" s="31" t="s">
        <v>3745</v>
      </c>
      <c r="I352" s="32">
        <v>30038.0</v>
      </c>
      <c r="J352" s="31" t="s">
        <v>4551</v>
      </c>
    </row>
    <row r="353">
      <c r="A353" s="5" t="s">
        <v>244</v>
      </c>
      <c r="B353" s="6" t="s">
        <v>245</v>
      </c>
      <c r="C353" s="30">
        <v>45845.0</v>
      </c>
      <c r="D353" s="31" t="s">
        <v>2245</v>
      </c>
      <c r="E353" s="31" t="s">
        <v>2225</v>
      </c>
      <c r="F353" s="31" t="s">
        <v>4552</v>
      </c>
      <c r="G353" s="31" t="s">
        <v>3803</v>
      </c>
      <c r="H353" s="31" t="s">
        <v>3745</v>
      </c>
      <c r="I353" s="32">
        <v>30087.0</v>
      </c>
      <c r="J353" s="31" t="s">
        <v>4553</v>
      </c>
    </row>
    <row r="354">
      <c r="A354" s="5" t="s">
        <v>244</v>
      </c>
      <c r="B354" s="6" t="s">
        <v>245</v>
      </c>
      <c r="C354" s="30">
        <v>45846.0</v>
      </c>
      <c r="D354" s="31" t="s">
        <v>4554</v>
      </c>
      <c r="E354" s="31" t="s">
        <v>4555</v>
      </c>
      <c r="F354" s="31" t="s">
        <v>4556</v>
      </c>
      <c r="G354" s="31" t="s">
        <v>3799</v>
      </c>
      <c r="H354" s="31" t="s">
        <v>3745</v>
      </c>
      <c r="I354" s="32">
        <v>30030.0</v>
      </c>
      <c r="J354" s="31" t="s">
        <v>4557</v>
      </c>
    </row>
    <row r="355">
      <c r="A355" s="5" t="s">
        <v>269</v>
      </c>
      <c r="B355" s="6" t="s">
        <v>245</v>
      </c>
      <c r="C355" s="30">
        <v>45846.0</v>
      </c>
      <c r="D355" s="31" t="s">
        <v>357</v>
      </c>
      <c r="E355" s="31" t="s">
        <v>4558</v>
      </c>
      <c r="F355" s="31" t="s">
        <v>4559</v>
      </c>
      <c r="G355" s="31" t="s">
        <v>3799</v>
      </c>
      <c r="H355" s="31" t="s">
        <v>3745</v>
      </c>
      <c r="I355" s="32">
        <v>30030.0</v>
      </c>
      <c r="J355" s="31" t="s">
        <v>4560</v>
      </c>
    </row>
    <row r="356">
      <c r="A356" s="5" t="s">
        <v>269</v>
      </c>
      <c r="B356" s="6" t="s">
        <v>245</v>
      </c>
      <c r="C356" s="30">
        <v>45846.0</v>
      </c>
      <c r="D356" s="31" t="s">
        <v>806</v>
      </c>
      <c r="E356" s="31" t="s">
        <v>4561</v>
      </c>
      <c r="F356" s="31" t="s">
        <v>4562</v>
      </c>
      <c r="G356" s="31" t="s">
        <v>3803</v>
      </c>
      <c r="H356" s="31" t="s">
        <v>3745</v>
      </c>
      <c r="I356" s="32">
        <v>30087.0</v>
      </c>
      <c r="J356" s="31" t="s">
        <v>4563</v>
      </c>
    </row>
    <row r="357">
      <c r="A357" s="5" t="s">
        <v>244</v>
      </c>
      <c r="B357" s="6" t="s">
        <v>245</v>
      </c>
      <c r="C357" s="30">
        <v>45845.0</v>
      </c>
      <c r="D357" s="31" t="s">
        <v>1632</v>
      </c>
      <c r="E357" s="31" t="s">
        <v>4564</v>
      </c>
      <c r="F357" s="31" t="s">
        <v>4565</v>
      </c>
      <c r="G357" s="31" t="s">
        <v>3790</v>
      </c>
      <c r="H357" s="31" t="s">
        <v>3745</v>
      </c>
      <c r="I357" s="32">
        <v>30316.0</v>
      </c>
      <c r="J357" s="31" t="s">
        <v>4566</v>
      </c>
    </row>
    <row r="358">
      <c r="A358" s="5" t="s">
        <v>269</v>
      </c>
      <c r="B358" s="6" t="s">
        <v>245</v>
      </c>
      <c r="C358" s="30">
        <v>45845.0</v>
      </c>
      <c r="D358" s="31" t="s">
        <v>434</v>
      </c>
      <c r="E358" s="31" t="s">
        <v>3008</v>
      </c>
      <c r="F358" s="31" t="s">
        <v>4567</v>
      </c>
      <c r="G358" s="31" t="s">
        <v>3790</v>
      </c>
      <c r="H358" s="31" t="s">
        <v>3745</v>
      </c>
      <c r="I358" s="32">
        <v>30338.0</v>
      </c>
      <c r="J358" s="31" t="s">
        <v>4568</v>
      </c>
    </row>
    <row r="359">
      <c r="A359" s="5" t="s">
        <v>244</v>
      </c>
      <c r="B359" s="6" t="s">
        <v>245</v>
      </c>
      <c r="C359" s="30">
        <v>45846.0</v>
      </c>
      <c r="D359" s="31" t="s">
        <v>434</v>
      </c>
      <c r="E359" s="31" t="s">
        <v>1661</v>
      </c>
      <c r="F359" s="31" t="s">
        <v>4569</v>
      </c>
      <c r="G359" s="31" t="s">
        <v>3803</v>
      </c>
      <c r="H359" s="31" t="s">
        <v>3745</v>
      </c>
      <c r="I359" s="32">
        <v>30087.0</v>
      </c>
      <c r="J359" s="31" t="s">
        <v>4570</v>
      </c>
    </row>
    <row r="360">
      <c r="A360" s="5" t="s">
        <v>244</v>
      </c>
      <c r="B360" s="6" t="s">
        <v>245</v>
      </c>
      <c r="C360" s="30">
        <v>45846.0</v>
      </c>
      <c r="D360" s="31" t="s">
        <v>1578</v>
      </c>
      <c r="E360" s="31" t="s">
        <v>4571</v>
      </c>
      <c r="F360" s="31" t="s">
        <v>4572</v>
      </c>
      <c r="G360" s="31" t="s">
        <v>3799</v>
      </c>
      <c r="H360" s="31" t="s">
        <v>3745</v>
      </c>
      <c r="I360" s="32">
        <v>30032.0</v>
      </c>
      <c r="J360" s="31" t="s">
        <v>4573</v>
      </c>
    </row>
    <row r="361">
      <c r="A361" s="5" t="s">
        <v>244</v>
      </c>
      <c r="B361" s="6" t="s">
        <v>245</v>
      </c>
      <c r="C361" s="30">
        <v>45847.0</v>
      </c>
      <c r="D361" s="31" t="s">
        <v>4574</v>
      </c>
      <c r="E361" s="31" t="s">
        <v>4575</v>
      </c>
      <c r="F361" s="31" t="s">
        <v>4576</v>
      </c>
      <c r="G361" s="31" t="s">
        <v>3790</v>
      </c>
      <c r="H361" s="31" t="s">
        <v>3745</v>
      </c>
      <c r="I361" s="32">
        <v>30316.0</v>
      </c>
      <c r="J361" s="31" t="s">
        <v>4577</v>
      </c>
    </row>
    <row r="362">
      <c r="A362" s="5" t="s">
        <v>244</v>
      </c>
      <c r="B362" s="6" t="s">
        <v>245</v>
      </c>
      <c r="C362" s="30">
        <v>45847.0</v>
      </c>
      <c r="D362" s="31" t="s">
        <v>608</v>
      </c>
      <c r="E362" s="31" t="s">
        <v>2489</v>
      </c>
      <c r="F362" s="31" t="s">
        <v>4578</v>
      </c>
      <c r="G362" s="31" t="s">
        <v>4314</v>
      </c>
      <c r="H362" s="31" t="s">
        <v>3745</v>
      </c>
      <c r="I362" s="32">
        <v>30294.0</v>
      </c>
      <c r="J362" s="31" t="s">
        <v>4579</v>
      </c>
    </row>
    <row r="363">
      <c r="A363" s="5" t="s">
        <v>244</v>
      </c>
      <c r="B363" s="6" t="s">
        <v>245</v>
      </c>
      <c r="C363" s="30">
        <v>45846.0</v>
      </c>
      <c r="D363" s="31" t="s">
        <v>2115</v>
      </c>
      <c r="E363" s="31" t="s">
        <v>295</v>
      </c>
      <c r="F363" s="31" t="s">
        <v>4580</v>
      </c>
      <c r="G363" s="31" t="s">
        <v>3803</v>
      </c>
      <c r="H363" s="31" t="s">
        <v>3745</v>
      </c>
      <c r="I363" s="32">
        <v>30088.0</v>
      </c>
      <c r="J363" s="31" t="s">
        <v>4581</v>
      </c>
    </row>
    <row r="364">
      <c r="A364" s="5" t="s">
        <v>269</v>
      </c>
      <c r="B364" s="6" t="s">
        <v>245</v>
      </c>
      <c r="C364" s="30">
        <v>45848.0</v>
      </c>
      <c r="D364" s="31" t="s">
        <v>591</v>
      </c>
      <c r="E364" s="31" t="s">
        <v>451</v>
      </c>
      <c r="F364" s="31" t="s">
        <v>4582</v>
      </c>
      <c r="G364" s="31" t="s">
        <v>3799</v>
      </c>
      <c r="H364" s="31" t="s">
        <v>3745</v>
      </c>
      <c r="I364" s="32">
        <v>30030.0</v>
      </c>
      <c r="J364" s="31" t="s">
        <v>4583</v>
      </c>
    </row>
    <row r="365">
      <c r="A365" s="5" t="s">
        <v>244</v>
      </c>
      <c r="B365" s="6" t="s">
        <v>245</v>
      </c>
      <c r="C365" s="30">
        <v>45848.0</v>
      </c>
      <c r="D365" s="31" t="s">
        <v>4584</v>
      </c>
      <c r="E365" s="31" t="s">
        <v>4585</v>
      </c>
      <c r="F365" s="31" t="s">
        <v>4586</v>
      </c>
      <c r="G365" s="31" t="s">
        <v>3803</v>
      </c>
      <c r="H365" s="31" t="s">
        <v>3745</v>
      </c>
      <c r="I365" s="32">
        <v>30087.0</v>
      </c>
      <c r="J365" s="31" t="s">
        <v>4587</v>
      </c>
    </row>
    <row r="366">
      <c r="A366" s="5" t="s">
        <v>244</v>
      </c>
      <c r="B366" s="6" t="s">
        <v>245</v>
      </c>
      <c r="C366" s="30">
        <v>45847.0</v>
      </c>
      <c r="D366" s="31" t="s">
        <v>1520</v>
      </c>
      <c r="E366" s="31" t="s">
        <v>3395</v>
      </c>
      <c r="F366" s="31" t="s">
        <v>4588</v>
      </c>
      <c r="G366" s="31" t="s">
        <v>3803</v>
      </c>
      <c r="H366" s="31" t="s">
        <v>3745</v>
      </c>
      <c r="I366" s="32">
        <v>30088.0</v>
      </c>
      <c r="J366" s="35" t="s">
        <v>4589</v>
      </c>
    </row>
    <row r="367">
      <c r="A367" s="18"/>
      <c r="B367" s="11"/>
      <c r="C367" s="30">
        <v>45848.0</v>
      </c>
      <c r="D367" s="31" t="s">
        <v>4590</v>
      </c>
      <c r="E367" s="31" t="s">
        <v>4591</v>
      </c>
      <c r="F367" s="31" t="s">
        <v>4592</v>
      </c>
      <c r="G367" s="31" t="s">
        <v>3790</v>
      </c>
      <c r="H367" s="31" t="s">
        <v>3745</v>
      </c>
      <c r="I367" s="32">
        <v>30340.0</v>
      </c>
      <c r="J367" s="36"/>
    </row>
    <row r="368">
      <c r="A368" s="5" t="s">
        <v>269</v>
      </c>
      <c r="B368" s="6" t="s">
        <v>245</v>
      </c>
      <c r="C368" s="30">
        <v>45848.0</v>
      </c>
      <c r="D368" s="31" t="s">
        <v>4593</v>
      </c>
      <c r="E368" s="31" t="s">
        <v>4594</v>
      </c>
      <c r="F368" s="31" t="s">
        <v>4595</v>
      </c>
      <c r="G368" s="31" t="s">
        <v>3491</v>
      </c>
      <c r="H368" s="31" t="s">
        <v>3745</v>
      </c>
      <c r="I368" s="32">
        <v>30084.0</v>
      </c>
      <c r="J368" s="31" t="s">
        <v>4596</v>
      </c>
    </row>
    <row r="369">
      <c r="A369" s="5" t="s">
        <v>244</v>
      </c>
      <c r="B369" s="6" t="s">
        <v>245</v>
      </c>
      <c r="C369" s="30">
        <v>45849.0</v>
      </c>
      <c r="D369" s="31" t="s">
        <v>1599</v>
      </c>
      <c r="E369" s="31" t="s">
        <v>4597</v>
      </c>
      <c r="F369" s="31" t="s">
        <v>4598</v>
      </c>
      <c r="G369" s="31" t="s">
        <v>3799</v>
      </c>
      <c r="H369" s="31" t="s">
        <v>3745</v>
      </c>
      <c r="I369" s="32">
        <v>30033.0</v>
      </c>
      <c r="J369" s="31" t="s">
        <v>4599</v>
      </c>
    </row>
    <row r="370">
      <c r="A370" s="5" t="s">
        <v>244</v>
      </c>
      <c r="B370" s="6" t="s">
        <v>245</v>
      </c>
      <c r="C370" s="30">
        <v>45849.0</v>
      </c>
      <c r="D370" s="31" t="s">
        <v>407</v>
      </c>
      <c r="E370" s="31" t="s">
        <v>388</v>
      </c>
      <c r="F370" s="31" t="s">
        <v>4600</v>
      </c>
      <c r="G370" s="31" t="s">
        <v>3799</v>
      </c>
      <c r="H370" s="31" t="s">
        <v>3745</v>
      </c>
      <c r="I370" s="32">
        <v>30033.0</v>
      </c>
      <c r="J370" s="31" t="s">
        <v>4601</v>
      </c>
    </row>
    <row r="371">
      <c r="A371" s="18"/>
      <c r="B371" s="11"/>
      <c r="C371" s="30">
        <v>45849.0</v>
      </c>
      <c r="D371" s="31" t="s">
        <v>4602</v>
      </c>
      <c r="E371" s="31" t="s">
        <v>1146</v>
      </c>
      <c r="F371" s="31" t="s">
        <v>4603</v>
      </c>
      <c r="G371" s="31" t="s">
        <v>3790</v>
      </c>
      <c r="H371" s="31" t="s">
        <v>3745</v>
      </c>
      <c r="I371" s="32">
        <v>30317.0</v>
      </c>
      <c r="J371" s="36"/>
    </row>
    <row r="372">
      <c r="A372" s="5" t="s">
        <v>244</v>
      </c>
      <c r="B372" s="6" t="s">
        <v>245</v>
      </c>
      <c r="C372" s="30">
        <v>45852.0</v>
      </c>
      <c r="D372" s="31" t="s">
        <v>417</v>
      </c>
      <c r="E372" s="31" t="s">
        <v>3034</v>
      </c>
      <c r="F372" s="31" t="s">
        <v>4604</v>
      </c>
      <c r="G372" s="31" t="s">
        <v>3491</v>
      </c>
      <c r="H372" s="31" t="s">
        <v>3745</v>
      </c>
      <c r="I372" s="32">
        <v>30084.0</v>
      </c>
      <c r="J372" s="31" t="s">
        <v>4605</v>
      </c>
    </row>
    <row r="373">
      <c r="A373" s="5" t="s">
        <v>244</v>
      </c>
      <c r="B373" s="6" t="s">
        <v>245</v>
      </c>
      <c r="C373" s="30">
        <v>45852.0</v>
      </c>
      <c r="D373" s="31" t="s">
        <v>4606</v>
      </c>
      <c r="E373" s="31" t="s">
        <v>3123</v>
      </c>
      <c r="F373" s="31" t="s">
        <v>4607</v>
      </c>
      <c r="G373" s="31" t="s">
        <v>3803</v>
      </c>
      <c r="H373" s="31" t="s">
        <v>3745</v>
      </c>
      <c r="I373" s="32">
        <v>30083.0</v>
      </c>
      <c r="J373" s="31" t="s">
        <v>4608</v>
      </c>
    </row>
    <row r="374">
      <c r="A374" s="5" t="s">
        <v>244</v>
      </c>
      <c r="B374" s="6" t="s">
        <v>245</v>
      </c>
      <c r="C374" s="30">
        <v>45852.0</v>
      </c>
      <c r="D374" s="31" t="s">
        <v>4609</v>
      </c>
      <c r="E374" s="31" t="s">
        <v>1920</v>
      </c>
      <c r="F374" s="31" t="s">
        <v>4610</v>
      </c>
      <c r="G374" s="31" t="s">
        <v>3790</v>
      </c>
      <c r="H374" s="31" t="s">
        <v>3745</v>
      </c>
      <c r="I374" s="32">
        <v>30316.0</v>
      </c>
      <c r="J374" s="31" t="s">
        <v>4611</v>
      </c>
    </row>
    <row r="375">
      <c r="A375" s="5" t="s">
        <v>244</v>
      </c>
      <c r="B375" s="6" t="s">
        <v>245</v>
      </c>
      <c r="C375" s="30">
        <v>45852.0</v>
      </c>
      <c r="D375" s="31" t="s">
        <v>4612</v>
      </c>
      <c r="E375" s="31" t="s">
        <v>411</v>
      </c>
      <c r="F375" s="31" t="s">
        <v>4613</v>
      </c>
      <c r="G375" s="31" t="s">
        <v>3883</v>
      </c>
      <c r="H375" s="31" t="s">
        <v>3745</v>
      </c>
      <c r="I375" s="32">
        <v>30039.0</v>
      </c>
      <c r="J375" s="31" t="s">
        <v>4614</v>
      </c>
    </row>
    <row r="376">
      <c r="A376" s="5" t="s">
        <v>244</v>
      </c>
      <c r="B376" s="6" t="s">
        <v>245</v>
      </c>
      <c r="C376" s="30">
        <v>45852.0</v>
      </c>
      <c r="D376" s="31" t="s">
        <v>469</v>
      </c>
      <c r="E376" s="31" t="s">
        <v>4615</v>
      </c>
      <c r="F376" s="31" t="s">
        <v>4616</v>
      </c>
      <c r="G376" s="31" t="s">
        <v>3790</v>
      </c>
      <c r="H376" s="31" t="s">
        <v>3745</v>
      </c>
      <c r="I376" s="32">
        <v>30316.0</v>
      </c>
      <c r="J376" s="31" t="s">
        <v>4617</v>
      </c>
    </row>
    <row r="377">
      <c r="A377" s="5" t="s">
        <v>322</v>
      </c>
      <c r="B377" s="6" t="s">
        <v>245</v>
      </c>
      <c r="C377" s="30">
        <v>45852.0</v>
      </c>
      <c r="D377" s="31" t="s">
        <v>4618</v>
      </c>
      <c r="E377" s="31" t="s">
        <v>4619</v>
      </c>
      <c r="F377" s="31" t="s">
        <v>4620</v>
      </c>
      <c r="G377" s="31" t="s">
        <v>3491</v>
      </c>
      <c r="H377" s="31" t="s">
        <v>3745</v>
      </c>
      <c r="I377" s="32">
        <v>30084.0</v>
      </c>
      <c r="J377" s="31" t="s">
        <v>4621</v>
      </c>
    </row>
    <row r="378">
      <c r="A378" s="5" t="s">
        <v>244</v>
      </c>
      <c r="B378" s="6" t="s">
        <v>245</v>
      </c>
      <c r="C378" s="30">
        <v>45853.0</v>
      </c>
      <c r="D378" s="31" t="s">
        <v>4622</v>
      </c>
      <c r="E378" s="31" t="s">
        <v>4623</v>
      </c>
      <c r="F378" s="31" t="s">
        <v>4624</v>
      </c>
      <c r="G378" s="31" t="s">
        <v>3790</v>
      </c>
      <c r="H378" s="31" t="s">
        <v>3745</v>
      </c>
      <c r="I378" s="32">
        <v>30338.0</v>
      </c>
      <c r="J378" s="31" t="s">
        <v>4625</v>
      </c>
    </row>
    <row r="379">
      <c r="A379" s="18"/>
      <c r="B379" s="11"/>
      <c r="C379" s="30">
        <v>45852.0</v>
      </c>
      <c r="D379" s="31" t="s">
        <v>278</v>
      </c>
      <c r="E379" s="31" t="s">
        <v>1566</v>
      </c>
      <c r="F379" s="31" t="s">
        <v>4626</v>
      </c>
      <c r="G379" s="31" t="s">
        <v>4314</v>
      </c>
      <c r="H379" s="31" t="s">
        <v>3745</v>
      </c>
      <c r="I379" s="32">
        <v>30294.0</v>
      </c>
      <c r="J379" s="36"/>
    </row>
    <row r="380">
      <c r="A380" s="5" t="s">
        <v>269</v>
      </c>
      <c r="B380" s="6" t="s">
        <v>245</v>
      </c>
      <c r="C380" s="30">
        <v>45853.0</v>
      </c>
      <c r="D380" s="31" t="s">
        <v>452</v>
      </c>
      <c r="E380" s="31" t="s">
        <v>1103</v>
      </c>
      <c r="F380" s="31" t="s">
        <v>4627</v>
      </c>
      <c r="G380" s="31" t="s">
        <v>3793</v>
      </c>
      <c r="H380" s="31" t="s">
        <v>3745</v>
      </c>
      <c r="I380" s="32">
        <v>30058.0</v>
      </c>
      <c r="J380" s="31" t="s">
        <v>4628</v>
      </c>
    </row>
    <row r="381">
      <c r="A381" s="5" t="s">
        <v>244</v>
      </c>
      <c r="B381" s="6" t="s">
        <v>245</v>
      </c>
      <c r="C381" s="30">
        <v>45854.0</v>
      </c>
      <c r="D381" s="31" t="s">
        <v>4191</v>
      </c>
      <c r="E381" s="31" t="s">
        <v>4629</v>
      </c>
      <c r="F381" s="31" t="s">
        <v>4630</v>
      </c>
      <c r="G381" s="31" t="s">
        <v>3491</v>
      </c>
      <c r="H381" s="31" t="s">
        <v>3745</v>
      </c>
      <c r="I381" s="32">
        <v>30084.0</v>
      </c>
      <c r="J381" s="31" t="s">
        <v>4631</v>
      </c>
    </row>
    <row r="382">
      <c r="A382" s="5" t="s">
        <v>269</v>
      </c>
      <c r="B382" s="6" t="s">
        <v>245</v>
      </c>
      <c r="C382" s="30">
        <v>45854.0</v>
      </c>
      <c r="D382" s="31" t="s">
        <v>471</v>
      </c>
      <c r="E382" s="31" t="s">
        <v>4632</v>
      </c>
      <c r="F382" s="31" t="s">
        <v>4633</v>
      </c>
      <c r="G382" s="31" t="s">
        <v>3799</v>
      </c>
      <c r="H382" s="31" t="s">
        <v>3745</v>
      </c>
      <c r="I382" s="32">
        <v>30035.0</v>
      </c>
      <c r="J382" s="31" t="s">
        <v>4634</v>
      </c>
    </row>
    <row r="383">
      <c r="A383" s="5" t="s">
        <v>244</v>
      </c>
      <c r="B383" s="6" t="s">
        <v>245</v>
      </c>
      <c r="C383" s="30">
        <v>45855.0</v>
      </c>
      <c r="D383" s="31" t="s">
        <v>3005</v>
      </c>
      <c r="E383" s="31" t="s">
        <v>784</v>
      </c>
      <c r="F383" s="31" t="s">
        <v>4635</v>
      </c>
      <c r="G383" s="31" t="s">
        <v>3790</v>
      </c>
      <c r="H383" s="31" t="s">
        <v>3745</v>
      </c>
      <c r="I383" s="32">
        <v>30316.0</v>
      </c>
      <c r="J383" s="31" t="s">
        <v>4636</v>
      </c>
    </row>
    <row r="384">
      <c r="A384" s="5" t="s">
        <v>244</v>
      </c>
      <c r="B384" s="6" t="s">
        <v>245</v>
      </c>
      <c r="C384" s="30">
        <v>45855.0</v>
      </c>
      <c r="D384" s="31" t="s">
        <v>469</v>
      </c>
      <c r="E384" s="31" t="s">
        <v>4637</v>
      </c>
      <c r="F384" s="31" t="s">
        <v>4638</v>
      </c>
      <c r="G384" s="31" t="s">
        <v>3790</v>
      </c>
      <c r="H384" s="31" t="s">
        <v>3745</v>
      </c>
      <c r="I384" s="32">
        <v>30324.0</v>
      </c>
      <c r="J384" s="31" t="s">
        <v>4639</v>
      </c>
    </row>
    <row r="385">
      <c r="A385" s="5" t="s">
        <v>244</v>
      </c>
      <c r="B385" s="6" t="s">
        <v>245</v>
      </c>
      <c r="C385" s="30">
        <v>45855.0</v>
      </c>
      <c r="D385" s="31" t="s">
        <v>351</v>
      </c>
      <c r="E385" s="31" t="s">
        <v>1559</v>
      </c>
      <c r="F385" s="31" t="s">
        <v>4640</v>
      </c>
      <c r="G385" s="31" t="s">
        <v>3799</v>
      </c>
      <c r="H385" s="31" t="s">
        <v>3745</v>
      </c>
      <c r="I385" s="32">
        <v>30032.0</v>
      </c>
      <c r="J385" s="31" t="s">
        <v>4641</v>
      </c>
    </row>
    <row r="386">
      <c r="A386" s="5" t="s">
        <v>244</v>
      </c>
      <c r="B386" s="6" t="s">
        <v>245</v>
      </c>
      <c r="C386" s="30">
        <v>45855.0</v>
      </c>
      <c r="D386" s="31" t="s">
        <v>4642</v>
      </c>
      <c r="E386" s="31" t="s">
        <v>3074</v>
      </c>
      <c r="F386" s="31" t="s">
        <v>4643</v>
      </c>
      <c r="G386" s="31" t="s">
        <v>3790</v>
      </c>
      <c r="H386" s="31" t="s">
        <v>3745</v>
      </c>
      <c r="I386" s="32">
        <v>30316.0</v>
      </c>
      <c r="J386" s="31" t="s">
        <v>4644</v>
      </c>
    </row>
    <row r="387">
      <c r="A387" s="5" t="s">
        <v>269</v>
      </c>
      <c r="B387" s="6" t="s">
        <v>245</v>
      </c>
      <c r="C387" s="30">
        <v>45856.0</v>
      </c>
      <c r="D387" s="31" t="s">
        <v>1349</v>
      </c>
      <c r="E387" s="31" t="s">
        <v>4645</v>
      </c>
      <c r="F387" s="31" t="s">
        <v>4646</v>
      </c>
      <c r="G387" s="31" t="s">
        <v>3799</v>
      </c>
      <c r="H387" s="31" t="s">
        <v>3745</v>
      </c>
      <c r="I387" s="32">
        <v>30034.0</v>
      </c>
      <c r="J387" s="31" t="s">
        <v>4647</v>
      </c>
    </row>
    <row r="388">
      <c r="A388" s="5" t="s">
        <v>244</v>
      </c>
      <c r="B388" s="6" t="s">
        <v>245</v>
      </c>
      <c r="C388" s="30">
        <v>45856.0</v>
      </c>
      <c r="D388" s="31" t="s">
        <v>518</v>
      </c>
      <c r="E388" s="31" t="s">
        <v>4648</v>
      </c>
      <c r="F388" s="31" t="s">
        <v>4649</v>
      </c>
      <c r="G388" s="31" t="s">
        <v>4650</v>
      </c>
      <c r="H388" s="31" t="s">
        <v>3745</v>
      </c>
      <c r="I388" s="32">
        <v>30288.0</v>
      </c>
      <c r="J388" s="31" t="s">
        <v>4651</v>
      </c>
    </row>
    <row r="389">
      <c r="A389" s="5" t="s">
        <v>244</v>
      </c>
      <c r="B389" s="6" t="s">
        <v>245</v>
      </c>
      <c r="C389" s="30">
        <v>45856.0</v>
      </c>
      <c r="D389" s="31" t="s">
        <v>1455</v>
      </c>
      <c r="E389" s="31" t="s">
        <v>1719</v>
      </c>
      <c r="F389" s="31" t="s">
        <v>4652</v>
      </c>
      <c r="G389" s="31" t="s">
        <v>3803</v>
      </c>
      <c r="H389" s="31" t="s">
        <v>3745</v>
      </c>
      <c r="I389" s="32">
        <v>30088.0</v>
      </c>
      <c r="J389" s="31" t="s">
        <v>4653</v>
      </c>
    </row>
    <row r="390">
      <c r="A390" s="5" t="s">
        <v>244</v>
      </c>
      <c r="B390" s="6" t="s">
        <v>245</v>
      </c>
      <c r="C390" s="30">
        <v>45856.0</v>
      </c>
      <c r="D390" s="31" t="s">
        <v>3157</v>
      </c>
      <c r="E390" s="31" t="s">
        <v>4654</v>
      </c>
      <c r="F390" s="31" t="s">
        <v>4655</v>
      </c>
      <c r="G390" s="31" t="s">
        <v>3790</v>
      </c>
      <c r="H390" s="31" t="s">
        <v>3745</v>
      </c>
      <c r="I390" s="32">
        <v>30317.0</v>
      </c>
      <c r="J390" s="31" t="s">
        <v>4656</v>
      </c>
    </row>
    <row r="391">
      <c r="A391" s="18"/>
      <c r="B391" s="6" t="s">
        <v>245</v>
      </c>
      <c r="C391" s="30">
        <v>45856.0</v>
      </c>
      <c r="D391" s="31" t="s">
        <v>841</v>
      </c>
      <c r="E391" s="31" t="s">
        <v>451</v>
      </c>
      <c r="F391" s="31" t="s">
        <v>4657</v>
      </c>
      <c r="G391" s="31" t="s">
        <v>3799</v>
      </c>
      <c r="H391" s="31" t="s">
        <v>3745</v>
      </c>
      <c r="I391" s="32">
        <v>30034.0</v>
      </c>
      <c r="J391" s="31" t="s">
        <v>4658</v>
      </c>
    </row>
    <row r="392">
      <c r="A392" s="18"/>
      <c r="B392" s="11"/>
      <c r="C392" s="30">
        <v>45856.0</v>
      </c>
      <c r="D392" s="31" t="s">
        <v>492</v>
      </c>
      <c r="E392" s="31" t="s">
        <v>1647</v>
      </c>
      <c r="F392" s="31" t="s">
        <v>4659</v>
      </c>
      <c r="G392" s="31" t="s">
        <v>3790</v>
      </c>
      <c r="H392" s="31" t="s">
        <v>3745</v>
      </c>
      <c r="I392" s="32">
        <v>30306.0</v>
      </c>
      <c r="J392" s="31" t="s">
        <v>4660</v>
      </c>
    </row>
    <row r="393">
      <c r="A393" s="18"/>
      <c r="B393" s="11"/>
      <c r="C393" s="30">
        <v>45860.0</v>
      </c>
      <c r="D393" s="31" t="s">
        <v>4661</v>
      </c>
      <c r="E393" s="31" t="s">
        <v>4662</v>
      </c>
      <c r="F393" s="31" t="s">
        <v>4663</v>
      </c>
      <c r="G393" s="31" t="s">
        <v>3803</v>
      </c>
      <c r="H393" s="31" t="s">
        <v>3745</v>
      </c>
      <c r="I393" s="32">
        <v>30083.0</v>
      </c>
      <c r="J393" s="36"/>
    </row>
    <row r="394">
      <c r="A394" s="18"/>
      <c r="B394" s="11"/>
      <c r="C394" s="30">
        <v>45860.0</v>
      </c>
      <c r="D394" s="31" t="s">
        <v>793</v>
      </c>
      <c r="E394" s="31" t="s">
        <v>451</v>
      </c>
      <c r="F394" s="31" t="s">
        <v>4664</v>
      </c>
      <c r="G394" s="31" t="s">
        <v>3803</v>
      </c>
      <c r="H394" s="31" t="s">
        <v>3745</v>
      </c>
      <c r="I394" s="32">
        <v>30083.0</v>
      </c>
      <c r="J394" s="36"/>
    </row>
    <row r="395">
      <c r="A395" s="18"/>
      <c r="B395" s="11"/>
      <c r="C395" s="30">
        <v>45860.0</v>
      </c>
      <c r="D395" s="31" t="s">
        <v>452</v>
      </c>
      <c r="E395" s="31" t="s">
        <v>4665</v>
      </c>
      <c r="F395" s="31" t="s">
        <v>4666</v>
      </c>
      <c r="G395" s="31" t="s">
        <v>3799</v>
      </c>
      <c r="H395" s="31" t="s">
        <v>3745</v>
      </c>
      <c r="I395" s="32">
        <v>30035.0</v>
      </c>
      <c r="J395" s="31" t="s">
        <v>4667</v>
      </c>
    </row>
    <row r="396">
      <c r="A396" s="18"/>
      <c r="B396" s="11"/>
      <c r="C396" s="30">
        <v>45860.0</v>
      </c>
      <c r="D396" s="31" t="s">
        <v>608</v>
      </c>
      <c r="E396" s="31" t="s">
        <v>4668</v>
      </c>
      <c r="F396" s="31" t="s">
        <v>4669</v>
      </c>
      <c r="G396" s="31" t="s">
        <v>3790</v>
      </c>
      <c r="H396" s="31" t="s">
        <v>3745</v>
      </c>
      <c r="I396" s="32">
        <v>30317.0</v>
      </c>
      <c r="J396" s="31" t="s">
        <v>4670</v>
      </c>
    </row>
    <row r="397">
      <c r="A397" s="18"/>
      <c r="B397" s="11"/>
      <c r="C397" s="30">
        <v>45859.0</v>
      </c>
      <c r="D397" s="31" t="s">
        <v>432</v>
      </c>
      <c r="E397" s="31" t="s">
        <v>4671</v>
      </c>
      <c r="F397" s="31" t="s">
        <v>4672</v>
      </c>
      <c r="G397" s="31" t="s">
        <v>3790</v>
      </c>
      <c r="H397" s="31" t="s">
        <v>3745</v>
      </c>
      <c r="I397" s="32">
        <v>30338.0</v>
      </c>
      <c r="J397" s="31" t="s">
        <v>4673</v>
      </c>
    </row>
    <row r="398">
      <c r="A398" s="18"/>
      <c r="B398" s="11"/>
      <c r="C398" s="30">
        <v>45860.0</v>
      </c>
      <c r="D398" s="31" t="s">
        <v>302</v>
      </c>
      <c r="E398" s="31" t="s">
        <v>4674</v>
      </c>
      <c r="F398" s="31" t="s">
        <v>4675</v>
      </c>
      <c r="G398" s="31" t="s">
        <v>3491</v>
      </c>
      <c r="H398" s="31" t="s">
        <v>3745</v>
      </c>
      <c r="I398" s="32">
        <v>30084.0</v>
      </c>
      <c r="J398" s="36"/>
    </row>
    <row r="399">
      <c r="A399" s="18"/>
      <c r="B399" s="11"/>
      <c r="C399" s="30">
        <v>45860.0</v>
      </c>
      <c r="D399" s="31" t="s">
        <v>434</v>
      </c>
      <c r="E399" s="31" t="s">
        <v>3106</v>
      </c>
      <c r="F399" s="31" t="s">
        <v>4676</v>
      </c>
      <c r="G399" s="31" t="s">
        <v>3793</v>
      </c>
      <c r="H399" s="31" t="s">
        <v>3745</v>
      </c>
      <c r="I399" s="32">
        <v>30038.0</v>
      </c>
      <c r="J399" s="31" t="s">
        <v>4677</v>
      </c>
    </row>
    <row r="400">
      <c r="A400" s="18"/>
      <c r="B400" s="11"/>
      <c r="C400" s="30">
        <v>45860.0</v>
      </c>
      <c r="D400" s="31" t="s">
        <v>4678</v>
      </c>
      <c r="E400" s="31" t="s">
        <v>4679</v>
      </c>
      <c r="F400" s="31" t="s">
        <v>4680</v>
      </c>
      <c r="G400" s="31" t="s">
        <v>3799</v>
      </c>
      <c r="H400" s="31" t="s">
        <v>3745</v>
      </c>
      <c r="I400" s="32">
        <v>30030.0</v>
      </c>
      <c r="J400" s="31" t="s">
        <v>4681</v>
      </c>
    </row>
    <row r="401">
      <c r="A401" s="18"/>
      <c r="B401" s="11"/>
      <c r="C401" s="30">
        <v>45860.0</v>
      </c>
      <c r="D401" s="31" t="s">
        <v>1087</v>
      </c>
      <c r="E401" s="31" t="s">
        <v>411</v>
      </c>
      <c r="F401" s="31" t="s">
        <v>4682</v>
      </c>
      <c r="G401" s="31" t="s">
        <v>3790</v>
      </c>
      <c r="H401" s="31" t="s">
        <v>3745</v>
      </c>
      <c r="I401" s="32">
        <v>30319.0</v>
      </c>
      <c r="J401" s="31" t="s">
        <v>4683</v>
      </c>
    </row>
    <row r="402">
      <c r="A402" s="18"/>
      <c r="B402" s="11"/>
      <c r="C402" s="30">
        <v>45861.0</v>
      </c>
      <c r="D402" s="31" t="s">
        <v>345</v>
      </c>
      <c r="E402" s="31" t="s">
        <v>592</v>
      </c>
      <c r="F402" s="31" t="s">
        <v>4684</v>
      </c>
      <c r="G402" s="31" t="s">
        <v>3799</v>
      </c>
      <c r="H402" s="31" t="s">
        <v>3745</v>
      </c>
      <c r="I402" s="32">
        <v>30032.0</v>
      </c>
      <c r="J402" s="31" t="s">
        <v>4685</v>
      </c>
    </row>
    <row r="403">
      <c r="A403" s="18"/>
      <c r="B403" s="11"/>
      <c r="C403" s="30">
        <v>45862.0</v>
      </c>
      <c r="D403" s="31" t="s">
        <v>480</v>
      </c>
      <c r="E403" s="31" t="s">
        <v>4686</v>
      </c>
      <c r="F403" s="31" t="s">
        <v>4687</v>
      </c>
      <c r="G403" s="31" t="s">
        <v>3790</v>
      </c>
      <c r="H403" s="31" t="s">
        <v>3745</v>
      </c>
      <c r="I403" s="32">
        <v>30338.0</v>
      </c>
      <c r="J403" s="31" t="s">
        <v>4688</v>
      </c>
    </row>
    <row r="404">
      <c r="A404" s="18"/>
      <c r="B404" s="11"/>
      <c r="C404" s="30">
        <v>45863.0</v>
      </c>
      <c r="D404" s="31" t="s">
        <v>549</v>
      </c>
      <c r="E404" s="31" t="s">
        <v>2361</v>
      </c>
      <c r="F404" s="31" t="s">
        <v>4689</v>
      </c>
      <c r="G404" s="31" t="s">
        <v>3790</v>
      </c>
      <c r="H404" s="31" t="s">
        <v>3745</v>
      </c>
      <c r="I404" s="32">
        <v>30319.0</v>
      </c>
      <c r="J404" s="31" t="s">
        <v>4690</v>
      </c>
    </row>
    <row r="405">
      <c r="A405" s="18"/>
      <c r="B405" s="11"/>
      <c r="C405" s="30">
        <v>45863.0</v>
      </c>
      <c r="D405" s="31" t="s">
        <v>434</v>
      </c>
      <c r="E405" s="31" t="s">
        <v>1566</v>
      </c>
      <c r="F405" s="31" t="s">
        <v>4691</v>
      </c>
      <c r="G405" s="31" t="s">
        <v>3799</v>
      </c>
      <c r="H405" s="31" t="s">
        <v>3745</v>
      </c>
      <c r="I405" s="32">
        <v>30034.0</v>
      </c>
      <c r="J405" s="31" t="s">
        <v>4692</v>
      </c>
    </row>
    <row r="406">
      <c r="A406" s="18"/>
      <c r="B406" s="11"/>
      <c r="C406" s="30">
        <v>45863.0</v>
      </c>
      <c r="D406" s="31" t="s">
        <v>4037</v>
      </c>
      <c r="E406" s="31" t="s">
        <v>4693</v>
      </c>
      <c r="F406" s="31" t="s">
        <v>4694</v>
      </c>
      <c r="G406" s="31" t="s">
        <v>3790</v>
      </c>
      <c r="H406" s="31" t="s">
        <v>3745</v>
      </c>
      <c r="I406" s="32">
        <v>30316.0</v>
      </c>
      <c r="J406" s="36"/>
    </row>
    <row r="407">
      <c r="A407" s="18"/>
      <c r="B407" s="11"/>
      <c r="C407" s="30">
        <v>45863.0</v>
      </c>
      <c r="D407" s="31" t="s">
        <v>4695</v>
      </c>
      <c r="E407" s="31" t="s">
        <v>4696</v>
      </c>
      <c r="F407" s="31" t="s">
        <v>4697</v>
      </c>
      <c r="G407" s="31" t="s">
        <v>3790</v>
      </c>
      <c r="H407" s="31" t="s">
        <v>3745</v>
      </c>
      <c r="I407" s="32">
        <v>30329.0</v>
      </c>
      <c r="J407" s="31" t="s">
        <v>4698</v>
      </c>
    </row>
    <row r="408">
      <c r="A408" s="18"/>
      <c r="B408" s="11"/>
      <c r="C408" s="30">
        <v>45863.0</v>
      </c>
      <c r="D408" s="31" t="s">
        <v>1162</v>
      </c>
      <c r="E408" s="31" t="s">
        <v>1405</v>
      </c>
      <c r="F408" s="31" t="s">
        <v>4699</v>
      </c>
      <c r="G408" s="31" t="s">
        <v>3799</v>
      </c>
      <c r="H408" s="31" t="s">
        <v>3745</v>
      </c>
      <c r="I408" s="32">
        <v>30034.0</v>
      </c>
      <c r="J408" s="31" t="s">
        <v>4700</v>
      </c>
    </row>
    <row r="409">
      <c r="A409" s="18"/>
      <c r="B409" s="11"/>
      <c r="C409" s="30">
        <v>45863.0</v>
      </c>
      <c r="D409" s="31" t="s">
        <v>1978</v>
      </c>
      <c r="E409" s="31" t="s">
        <v>4701</v>
      </c>
      <c r="F409" s="31" t="s">
        <v>4702</v>
      </c>
      <c r="G409" s="31" t="s">
        <v>3799</v>
      </c>
      <c r="H409" s="31" t="s">
        <v>3745</v>
      </c>
      <c r="I409" s="32">
        <v>30033.0</v>
      </c>
      <c r="J409" s="31" t="s">
        <v>4703</v>
      </c>
    </row>
    <row r="410">
      <c r="A410" s="18"/>
      <c r="B410" s="11"/>
      <c r="C410" s="30">
        <v>45862.0</v>
      </c>
      <c r="D410" s="31" t="s">
        <v>326</v>
      </c>
      <c r="E410" s="31" t="s">
        <v>4704</v>
      </c>
      <c r="F410" s="31" t="s">
        <v>4705</v>
      </c>
      <c r="G410" s="31" t="s">
        <v>3790</v>
      </c>
      <c r="H410" s="31" t="s">
        <v>3745</v>
      </c>
      <c r="I410" s="32">
        <v>30329.0</v>
      </c>
      <c r="J410" s="31" t="s">
        <v>4706</v>
      </c>
    </row>
    <row r="411">
      <c r="A411" s="18"/>
      <c r="B411" s="11"/>
      <c r="C411" s="30">
        <v>45863.0</v>
      </c>
      <c r="D411" s="31" t="s">
        <v>1942</v>
      </c>
      <c r="E411" s="31" t="s">
        <v>2021</v>
      </c>
      <c r="F411" s="31" t="s">
        <v>4707</v>
      </c>
      <c r="G411" s="31" t="s">
        <v>3491</v>
      </c>
      <c r="H411" s="31" t="s">
        <v>3745</v>
      </c>
      <c r="I411" s="32">
        <v>30084.0</v>
      </c>
      <c r="J411" s="31" t="s">
        <v>4708</v>
      </c>
    </row>
    <row r="412">
      <c r="A412" s="18"/>
      <c r="B412" s="11"/>
      <c r="C412" s="30">
        <v>45863.0</v>
      </c>
      <c r="D412" s="31" t="s">
        <v>492</v>
      </c>
      <c r="E412" s="31" t="s">
        <v>4709</v>
      </c>
      <c r="F412" s="31" t="s">
        <v>4710</v>
      </c>
      <c r="G412" s="31" t="s">
        <v>3790</v>
      </c>
      <c r="H412" s="31" t="s">
        <v>3745</v>
      </c>
      <c r="I412" s="32">
        <v>30345.0</v>
      </c>
      <c r="J412" s="31" t="s">
        <v>4711</v>
      </c>
    </row>
    <row r="413">
      <c r="A413" s="18"/>
      <c r="B413" s="11"/>
      <c r="C413" s="30">
        <v>45782.0</v>
      </c>
      <c r="D413" s="31" t="s">
        <v>1016</v>
      </c>
      <c r="E413" s="31" t="s">
        <v>3030</v>
      </c>
      <c r="F413" s="31" t="s">
        <v>4712</v>
      </c>
      <c r="G413" s="31" t="s">
        <v>3790</v>
      </c>
      <c r="H413" s="31" t="s">
        <v>3745</v>
      </c>
      <c r="I413" s="32">
        <v>30315.0</v>
      </c>
      <c r="J413" s="36"/>
    </row>
    <row r="414">
      <c r="A414" s="18"/>
      <c r="B414" s="11"/>
      <c r="C414" s="30">
        <v>45784.0</v>
      </c>
      <c r="D414" s="31" t="s">
        <v>1937</v>
      </c>
      <c r="E414" s="31" t="s">
        <v>3150</v>
      </c>
      <c r="F414" s="31" t="s">
        <v>4713</v>
      </c>
      <c r="G414" s="31" t="s">
        <v>3855</v>
      </c>
      <c r="H414" s="31" t="s">
        <v>3745</v>
      </c>
      <c r="I414" s="32">
        <v>30350.0</v>
      </c>
      <c r="J414" s="36"/>
    </row>
    <row r="415">
      <c r="A415" s="18"/>
      <c r="B415" s="11"/>
      <c r="C415" s="30">
        <v>45784.0</v>
      </c>
      <c r="D415" s="31" t="s">
        <v>434</v>
      </c>
      <c r="E415" s="31" t="s">
        <v>1517</v>
      </c>
      <c r="F415" s="31" t="s">
        <v>4714</v>
      </c>
      <c r="G415" s="31" t="s">
        <v>4715</v>
      </c>
      <c r="H415" s="31" t="s">
        <v>3745</v>
      </c>
      <c r="I415" s="32">
        <v>30022.0</v>
      </c>
      <c r="J415" s="36"/>
    </row>
    <row r="416">
      <c r="A416" s="18"/>
      <c r="B416" s="11"/>
      <c r="C416" s="30">
        <v>45784.0</v>
      </c>
      <c r="D416" s="31" t="s">
        <v>804</v>
      </c>
      <c r="E416" s="31" t="s">
        <v>1953</v>
      </c>
      <c r="F416" s="31" t="s">
        <v>4716</v>
      </c>
      <c r="G416" s="31" t="s">
        <v>3855</v>
      </c>
      <c r="H416" s="31" t="s">
        <v>3745</v>
      </c>
      <c r="I416" s="32">
        <v>30319.0</v>
      </c>
      <c r="J416" s="36"/>
    </row>
    <row r="417">
      <c r="A417" s="18"/>
      <c r="B417" s="11"/>
      <c r="C417" s="30">
        <v>45784.0</v>
      </c>
      <c r="D417" s="31" t="s">
        <v>1112</v>
      </c>
      <c r="E417" s="31" t="s">
        <v>4717</v>
      </c>
      <c r="F417" s="31" t="s">
        <v>4718</v>
      </c>
      <c r="G417" s="31" t="s">
        <v>3790</v>
      </c>
      <c r="H417" s="31" t="s">
        <v>3745</v>
      </c>
      <c r="I417" s="32">
        <v>30349.0</v>
      </c>
      <c r="J417" s="36"/>
    </row>
    <row r="418">
      <c r="A418" s="18"/>
      <c r="B418" s="11"/>
      <c r="C418" s="30">
        <v>45786.0</v>
      </c>
      <c r="D418" s="31" t="s">
        <v>608</v>
      </c>
      <c r="E418" s="31" t="s">
        <v>908</v>
      </c>
      <c r="F418" s="31" t="s">
        <v>4719</v>
      </c>
      <c r="G418" s="31" t="s">
        <v>3790</v>
      </c>
      <c r="H418" s="31" t="s">
        <v>3745</v>
      </c>
      <c r="I418" s="32">
        <v>30310.0</v>
      </c>
      <c r="J418" s="36"/>
    </row>
    <row r="419">
      <c r="A419" s="18"/>
      <c r="B419" s="11"/>
      <c r="C419" s="30">
        <v>45789.0</v>
      </c>
      <c r="D419" s="31" t="s">
        <v>458</v>
      </c>
      <c r="E419" s="31" t="s">
        <v>4720</v>
      </c>
      <c r="F419" s="31" t="s">
        <v>4721</v>
      </c>
      <c r="G419" s="31" t="s">
        <v>3790</v>
      </c>
      <c r="H419" s="31" t="s">
        <v>3745</v>
      </c>
      <c r="I419" s="32">
        <v>30309.0</v>
      </c>
      <c r="J419" s="36"/>
    </row>
    <row r="420">
      <c r="A420" s="18"/>
      <c r="B420" s="11"/>
      <c r="C420" s="30">
        <v>45789.0</v>
      </c>
      <c r="D420" s="31" t="s">
        <v>4722</v>
      </c>
      <c r="E420" s="31" t="s">
        <v>1630</v>
      </c>
      <c r="F420" s="31" t="s">
        <v>4723</v>
      </c>
      <c r="G420" s="31" t="s">
        <v>3855</v>
      </c>
      <c r="H420" s="31" t="s">
        <v>3745</v>
      </c>
      <c r="I420" s="32">
        <v>30342.0</v>
      </c>
      <c r="J420" s="36"/>
    </row>
    <row r="421">
      <c r="A421" s="18"/>
      <c r="B421" s="11"/>
      <c r="C421" s="30">
        <v>45789.0</v>
      </c>
      <c r="D421" s="31" t="s">
        <v>1994</v>
      </c>
      <c r="E421" s="31" t="s">
        <v>4724</v>
      </c>
      <c r="F421" s="31" t="s">
        <v>4725</v>
      </c>
      <c r="G421" s="31" t="s">
        <v>3846</v>
      </c>
      <c r="H421" s="31" t="s">
        <v>3745</v>
      </c>
      <c r="I421" s="32">
        <v>30075.0</v>
      </c>
      <c r="J421" s="36"/>
    </row>
    <row r="422">
      <c r="A422" s="18"/>
      <c r="B422" s="11"/>
      <c r="C422" s="30">
        <v>45789.0</v>
      </c>
      <c r="D422" s="31" t="s">
        <v>445</v>
      </c>
      <c r="E422" s="31" t="s">
        <v>4726</v>
      </c>
      <c r="F422" s="31" t="s">
        <v>4727</v>
      </c>
      <c r="G422" s="31" t="s">
        <v>3790</v>
      </c>
      <c r="H422" s="31" t="s">
        <v>3745</v>
      </c>
      <c r="I422" s="32">
        <v>30319.0</v>
      </c>
      <c r="J422" s="36"/>
    </row>
    <row r="423">
      <c r="A423" s="18"/>
      <c r="B423" s="11"/>
      <c r="C423" s="30">
        <v>45789.0</v>
      </c>
      <c r="D423" s="31" t="s">
        <v>4728</v>
      </c>
      <c r="E423" s="31" t="s">
        <v>407</v>
      </c>
      <c r="F423" s="31" t="s">
        <v>4729</v>
      </c>
      <c r="G423" s="31" t="s">
        <v>3855</v>
      </c>
      <c r="H423" s="31" t="s">
        <v>3745</v>
      </c>
      <c r="I423" s="32">
        <v>30328.0</v>
      </c>
      <c r="J423" s="36"/>
    </row>
    <row r="424">
      <c r="A424" s="18"/>
      <c r="B424" s="11"/>
      <c r="C424" s="30">
        <v>45790.0</v>
      </c>
      <c r="D424" s="31" t="s">
        <v>256</v>
      </c>
      <c r="E424" s="31" t="s">
        <v>4730</v>
      </c>
      <c r="F424" s="31" t="s">
        <v>4731</v>
      </c>
      <c r="G424" s="31" t="s">
        <v>4732</v>
      </c>
      <c r="H424" s="31" t="s">
        <v>3745</v>
      </c>
      <c r="I424" s="32">
        <v>30022.0</v>
      </c>
      <c r="J424" s="36"/>
    </row>
    <row r="425">
      <c r="A425" s="18"/>
      <c r="B425" s="11"/>
      <c r="C425" s="30">
        <v>45790.0</v>
      </c>
      <c r="D425" s="31" t="s">
        <v>2320</v>
      </c>
      <c r="E425" s="31" t="s">
        <v>972</v>
      </c>
      <c r="F425" s="31" t="s">
        <v>4733</v>
      </c>
      <c r="G425" s="31" t="s">
        <v>3855</v>
      </c>
      <c r="H425" s="31" t="s">
        <v>3745</v>
      </c>
      <c r="I425" s="32">
        <v>30328.0</v>
      </c>
      <c r="J425" s="36"/>
    </row>
    <row r="426">
      <c r="A426" s="18"/>
      <c r="B426" s="11"/>
      <c r="C426" s="30">
        <v>45790.0</v>
      </c>
      <c r="D426" s="31" t="s">
        <v>357</v>
      </c>
      <c r="E426" s="31" t="s">
        <v>4734</v>
      </c>
      <c r="F426" s="31" t="s">
        <v>4735</v>
      </c>
      <c r="G426" s="31" t="s">
        <v>3790</v>
      </c>
      <c r="H426" s="31" t="s">
        <v>3745</v>
      </c>
      <c r="I426" s="32">
        <v>30331.0</v>
      </c>
      <c r="J426" s="36"/>
    </row>
    <row r="427">
      <c r="A427" s="18"/>
      <c r="B427" s="11"/>
      <c r="C427" s="30">
        <v>45791.0</v>
      </c>
      <c r="D427" s="31" t="s">
        <v>4736</v>
      </c>
      <c r="E427" s="31" t="s">
        <v>4737</v>
      </c>
      <c r="F427" s="31" t="s">
        <v>4738</v>
      </c>
      <c r="G427" s="31" t="s">
        <v>3790</v>
      </c>
      <c r="H427" s="31" t="s">
        <v>3745</v>
      </c>
      <c r="I427" s="32">
        <v>30327.0</v>
      </c>
      <c r="J427" s="36"/>
    </row>
    <row r="428">
      <c r="A428" s="18"/>
      <c r="B428" s="11"/>
      <c r="C428" s="30">
        <v>45791.0</v>
      </c>
      <c r="D428" s="31" t="s">
        <v>4739</v>
      </c>
      <c r="E428" s="31" t="s">
        <v>4740</v>
      </c>
      <c r="F428" s="31" t="s">
        <v>4741</v>
      </c>
      <c r="G428" s="31" t="s">
        <v>3790</v>
      </c>
      <c r="H428" s="31" t="s">
        <v>3745</v>
      </c>
      <c r="I428" s="32">
        <v>30327.0</v>
      </c>
      <c r="J428" s="36"/>
    </row>
    <row r="429">
      <c r="A429" s="18"/>
      <c r="B429" s="11"/>
      <c r="C429" s="30">
        <v>45784.0</v>
      </c>
      <c r="D429" s="31" t="s">
        <v>268</v>
      </c>
      <c r="E429" s="31" t="s">
        <v>4742</v>
      </c>
      <c r="F429" s="31" t="s">
        <v>4743</v>
      </c>
      <c r="G429" s="31" t="s">
        <v>3846</v>
      </c>
      <c r="H429" s="31" t="s">
        <v>3745</v>
      </c>
      <c r="I429" s="32">
        <v>30076.0</v>
      </c>
      <c r="J429" s="36"/>
    </row>
    <row r="430">
      <c r="A430" s="18"/>
      <c r="B430" s="11"/>
      <c r="C430" s="30">
        <v>45790.0</v>
      </c>
      <c r="D430" s="31" t="s">
        <v>4265</v>
      </c>
      <c r="E430" s="31" t="s">
        <v>1632</v>
      </c>
      <c r="F430" s="31" t="s">
        <v>4744</v>
      </c>
      <c r="G430" s="31" t="s">
        <v>3790</v>
      </c>
      <c r="H430" s="31" t="s">
        <v>3745</v>
      </c>
      <c r="I430" s="32">
        <v>30305.0</v>
      </c>
      <c r="J430" s="36"/>
    </row>
    <row r="431">
      <c r="A431" s="18"/>
      <c r="B431" s="11"/>
      <c r="C431" s="30">
        <v>45791.0</v>
      </c>
      <c r="D431" s="31" t="s">
        <v>4745</v>
      </c>
      <c r="E431" s="31" t="s">
        <v>4746</v>
      </c>
      <c r="F431" s="31" t="s">
        <v>4747</v>
      </c>
      <c r="G431" s="31" t="s">
        <v>4748</v>
      </c>
      <c r="H431" s="31" t="s">
        <v>3745</v>
      </c>
      <c r="I431" s="32">
        <v>30344.0</v>
      </c>
      <c r="J431" s="36"/>
    </row>
    <row r="432">
      <c r="A432" s="18"/>
      <c r="B432" s="11"/>
      <c r="C432" s="30">
        <v>45791.0</v>
      </c>
      <c r="D432" s="31" t="s">
        <v>4265</v>
      </c>
      <c r="E432" s="31" t="s">
        <v>2958</v>
      </c>
      <c r="F432" s="31" t="s">
        <v>4749</v>
      </c>
      <c r="G432" s="31" t="s">
        <v>3790</v>
      </c>
      <c r="H432" s="31" t="s">
        <v>3745</v>
      </c>
      <c r="I432" s="32">
        <v>30311.0</v>
      </c>
      <c r="J432" s="36"/>
    </row>
    <row r="433">
      <c r="A433" s="18"/>
      <c r="B433" s="11"/>
      <c r="C433" s="30">
        <v>45791.0</v>
      </c>
      <c r="D433" s="31" t="s">
        <v>3405</v>
      </c>
      <c r="E433" s="31" t="s">
        <v>3306</v>
      </c>
      <c r="F433" s="31" t="s">
        <v>4750</v>
      </c>
      <c r="G433" s="31" t="s">
        <v>3790</v>
      </c>
      <c r="H433" s="31" t="s">
        <v>3745</v>
      </c>
      <c r="I433" s="32">
        <v>30311.0</v>
      </c>
      <c r="J433" s="36"/>
    </row>
    <row r="434">
      <c r="A434" s="18"/>
      <c r="B434" s="11"/>
      <c r="C434" s="30">
        <v>45791.0</v>
      </c>
      <c r="D434" s="31" t="s">
        <v>2661</v>
      </c>
      <c r="E434" s="31" t="s">
        <v>4751</v>
      </c>
      <c r="F434" s="31" t="s">
        <v>4752</v>
      </c>
      <c r="G434" s="31" t="s">
        <v>3863</v>
      </c>
      <c r="H434" s="31" t="s">
        <v>3745</v>
      </c>
      <c r="I434" s="32">
        <v>30354.0</v>
      </c>
      <c r="J434" s="36"/>
    </row>
    <row r="435">
      <c r="A435" s="18"/>
      <c r="B435" s="11"/>
      <c r="C435" s="30">
        <v>45791.0</v>
      </c>
      <c r="D435" s="31" t="s">
        <v>307</v>
      </c>
      <c r="E435" s="31" t="s">
        <v>2798</v>
      </c>
      <c r="F435" s="31" t="s">
        <v>4753</v>
      </c>
      <c r="G435" s="31" t="s">
        <v>3790</v>
      </c>
      <c r="H435" s="31" t="s">
        <v>3745</v>
      </c>
      <c r="I435" s="32">
        <v>30327.0</v>
      </c>
      <c r="J435" s="36"/>
    </row>
    <row r="436">
      <c r="A436" s="18"/>
      <c r="B436" s="11"/>
      <c r="C436" s="30">
        <v>45793.0</v>
      </c>
      <c r="D436" s="31" t="s">
        <v>4754</v>
      </c>
      <c r="E436" s="31" t="s">
        <v>4755</v>
      </c>
      <c r="F436" s="31" t="s">
        <v>4756</v>
      </c>
      <c r="G436" s="31" t="s">
        <v>4757</v>
      </c>
      <c r="H436" s="31" t="s">
        <v>3745</v>
      </c>
      <c r="I436" s="32">
        <v>30337.0</v>
      </c>
      <c r="J436" s="36"/>
    </row>
    <row r="437">
      <c r="A437" s="18"/>
      <c r="B437" s="11"/>
      <c r="C437" s="30">
        <v>45793.0</v>
      </c>
      <c r="D437" s="31" t="s">
        <v>1310</v>
      </c>
      <c r="E437" s="31" t="s">
        <v>4758</v>
      </c>
      <c r="F437" s="31" t="s">
        <v>4759</v>
      </c>
      <c r="G437" s="31" t="s">
        <v>3790</v>
      </c>
      <c r="H437" s="31" t="s">
        <v>3745</v>
      </c>
      <c r="I437" s="32">
        <v>30350.0</v>
      </c>
      <c r="J437" s="36"/>
    </row>
    <row r="438">
      <c r="A438" s="18"/>
      <c r="B438" s="11"/>
      <c r="C438" s="30">
        <v>45793.0</v>
      </c>
      <c r="D438" s="31" t="s">
        <v>1400</v>
      </c>
      <c r="E438" s="31" t="s">
        <v>4317</v>
      </c>
      <c r="F438" s="31" t="s">
        <v>4760</v>
      </c>
      <c r="G438" s="31" t="s">
        <v>3790</v>
      </c>
      <c r="H438" s="31" t="s">
        <v>3745</v>
      </c>
      <c r="I438" s="32">
        <v>30342.0</v>
      </c>
      <c r="J438" s="36"/>
    </row>
    <row r="439">
      <c r="A439" s="18"/>
      <c r="B439" s="11"/>
      <c r="C439" s="30">
        <v>45796.0</v>
      </c>
      <c r="D439" s="31" t="s">
        <v>4761</v>
      </c>
      <c r="E439" s="31" t="s">
        <v>600</v>
      </c>
      <c r="F439" s="31" t="s">
        <v>4762</v>
      </c>
      <c r="G439" s="31" t="s">
        <v>3790</v>
      </c>
      <c r="H439" s="31" t="s">
        <v>3745</v>
      </c>
      <c r="I439" s="32">
        <v>30331.0</v>
      </c>
      <c r="J439" s="36"/>
    </row>
    <row r="440">
      <c r="A440" s="18"/>
      <c r="B440" s="11"/>
      <c r="C440" s="30">
        <v>45797.0</v>
      </c>
      <c r="D440" s="31" t="s">
        <v>1355</v>
      </c>
      <c r="E440" s="31" t="s">
        <v>4763</v>
      </c>
      <c r="F440" s="31" t="s">
        <v>4764</v>
      </c>
      <c r="G440" s="31" t="s">
        <v>3855</v>
      </c>
      <c r="H440" s="31" t="s">
        <v>3745</v>
      </c>
      <c r="I440" s="32">
        <v>30328.0</v>
      </c>
      <c r="J440" s="36"/>
    </row>
    <row r="441">
      <c r="A441" s="18"/>
      <c r="B441" s="11"/>
      <c r="C441" s="30">
        <v>45797.0</v>
      </c>
      <c r="D441" s="31" t="s">
        <v>912</v>
      </c>
      <c r="E441" s="31" t="s">
        <v>4765</v>
      </c>
      <c r="F441" s="31" t="s">
        <v>4766</v>
      </c>
      <c r="G441" s="31" t="s">
        <v>3846</v>
      </c>
      <c r="H441" s="31" t="s">
        <v>3745</v>
      </c>
      <c r="I441" s="32">
        <v>30076.0</v>
      </c>
      <c r="J441" s="36"/>
    </row>
    <row r="442">
      <c r="A442" s="18"/>
      <c r="B442" s="11"/>
      <c r="C442" s="30">
        <v>45797.0</v>
      </c>
      <c r="D442" s="31" t="s">
        <v>819</v>
      </c>
      <c r="E442" s="31" t="s">
        <v>415</v>
      </c>
      <c r="F442" s="31" t="s">
        <v>4767</v>
      </c>
      <c r="G442" s="31" t="s">
        <v>4768</v>
      </c>
      <c r="H442" s="31" t="s">
        <v>3745</v>
      </c>
      <c r="I442" s="32">
        <v>30268.0</v>
      </c>
      <c r="J442" s="36"/>
    </row>
    <row r="443">
      <c r="A443" s="18"/>
      <c r="B443" s="11"/>
      <c r="C443" s="30">
        <v>45797.0</v>
      </c>
      <c r="D443" s="31" t="s">
        <v>268</v>
      </c>
      <c r="E443" s="31" t="s">
        <v>2958</v>
      </c>
      <c r="F443" s="31" t="s">
        <v>4769</v>
      </c>
      <c r="G443" s="31" t="s">
        <v>3855</v>
      </c>
      <c r="H443" s="31" t="s">
        <v>3745</v>
      </c>
      <c r="I443" s="32">
        <v>30350.0</v>
      </c>
      <c r="J443" s="36"/>
    </row>
    <row r="444">
      <c r="A444" s="18"/>
      <c r="B444" s="11"/>
      <c r="C444" s="30">
        <v>45798.0</v>
      </c>
      <c r="D444" s="31" t="s">
        <v>2845</v>
      </c>
      <c r="E444" s="31" t="s">
        <v>717</v>
      </c>
      <c r="F444" s="31" t="s">
        <v>4770</v>
      </c>
      <c r="G444" s="31" t="s">
        <v>3790</v>
      </c>
      <c r="H444" s="31" t="s">
        <v>3745</v>
      </c>
      <c r="I444" s="32">
        <v>30310.0</v>
      </c>
      <c r="J444" s="36"/>
    </row>
    <row r="445">
      <c r="A445" s="18"/>
      <c r="B445" s="11"/>
      <c r="C445" s="30">
        <v>45798.0</v>
      </c>
      <c r="D445" s="31" t="s">
        <v>4771</v>
      </c>
      <c r="E445" s="31" t="s">
        <v>656</v>
      </c>
      <c r="F445" s="31" t="s">
        <v>4772</v>
      </c>
      <c r="G445" s="31" t="s">
        <v>4757</v>
      </c>
      <c r="H445" s="31" t="s">
        <v>3745</v>
      </c>
      <c r="I445" s="32">
        <v>30349.0</v>
      </c>
      <c r="J445" s="36"/>
    </row>
    <row r="446">
      <c r="A446" s="18"/>
      <c r="B446" s="11"/>
      <c r="C446" s="30">
        <v>45791.0</v>
      </c>
      <c r="D446" s="31" t="s">
        <v>4773</v>
      </c>
      <c r="E446" s="31" t="s">
        <v>1953</v>
      </c>
      <c r="F446" s="31" t="s">
        <v>4774</v>
      </c>
      <c r="G446" s="31" t="s">
        <v>3855</v>
      </c>
      <c r="H446" s="31" t="s">
        <v>3745</v>
      </c>
      <c r="I446" s="32">
        <v>30328.0</v>
      </c>
      <c r="J446" s="36"/>
    </row>
    <row r="447">
      <c r="A447" s="18"/>
      <c r="B447" s="11"/>
      <c r="C447" s="30">
        <v>45798.0</v>
      </c>
      <c r="D447" s="31" t="s">
        <v>458</v>
      </c>
      <c r="E447" s="31" t="s">
        <v>4775</v>
      </c>
      <c r="F447" s="31" t="s">
        <v>4776</v>
      </c>
      <c r="G447" s="31" t="s">
        <v>4732</v>
      </c>
      <c r="H447" s="31" t="s">
        <v>3745</v>
      </c>
      <c r="I447" s="32">
        <v>30022.0</v>
      </c>
      <c r="J447" s="36"/>
    </row>
    <row r="448">
      <c r="A448" s="18"/>
      <c r="B448" s="11"/>
      <c r="C448" s="30">
        <v>45805.0</v>
      </c>
      <c r="D448" s="31" t="s">
        <v>1207</v>
      </c>
      <c r="E448" s="31" t="s">
        <v>600</v>
      </c>
      <c r="F448" s="31" t="s">
        <v>4777</v>
      </c>
      <c r="G448" s="31" t="s">
        <v>3790</v>
      </c>
      <c r="H448" s="31" t="s">
        <v>3745</v>
      </c>
      <c r="I448" s="32">
        <v>30349.0</v>
      </c>
      <c r="J448" s="36"/>
    </row>
    <row r="449">
      <c r="A449" s="18"/>
      <c r="B449" s="11"/>
      <c r="C449" s="30">
        <v>45805.0</v>
      </c>
      <c r="D449" s="31" t="s">
        <v>755</v>
      </c>
      <c r="E449" s="31" t="s">
        <v>3473</v>
      </c>
      <c r="F449" s="31" t="s">
        <v>4778</v>
      </c>
      <c r="G449" s="31" t="s">
        <v>4779</v>
      </c>
      <c r="H449" s="31" t="s">
        <v>3745</v>
      </c>
      <c r="I449" s="32">
        <v>30291.0</v>
      </c>
      <c r="J449" s="36"/>
    </row>
    <row r="450">
      <c r="A450" s="18"/>
      <c r="B450" s="11"/>
      <c r="C450" s="30">
        <v>45805.0</v>
      </c>
      <c r="D450" s="31" t="s">
        <v>357</v>
      </c>
      <c r="E450" s="31" t="s">
        <v>4780</v>
      </c>
      <c r="F450" s="31" t="s">
        <v>4781</v>
      </c>
      <c r="G450" s="31" t="s">
        <v>3790</v>
      </c>
      <c r="H450" s="31" t="s">
        <v>3745</v>
      </c>
      <c r="I450" s="32">
        <v>30319.0</v>
      </c>
      <c r="J450" s="36"/>
    </row>
    <row r="451">
      <c r="A451" s="18"/>
      <c r="B451" s="11"/>
      <c r="C451" s="30">
        <v>45805.0</v>
      </c>
      <c r="D451" s="31" t="s">
        <v>4782</v>
      </c>
      <c r="E451" s="31" t="s">
        <v>1974</v>
      </c>
      <c r="F451" s="31" t="s">
        <v>4783</v>
      </c>
      <c r="G451" s="31" t="s">
        <v>3790</v>
      </c>
      <c r="H451" s="31" t="s">
        <v>3745</v>
      </c>
      <c r="I451" s="32">
        <v>30310.0</v>
      </c>
      <c r="J451" s="36"/>
    </row>
    <row r="452">
      <c r="A452" s="18"/>
      <c r="B452" s="11"/>
      <c r="C452" s="30">
        <v>45805.0</v>
      </c>
      <c r="D452" s="31" t="s">
        <v>4784</v>
      </c>
      <c r="E452" s="31" t="s">
        <v>4456</v>
      </c>
      <c r="F452" s="31" t="s">
        <v>4785</v>
      </c>
      <c r="G452" s="31" t="s">
        <v>4786</v>
      </c>
      <c r="H452" s="31" t="s">
        <v>3745</v>
      </c>
      <c r="I452" s="32">
        <v>30213.0</v>
      </c>
      <c r="J452" s="36"/>
    </row>
    <row r="453">
      <c r="A453" s="18"/>
      <c r="B453" s="11"/>
      <c r="C453" s="30">
        <v>45806.0</v>
      </c>
      <c r="D453" s="36"/>
      <c r="E453" s="36"/>
      <c r="F453" s="31" t="s">
        <v>4787</v>
      </c>
      <c r="G453" s="31" t="s">
        <v>4732</v>
      </c>
      <c r="H453" s="31" t="s">
        <v>3745</v>
      </c>
      <c r="I453" s="32">
        <v>30004.0</v>
      </c>
      <c r="J453" s="36"/>
    </row>
    <row r="454">
      <c r="A454" s="18"/>
      <c r="B454" s="11"/>
      <c r="C454" s="30">
        <v>45806.0</v>
      </c>
      <c r="D454" s="31" t="s">
        <v>288</v>
      </c>
      <c r="E454" s="31" t="s">
        <v>4619</v>
      </c>
      <c r="F454" s="31" t="s">
        <v>4788</v>
      </c>
      <c r="G454" s="31" t="s">
        <v>3790</v>
      </c>
      <c r="H454" s="31" t="s">
        <v>3745</v>
      </c>
      <c r="I454" s="32">
        <v>30311.0</v>
      </c>
      <c r="J454" s="36"/>
    </row>
    <row r="455">
      <c r="A455" s="18"/>
      <c r="B455" s="11"/>
      <c r="C455" s="30">
        <v>45806.0</v>
      </c>
      <c r="D455" s="31" t="s">
        <v>2269</v>
      </c>
      <c r="E455" s="31" t="s">
        <v>4789</v>
      </c>
      <c r="F455" s="31" t="s">
        <v>4790</v>
      </c>
      <c r="G455" s="31" t="s">
        <v>3855</v>
      </c>
      <c r="H455" s="31" t="s">
        <v>3745</v>
      </c>
      <c r="I455" s="32">
        <v>30319.0</v>
      </c>
      <c r="J455" s="36"/>
    </row>
    <row r="456">
      <c r="A456" s="18"/>
      <c r="B456" s="11"/>
      <c r="C456" s="30">
        <v>45806.0</v>
      </c>
      <c r="D456" s="31" t="s">
        <v>4791</v>
      </c>
      <c r="E456" s="31" t="s">
        <v>1559</v>
      </c>
      <c r="F456" s="31" t="s">
        <v>4792</v>
      </c>
      <c r="G456" s="31" t="s">
        <v>3790</v>
      </c>
      <c r="H456" s="31" t="s">
        <v>3745</v>
      </c>
      <c r="I456" s="32">
        <v>30311.0</v>
      </c>
      <c r="J456" s="36"/>
    </row>
    <row r="457">
      <c r="A457" s="18"/>
      <c r="B457" s="11"/>
      <c r="C457" s="30">
        <v>45806.0</v>
      </c>
      <c r="D457" s="31" t="s">
        <v>2496</v>
      </c>
      <c r="E457" s="31" t="s">
        <v>451</v>
      </c>
      <c r="F457" s="31" t="s">
        <v>4793</v>
      </c>
      <c r="G457" s="31" t="s">
        <v>3846</v>
      </c>
      <c r="H457" s="31" t="s">
        <v>3745</v>
      </c>
      <c r="I457" s="32">
        <v>30076.0</v>
      </c>
      <c r="J457" s="36"/>
    </row>
    <row r="458">
      <c r="A458" s="18"/>
      <c r="B458" s="11"/>
      <c r="C458" s="30">
        <v>45806.0</v>
      </c>
      <c r="D458" s="31" t="s">
        <v>4794</v>
      </c>
      <c r="E458" s="31" t="s">
        <v>451</v>
      </c>
      <c r="F458" s="31" t="s">
        <v>4795</v>
      </c>
      <c r="G458" s="31" t="s">
        <v>4757</v>
      </c>
      <c r="H458" s="31" t="s">
        <v>3745</v>
      </c>
      <c r="I458" s="32">
        <v>30349.0</v>
      </c>
      <c r="J458" s="36"/>
    </row>
    <row r="459">
      <c r="A459" s="18"/>
      <c r="B459" s="11"/>
      <c r="C459" s="30">
        <v>45798.0</v>
      </c>
      <c r="D459" s="31" t="s">
        <v>268</v>
      </c>
      <c r="E459" s="31" t="s">
        <v>4796</v>
      </c>
      <c r="F459" s="31" t="s">
        <v>4797</v>
      </c>
      <c r="G459" s="31" t="s">
        <v>4732</v>
      </c>
      <c r="H459" s="31" t="s">
        <v>3745</v>
      </c>
      <c r="I459" s="32">
        <v>30009.0</v>
      </c>
      <c r="J459" s="36"/>
    </row>
    <row r="460">
      <c r="A460" s="18"/>
      <c r="B460" s="11"/>
      <c r="C460" s="30">
        <v>45805.0</v>
      </c>
      <c r="D460" s="31" t="s">
        <v>3172</v>
      </c>
      <c r="E460" s="31" t="s">
        <v>4798</v>
      </c>
      <c r="F460" s="31" t="s">
        <v>4799</v>
      </c>
      <c r="G460" s="31" t="s">
        <v>3855</v>
      </c>
      <c r="H460" s="31" t="s">
        <v>3745</v>
      </c>
      <c r="I460" s="32">
        <v>30350.0</v>
      </c>
      <c r="J460" s="36"/>
    </row>
    <row r="461">
      <c r="A461" s="18"/>
      <c r="B461" s="11"/>
      <c r="C461" s="30">
        <v>45806.0</v>
      </c>
      <c r="D461" s="31" t="s">
        <v>1055</v>
      </c>
      <c r="E461" s="31" t="s">
        <v>4800</v>
      </c>
      <c r="F461" s="31" t="s">
        <v>4801</v>
      </c>
      <c r="G461" s="31" t="s">
        <v>3855</v>
      </c>
      <c r="H461" s="31" t="s">
        <v>3745</v>
      </c>
      <c r="I461" s="32">
        <v>30342.0</v>
      </c>
      <c r="J461" s="36"/>
    </row>
    <row r="462">
      <c r="A462" s="18"/>
      <c r="B462" s="11"/>
      <c r="C462" s="30">
        <v>45811.0</v>
      </c>
      <c r="D462" s="31" t="s">
        <v>4403</v>
      </c>
      <c r="E462" s="31" t="s">
        <v>4802</v>
      </c>
      <c r="F462" s="31" t="s">
        <v>4803</v>
      </c>
      <c r="G462" s="31" t="s">
        <v>3790</v>
      </c>
      <c r="H462" s="31" t="s">
        <v>3745</v>
      </c>
      <c r="I462" s="32">
        <v>30318.0</v>
      </c>
      <c r="J462" s="36"/>
    </row>
    <row r="463">
      <c r="A463" s="18"/>
      <c r="B463" s="11"/>
      <c r="C463" s="30">
        <v>45811.0</v>
      </c>
      <c r="D463" s="31" t="s">
        <v>656</v>
      </c>
      <c r="E463" s="31" t="s">
        <v>4804</v>
      </c>
      <c r="F463" s="31" t="s">
        <v>4805</v>
      </c>
      <c r="G463" s="31" t="s">
        <v>3863</v>
      </c>
      <c r="H463" s="31" t="s">
        <v>3745</v>
      </c>
      <c r="I463" s="32">
        <v>30354.0</v>
      </c>
      <c r="J463" s="36"/>
    </row>
    <row r="464">
      <c r="A464" s="18"/>
      <c r="B464" s="11"/>
      <c r="C464" s="30">
        <v>45812.0</v>
      </c>
      <c r="D464" s="31" t="s">
        <v>4806</v>
      </c>
      <c r="E464" s="31" t="s">
        <v>1943</v>
      </c>
      <c r="F464" s="31" t="s">
        <v>4807</v>
      </c>
      <c r="G464" s="31" t="s">
        <v>3846</v>
      </c>
      <c r="H464" s="31" t="s">
        <v>3745</v>
      </c>
      <c r="I464" s="32">
        <v>30075.0</v>
      </c>
      <c r="J464" s="36"/>
    </row>
    <row r="465">
      <c r="A465" s="18"/>
      <c r="B465" s="11"/>
      <c r="C465" s="30">
        <v>45813.0</v>
      </c>
      <c r="D465" s="36"/>
      <c r="E465" s="36"/>
      <c r="F465" s="31" t="s">
        <v>4808</v>
      </c>
      <c r="G465" s="31" t="s">
        <v>4757</v>
      </c>
      <c r="H465" s="31" t="s">
        <v>3745</v>
      </c>
      <c r="I465" s="32">
        <v>30349.0</v>
      </c>
      <c r="J465" s="36"/>
    </row>
    <row r="466">
      <c r="A466" s="18"/>
      <c r="B466" s="11"/>
      <c r="C466" s="30">
        <v>45813.0</v>
      </c>
      <c r="D466" s="31" t="s">
        <v>518</v>
      </c>
      <c r="E466" s="31" t="s">
        <v>4809</v>
      </c>
      <c r="F466" s="31" t="s">
        <v>4810</v>
      </c>
      <c r="G466" s="31" t="s">
        <v>4732</v>
      </c>
      <c r="H466" s="31" t="s">
        <v>3745</v>
      </c>
      <c r="I466" s="32">
        <v>30022.0</v>
      </c>
      <c r="J466" s="36"/>
    </row>
    <row r="467">
      <c r="A467" s="18"/>
      <c r="B467" s="11"/>
      <c r="C467" s="30">
        <v>45813.0</v>
      </c>
      <c r="D467" s="36"/>
      <c r="E467" s="36"/>
      <c r="F467" s="31" t="s">
        <v>4811</v>
      </c>
      <c r="G467" s="31" t="s">
        <v>4732</v>
      </c>
      <c r="H467" s="31" t="s">
        <v>3745</v>
      </c>
      <c r="I467" s="32">
        <v>30004.0</v>
      </c>
      <c r="J467" s="36"/>
    </row>
    <row r="468">
      <c r="A468" s="18"/>
      <c r="B468" s="11"/>
      <c r="C468" s="30">
        <v>45813.0</v>
      </c>
      <c r="D468" s="36"/>
      <c r="E468" s="36"/>
      <c r="F468" s="31" t="s">
        <v>4812</v>
      </c>
      <c r="G468" s="31" t="s">
        <v>3790</v>
      </c>
      <c r="H468" s="31" t="s">
        <v>3745</v>
      </c>
      <c r="I468" s="32">
        <v>30331.0</v>
      </c>
      <c r="J468" s="36"/>
    </row>
    <row r="469">
      <c r="A469" s="18"/>
      <c r="B469" s="11"/>
      <c r="C469" s="30">
        <v>45813.0</v>
      </c>
      <c r="D469" s="36"/>
      <c r="E469" s="36"/>
      <c r="F469" s="31" t="s">
        <v>4813</v>
      </c>
      <c r="G469" s="31" t="s">
        <v>3855</v>
      </c>
      <c r="H469" s="31" t="s">
        <v>3745</v>
      </c>
      <c r="I469" s="32">
        <v>30328.0</v>
      </c>
      <c r="J469" s="36"/>
    </row>
    <row r="470">
      <c r="A470" s="18"/>
      <c r="B470" s="11"/>
      <c r="C470" s="30">
        <v>45811.0</v>
      </c>
      <c r="D470" s="36"/>
      <c r="E470" s="36"/>
      <c r="F470" s="31" t="s">
        <v>4814</v>
      </c>
      <c r="G470" s="31" t="s">
        <v>3790</v>
      </c>
      <c r="H470" s="31" t="s">
        <v>3745</v>
      </c>
      <c r="I470" s="32">
        <v>30349.0</v>
      </c>
      <c r="J470" s="36"/>
    </row>
    <row r="471">
      <c r="A471" s="18"/>
      <c r="B471" s="11"/>
      <c r="C471" s="30">
        <v>45811.0</v>
      </c>
      <c r="D471" s="31" t="s">
        <v>434</v>
      </c>
      <c r="E471" s="31" t="s">
        <v>4815</v>
      </c>
      <c r="F471" s="31" t="s">
        <v>4816</v>
      </c>
      <c r="G471" s="31" t="s">
        <v>3790</v>
      </c>
      <c r="H471" s="31" t="s">
        <v>3745</v>
      </c>
      <c r="I471" s="32">
        <v>30305.0</v>
      </c>
      <c r="J471" s="36"/>
    </row>
    <row r="472">
      <c r="A472" s="18"/>
      <c r="B472" s="11"/>
      <c r="C472" s="30">
        <v>45814.0</v>
      </c>
      <c r="D472" s="31" t="s">
        <v>812</v>
      </c>
      <c r="E472" s="31" t="s">
        <v>4817</v>
      </c>
      <c r="F472" s="31" t="s">
        <v>4818</v>
      </c>
      <c r="G472" s="31" t="s">
        <v>3790</v>
      </c>
      <c r="H472" s="31" t="s">
        <v>3745</v>
      </c>
      <c r="I472" s="32">
        <v>30342.0</v>
      </c>
      <c r="J472" s="36"/>
    </row>
    <row r="473">
      <c r="A473" s="18"/>
      <c r="B473" s="11"/>
      <c r="C473" s="30">
        <v>45814.0</v>
      </c>
      <c r="D473" s="31" t="s">
        <v>1465</v>
      </c>
      <c r="E473" s="31" t="s">
        <v>4819</v>
      </c>
      <c r="F473" s="31" t="s">
        <v>4820</v>
      </c>
      <c r="G473" s="31" t="s">
        <v>3790</v>
      </c>
      <c r="H473" s="31" t="s">
        <v>3745</v>
      </c>
      <c r="I473" s="32">
        <v>30327.0</v>
      </c>
      <c r="J473" s="36"/>
    </row>
    <row r="474">
      <c r="A474" s="18"/>
      <c r="B474" s="11"/>
      <c r="C474" s="30">
        <v>45819.0</v>
      </c>
      <c r="D474" s="31" t="s">
        <v>2274</v>
      </c>
      <c r="E474" s="31" t="s">
        <v>1719</v>
      </c>
      <c r="F474" s="31" t="s">
        <v>4821</v>
      </c>
      <c r="G474" s="31" t="s">
        <v>3790</v>
      </c>
      <c r="H474" s="31" t="s">
        <v>3745</v>
      </c>
      <c r="I474" s="32">
        <v>30331.0</v>
      </c>
      <c r="J474" s="36"/>
    </row>
    <row r="475">
      <c r="A475" s="18"/>
      <c r="B475" s="11"/>
      <c r="C475" s="30">
        <v>45820.0</v>
      </c>
      <c r="D475" s="31" t="s">
        <v>728</v>
      </c>
      <c r="E475" s="31" t="s">
        <v>4822</v>
      </c>
      <c r="F475" s="31" t="s">
        <v>4823</v>
      </c>
      <c r="G475" s="31" t="s">
        <v>3790</v>
      </c>
      <c r="H475" s="31" t="s">
        <v>3745</v>
      </c>
      <c r="I475" s="32">
        <v>30349.0</v>
      </c>
      <c r="J475" s="36"/>
    </row>
    <row r="476">
      <c r="A476" s="18"/>
      <c r="B476" s="11"/>
      <c r="C476" s="30">
        <v>45820.0</v>
      </c>
      <c r="D476" s="31" t="s">
        <v>1052</v>
      </c>
      <c r="E476" s="31" t="s">
        <v>4824</v>
      </c>
      <c r="F476" s="31" t="s">
        <v>4825</v>
      </c>
      <c r="G476" s="31" t="s">
        <v>4732</v>
      </c>
      <c r="H476" s="31" t="s">
        <v>3745</v>
      </c>
      <c r="I476" s="32">
        <v>30009.0</v>
      </c>
      <c r="J476" s="36"/>
    </row>
    <row r="477">
      <c r="A477" s="18"/>
      <c r="B477" s="11"/>
      <c r="C477" s="30">
        <v>45820.0</v>
      </c>
      <c r="D477" s="31" t="s">
        <v>4826</v>
      </c>
      <c r="E477" s="31" t="s">
        <v>4204</v>
      </c>
      <c r="F477" s="31" t="s">
        <v>4827</v>
      </c>
      <c r="G477" s="31" t="s">
        <v>3790</v>
      </c>
      <c r="H477" s="31" t="s">
        <v>3745</v>
      </c>
      <c r="I477" s="32">
        <v>30310.0</v>
      </c>
      <c r="J477" s="36"/>
    </row>
    <row r="478">
      <c r="A478" s="18"/>
      <c r="B478" s="11"/>
      <c r="C478" s="30">
        <v>45820.0</v>
      </c>
      <c r="D478" s="31" t="s">
        <v>4828</v>
      </c>
      <c r="E478" s="31" t="s">
        <v>636</v>
      </c>
      <c r="F478" s="31" t="s">
        <v>4829</v>
      </c>
      <c r="G478" s="31" t="s">
        <v>3790</v>
      </c>
      <c r="H478" s="31" t="s">
        <v>3745</v>
      </c>
      <c r="I478" s="32">
        <v>30349.0</v>
      </c>
      <c r="J478" s="36"/>
    </row>
    <row r="479">
      <c r="A479" s="18"/>
      <c r="B479" s="11"/>
      <c r="C479" s="30">
        <v>45821.0</v>
      </c>
      <c r="D479" s="31" t="s">
        <v>4830</v>
      </c>
      <c r="E479" s="31" t="s">
        <v>2240</v>
      </c>
      <c r="F479" s="31" t="s">
        <v>4831</v>
      </c>
      <c r="G479" s="31" t="s">
        <v>3790</v>
      </c>
      <c r="H479" s="31" t="s">
        <v>3745</v>
      </c>
      <c r="I479" s="32">
        <v>30311.0</v>
      </c>
      <c r="J479" s="36"/>
    </row>
    <row r="480">
      <c r="A480" s="18"/>
      <c r="B480" s="11"/>
      <c r="C480" s="30">
        <v>45821.0</v>
      </c>
      <c r="D480" s="36"/>
      <c r="E480" s="36"/>
      <c r="F480" s="31" t="s">
        <v>4832</v>
      </c>
      <c r="G480" s="31" t="s">
        <v>3855</v>
      </c>
      <c r="H480" s="31" t="s">
        <v>3745</v>
      </c>
      <c r="I480" s="32">
        <v>30328.0</v>
      </c>
      <c r="J480" s="36"/>
    </row>
    <row r="481">
      <c r="A481" s="18"/>
      <c r="B481" s="11"/>
      <c r="C481" s="30">
        <v>45821.0</v>
      </c>
      <c r="D481" s="31" t="s">
        <v>1024</v>
      </c>
      <c r="E481" s="31" t="s">
        <v>451</v>
      </c>
      <c r="F481" s="31" t="s">
        <v>4833</v>
      </c>
      <c r="G481" s="31" t="s">
        <v>3790</v>
      </c>
      <c r="H481" s="31" t="s">
        <v>3745</v>
      </c>
      <c r="I481" s="32">
        <v>30331.0</v>
      </c>
      <c r="J481" s="36"/>
    </row>
    <row r="482">
      <c r="A482" s="18"/>
      <c r="B482" s="11"/>
      <c r="C482" s="30">
        <v>45821.0</v>
      </c>
      <c r="D482" s="31" t="s">
        <v>1822</v>
      </c>
      <c r="E482" s="31" t="s">
        <v>4549</v>
      </c>
      <c r="F482" s="31" t="s">
        <v>4834</v>
      </c>
      <c r="G482" s="31" t="s">
        <v>3790</v>
      </c>
      <c r="H482" s="31" t="s">
        <v>3745</v>
      </c>
      <c r="I482" s="32">
        <v>30311.0</v>
      </c>
      <c r="J482" s="36"/>
    </row>
    <row r="483">
      <c r="A483" s="18"/>
      <c r="B483" s="11"/>
      <c r="C483" s="30">
        <v>45821.0</v>
      </c>
      <c r="D483" s="31" t="s">
        <v>657</v>
      </c>
      <c r="E483" s="31" t="s">
        <v>4835</v>
      </c>
      <c r="F483" s="31" t="s">
        <v>4836</v>
      </c>
      <c r="G483" s="31" t="s">
        <v>3855</v>
      </c>
      <c r="H483" s="31" t="s">
        <v>3745</v>
      </c>
      <c r="I483" s="32">
        <v>30328.0</v>
      </c>
      <c r="J483" s="36"/>
    </row>
    <row r="484">
      <c r="A484" s="18"/>
      <c r="B484" s="11"/>
      <c r="C484" s="30">
        <v>45824.0</v>
      </c>
      <c r="D484" s="31" t="s">
        <v>4837</v>
      </c>
      <c r="E484" s="31" t="s">
        <v>4838</v>
      </c>
      <c r="F484" s="31" t="s">
        <v>4839</v>
      </c>
      <c r="G484" s="31" t="s">
        <v>3790</v>
      </c>
      <c r="H484" s="31" t="s">
        <v>3745</v>
      </c>
      <c r="I484" s="32">
        <v>30327.0</v>
      </c>
      <c r="J484" s="36"/>
    </row>
    <row r="485">
      <c r="A485" s="18"/>
      <c r="B485" s="11"/>
      <c r="C485" s="30">
        <v>45825.0</v>
      </c>
      <c r="D485" s="31" t="s">
        <v>878</v>
      </c>
      <c r="E485" s="31" t="s">
        <v>4840</v>
      </c>
      <c r="F485" s="31" t="s">
        <v>4841</v>
      </c>
      <c r="G485" s="31" t="s">
        <v>3846</v>
      </c>
      <c r="H485" s="31" t="s">
        <v>3745</v>
      </c>
      <c r="I485" s="32">
        <v>30076.0</v>
      </c>
      <c r="J485" s="36"/>
    </row>
    <row r="486">
      <c r="A486" s="18"/>
      <c r="B486" s="11"/>
      <c r="C486" s="30">
        <v>45825.0</v>
      </c>
      <c r="D486" s="31" t="s">
        <v>1513</v>
      </c>
      <c r="E486" s="31" t="s">
        <v>4842</v>
      </c>
      <c r="F486" s="31" t="s">
        <v>4843</v>
      </c>
      <c r="G486" s="31" t="s">
        <v>4844</v>
      </c>
      <c r="H486" s="31" t="s">
        <v>3745</v>
      </c>
      <c r="I486" s="32">
        <v>30024.0</v>
      </c>
      <c r="J486" s="36"/>
    </row>
    <row r="487">
      <c r="A487" s="18"/>
      <c r="B487" s="11"/>
      <c r="C487" s="30">
        <v>45825.0</v>
      </c>
      <c r="D487" s="31" t="s">
        <v>4845</v>
      </c>
      <c r="E487" s="31" t="s">
        <v>4846</v>
      </c>
      <c r="F487" s="31" t="s">
        <v>4847</v>
      </c>
      <c r="G487" s="31" t="s">
        <v>3904</v>
      </c>
      <c r="H487" s="31" t="s">
        <v>3745</v>
      </c>
      <c r="I487" s="32">
        <v>30097.0</v>
      </c>
      <c r="J487" s="36"/>
    </row>
    <row r="488">
      <c r="A488" s="18"/>
      <c r="B488" s="11"/>
      <c r="C488" s="30">
        <v>45826.0</v>
      </c>
      <c r="D488" s="31" t="s">
        <v>4848</v>
      </c>
      <c r="E488" s="31" t="s">
        <v>826</v>
      </c>
      <c r="F488" s="31" t="s">
        <v>4849</v>
      </c>
      <c r="G488" s="31" t="s">
        <v>3790</v>
      </c>
      <c r="H488" s="31" t="s">
        <v>3745</v>
      </c>
      <c r="I488" s="32">
        <v>30318.0</v>
      </c>
      <c r="J488" s="36"/>
    </row>
    <row r="489">
      <c r="A489" s="18"/>
      <c r="B489" s="11"/>
      <c r="C489" s="30">
        <v>45826.0</v>
      </c>
      <c r="D489" s="31" t="s">
        <v>1062</v>
      </c>
      <c r="E489" s="31" t="s">
        <v>4850</v>
      </c>
      <c r="F489" s="31" t="s">
        <v>4851</v>
      </c>
      <c r="G489" s="31" t="s">
        <v>3790</v>
      </c>
      <c r="H489" s="31" t="s">
        <v>3745</v>
      </c>
      <c r="I489" s="32">
        <v>30331.0</v>
      </c>
      <c r="J489" s="36"/>
    </row>
    <row r="490">
      <c r="A490" s="18"/>
      <c r="B490" s="11"/>
      <c r="C490" s="30">
        <v>45826.0</v>
      </c>
      <c r="D490" s="31" t="s">
        <v>4852</v>
      </c>
      <c r="E490" s="31" t="s">
        <v>2569</v>
      </c>
      <c r="F490" s="31" t="s">
        <v>4853</v>
      </c>
      <c r="G490" s="31" t="s">
        <v>3790</v>
      </c>
      <c r="H490" s="31" t="s">
        <v>3745</v>
      </c>
      <c r="I490" s="32">
        <v>30344.0</v>
      </c>
      <c r="J490" s="36"/>
    </row>
    <row r="491">
      <c r="A491" s="18"/>
      <c r="B491" s="11"/>
      <c r="C491" s="30">
        <v>45826.0</v>
      </c>
      <c r="D491" s="31" t="s">
        <v>552</v>
      </c>
      <c r="E491" s="31" t="s">
        <v>4854</v>
      </c>
      <c r="F491" s="31" t="s">
        <v>4855</v>
      </c>
      <c r="G491" s="31" t="s">
        <v>3790</v>
      </c>
      <c r="H491" s="31" t="s">
        <v>3745</v>
      </c>
      <c r="I491" s="32">
        <v>30311.0</v>
      </c>
      <c r="J491" s="36"/>
    </row>
    <row r="492">
      <c r="A492" s="18"/>
      <c r="B492" s="11"/>
      <c r="C492" s="30">
        <v>45825.0</v>
      </c>
      <c r="D492" s="31" t="s">
        <v>812</v>
      </c>
      <c r="E492" s="31" t="s">
        <v>4856</v>
      </c>
      <c r="F492" s="31" t="s">
        <v>4857</v>
      </c>
      <c r="G492" s="31" t="s">
        <v>3855</v>
      </c>
      <c r="H492" s="31" t="s">
        <v>3745</v>
      </c>
      <c r="I492" s="32">
        <v>30328.0</v>
      </c>
      <c r="J492" s="36"/>
    </row>
    <row r="493">
      <c r="A493" s="18"/>
      <c r="B493" s="11"/>
      <c r="C493" s="30">
        <v>45826.0</v>
      </c>
      <c r="D493" s="31" t="s">
        <v>445</v>
      </c>
      <c r="E493" s="31" t="s">
        <v>4858</v>
      </c>
      <c r="F493" s="31" t="s">
        <v>4859</v>
      </c>
      <c r="G493" s="31" t="s">
        <v>3790</v>
      </c>
      <c r="H493" s="31" t="s">
        <v>3745</v>
      </c>
      <c r="I493" s="32">
        <v>30324.0</v>
      </c>
      <c r="J493" s="36"/>
    </row>
    <row r="494">
      <c r="A494" s="18"/>
      <c r="B494" s="11"/>
      <c r="C494" s="30">
        <v>45831.0</v>
      </c>
      <c r="D494" s="31" t="s">
        <v>594</v>
      </c>
      <c r="E494" s="31" t="s">
        <v>4860</v>
      </c>
      <c r="F494" s="31" t="s">
        <v>4861</v>
      </c>
      <c r="G494" s="31" t="s">
        <v>3855</v>
      </c>
      <c r="H494" s="31" t="s">
        <v>3745</v>
      </c>
      <c r="I494" s="32">
        <v>30350.0</v>
      </c>
      <c r="J494" s="36"/>
    </row>
    <row r="495">
      <c r="A495" s="18"/>
      <c r="B495" s="11"/>
      <c r="C495" s="30">
        <v>45832.0</v>
      </c>
      <c r="D495" s="31" t="s">
        <v>4862</v>
      </c>
      <c r="E495" s="31" t="s">
        <v>4863</v>
      </c>
      <c r="F495" s="31" t="s">
        <v>4864</v>
      </c>
      <c r="G495" s="31" t="s">
        <v>3790</v>
      </c>
      <c r="H495" s="31" t="s">
        <v>3745</v>
      </c>
      <c r="I495" s="32">
        <v>30354.0</v>
      </c>
      <c r="J495" s="36"/>
    </row>
    <row r="496">
      <c r="A496" s="18"/>
      <c r="B496" s="11"/>
      <c r="C496" s="30">
        <v>45832.0</v>
      </c>
      <c r="D496" s="31" t="s">
        <v>469</v>
      </c>
      <c r="E496" s="31" t="s">
        <v>295</v>
      </c>
      <c r="F496" s="31" t="s">
        <v>4865</v>
      </c>
      <c r="G496" s="31" t="s">
        <v>3790</v>
      </c>
      <c r="H496" s="31" t="s">
        <v>3745</v>
      </c>
      <c r="I496" s="32">
        <v>30305.0</v>
      </c>
      <c r="J496" s="36"/>
    </row>
    <row r="497">
      <c r="A497" s="18"/>
      <c r="B497" s="11"/>
      <c r="C497" s="30">
        <v>45832.0</v>
      </c>
      <c r="D497" s="31" t="s">
        <v>1632</v>
      </c>
      <c r="E497" s="31" t="s">
        <v>375</v>
      </c>
      <c r="F497" s="31" t="s">
        <v>4866</v>
      </c>
      <c r="G497" s="31" t="s">
        <v>4748</v>
      </c>
      <c r="H497" s="31" t="s">
        <v>3745</v>
      </c>
      <c r="I497" s="32">
        <v>30344.0</v>
      </c>
      <c r="J497" s="36"/>
    </row>
    <row r="498">
      <c r="A498" s="18"/>
      <c r="B498" s="11"/>
      <c r="C498" s="30">
        <v>45832.0</v>
      </c>
      <c r="D498" s="31" t="s">
        <v>948</v>
      </c>
      <c r="E498" s="31" t="s">
        <v>4867</v>
      </c>
      <c r="F498" s="31" t="s">
        <v>4868</v>
      </c>
      <c r="G498" s="31" t="s">
        <v>4768</v>
      </c>
      <c r="H498" s="31" t="s">
        <v>3745</v>
      </c>
      <c r="I498" s="32">
        <v>30268.0</v>
      </c>
      <c r="J498" s="36"/>
    </row>
    <row r="499">
      <c r="A499" s="18"/>
      <c r="B499" s="11"/>
      <c r="C499" s="30">
        <v>45832.0</v>
      </c>
      <c r="D499" s="31" t="s">
        <v>458</v>
      </c>
      <c r="E499" s="31" t="s">
        <v>4869</v>
      </c>
      <c r="F499" s="31" t="s">
        <v>4870</v>
      </c>
      <c r="G499" s="31" t="s">
        <v>4732</v>
      </c>
      <c r="H499" s="31" t="s">
        <v>3745</v>
      </c>
      <c r="I499" s="32">
        <v>30009.0</v>
      </c>
      <c r="J499" s="36"/>
    </row>
    <row r="500">
      <c r="A500" s="18"/>
      <c r="B500" s="11"/>
      <c r="C500" s="30">
        <v>45832.0</v>
      </c>
      <c r="D500" s="31" t="s">
        <v>904</v>
      </c>
      <c r="E500" s="31" t="s">
        <v>4871</v>
      </c>
      <c r="F500" s="31" t="s">
        <v>4872</v>
      </c>
      <c r="G500" s="31" t="s">
        <v>3904</v>
      </c>
      <c r="H500" s="31" t="s">
        <v>3745</v>
      </c>
      <c r="I500" s="32">
        <v>30097.0</v>
      </c>
      <c r="J500" s="36"/>
    </row>
    <row r="501">
      <c r="A501" s="18"/>
      <c r="B501" s="11"/>
      <c r="C501" s="30">
        <v>45832.0</v>
      </c>
      <c r="D501" s="31" t="s">
        <v>1048</v>
      </c>
      <c r="E501" s="31" t="s">
        <v>451</v>
      </c>
      <c r="F501" s="31" t="s">
        <v>4873</v>
      </c>
      <c r="G501" s="31" t="s">
        <v>3855</v>
      </c>
      <c r="H501" s="31" t="s">
        <v>3745</v>
      </c>
      <c r="I501" s="32">
        <v>30350.0</v>
      </c>
      <c r="J501" s="36"/>
    </row>
    <row r="502">
      <c r="A502" s="18"/>
      <c r="B502" s="11"/>
      <c r="C502" s="30">
        <v>45832.0</v>
      </c>
      <c r="D502" s="31" t="s">
        <v>4874</v>
      </c>
      <c r="E502" s="31" t="s">
        <v>3106</v>
      </c>
      <c r="F502" s="31" t="s">
        <v>4875</v>
      </c>
      <c r="G502" s="31" t="s">
        <v>3790</v>
      </c>
      <c r="H502" s="31" t="s">
        <v>3745</v>
      </c>
      <c r="I502" s="32">
        <v>30318.0</v>
      </c>
      <c r="J502" s="36"/>
    </row>
    <row r="503">
      <c r="A503" s="18"/>
      <c r="B503" s="11"/>
      <c r="C503" s="30">
        <v>45833.0</v>
      </c>
      <c r="D503" s="31" t="s">
        <v>4876</v>
      </c>
      <c r="E503" s="31" t="s">
        <v>1566</v>
      </c>
      <c r="F503" s="31" t="s">
        <v>4877</v>
      </c>
      <c r="G503" s="31" t="s">
        <v>3790</v>
      </c>
      <c r="H503" s="31" t="s">
        <v>3745</v>
      </c>
      <c r="I503" s="32">
        <v>30310.0</v>
      </c>
      <c r="J503" s="36"/>
    </row>
    <row r="504">
      <c r="A504" s="18"/>
      <c r="B504" s="11"/>
      <c r="C504" s="30">
        <v>45834.0</v>
      </c>
      <c r="D504" s="31" t="s">
        <v>492</v>
      </c>
      <c r="E504" s="31" t="s">
        <v>4878</v>
      </c>
      <c r="F504" s="31" t="s">
        <v>4879</v>
      </c>
      <c r="G504" s="31" t="s">
        <v>3846</v>
      </c>
      <c r="H504" s="31" t="s">
        <v>3745</v>
      </c>
      <c r="I504" s="32">
        <v>30076.0</v>
      </c>
      <c r="J504" s="36"/>
    </row>
    <row r="505">
      <c r="A505" s="18"/>
      <c r="B505" s="11"/>
      <c r="C505" s="30">
        <v>45834.0</v>
      </c>
      <c r="D505" s="36"/>
      <c r="E505" s="36"/>
      <c r="F505" s="31" t="s">
        <v>4880</v>
      </c>
      <c r="G505" s="31" t="s">
        <v>4732</v>
      </c>
      <c r="H505" s="31" t="s">
        <v>3745</v>
      </c>
      <c r="I505" s="32">
        <v>30022.0</v>
      </c>
      <c r="J505" s="36"/>
    </row>
    <row r="506">
      <c r="A506" s="18"/>
      <c r="B506" s="11"/>
      <c r="C506" s="30">
        <v>45834.0</v>
      </c>
      <c r="D506" s="31" t="s">
        <v>4881</v>
      </c>
      <c r="E506" s="31" t="s">
        <v>375</v>
      </c>
      <c r="F506" s="31" t="s">
        <v>4882</v>
      </c>
      <c r="G506" s="31" t="s">
        <v>3790</v>
      </c>
      <c r="H506" s="31" t="s">
        <v>3745</v>
      </c>
      <c r="I506" s="32">
        <v>30331.0</v>
      </c>
      <c r="J506" s="36"/>
    </row>
    <row r="507">
      <c r="A507" s="18"/>
      <c r="B507" s="11"/>
      <c r="C507" s="30">
        <v>45835.0</v>
      </c>
      <c r="D507" s="31" t="s">
        <v>3172</v>
      </c>
      <c r="E507" s="31" t="s">
        <v>4883</v>
      </c>
      <c r="F507" s="31" t="s">
        <v>4884</v>
      </c>
      <c r="G507" s="31" t="s">
        <v>3846</v>
      </c>
      <c r="H507" s="31" t="s">
        <v>3745</v>
      </c>
      <c r="I507" s="32">
        <v>30075.0</v>
      </c>
      <c r="J507" s="36"/>
    </row>
    <row r="508">
      <c r="A508" s="18"/>
      <c r="B508" s="11"/>
      <c r="C508" s="30">
        <v>45835.0</v>
      </c>
      <c r="D508" s="31" t="s">
        <v>1001</v>
      </c>
      <c r="E508" s="31" t="s">
        <v>4885</v>
      </c>
      <c r="F508" s="31" t="s">
        <v>4886</v>
      </c>
      <c r="G508" s="31" t="s">
        <v>3790</v>
      </c>
      <c r="H508" s="31" t="s">
        <v>3745</v>
      </c>
      <c r="I508" s="32">
        <v>30331.0</v>
      </c>
      <c r="J508" s="36"/>
    </row>
    <row r="509">
      <c r="A509" s="18"/>
      <c r="B509" s="11"/>
      <c r="C509" s="30">
        <v>45832.0</v>
      </c>
      <c r="D509" s="31" t="s">
        <v>441</v>
      </c>
      <c r="E509" s="31" t="s">
        <v>4887</v>
      </c>
      <c r="F509" s="31" t="s">
        <v>4888</v>
      </c>
      <c r="G509" s="31" t="s">
        <v>4732</v>
      </c>
      <c r="H509" s="31" t="s">
        <v>3745</v>
      </c>
      <c r="I509" s="32">
        <v>30009.0</v>
      </c>
      <c r="J509" s="36"/>
    </row>
    <row r="510">
      <c r="A510" s="18"/>
      <c r="B510" s="11"/>
      <c r="C510" s="30">
        <v>45832.0</v>
      </c>
      <c r="D510" s="36"/>
      <c r="E510" s="36"/>
      <c r="F510" s="31" t="s">
        <v>4889</v>
      </c>
      <c r="G510" s="31" t="s">
        <v>3790</v>
      </c>
      <c r="H510" s="31" t="s">
        <v>3745</v>
      </c>
      <c r="I510" s="32">
        <v>30305.0</v>
      </c>
      <c r="J510" s="36"/>
    </row>
    <row r="511">
      <c r="A511" s="18"/>
      <c r="B511" s="11"/>
      <c r="C511" s="30">
        <v>45833.0</v>
      </c>
      <c r="D511" s="31" t="s">
        <v>4890</v>
      </c>
      <c r="E511" s="31" t="s">
        <v>4891</v>
      </c>
      <c r="F511" s="31" t="s">
        <v>4892</v>
      </c>
      <c r="G511" s="31" t="s">
        <v>3790</v>
      </c>
      <c r="H511" s="31" t="s">
        <v>3745</v>
      </c>
      <c r="I511" s="32">
        <v>30350.0</v>
      </c>
      <c r="J511" s="36"/>
    </row>
    <row r="512">
      <c r="A512" s="18"/>
      <c r="B512" s="11"/>
      <c r="C512" s="30">
        <v>45838.0</v>
      </c>
      <c r="D512" s="31" t="s">
        <v>1356</v>
      </c>
      <c r="E512" s="31" t="s">
        <v>4893</v>
      </c>
      <c r="F512" s="31" t="s">
        <v>4894</v>
      </c>
      <c r="G512" s="31" t="s">
        <v>4748</v>
      </c>
      <c r="H512" s="31" t="s">
        <v>3745</v>
      </c>
      <c r="I512" s="32">
        <v>30344.0</v>
      </c>
      <c r="J512" s="36"/>
    </row>
    <row r="513">
      <c r="A513" s="18"/>
      <c r="B513" s="11"/>
      <c r="C513" s="30">
        <v>45838.0</v>
      </c>
      <c r="D513" s="31" t="s">
        <v>1102</v>
      </c>
      <c r="E513" s="31" t="s">
        <v>411</v>
      </c>
      <c r="F513" s="31" t="s">
        <v>4895</v>
      </c>
      <c r="G513" s="31" t="s">
        <v>3790</v>
      </c>
      <c r="H513" s="31" t="s">
        <v>3745</v>
      </c>
      <c r="I513" s="32">
        <v>30331.0</v>
      </c>
      <c r="J513" s="36"/>
    </row>
    <row r="514">
      <c r="A514" s="18"/>
      <c r="B514" s="11"/>
      <c r="C514" s="30">
        <v>45838.0</v>
      </c>
      <c r="D514" s="31" t="s">
        <v>1414</v>
      </c>
      <c r="E514" s="31" t="s">
        <v>4896</v>
      </c>
      <c r="F514" s="31" t="s">
        <v>4897</v>
      </c>
      <c r="G514" s="31" t="s">
        <v>4757</v>
      </c>
      <c r="H514" s="31" t="s">
        <v>3745</v>
      </c>
      <c r="I514" s="32">
        <v>30349.0</v>
      </c>
      <c r="J514" s="36"/>
    </row>
    <row r="515">
      <c r="A515" s="18"/>
      <c r="B515" s="11"/>
      <c r="C515" s="30">
        <v>45839.0</v>
      </c>
      <c r="D515" s="31" t="s">
        <v>4898</v>
      </c>
      <c r="E515" s="31" t="s">
        <v>4899</v>
      </c>
      <c r="F515" s="31" t="s">
        <v>4900</v>
      </c>
      <c r="G515" s="31" t="s">
        <v>3863</v>
      </c>
      <c r="H515" s="31" t="s">
        <v>3745</v>
      </c>
      <c r="I515" s="32">
        <v>30354.0</v>
      </c>
      <c r="J515" s="36"/>
    </row>
    <row r="516">
      <c r="A516" s="18"/>
      <c r="B516" s="11"/>
      <c r="C516" s="30">
        <v>45840.0</v>
      </c>
      <c r="D516" s="31" t="s">
        <v>4674</v>
      </c>
      <c r="E516" s="31" t="s">
        <v>4079</v>
      </c>
      <c r="F516" s="31" t="s">
        <v>4901</v>
      </c>
      <c r="G516" s="31" t="s">
        <v>3790</v>
      </c>
      <c r="H516" s="31" t="s">
        <v>3745</v>
      </c>
      <c r="I516" s="32">
        <v>30318.0</v>
      </c>
      <c r="J516" s="36"/>
    </row>
    <row r="517">
      <c r="A517" s="18"/>
      <c r="B517" s="11"/>
      <c r="C517" s="30">
        <v>45840.0</v>
      </c>
      <c r="D517" s="31" t="s">
        <v>2777</v>
      </c>
      <c r="E517" s="31" t="s">
        <v>4902</v>
      </c>
      <c r="F517" s="31" t="s">
        <v>4903</v>
      </c>
      <c r="G517" s="31" t="s">
        <v>3846</v>
      </c>
      <c r="H517" s="31" t="s">
        <v>3745</v>
      </c>
      <c r="I517" s="32">
        <v>30075.0</v>
      </c>
      <c r="J517" s="36"/>
    </row>
    <row r="518">
      <c r="A518" s="18"/>
      <c r="B518" s="11"/>
      <c r="C518" s="30">
        <v>45840.0</v>
      </c>
      <c r="D518" s="31" t="s">
        <v>755</v>
      </c>
      <c r="E518" s="31" t="s">
        <v>1920</v>
      </c>
      <c r="F518" s="31" t="s">
        <v>4904</v>
      </c>
      <c r="G518" s="31" t="s">
        <v>3790</v>
      </c>
      <c r="H518" s="31" t="s">
        <v>3745</v>
      </c>
      <c r="I518" s="32">
        <v>30331.0</v>
      </c>
      <c r="J518" s="36"/>
    </row>
    <row r="519">
      <c r="A519" s="18"/>
      <c r="B519" s="11"/>
      <c r="C519" s="30">
        <v>45840.0</v>
      </c>
      <c r="D519" s="31" t="s">
        <v>4905</v>
      </c>
      <c r="E519" s="31" t="s">
        <v>4906</v>
      </c>
      <c r="F519" s="31" t="s">
        <v>4907</v>
      </c>
      <c r="G519" s="31" t="s">
        <v>3790</v>
      </c>
      <c r="H519" s="31" t="s">
        <v>3745</v>
      </c>
      <c r="I519" s="32">
        <v>30331.0</v>
      </c>
      <c r="J519" s="36"/>
    </row>
    <row r="520">
      <c r="A520" s="18"/>
      <c r="B520" s="11"/>
      <c r="C520" s="30">
        <v>45840.0</v>
      </c>
      <c r="D520" s="31" t="s">
        <v>4908</v>
      </c>
      <c r="E520" s="31" t="s">
        <v>1762</v>
      </c>
      <c r="F520" s="31" t="s">
        <v>4909</v>
      </c>
      <c r="G520" s="31" t="s">
        <v>3790</v>
      </c>
      <c r="H520" s="31" t="s">
        <v>3745</v>
      </c>
      <c r="I520" s="32">
        <v>30331.0</v>
      </c>
      <c r="J520" s="36"/>
    </row>
    <row r="521">
      <c r="A521" s="18"/>
      <c r="B521" s="11"/>
      <c r="C521" s="30">
        <v>45840.0</v>
      </c>
      <c r="D521" s="31" t="s">
        <v>1763</v>
      </c>
      <c r="E521" s="31" t="s">
        <v>4910</v>
      </c>
      <c r="F521" s="31" t="s">
        <v>4911</v>
      </c>
      <c r="G521" s="31" t="s">
        <v>4757</v>
      </c>
      <c r="H521" s="31" t="s">
        <v>3745</v>
      </c>
      <c r="I521" s="32">
        <v>30337.0</v>
      </c>
      <c r="J521" s="36"/>
    </row>
    <row r="522">
      <c r="A522" s="18"/>
      <c r="B522" s="11"/>
      <c r="C522" s="30">
        <v>45841.0</v>
      </c>
      <c r="D522" s="31" t="s">
        <v>942</v>
      </c>
      <c r="E522" s="31" t="s">
        <v>4912</v>
      </c>
      <c r="F522" s="31" t="s">
        <v>4913</v>
      </c>
      <c r="G522" s="31" t="s">
        <v>3790</v>
      </c>
      <c r="H522" s="31" t="s">
        <v>3745</v>
      </c>
      <c r="I522" s="32">
        <v>30316.0</v>
      </c>
      <c r="J522" s="36"/>
    </row>
    <row r="523">
      <c r="A523" s="18"/>
      <c r="B523" s="11"/>
      <c r="C523" s="30">
        <v>45840.0</v>
      </c>
      <c r="D523" s="31" t="s">
        <v>4062</v>
      </c>
      <c r="E523" s="31" t="s">
        <v>4914</v>
      </c>
      <c r="F523" s="31" t="s">
        <v>4915</v>
      </c>
      <c r="G523" s="31" t="s">
        <v>4732</v>
      </c>
      <c r="H523" s="31" t="s">
        <v>3745</v>
      </c>
      <c r="I523" s="32">
        <v>30004.0</v>
      </c>
      <c r="J523" s="36"/>
    </row>
    <row r="524">
      <c r="A524" s="18"/>
      <c r="B524" s="11"/>
      <c r="C524" s="30">
        <v>45845.0</v>
      </c>
      <c r="D524" s="31" t="s">
        <v>878</v>
      </c>
      <c r="E524" s="31" t="s">
        <v>4916</v>
      </c>
      <c r="F524" s="31" t="s">
        <v>4917</v>
      </c>
      <c r="G524" s="31" t="s">
        <v>3790</v>
      </c>
      <c r="H524" s="31" t="s">
        <v>3745</v>
      </c>
      <c r="I524" s="32">
        <v>30331.0</v>
      </c>
      <c r="J524" s="36"/>
    </row>
    <row r="525">
      <c r="A525" s="18"/>
      <c r="B525" s="11"/>
      <c r="C525" s="30">
        <v>45845.0</v>
      </c>
      <c r="D525" s="31" t="s">
        <v>492</v>
      </c>
      <c r="E525" s="31" t="s">
        <v>4918</v>
      </c>
      <c r="F525" s="31" t="s">
        <v>4919</v>
      </c>
      <c r="G525" s="31" t="s">
        <v>3790</v>
      </c>
      <c r="H525" s="31" t="s">
        <v>3745</v>
      </c>
      <c r="I525" s="32">
        <v>30331.0</v>
      </c>
      <c r="J525" s="36"/>
    </row>
    <row r="526">
      <c r="A526" s="18"/>
      <c r="B526" s="11"/>
      <c r="C526" s="30">
        <v>45845.0</v>
      </c>
      <c r="D526" s="31" t="s">
        <v>4920</v>
      </c>
      <c r="E526" s="31" t="s">
        <v>4921</v>
      </c>
      <c r="F526" s="31" t="s">
        <v>4922</v>
      </c>
      <c r="G526" s="31" t="s">
        <v>3790</v>
      </c>
      <c r="H526" s="31" t="s">
        <v>3745</v>
      </c>
      <c r="I526" s="32">
        <v>30326.0</v>
      </c>
      <c r="J526" s="36"/>
    </row>
    <row r="527">
      <c r="A527" s="18"/>
      <c r="B527" s="11"/>
      <c r="C527" s="30">
        <v>45845.0</v>
      </c>
      <c r="D527" s="31" t="s">
        <v>4923</v>
      </c>
      <c r="E527" s="31" t="s">
        <v>4924</v>
      </c>
      <c r="F527" s="31" t="s">
        <v>4925</v>
      </c>
      <c r="G527" s="31" t="s">
        <v>3790</v>
      </c>
      <c r="H527" s="31" t="s">
        <v>3745</v>
      </c>
      <c r="I527" s="32">
        <v>30342.0</v>
      </c>
      <c r="J527" s="36"/>
    </row>
    <row r="528">
      <c r="A528" s="18"/>
      <c r="B528" s="11"/>
      <c r="C528" s="30">
        <v>45846.0</v>
      </c>
      <c r="D528" s="31" t="s">
        <v>4926</v>
      </c>
      <c r="E528" s="31" t="s">
        <v>3332</v>
      </c>
      <c r="F528" s="31" t="s">
        <v>4927</v>
      </c>
      <c r="G528" s="31" t="s">
        <v>3790</v>
      </c>
      <c r="H528" s="31" t="s">
        <v>3745</v>
      </c>
      <c r="I528" s="32">
        <v>30331.0</v>
      </c>
      <c r="J528" s="36"/>
    </row>
    <row r="529">
      <c r="A529" s="18"/>
      <c r="B529" s="11"/>
      <c r="C529" s="30">
        <v>45846.0</v>
      </c>
      <c r="D529" s="31" t="s">
        <v>4928</v>
      </c>
      <c r="E529" s="31" t="s">
        <v>4929</v>
      </c>
      <c r="F529" s="31" t="s">
        <v>4930</v>
      </c>
      <c r="G529" s="31" t="s">
        <v>3790</v>
      </c>
      <c r="H529" s="31" t="s">
        <v>3745</v>
      </c>
      <c r="I529" s="32">
        <v>30318.0</v>
      </c>
      <c r="J529" s="36"/>
    </row>
    <row r="530">
      <c r="A530" s="18"/>
      <c r="B530" s="11"/>
      <c r="C530" s="30">
        <v>45847.0</v>
      </c>
      <c r="D530" s="31" t="s">
        <v>335</v>
      </c>
      <c r="E530" s="31" t="s">
        <v>4931</v>
      </c>
      <c r="F530" s="31" t="s">
        <v>4932</v>
      </c>
      <c r="G530" s="31" t="s">
        <v>4732</v>
      </c>
      <c r="H530" s="31" t="s">
        <v>3745</v>
      </c>
      <c r="I530" s="32">
        <v>30022.0</v>
      </c>
      <c r="J530" s="36"/>
    </row>
    <row r="531">
      <c r="A531" s="18"/>
      <c r="B531" s="11"/>
      <c r="C531" s="30">
        <v>45847.0</v>
      </c>
      <c r="D531" s="31" t="s">
        <v>4933</v>
      </c>
      <c r="E531" s="31" t="s">
        <v>4934</v>
      </c>
      <c r="F531" s="31" t="s">
        <v>4935</v>
      </c>
      <c r="G531" s="31" t="s">
        <v>3790</v>
      </c>
      <c r="H531" s="31" t="s">
        <v>3745</v>
      </c>
      <c r="I531" s="32">
        <v>30331.0</v>
      </c>
      <c r="J531" s="36"/>
    </row>
    <row r="532">
      <c r="A532" s="18"/>
      <c r="B532" s="11"/>
      <c r="C532" s="30">
        <v>45847.0</v>
      </c>
      <c r="D532" s="31" t="s">
        <v>1183</v>
      </c>
      <c r="E532" s="31" t="s">
        <v>411</v>
      </c>
      <c r="F532" s="31" t="s">
        <v>4936</v>
      </c>
      <c r="G532" s="31" t="s">
        <v>3790</v>
      </c>
      <c r="H532" s="31" t="s">
        <v>3745</v>
      </c>
      <c r="I532" s="32">
        <v>30311.0</v>
      </c>
      <c r="J532" s="36"/>
    </row>
    <row r="533">
      <c r="A533" s="18"/>
      <c r="B533" s="11"/>
      <c r="C533" s="30">
        <v>45847.0</v>
      </c>
      <c r="D533" s="31" t="s">
        <v>3991</v>
      </c>
      <c r="E533" s="31" t="s">
        <v>4937</v>
      </c>
      <c r="F533" s="31" t="s">
        <v>4938</v>
      </c>
      <c r="G533" s="31" t="s">
        <v>3790</v>
      </c>
      <c r="H533" s="31" t="s">
        <v>3745</v>
      </c>
      <c r="I533" s="32">
        <v>30342.0</v>
      </c>
      <c r="J533" s="36"/>
    </row>
    <row r="534">
      <c r="A534" s="18"/>
      <c r="B534" s="11"/>
      <c r="C534" s="30">
        <v>45847.0</v>
      </c>
      <c r="D534" s="31" t="s">
        <v>1048</v>
      </c>
      <c r="E534" s="31" t="s">
        <v>2616</v>
      </c>
      <c r="F534" s="31" t="s">
        <v>4939</v>
      </c>
      <c r="G534" s="31" t="s">
        <v>4786</v>
      </c>
      <c r="H534" s="31" t="s">
        <v>3745</v>
      </c>
      <c r="I534" s="32">
        <v>30213.0</v>
      </c>
      <c r="J534" s="36"/>
    </row>
    <row r="535">
      <c r="A535" s="18"/>
      <c r="B535" s="11"/>
      <c r="C535" s="30">
        <v>45847.0</v>
      </c>
      <c r="D535" s="31" t="s">
        <v>278</v>
      </c>
      <c r="E535" s="31" t="s">
        <v>4940</v>
      </c>
      <c r="F535" s="31" t="s">
        <v>4941</v>
      </c>
      <c r="G535" s="31" t="s">
        <v>3790</v>
      </c>
      <c r="H535" s="31" t="s">
        <v>3745</v>
      </c>
      <c r="I535" s="32">
        <v>30349.0</v>
      </c>
      <c r="J535" s="36"/>
    </row>
    <row r="536">
      <c r="A536" s="18"/>
      <c r="B536" s="11"/>
      <c r="C536" s="30">
        <v>45848.0</v>
      </c>
      <c r="D536" s="31" t="s">
        <v>4942</v>
      </c>
      <c r="E536" s="31" t="s">
        <v>4943</v>
      </c>
      <c r="F536" s="31" t="s">
        <v>4944</v>
      </c>
      <c r="G536" s="31" t="s">
        <v>4732</v>
      </c>
      <c r="H536" s="31" t="s">
        <v>3745</v>
      </c>
      <c r="I536" s="32">
        <v>30022.0</v>
      </c>
      <c r="J536" s="36"/>
    </row>
    <row r="537">
      <c r="A537" s="18"/>
      <c r="B537" s="11"/>
      <c r="C537" s="30">
        <v>45848.0</v>
      </c>
      <c r="D537" s="31" t="s">
        <v>806</v>
      </c>
      <c r="E537" s="31" t="s">
        <v>429</v>
      </c>
      <c r="F537" s="31" t="s">
        <v>4945</v>
      </c>
      <c r="G537" s="31" t="s">
        <v>3904</v>
      </c>
      <c r="H537" s="31" t="s">
        <v>3745</v>
      </c>
      <c r="I537" s="32">
        <v>30097.0</v>
      </c>
      <c r="J537" s="36"/>
    </row>
    <row r="538">
      <c r="A538" s="18"/>
      <c r="B538" s="11"/>
      <c r="C538" s="30">
        <v>45848.0</v>
      </c>
      <c r="D538" s="31" t="s">
        <v>1132</v>
      </c>
      <c r="E538" s="31" t="s">
        <v>411</v>
      </c>
      <c r="F538" s="31" t="s">
        <v>4946</v>
      </c>
      <c r="G538" s="31" t="s">
        <v>3846</v>
      </c>
      <c r="H538" s="31" t="s">
        <v>3745</v>
      </c>
      <c r="I538" s="32">
        <v>30075.0</v>
      </c>
      <c r="J538" s="36"/>
    </row>
    <row r="539">
      <c r="A539" s="18"/>
      <c r="B539" s="11"/>
      <c r="C539" s="30">
        <v>45848.0</v>
      </c>
      <c r="D539" s="31" t="s">
        <v>4947</v>
      </c>
      <c r="E539" s="31" t="s">
        <v>4948</v>
      </c>
      <c r="F539" s="31" t="s">
        <v>4949</v>
      </c>
      <c r="G539" s="31" t="s">
        <v>4757</v>
      </c>
      <c r="H539" s="31" t="s">
        <v>3745</v>
      </c>
      <c r="I539" s="32">
        <v>30337.0</v>
      </c>
      <c r="J539" s="36"/>
    </row>
    <row r="540">
      <c r="A540" s="18"/>
      <c r="B540" s="11"/>
      <c r="C540" s="30">
        <v>45848.0</v>
      </c>
      <c r="D540" s="31" t="s">
        <v>288</v>
      </c>
      <c r="E540" s="31" t="s">
        <v>4950</v>
      </c>
      <c r="F540" s="31" t="s">
        <v>4951</v>
      </c>
      <c r="G540" s="31" t="s">
        <v>4732</v>
      </c>
      <c r="H540" s="31" t="s">
        <v>3745</v>
      </c>
      <c r="I540" s="32">
        <v>30004.0</v>
      </c>
      <c r="J540" s="36"/>
    </row>
    <row r="541">
      <c r="A541" s="18"/>
      <c r="B541" s="11"/>
      <c r="C541" s="30">
        <v>45848.0</v>
      </c>
      <c r="D541" s="31" t="s">
        <v>762</v>
      </c>
      <c r="E541" s="31" t="s">
        <v>4952</v>
      </c>
      <c r="F541" s="31" t="s">
        <v>4953</v>
      </c>
      <c r="G541" s="31" t="s">
        <v>3846</v>
      </c>
      <c r="H541" s="31" t="s">
        <v>3745</v>
      </c>
      <c r="I541" s="32">
        <v>30075.0</v>
      </c>
      <c r="J541" s="36"/>
    </row>
    <row r="542">
      <c r="A542" s="18"/>
      <c r="B542" s="11"/>
      <c r="C542" s="30">
        <v>45848.0</v>
      </c>
      <c r="D542" s="31" t="s">
        <v>3080</v>
      </c>
      <c r="E542" s="31" t="s">
        <v>4954</v>
      </c>
      <c r="F542" s="31" t="s">
        <v>4955</v>
      </c>
      <c r="G542" s="31" t="s">
        <v>3790</v>
      </c>
      <c r="H542" s="31" t="s">
        <v>3745</v>
      </c>
      <c r="I542" s="32">
        <v>30318.0</v>
      </c>
      <c r="J542" s="36"/>
    </row>
    <row r="543">
      <c r="A543" s="18"/>
      <c r="B543" s="11"/>
      <c r="C543" s="30">
        <v>45848.0</v>
      </c>
      <c r="D543" s="31" t="s">
        <v>4956</v>
      </c>
      <c r="E543" s="31" t="s">
        <v>559</v>
      </c>
      <c r="F543" s="31" t="s">
        <v>4957</v>
      </c>
      <c r="G543" s="31" t="s">
        <v>3790</v>
      </c>
      <c r="H543" s="31" t="s">
        <v>3745</v>
      </c>
      <c r="I543" s="32">
        <v>30342.0</v>
      </c>
      <c r="J543" s="36"/>
    </row>
    <row r="544">
      <c r="A544" s="18"/>
      <c r="B544" s="11"/>
      <c r="C544" s="30">
        <v>45848.0</v>
      </c>
      <c r="D544" s="31" t="s">
        <v>4958</v>
      </c>
      <c r="E544" s="31" t="s">
        <v>4959</v>
      </c>
      <c r="F544" s="31" t="s">
        <v>4960</v>
      </c>
      <c r="G544" s="31" t="s">
        <v>3790</v>
      </c>
      <c r="H544" s="31" t="s">
        <v>3745</v>
      </c>
      <c r="I544" s="32">
        <v>30342.0</v>
      </c>
      <c r="J544" s="36"/>
    </row>
    <row r="545">
      <c r="A545" s="18"/>
      <c r="B545" s="11"/>
      <c r="C545" s="30">
        <v>45848.0</v>
      </c>
      <c r="D545" s="31" t="s">
        <v>1802</v>
      </c>
      <c r="E545" s="31" t="s">
        <v>4961</v>
      </c>
      <c r="F545" s="31" t="s">
        <v>4962</v>
      </c>
      <c r="G545" s="31" t="s">
        <v>3846</v>
      </c>
      <c r="H545" s="31" t="s">
        <v>3745</v>
      </c>
      <c r="I545" s="32">
        <v>30076.0</v>
      </c>
      <c r="J545" s="36"/>
    </row>
    <row r="546">
      <c r="A546" s="18"/>
      <c r="B546" s="11"/>
      <c r="C546" s="30">
        <v>45846.0</v>
      </c>
      <c r="D546" s="31" t="s">
        <v>4963</v>
      </c>
      <c r="E546" s="31" t="s">
        <v>4964</v>
      </c>
      <c r="F546" s="31" t="s">
        <v>4965</v>
      </c>
      <c r="G546" s="31" t="s">
        <v>3855</v>
      </c>
      <c r="H546" s="31" t="s">
        <v>3745</v>
      </c>
      <c r="I546" s="32">
        <v>30342.0</v>
      </c>
      <c r="J546" s="36"/>
    </row>
    <row r="547">
      <c r="A547" s="18"/>
      <c r="B547" s="11"/>
      <c r="C547" s="30">
        <v>45848.0</v>
      </c>
      <c r="D547" s="31" t="s">
        <v>2293</v>
      </c>
      <c r="E547" s="31" t="s">
        <v>4966</v>
      </c>
      <c r="F547" s="31" t="s">
        <v>4967</v>
      </c>
      <c r="G547" s="31" t="s">
        <v>3846</v>
      </c>
      <c r="H547" s="31" t="s">
        <v>3745</v>
      </c>
      <c r="I547" s="32">
        <v>30075.0</v>
      </c>
      <c r="J547" s="36"/>
    </row>
    <row r="548">
      <c r="A548" s="18"/>
      <c r="B548" s="11"/>
      <c r="C548" s="30">
        <v>45848.0</v>
      </c>
      <c r="D548" s="31" t="s">
        <v>762</v>
      </c>
      <c r="E548" s="31" t="s">
        <v>4968</v>
      </c>
      <c r="F548" s="31" t="s">
        <v>4969</v>
      </c>
      <c r="G548" s="31" t="s">
        <v>3855</v>
      </c>
      <c r="H548" s="31" t="s">
        <v>3745</v>
      </c>
      <c r="I548" s="32">
        <v>30328.0</v>
      </c>
      <c r="J548" s="36"/>
    </row>
    <row r="549">
      <c r="A549" s="18"/>
      <c r="B549" s="11"/>
      <c r="C549" s="30">
        <v>45849.0</v>
      </c>
      <c r="D549" s="31" t="s">
        <v>4970</v>
      </c>
      <c r="E549" s="31" t="s">
        <v>4971</v>
      </c>
      <c r="F549" s="31" t="s">
        <v>4972</v>
      </c>
      <c r="G549" s="31" t="s">
        <v>3855</v>
      </c>
      <c r="H549" s="31" t="s">
        <v>3745</v>
      </c>
      <c r="I549" s="32">
        <v>30350.0</v>
      </c>
      <c r="J549" s="36"/>
    </row>
    <row r="550">
      <c r="A550" s="18"/>
      <c r="B550" s="11"/>
      <c r="C550" s="30">
        <v>45849.0</v>
      </c>
      <c r="D550" s="31" t="s">
        <v>4973</v>
      </c>
      <c r="E550" s="31" t="s">
        <v>4185</v>
      </c>
      <c r="F550" s="31" t="s">
        <v>4974</v>
      </c>
      <c r="G550" s="31" t="s">
        <v>3790</v>
      </c>
      <c r="H550" s="31" t="s">
        <v>3745</v>
      </c>
      <c r="I550" s="32">
        <v>30349.0</v>
      </c>
      <c r="J550" s="36"/>
    </row>
    <row r="551">
      <c r="A551" s="18"/>
      <c r="B551" s="11"/>
      <c r="C551" s="30">
        <v>45849.0</v>
      </c>
      <c r="D551" s="31" t="s">
        <v>853</v>
      </c>
      <c r="E551" s="31" t="s">
        <v>1379</v>
      </c>
      <c r="F551" s="31" t="s">
        <v>4975</v>
      </c>
      <c r="G551" s="31" t="s">
        <v>4786</v>
      </c>
      <c r="H551" s="31" t="s">
        <v>3745</v>
      </c>
      <c r="I551" s="32">
        <v>30213.0</v>
      </c>
      <c r="J551" s="36"/>
    </row>
    <row r="552">
      <c r="A552" s="18"/>
      <c r="B552" s="11"/>
      <c r="C552" s="30">
        <v>45849.0</v>
      </c>
      <c r="D552" s="31" t="s">
        <v>1162</v>
      </c>
      <c r="E552" s="31" t="s">
        <v>4976</v>
      </c>
      <c r="F552" s="31" t="s">
        <v>4977</v>
      </c>
      <c r="G552" s="31" t="s">
        <v>4779</v>
      </c>
      <c r="H552" s="31" t="s">
        <v>3745</v>
      </c>
      <c r="I552" s="32">
        <v>30291.0</v>
      </c>
      <c r="J552" s="36"/>
    </row>
    <row r="553">
      <c r="A553" s="18"/>
      <c r="B553" s="11"/>
      <c r="C553" s="30">
        <v>45849.0</v>
      </c>
      <c r="D553" s="31" t="s">
        <v>4978</v>
      </c>
      <c r="E553" s="31" t="s">
        <v>4979</v>
      </c>
      <c r="F553" s="31" t="s">
        <v>4980</v>
      </c>
      <c r="G553" s="31" t="s">
        <v>3790</v>
      </c>
      <c r="H553" s="31" t="s">
        <v>3745</v>
      </c>
      <c r="I553" s="32">
        <v>30310.0</v>
      </c>
      <c r="J553" s="36"/>
    </row>
    <row r="554">
      <c r="A554" s="18"/>
      <c r="B554" s="11"/>
      <c r="C554" s="30">
        <v>45849.0</v>
      </c>
      <c r="D554" s="31" t="s">
        <v>3813</v>
      </c>
      <c r="E554" s="31" t="s">
        <v>1719</v>
      </c>
      <c r="F554" s="31" t="s">
        <v>4981</v>
      </c>
      <c r="G554" s="31" t="s">
        <v>4757</v>
      </c>
      <c r="H554" s="31" t="s">
        <v>3745</v>
      </c>
      <c r="I554" s="32">
        <v>30349.0</v>
      </c>
      <c r="J554" s="36"/>
    </row>
    <row r="555">
      <c r="A555" s="18"/>
      <c r="B555" s="11"/>
      <c r="C555" s="30">
        <v>45852.0</v>
      </c>
      <c r="D555" s="31" t="s">
        <v>4982</v>
      </c>
      <c r="E555" s="31" t="s">
        <v>819</v>
      </c>
      <c r="F555" s="31" t="s">
        <v>4983</v>
      </c>
      <c r="G555" s="31" t="s">
        <v>3855</v>
      </c>
      <c r="H555" s="31" t="s">
        <v>3745</v>
      </c>
      <c r="I555" s="32">
        <v>30350.0</v>
      </c>
      <c r="J555" s="36"/>
    </row>
    <row r="556">
      <c r="A556" s="18"/>
      <c r="B556" s="11"/>
      <c r="C556" s="30">
        <v>45852.0</v>
      </c>
      <c r="D556" s="31" t="s">
        <v>1079</v>
      </c>
      <c r="E556" s="31" t="s">
        <v>4984</v>
      </c>
      <c r="F556" s="31" t="s">
        <v>4985</v>
      </c>
      <c r="G556" s="31" t="s">
        <v>3790</v>
      </c>
      <c r="H556" s="31" t="s">
        <v>3745</v>
      </c>
      <c r="I556" s="32">
        <v>30324.0</v>
      </c>
      <c r="J556" s="36"/>
    </row>
    <row r="557">
      <c r="A557" s="18"/>
      <c r="B557" s="11"/>
      <c r="C557" s="30">
        <v>45852.0</v>
      </c>
      <c r="D557" s="31" t="s">
        <v>4413</v>
      </c>
      <c r="E557" s="31" t="s">
        <v>972</v>
      </c>
      <c r="F557" s="31" t="s">
        <v>4986</v>
      </c>
      <c r="G557" s="31" t="s">
        <v>3790</v>
      </c>
      <c r="H557" s="31" t="s">
        <v>3745</v>
      </c>
      <c r="I557" s="32">
        <v>30311.0</v>
      </c>
      <c r="J557" s="36"/>
    </row>
    <row r="558">
      <c r="A558" s="18"/>
      <c r="B558" s="11"/>
      <c r="C558" s="30">
        <v>45854.0</v>
      </c>
      <c r="D558" s="31" t="s">
        <v>465</v>
      </c>
      <c r="E558" s="31" t="s">
        <v>4375</v>
      </c>
      <c r="F558" s="31" t="s">
        <v>4987</v>
      </c>
      <c r="G558" s="31" t="s">
        <v>3790</v>
      </c>
      <c r="H558" s="31" t="s">
        <v>3745</v>
      </c>
      <c r="I558" s="32">
        <v>30331.0</v>
      </c>
      <c r="J558" s="36"/>
    </row>
    <row r="559">
      <c r="A559" s="18"/>
      <c r="B559" s="11"/>
      <c r="C559" s="30">
        <v>45854.0</v>
      </c>
      <c r="D559" s="31" t="s">
        <v>4988</v>
      </c>
      <c r="E559" s="31" t="s">
        <v>1197</v>
      </c>
      <c r="F559" s="31" t="s">
        <v>4989</v>
      </c>
      <c r="G559" s="31" t="s">
        <v>4990</v>
      </c>
      <c r="H559" s="31" t="s">
        <v>3745</v>
      </c>
      <c r="I559" s="32">
        <v>30296.0</v>
      </c>
      <c r="J559" s="36"/>
    </row>
    <row r="560">
      <c r="A560" s="18"/>
      <c r="B560" s="11"/>
      <c r="C560" s="30">
        <v>45854.0</v>
      </c>
      <c r="D560" s="31" t="s">
        <v>1599</v>
      </c>
      <c r="E560" s="31" t="s">
        <v>411</v>
      </c>
      <c r="F560" s="31" t="s">
        <v>4991</v>
      </c>
      <c r="G560" s="31" t="s">
        <v>4786</v>
      </c>
      <c r="H560" s="31" t="s">
        <v>3745</v>
      </c>
      <c r="I560" s="32">
        <v>30213.0</v>
      </c>
      <c r="J560" s="36"/>
    </row>
    <row r="561">
      <c r="A561" s="18"/>
      <c r="B561" s="11"/>
      <c r="C561" s="30">
        <v>45855.0</v>
      </c>
      <c r="D561" s="31" t="s">
        <v>3813</v>
      </c>
      <c r="E561" s="31" t="s">
        <v>4992</v>
      </c>
      <c r="F561" s="31" t="s">
        <v>4993</v>
      </c>
      <c r="G561" s="31" t="s">
        <v>3790</v>
      </c>
      <c r="H561" s="31" t="s">
        <v>3745</v>
      </c>
      <c r="I561" s="32">
        <v>30331.0</v>
      </c>
      <c r="J561" s="36"/>
    </row>
    <row r="562">
      <c r="A562" s="18"/>
      <c r="B562" s="11"/>
      <c r="C562" s="30">
        <v>45855.0</v>
      </c>
      <c r="D562" s="31" t="s">
        <v>4994</v>
      </c>
      <c r="E562" s="31" t="s">
        <v>4995</v>
      </c>
      <c r="F562" s="31" t="s">
        <v>4996</v>
      </c>
      <c r="G562" s="31" t="s">
        <v>4757</v>
      </c>
      <c r="H562" s="31" t="s">
        <v>3745</v>
      </c>
      <c r="I562" s="32">
        <v>30349.0</v>
      </c>
      <c r="J562" s="36"/>
    </row>
    <row r="563">
      <c r="A563" s="18"/>
      <c r="B563" s="11"/>
      <c r="C563" s="30">
        <v>45856.0</v>
      </c>
      <c r="D563" s="31" t="s">
        <v>1578</v>
      </c>
      <c r="E563" s="31" t="s">
        <v>4997</v>
      </c>
      <c r="F563" s="31" t="s">
        <v>4998</v>
      </c>
      <c r="G563" s="31" t="s">
        <v>3790</v>
      </c>
      <c r="H563" s="31" t="s">
        <v>3745</v>
      </c>
      <c r="I563" s="32">
        <v>30331.0</v>
      </c>
      <c r="J563" s="36"/>
    </row>
    <row r="564">
      <c r="A564" s="18"/>
      <c r="B564" s="11"/>
      <c r="C564" s="30">
        <v>45856.0</v>
      </c>
      <c r="D564" s="31" t="s">
        <v>4999</v>
      </c>
      <c r="E564" s="31" t="s">
        <v>5000</v>
      </c>
      <c r="F564" s="31" t="s">
        <v>5001</v>
      </c>
      <c r="G564" s="31" t="s">
        <v>4779</v>
      </c>
      <c r="H564" s="31" t="s">
        <v>3745</v>
      </c>
      <c r="I564" s="32">
        <v>30291.0</v>
      </c>
      <c r="J564" s="36"/>
    </row>
    <row r="565">
      <c r="A565" s="18"/>
      <c r="B565" s="11"/>
      <c r="C565" s="30">
        <v>45849.0</v>
      </c>
      <c r="D565" s="31" t="s">
        <v>3948</v>
      </c>
      <c r="E565" s="31" t="s">
        <v>5002</v>
      </c>
      <c r="F565" s="31" t="s">
        <v>5003</v>
      </c>
      <c r="G565" s="31" t="s">
        <v>3790</v>
      </c>
      <c r="H565" s="31" t="s">
        <v>3745</v>
      </c>
      <c r="I565" s="32">
        <v>30313.0</v>
      </c>
      <c r="J565" s="36"/>
    </row>
    <row r="566">
      <c r="A566" s="18"/>
      <c r="B566" s="11"/>
      <c r="C566" s="30">
        <v>45849.0</v>
      </c>
      <c r="D566" s="31" t="s">
        <v>5004</v>
      </c>
      <c r="E566" s="31" t="s">
        <v>5005</v>
      </c>
      <c r="F566" s="31" t="s">
        <v>5006</v>
      </c>
      <c r="G566" s="31" t="s">
        <v>3790</v>
      </c>
      <c r="H566" s="31" t="s">
        <v>3745</v>
      </c>
      <c r="I566" s="32">
        <v>30327.0</v>
      </c>
      <c r="J566" s="36"/>
    </row>
    <row r="567">
      <c r="A567" s="18"/>
      <c r="B567" s="11"/>
      <c r="C567" s="30">
        <v>45855.0</v>
      </c>
      <c r="D567" s="31" t="s">
        <v>1307</v>
      </c>
      <c r="E567" s="31" t="s">
        <v>5007</v>
      </c>
      <c r="F567" s="31" t="s">
        <v>5008</v>
      </c>
      <c r="G567" s="31" t="s">
        <v>3790</v>
      </c>
      <c r="H567" s="31" t="s">
        <v>3745</v>
      </c>
      <c r="I567" s="32">
        <v>30306.0</v>
      </c>
      <c r="J567" s="36"/>
    </row>
    <row r="568">
      <c r="A568" s="18"/>
      <c r="B568" s="11"/>
      <c r="C568" s="30">
        <v>45862.0</v>
      </c>
      <c r="D568" s="31" t="s">
        <v>2131</v>
      </c>
      <c r="E568" s="31" t="s">
        <v>5009</v>
      </c>
      <c r="F568" s="31" t="s">
        <v>5010</v>
      </c>
      <c r="G568" s="31" t="s">
        <v>3846</v>
      </c>
      <c r="H568" s="31" t="s">
        <v>3745</v>
      </c>
      <c r="I568" s="32">
        <v>30076.0</v>
      </c>
      <c r="J568" s="36"/>
    </row>
    <row r="569">
      <c r="A569" s="18"/>
      <c r="B569" s="11"/>
      <c r="C569" s="30">
        <v>45862.0</v>
      </c>
      <c r="D569" s="31" t="s">
        <v>5011</v>
      </c>
      <c r="E569" s="31" t="s">
        <v>600</v>
      </c>
      <c r="F569" s="31" t="s">
        <v>5012</v>
      </c>
      <c r="G569" s="31" t="s">
        <v>3790</v>
      </c>
      <c r="H569" s="31" t="s">
        <v>3745</v>
      </c>
      <c r="I569" s="32">
        <v>30311.0</v>
      </c>
      <c r="J569" s="36"/>
    </row>
    <row r="570">
      <c r="A570" s="18"/>
      <c r="B570" s="11"/>
      <c r="C570" s="30">
        <v>45861.0</v>
      </c>
      <c r="D570" s="31" t="s">
        <v>4265</v>
      </c>
      <c r="E570" s="31" t="s">
        <v>263</v>
      </c>
      <c r="F570" s="31" t="s">
        <v>5013</v>
      </c>
      <c r="G570" s="31" t="s">
        <v>4732</v>
      </c>
      <c r="H570" s="31" t="s">
        <v>3745</v>
      </c>
      <c r="I570" s="32">
        <v>30022.0</v>
      </c>
      <c r="J570" s="36"/>
    </row>
    <row r="571">
      <c r="A571" s="18"/>
      <c r="B571" s="11"/>
      <c r="C571" s="30">
        <v>45861.0</v>
      </c>
      <c r="D571" s="31" t="s">
        <v>1079</v>
      </c>
      <c r="E571" s="31" t="s">
        <v>600</v>
      </c>
      <c r="F571" s="31" t="s">
        <v>5014</v>
      </c>
      <c r="G571" s="31" t="s">
        <v>4757</v>
      </c>
      <c r="H571" s="31" t="s">
        <v>3745</v>
      </c>
      <c r="I571" s="32">
        <v>30349.0</v>
      </c>
      <c r="J571" s="36"/>
    </row>
    <row r="572">
      <c r="A572" s="18"/>
      <c r="B572" s="11"/>
      <c r="C572" s="30">
        <v>45861.0</v>
      </c>
      <c r="D572" s="31" t="s">
        <v>1180</v>
      </c>
      <c r="E572" s="31" t="s">
        <v>5015</v>
      </c>
      <c r="F572" s="31" t="s">
        <v>5016</v>
      </c>
      <c r="G572" s="31" t="s">
        <v>3790</v>
      </c>
      <c r="H572" s="31" t="s">
        <v>3745</v>
      </c>
      <c r="I572" s="32">
        <v>30331.0</v>
      </c>
      <c r="J572" s="36"/>
    </row>
    <row r="573">
      <c r="A573" s="18"/>
      <c r="B573" s="11"/>
      <c r="C573" s="30">
        <v>45860.0</v>
      </c>
      <c r="D573" s="36"/>
      <c r="E573" s="36"/>
      <c r="F573" s="31" t="s">
        <v>5017</v>
      </c>
      <c r="G573" s="31" t="s">
        <v>3790</v>
      </c>
      <c r="H573" s="31" t="s">
        <v>3745</v>
      </c>
      <c r="I573" s="32">
        <v>30324.0</v>
      </c>
      <c r="J573" s="36"/>
    </row>
    <row r="574">
      <c r="A574" s="18"/>
      <c r="B574" s="11"/>
      <c r="C574" s="30">
        <v>45860.0</v>
      </c>
      <c r="D574" s="31" t="s">
        <v>294</v>
      </c>
      <c r="E574" s="31" t="s">
        <v>5018</v>
      </c>
      <c r="F574" s="31" t="s">
        <v>5019</v>
      </c>
      <c r="G574" s="31" t="s">
        <v>3790</v>
      </c>
      <c r="H574" s="31" t="s">
        <v>3745</v>
      </c>
      <c r="I574" s="32">
        <v>30306.0</v>
      </c>
      <c r="J574" s="36"/>
    </row>
    <row r="575">
      <c r="A575" s="18"/>
      <c r="B575" s="11"/>
      <c r="C575" s="30">
        <v>45860.0</v>
      </c>
      <c r="D575" s="31" t="s">
        <v>409</v>
      </c>
      <c r="E575" s="31" t="s">
        <v>5020</v>
      </c>
      <c r="F575" s="31" t="s">
        <v>5021</v>
      </c>
      <c r="G575" s="31" t="s">
        <v>4732</v>
      </c>
      <c r="H575" s="31" t="s">
        <v>3745</v>
      </c>
      <c r="I575" s="32">
        <v>30022.0</v>
      </c>
      <c r="J575" s="36"/>
    </row>
    <row r="576">
      <c r="A576" s="18"/>
      <c r="B576" s="11"/>
      <c r="C576" s="30">
        <v>45860.0</v>
      </c>
      <c r="D576" s="31" t="s">
        <v>2424</v>
      </c>
      <c r="E576" s="31" t="s">
        <v>2286</v>
      </c>
      <c r="F576" s="31" t="s">
        <v>5022</v>
      </c>
      <c r="G576" s="31" t="s">
        <v>3790</v>
      </c>
      <c r="H576" s="31" t="s">
        <v>3745</v>
      </c>
      <c r="I576" s="32">
        <v>30327.0</v>
      </c>
      <c r="J576" s="36"/>
    </row>
    <row r="577">
      <c r="A577" s="5" t="s">
        <v>244</v>
      </c>
      <c r="B577" s="6" t="s">
        <v>245</v>
      </c>
      <c r="C577" s="30">
        <v>45785.0</v>
      </c>
      <c r="D577" s="31" t="s">
        <v>5023</v>
      </c>
      <c r="E577" s="31" t="s">
        <v>5024</v>
      </c>
      <c r="F577" s="31" t="s">
        <v>5025</v>
      </c>
      <c r="G577" s="31" t="s">
        <v>3878</v>
      </c>
      <c r="H577" s="31" t="s">
        <v>3745</v>
      </c>
      <c r="I577" s="32">
        <v>30046.0</v>
      </c>
      <c r="J577" s="31" t="s">
        <v>5026</v>
      </c>
    </row>
    <row r="578">
      <c r="A578" s="5" t="s">
        <v>244</v>
      </c>
      <c r="B578" s="6" t="s">
        <v>245</v>
      </c>
      <c r="C578" s="30">
        <v>45785.0</v>
      </c>
      <c r="D578" s="31" t="s">
        <v>1087</v>
      </c>
      <c r="E578" s="31" t="s">
        <v>5027</v>
      </c>
      <c r="F578" s="31" t="s">
        <v>5028</v>
      </c>
      <c r="G578" s="31" t="s">
        <v>3878</v>
      </c>
      <c r="H578" s="31" t="s">
        <v>3745</v>
      </c>
      <c r="I578" s="32">
        <v>30044.0</v>
      </c>
      <c r="J578" s="31" t="s">
        <v>5029</v>
      </c>
    </row>
    <row r="579">
      <c r="A579" s="5" t="s">
        <v>244</v>
      </c>
      <c r="B579" s="6" t="s">
        <v>245</v>
      </c>
      <c r="C579" s="30">
        <v>45785.0</v>
      </c>
      <c r="D579" s="31" t="s">
        <v>326</v>
      </c>
      <c r="E579" s="31" t="s">
        <v>5030</v>
      </c>
      <c r="F579" s="31" t="s">
        <v>5031</v>
      </c>
      <c r="G579" s="31" t="s">
        <v>3874</v>
      </c>
      <c r="H579" s="31" t="s">
        <v>3745</v>
      </c>
      <c r="I579" s="32">
        <v>30052.0</v>
      </c>
      <c r="J579" s="31" t="s">
        <v>5032</v>
      </c>
    </row>
    <row r="580">
      <c r="A580" s="5" t="s">
        <v>244</v>
      </c>
      <c r="B580" s="6" t="s">
        <v>245</v>
      </c>
      <c r="C580" s="30">
        <v>45786.0</v>
      </c>
      <c r="D580" s="31" t="s">
        <v>5033</v>
      </c>
      <c r="E580" s="31" t="s">
        <v>5034</v>
      </c>
      <c r="F580" s="31" t="s">
        <v>5035</v>
      </c>
      <c r="G580" s="31" t="s">
        <v>5036</v>
      </c>
      <c r="H580" s="31" t="s">
        <v>3745</v>
      </c>
      <c r="I580" s="32">
        <v>30518.0</v>
      </c>
      <c r="J580" s="31" t="s">
        <v>5037</v>
      </c>
    </row>
    <row r="581">
      <c r="A581" s="5" t="s">
        <v>269</v>
      </c>
      <c r="B581" s="6" t="s">
        <v>245</v>
      </c>
      <c r="C581" s="30">
        <v>45785.0</v>
      </c>
      <c r="D581" s="31" t="s">
        <v>1672</v>
      </c>
      <c r="E581" s="31" t="s">
        <v>5038</v>
      </c>
      <c r="F581" s="31" t="s">
        <v>5039</v>
      </c>
      <c r="G581" s="31" t="s">
        <v>3878</v>
      </c>
      <c r="H581" s="31" t="s">
        <v>3745</v>
      </c>
      <c r="I581" s="32">
        <v>30044.0</v>
      </c>
      <c r="J581" s="31" t="s">
        <v>5040</v>
      </c>
    </row>
    <row r="582">
      <c r="A582" s="5" t="s">
        <v>244</v>
      </c>
      <c r="B582" s="6" t="s">
        <v>245</v>
      </c>
      <c r="C582" s="30">
        <v>45786.0</v>
      </c>
      <c r="D582" s="31" t="s">
        <v>2293</v>
      </c>
      <c r="E582" s="31" t="s">
        <v>5041</v>
      </c>
      <c r="F582" s="31" t="s">
        <v>5042</v>
      </c>
      <c r="G582" s="31" t="s">
        <v>3878</v>
      </c>
      <c r="H582" s="31" t="s">
        <v>3745</v>
      </c>
      <c r="I582" s="32">
        <v>30043.0</v>
      </c>
      <c r="J582" s="31" t="s">
        <v>5043</v>
      </c>
    </row>
    <row r="583">
      <c r="A583" s="5" t="s">
        <v>244</v>
      </c>
      <c r="B583" s="6" t="s">
        <v>245</v>
      </c>
      <c r="C583" s="30">
        <v>45786.0</v>
      </c>
      <c r="D583" s="31" t="s">
        <v>762</v>
      </c>
      <c r="E583" s="31" t="s">
        <v>2308</v>
      </c>
      <c r="F583" s="31" t="s">
        <v>5044</v>
      </c>
      <c r="G583" s="31" t="s">
        <v>3878</v>
      </c>
      <c r="H583" s="31" t="s">
        <v>3745</v>
      </c>
      <c r="I583" s="32">
        <v>30043.0</v>
      </c>
      <c r="J583" s="31" t="s">
        <v>5045</v>
      </c>
    </row>
    <row r="584">
      <c r="A584" s="5" t="s">
        <v>244</v>
      </c>
      <c r="B584" s="6" t="s">
        <v>245</v>
      </c>
      <c r="C584" s="30">
        <v>45786.0</v>
      </c>
      <c r="D584" s="31" t="s">
        <v>467</v>
      </c>
      <c r="E584" s="31" t="s">
        <v>471</v>
      </c>
      <c r="F584" s="31" t="s">
        <v>5046</v>
      </c>
      <c r="G584" s="31" t="s">
        <v>3883</v>
      </c>
      <c r="H584" s="31" t="s">
        <v>3745</v>
      </c>
      <c r="I584" s="32">
        <v>30078.0</v>
      </c>
      <c r="J584" s="31" t="s">
        <v>5047</v>
      </c>
    </row>
    <row r="585">
      <c r="A585" s="5" t="s">
        <v>244</v>
      </c>
      <c r="B585" s="6" t="s">
        <v>245</v>
      </c>
      <c r="C585" s="30">
        <v>45789.0</v>
      </c>
      <c r="D585" s="31" t="s">
        <v>5048</v>
      </c>
      <c r="E585" s="31" t="s">
        <v>2234</v>
      </c>
      <c r="F585" s="31" t="s">
        <v>5049</v>
      </c>
      <c r="G585" s="31" t="s">
        <v>3878</v>
      </c>
      <c r="H585" s="31" t="s">
        <v>3745</v>
      </c>
      <c r="I585" s="32">
        <v>30046.0</v>
      </c>
      <c r="J585" s="31" t="s">
        <v>5050</v>
      </c>
    </row>
    <row r="586">
      <c r="A586" s="5" t="s">
        <v>244</v>
      </c>
      <c r="B586" s="6" t="s">
        <v>245</v>
      </c>
      <c r="C586" s="30">
        <v>45789.0</v>
      </c>
      <c r="D586" s="31" t="s">
        <v>326</v>
      </c>
      <c r="E586" s="31" t="s">
        <v>729</v>
      </c>
      <c r="F586" s="31" t="s">
        <v>5051</v>
      </c>
      <c r="G586" s="31" t="s">
        <v>3883</v>
      </c>
      <c r="H586" s="31" t="s">
        <v>3745</v>
      </c>
      <c r="I586" s="32">
        <v>30078.0</v>
      </c>
      <c r="J586" s="31" t="s">
        <v>5052</v>
      </c>
    </row>
    <row r="587">
      <c r="A587" s="5" t="s">
        <v>269</v>
      </c>
      <c r="B587" s="6" t="s">
        <v>245</v>
      </c>
      <c r="C587" s="30">
        <v>45789.0</v>
      </c>
      <c r="D587" s="31" t="s">
        <v>481</v>
      </c>
      <c r="E587" s="31" t="s">
        <v>5053</v>
      </c>
      <c r="F587" s="31" t="s">
        <v>5054</v>
      </c>
      <c r="G587" s="31" t="s">
        <v>4844</v>
      </c>
      <c r="H587" s="31" t="s">
        <v>3745</v>
      </c>
      <c r="I587" s="32">
        <v>30024.0</v>
      </c>
      <c r="J587" s="31" t="s">
        <v>5055</v>
      </c>
    </row>
    <row r="588">
      <c r="A588" s="5" t="s">
        <v>269</v>
      </c>
      <c r="B588" s="6" t="s">
        <v>245</v>
      </c>
      <c r="C588" s="30">
        <v>45790.0</v>
      </c>
      <c r="D588" s="31" t="s">
        <v>916</v>
      </c>
      <c r="E588" s="31" t="s">
        <v>5056</v>
      </c>
      <c r="F588" s="31" t="s">
        <v>5057</v>
      </c>
      <c r="G588" s="31" t="s">
        <v>3911</v>
      </c>
      <c r="H588" s="31" t="s">
        <v>3745</v>
      </c>
      <c r="I588" s="32">
        <v>30518.0</v>
      </c>
      <c r="J588" s="31" t="s">
        <v>5058</v>
      </c>
    </row>
    <row r="589">
      <c r="A589" s="5" t="s">
        <v>244</v>
      </c>
      <c r="B589" s="6" t="s">
        <v>245</v>
      </c>
      <c r="C589" s="30">
        <v>45790.0</v>
      </c>
      <c r="D589" s="31" t="s">
        <v>1235</v>
      </c>
      <c r="E589" s="31" t="s">
        <v>3382</v>
      </c>
      <c r="F589" s="31" t="s">
        <v>5059</v>
      </c>
      <c r="G589" s="31" t="s">
        <v>3901</v>
      </c>
      <c r="H589" s="31" t="s">
        <v>3745</v>
      </c>
      <c r="I589" s="32">
        <v>30017.0</v>
      </c>
      <c r="J589" s="31" t="s">
        <v>5060</v>
      </c>
    </row>
    <row r="590">
      <c r="A590" s="5" t="s">
        <v>244</v>
      </c>
      <c r="B590" s="6" t="s">
        <v>245</v>
      </c>
      <c r="C590" s="30">
        <v>45790.0</v>
      </c>
      <c r="D590" s="31" t="s">
        <v>377</v>
      </c>
      <c r="E590" s="31" t="s">
        <v>5061</v>
      </c>
      <c r="F590" s="31" t="s">
        <v>5062</v>
      </c>
      <c r="G590" s="31" t="s">
        <v>3878</v>
      </c>
      <c r="H590" s="31" t="s">
        <v>3745</v>
      </c>
      <c r="I590" s="32">
        <v>30044.0</v>
      </c>
      <c r="J590" s="31" t="s">
        <v>5063</v>
      </c>
    </row>
    <row r="591">
      <c r="A591" s="5" t="s">
        <v>244</v>
      </c>
      <c r="B591" s="6" t="s">
        <v>245</v>
      </c>
      <c r="C591" s="30">
        <v>45791.0</v>
      </c>
      <c r="D591" s="31" t="s">
        <v>332</v>
      </c>
      <c r="E591" s="31" t="s">
        <v>3334</v>
      </c>
      <c r="F591" s="31" t="s">
        <v>5064</v>
      </c>
      <c r="G591" s="31" t="s">
        <v>3911</v>
      </c>
      <c r="H591" s="31" t="s">
        <v>3745</v>
      </c>
      <c r="I591" s="32">
        <v>30518.0</v>
      </c>
      <c r="J591" s="31" t="s">
        <v>5065</v>
      </c>
    </row>
    <row r="592">
      <c r="A592" s="5" t="s">
        <v>244</v>
      </c>
      <c r="B592" s="6" t="s">
        <v>245</v>
      </c>
      <c r="C592" s="30">
        <v>45792.0</v>
      </c>
      <c r="D592" s="31" t="s">
        <v>5066</v>
      </c>
      <c r="E592" s="31" t="s">
        <v>5067</v>
      </c>
      <c r="F592" s="31" t="s">
        <v>5068</v>
      </c>
      <c r="G592" s="31" t="s">
        <v>3887</v>
      </c>
      <c r="H592" s="31" t="s">
        <v>3745</v>
      </c>
      <c r="I592" s="32">
        <v>30019.0</v>
      </c>
      <c r="J592" s="31" t="s">
        <v>5069</v>
      </c>
    </row>
    <row r="593">
      <c r="A593" s="5" t="s">
        <v>244</v>
      </c>
      <c r="B593" s="6" t="s">
        <v>245</v>
      </c>
      <c r="C593" s="30">
        <v>45791.0</v>
      </c>
      <c r="D593" s="31" t="s">
        <v>5070</v>
      </c>
      <c r="E593" s="31" t="s">
        <v>690</v>
      </c>
      <c r="F593" s="31" t="s">
        <v>5071</v>
      </c>
      <c r="G593" s="31" t="s">
        <v>3874</v>
      </c>
      <c r="H593" s="31" t="s">
        <v>3745</v>
      </c>
      <c r="I593" s="32">
        <v>30052.0</v>
      </c>
      <c r="J593" s="31" t="s">
        <v>5072</v>
      </c>
    </row>
    <row r="594">
      <c r="A594" s="5" t="s">
        <v>244</v>
      </c>
      <c r="B594" s="6" t="s">
        <v>245</v>
      </c>
      <c r="C594" s="30">
        <v>45792.0</v>
      </c>
      <c r="D594" s="31" t="s">
        <v>357</v>
      </c>
      <c r="E594" s="31" t="s">
        <v>1663</v>
      </c>
      <c r="F594" s="31" t="s">
        <v>5073</v>
      </c>
      <c r="G594" s="31" t="s">
        <v>3911</v>
      </c>
      <c r="H594" s="31" t="s">
        <v>3745</v>
      </c>
      <c r="I594" s="32">
        <v>30518.0</v>
      </c>
      <c r="J594" s="31" t="s">
        <v>5074</v>
      </c>
    </row>
    <row r="595">
      <c r="A595" s="5" t="s">
        <v>244</v>
      </c>
      <c r="B595" s="6" t="s">
        <v>245</v>
      </c>
      <c r="C595" s="30">
        <v>45792.0</v>
      </c>
      <c r="D595" s="31" t="s">
        <v>3769</v>
      </c>
      <c r="E595" s="31" t="s">
        <v>5075</v>
      </c>
      <c r="F595" s="31" t="s">
        <v>5076</v>
      </c>
      <c r="G595" s="31" t="s">
        <v>3911</v>
      </c>
      <c r="H595" s="31" t="s">
        <v>3745</v>
      </c>
      <c r="I595" s="32">
        <v>30519.0</v>
      </c>
      <c r="J595" s="31" t="s">
        <v>5077</v>
      </c>
    </row>
    <row r="596">
      <c r="A596" s="18"/>
      <c r="B596" s="11"/>
      <c r="C596" s="30">
        <v>45792.0</v>
      </c>
      <c r="D596" s="31" t="s">
        <v>5078</v>
      </c>
      <c r="E596" s="31" t="s">
        <v>2465</v>
      </c>
      <c r="F596" s="31" t="s">
        <v>5079</v>
      </c>
      <c r="G596" s="31" t="s">
        <v>3790</v>
      </c>
      <c r="H596" s="31" t="s">
        <v>3745</v>
      </c>
      <c r="I596" s="32">
        <v>30340.0</v>
      </c>
      <c r="J596" s="36"/>
    </row>
    <row r="597">
      <c r="A597" s="5" t="s">
        <v>244</v>
      </c>
      <c r="B597" s="6" t="s">
        <v>245</v>
      </c>
      <c r="C597" s="30">
        <v>45792.0</v>
      </c>
      <c r="D597" s="31" t="s">
        <v>841</v>
      </c>
      <c r="E597" s="31" t="s">
        <v>2021</v>
      </c>
      <c r="F597" s="31" t="s">
        <v>5080</v>
      </c>
      <c r="G597" s="31" t="s">
        <v>3895</v>
      </c>
      <c r="H597" s="31" t="s">
        <v>3745</v>
      </c>
      <c r="I597" s="32">
        <v>30047.0</v>
      </c>
      <c r="J597" s="31" t="s">
        <v>5081</v>
      </c>
    </row>
    <row r="598">
      <c r="A598" s="5" t="s">
        <v>244</v>
      </c>
      <c r="B598" s="6" t="s">
        <v>245</v>
      </c>
      <c r="C598" s="30">
        <v>45792.0</v>
      </c>
      <c r="D598" s="31" t="s">
        <v>549</v>
      </c>
      <c r="E598" s="31" t="s">
        <v>977</v>
      </c>
      <c r="F598" s="31" t="s">
        <v>5082</v>
      </c>
      <c r="G598" s="31" t="s">
        <v>3895</v>
      </c>
      <c r="H598" s="31" t="s">
        <v>3745</v>
      </c>
      <c r="I598" s="32">
        <v>30047.0</v>
      </c>
      <c r="J598" s="31" t="s">
        <v>5083</v>
      </c>
    </row>
    <row r="599">
      <c r="A599" s="5" t="s">
        <v>322</v>
      </c>
      <c r="B599" s="6" t="s">
        <v>245</v>
      </c>
      <c r="C599" s="30">
        <v>45793.0</v>
      </c>
      <c r="D599" s="31" t="s">
        <v>2057</v>
      </c>
      <c r="E599" s="31" t="s">
        <v>4824</v>
      </c>
      <c r="F599" s="31" t="s">
        <v>5084</v>
      </c>
      <c r="G599" s="31" t="s">
        <v>3883</v>
      </c>
      <c r="H599" s="31" t="s">
        <v>3745</v>
      </c>
      <c r="I599" s="32">
        <v>30078.0</v>
      </c>
      <c r="J599" s="31" t="s">
        <v>5085</v>
      </c>
    </row>
    <row r="600">
      <c r="A600" s="5" t="s">
        <v>244</v>
      </c>
      <c r="B600" s="6" t="s">
        <v>245</v>
      </c>
      <c r="C600" s="30">
        <v>45793.0</v>
      </c>
      <c r="D600" s="31" t="s">
        <v>5086</v>
      </c>
      <c r="E600" s="31" t="s">
        <v>5087</v>
      </c>
      <c r="F600" s="31" t="s">
        <v>5088</v>
      </c>
      <c r="G600" s="31" t="s">
        <v>3878</v>
      </c>
      <c r="H600" s="31" t="s">
        <v>3745</v>
      </c>
      <c r="I600" s="32">
        <v>30044.0</v>
      </c>
      <c r="J600" s="31" t="s">
        <v>5089</v>
      </c>
    </row>
    <row r="601">
      <c r="A601" s="5" t="s">
        <v>244</v>
      </c>
      <c r="B601" s="6" t="s">
        <v>245</v>
      </c>
      <c r="C601" s="30">
        <v>45793.0</v>
      </c>
      <c r="D601" s="31" t="s">
        <v>762</v>
      </c>
      <c r="E601" s="31" t="s">
        <v>5090</v>
      </c>
      <c r="F601" s="31" t="s">
        <v>5091</v>
      </c>
      <c r="G601" s="31" t="s">
        <v>3904</v>
      </c>
      <c r="H601" s="31" t="s">
        <v>3745</v>
      </c>
      <c r="I601" s="32">
        <v>30096.0</v>
      </c>
      <c r="J601" s="31" t="s">
        <v>5092</v>
      </c>
    </row>
    <row r="602">
      <c r="A602" s="5" t="s">
        <v>244</v>
      </c>
      <c r="B602" s="6" t="s">
        <v>245</v>
      </c>
      <c r="C602" s="30">
        <v>45796.0</v>
      </c>
      <c r="D602" s="31" t="s">
        <v>1766</v>
      </c>
      <c r="E602" s="31" t="s">
        <v>2931</v>
      </c>
      <c r="F602" s="31" t="s">
        <v>5093</v>
      </c>
      <c r="G602" s="31" t="s">
        <v>3878</v>
      </c>
      <c r="H602" s="31" t="s">
        <v>3745</v>
      </c>
      <c r="I602" s="32">
        <v>30044.0</v>
      </c>
      <c r="J602" s="31" t="s">
        <v>5094</v>
      </c>
    </row>
    <row r="603">
      <c r="A603" s="5" t="s">
        <v>244</v>
      </c>
      <c r="B603" s="6" t="s">
        <v>245</v>
      </c>
      <c r="C603" s="30">
        <v>45796.0</v>
      </c>
      <c r="D603" s="31" t="s">
        <v>469</v>
      </c>
      <c r="E603" s="31" t="s">
        <v>5095</v>
      </c>
      <c r="F603" s="31" t="s">
        <v>5096</v>
      </c>
      <c r="G603" s="31" t="s">
        <v>5097</v>
      </c>
      <c r="H603" s="31" t="s">
        <v>3745</v>
      </c>
      <c r="I603" s="32">
        <v>30096.0</v>
      </c>
      <c r="J603" s="31" t="s">
        <v>5098</v>
      </c>
    </row>
    <row r="604">
      <c r="A604" s="5" t="s">
        <v>244</v>
      </c>
      <c r="B604" s="6" t="s">
        <v>245</v>
      </c>
      <c r="C604" s="30">
        <v>45797.0</v>
      </c>
      <c r="D604" s="31" t="s">
        <v>2755</v>
      </c>
      <c r="E604" s="31" t="s">
        <v>1469</v>
      </c>
      <c r="F604" s="31" t="s">
        <v>5099</v>
      </c>
      <c r="G604" s="31" t="s">
        <v>5036</v>
      </c>
      <c r="H604" s="31" t="s">
        <v>3745</v>
      </c>
      <c r="I604" s="32">
        <v>30518.0</v>
      </c>
      <c r="J604" s="31" t="s">
        <v>5100</v>
      </c>
    </row>
    <row r="605">
      <c r="A605" s="5" t="s">
        <v>244</v>
      </c>
      <c r="B605" s="6" t="s">
        <v>245</v>
      </c>
      <c r="C605" s="30">
        <v>45798.0</v>
      </c>
      <c r="D605" s="31" t="s">
        <v>5101</v>
      </c>
      <c r="E605" s="31" t="s">
        <v>1280</v>
      </c>
      <c r="F605" s="31" t="s">
        <v>5102</v>
      </c>
      <c r="G605" s="31" t="s">
        <v>3883</v>
      </c>
      <c r="H605" s="31" t="s">
        <v>3745</v>
      </c>
      <c r="I605" s="32">
        <v>30078.0</v>
      </c>
      <c r="J605" s="31" t="s">
        <v>5103</v>
      </c>
    </row>
    <row r="606">
      <c r="A606" s="5" t="s">
        <v>244</v>
      </c>
      <c r="B606" s="6" t="s">
        <v>245</v>
      </c>
      <c r="C606" s="30">
        <v>45798.0</v>
      </c>
      <c r="D606" s="31" t="s">
        <v>520</v>
      </c>
      <c r="E606" s="31" t="s">
        <v>5104</v>
      </c>
      <c r="F606" s="31" t="s">
        <v>5105</v>
      </c>
      <c r="G606" s="31" t="s">
        <v>3803</v>
      </c>
      <c r="H606" s="31" t="s">
        <v>3745</v>
      </c>
      <c r="I606" s="32">
        <v>30087.0</v>
      </c>
      <c r="J606" s="31" t="s">
        <v>5106</v>
      </c>
    </row>
    <row r="607">
      <c r="A607" s="18"/>
      <c r="B607" s="11"/>
      <c r="C607" s="30">
        <v>45798.0</v>
      </c>
      <c r="D607" s="31" t="s">
        <v>668</v>
      </c>
      <c r="E607" s="31" t="s">
        <v>5107</v>
      </c>
      <c r="F607" s="31" t="s">
        <v>5108</v>
      </c>
      <c r="G607" s="31" t="s">
        <v>3883</v>
      </c>
      <c r="H607" s="31" t="s">
        <v>3745</v>
      </c>
      <c r="I607" s="32">
        <v>30078.0</v>
      </c>
      <c r="J607" s="36"/>
    </row>
    <row r="608">
      <c r="A608" s="5" t="s">
        <v>322</v>
      </c>
      <c r="B608" s="6" t="s">
        <v>245</v>
      </c>
      <c r="C608" s="30">
        <v>45798.0</v>
      </c>
      <c r="D608" s="31" t="s">
        <v>420</v>
      </c>
      <c r="E608" s="31" t="s">
        <v>2021</v>
      </c>
      <c r="F608" s="31" t="s">
        <v>5109</v>
      </c>
      <c r="G608" s="31" t="s">
        <v>3803</v>
      </c>
      <c r="H608" s="31" t="s">
        <v>3745</v>
      </c>
      <c r="I608" s="32">
        <v>30087.0</v>
      </c>
      <c r="J608" s="31" t="s">
        <v>5110</v>
      </c>
    </row>
    <row r="609">
      <c r="A609" s="5" t="s">
        <v>244</v>
      </c>
      <c r="B609" s="6" t="s">
        <v>245</v>
      </c>
      <c r="C609" s="30">
        <v>45798.0</v>
      </c>
      <c r="D609" s="31" t="s">
        <v>5111</v>
      </c>
      <c r="E609" s="31" t="s">
        <v>5112</v>
      </c>
      <c r="F609" s="31" t="s">
        <v>5113</v>
      </c>
      <c r="G609" s="31" t="s">
        <v>3895</v>
      </c>
      <c r="H609" s="31" t="s">
        <v>3745</v>
      </c>
      <c r="I609" s="32">
        <v>30047.0</v>
      </c>
      <c r="J609" s="35" t="s">
        <v>5114</v>
      </c>
    </row>
    <row r="610">
      <c r="A610" s="5" t="s">
        <v>244</v>
      </c>
      <c r="B610" s="6" t="s">
        <v>245</v>
      </c>
      <c r="C610" s="30">
        <v>45799.0</v>
      </c>
      <c r="D610" s="31" t="s">
        <v>443</v>
      </c>
      <c r="E610" s="31" t="s">
        <v>1300</v>
      </c>
      <c r="F610" s="31" t="s">
        <v>5115</v>
      </c>
      <c r="G610" s="31" t="s">
        <v>3904</v>
      </c>
      <c r="H610" s="31" t="s">
        <v>3745</v>
      </c>
      <c r="I610" s="32">
        <v>30096.0</v>
      </c>
      <c r="J610" s="31" t="s">
        <v>5116</v>
      </c>
    </row>
    <row r="611">
      <c r="A611" s="5" t="s">
        <v>244</v>
      </c>
      <c r="B611" s="6" t="s">
        <v>245</v>
      </c>
      <c r="C611" s="30">
        <v>45799.0</v>
      </c>
      <c r="D611" s="31" t="s">
        <v>1207</v>
      </c>
      <c r="E611" s="31" t="s">
        <v>2242</v>
      </c>
      <c r="F611" s="31" t="s">
        <v>5117</v>
      </c>
      <c r="G611" s="31" t="s">
        <v>3491</v>
      </c>
      <c r="H611" s="31" t="s">
        <v>3745</v>
      </c>
      <c r="I611" s="32">
        <v>30084.0</v>
      </c>
      <c r="J611" s="31" t="s">
        <v>5118</v>
      </c>
    </row>
    <row r="612">
      <c r="A612" s="18"/>
      <c r="B612" s="11"/>
      <c r="C612" s="30">
        <v>45800.0</v>
      </c>
      <c r="D612" s="31" t="s">
        <v>5119</v>
      </c>
      <c r="E612" s="31" t="s">
        <v>5120</v>
      </c>
      <c r="F612" s="31" t="s">
        <v>5121</v>
      </c>
      <c r="G612" s="31" t="s">
        <v>3895</v>
      </c>
      <c r="H612" s="31" t="s">
        <v>3745</v>
      </c>
      <c r="I612" s="32">
        <v>30047.0</v>
      </c>
      <c r="J612" s="36"/>
    </row>
    <row r="613">
      <c r="A613" s="5" t="s">
        <v>244</v>
      </c>
      <c r="B613" s="6" t="s">
        <v>245</v>
      </c>
      <c r="C613" s="30">
        <v>45800.0</v>
      </c>
      <c r="D613" s="31" t="s">
        <v>5122</v>
      </c>
      <c r="E613" s="31" t="s">
        <v>681</v>
      </c>
      <c r="F613" s="31" t="s">
        <v>5123</v>
      </c>
      <c r="G613" s="31" t="s">
        <v>3895</v>
      </c>
      <c r="H613" s="31" t="s">
        <v>3745</v>
      </c>
      <c r="I613" s="32">
        <v>30047.0</v>
      </c>
      <c r="J613" s="31" t="s">
        <v>5124</v>
      </c>
    </row>
    <row r="614">
      <c r="A614" s="5" t="s">
        <v>244</v>
      </c>
      <c r="B614" s="6" t="s">
        <v>245</v>
      </c>
      <c r="C614" s="30">
        <v>45800.0</v>
      </c>
      <c r="D614" s="31" t="s">
        <v>409</v>
      </c>
      <c r="E614" s="31" t="s">
        <v>5125</v>
      </c>
      <c r="F614" s="31" t="s">
        <v>5126</v>
      </c>
      <c r="G614" s="31" t="s">
        <v>3878</v>
      </c>
      <c r="H614" s="31" t="s">
        <v>3745</v>
      </c>
      <c r="I614" s="32">
        <v>30045.0</v>
      </c>
      <c r="J614" s="31" t="s">
        <v>5127</v>
      </c>
    </row>
    <row r="615">
      <c r="A615" s="5" t="s">
        <v>244</v>
      </c>
      <c r="B615" s="6" t="s">
        <v>245</v>
      </c>
      <c r="C615" s="30">
        <v>45798.0</v>
      </c>
      <c r="D615" s="31" t="s">
        <v>2755</v>
      </c>
      <c r="E615" s="31" t="s">
        <v>714</v>
      </c>
      <c r="F615" s="31" t="s">
        <v>5128</v>
      </c>
      <c r="G615" s="31" t="s">
        <v>3491</v>
      </c>
      <c r="H615" s="31" t="s">
        <v>3745</v>
      </c>
      <c r="I615" s="32">
        <v>30084.0</v>
      </c>
      <c r="J615" s="35" t="s">
        <v>5129</v>
      </c>
    </row>
    <row r="616">
      <c r="A616" s="5" t="s">
        <v>244</v>
      </c>
      <c r="B616" s="6" t="s">
        <v>245</v>
      </c>
      <c r="C616" s="30">
        <v>45799.0</v>
      </c>
      <c r="D616" s="31" t="s">
        <v>1378</v>
      </c>
      <c r="E616" s="31" t="s">
        <v>480</v>
      </c>
      <c r="F616" s="31" t="s">
        <v>5130</v>
      </c>
      <c r="G616" s="31" t="s">
        <v>3878</v>
      </c>
      <c r="H616" s="31" t="s">
        <v>3745</v>
      </c>
      <c r="I616" s="32">
        <v>30044.0</v>
      </c>
      <c r="J616" s="31" t="s">
        <v>5131</v>
      </c>
    </row>
    <row r="617">
      <c r="A617" s="5" t="s">
        <v>244</v>
      </c>
      <c r="B617" s="6" t="s">
        <v>245</v>
      </c>
      <c r="C617" s="30">
        <v>45799.0</v>
      </c>
      <c r="D617" s="31" t="s">
        <v>452</v>
      </c>
      <c r="E617" s="31" t="s">
        <v>3794</v>
      </c>
      <c r="F617" s="31" t="s">
        <v>5132</v>
      </c>
      <c r="G617" s="31" t="s">
        <v>3887</v>
      </c>
      <c r="H617" s="31" t="s">
        <v>3745</v>
      </c>
      <c r="I617" s="32">
        <v>30019.0</v>
      </c>
      <c r="J617" s="31" t="s">
        <v>5133</v>
      </c>
    </row>
    <row r="618">
      <c r="A618" s="5" t="s">
        <v>244</v>
      </c>
      <c r="B618" s="6" t="s">
        <v>245</v>
      </c>
      <c r="C618" s="30">
        <v>45800.0</v>
      </c>
      <c r="D618" s="31" t="s">
        <v>552</v>
      </c>
      <c r="E618" s="31" t="s">
        <v>5134</v>
      </c>
      <c r="F618" s="31" t="s">
        <v>5135</v>
      </c>
      <c r="G618" s="31" t="s">
        <v>3901</v>
      </c>
      <c r="H618" s="31" t="s">
        <v>3745</v>
      </c>
      <c r="I618" s="32">
        <v>30017.0</v>
      </c>
      <c r="J618" s="31" t="s">
        <v>5136</v>
      </c>
    </row>
    <row r="619">
      <c r="A619" s="5" t="s">
        <v>244</v>
      </c>
      <c r="B619" s="6" t="s">
        <v>245</v>
      </c>
      <c r="C619" s="30">
        <v>45799.0</v>
      </c>
      <c r="D619" s="31" t="s">
        <v>5137</v>
      </c>
      <c r="E619" s="31" t="s">
        <v>2610</v>
      </c>
      <c r="F619" s="31" t="s">
        <v>5138</v>
      </c>
      <c r="G619" s="31" t="s">
        <v>3878</v>
      </c>
      <c r="H619" s="31" t="s">
        <v>3745</v>
      </c>
      <c r="I619" s="32">
        <v>30045.0</v>
      </c>
      <c r="J619" s="31" t="s">
        <v>5139</v>
      </c>
    </row>
    <row r="620">
      <c r="A620" s="5" t="s">
        <v>244</v>
      </c>
      <c r="B620" s="6" t="s">
        <v>245</v>
      </c>
      <c r="C620" s="30">
        <v>45799.0</v>
      </c>
      <c r="D620" s="31" t="s">
        <v>635</v>
      </c>
      <c r="E620" s="31" t="s">
        <v>768</v>
      </c>
      <c r="F620" s="31" t="s">
        <v>5140</v>
      </c>
      <c r="G620" s="31" t="s">
        <v>3883</v>
      </c>
      <c r="H620" s="31" t="s">
        <v>3745</v>
      </c>
      <c r="I620" s="32">
        <v>30078.0</v>
      </c>
      <c r="J620" s="31" t="s">
        <v>5141</v>
      </c>
    </row>
    <row r="621">
      <c r="A621" s="18"/>
      <c r="B621" s="11"/>
      <c r="C621" s="30">
        <v>45799.0</v>
      </c>
      <c r="D621" s="31" t="s">
        <v>1578</v>
      </c>
      <c r="E621" s="31" t="s">
        <v>5142</v>
      </c>
      <c r="F621" s="31" t="s">
        <v>5143</v>
      </c>
      <c r="G621" s="31" t="s">
        <v>3878</v>
      </c>
      <c r="H621" s="31" t="s">
        <v>3745</v>
      </c>
      <c r="I621" s="32">
        <v>30044.0</v>
      </c>
      <c r="J621" s="36"/>
    </row>
    <row r="622">
      <c r="A622" s="5" t="s">
        <v>244</v>
      </c>
      <c r="B622" s="6" t="s">
        <v>245</v>
      </c>
      <c r="C622" s="30">
        <v>45800.0</v>
      </c>
      <c r="D622" s="31" t="s">
        <v>391</v>
      </c>
      <c r="E622" s="31" t="s">
        <v>5144</v>
      </c>
      <c r="F622" s="31" t="s">
        <v>5145</v>
      </c>
      <c r="G622" s="31" t="s">
        <v>3878</v>
      </c>
      <c r="H622" s="31" t="s">
        <v>3745</v>
      </c>
      <c r="I622" s="32">
        <v>30043.0</v>
      </c>
      <c r="J622" s="31" t="s">
        <v>5146</v>
      </c>
    </row>
    <row r="623">
      <c r="A623" s="5" t="s">
        <v>244</v>
      </c>
      <c r="B623" s="6" t="s">
        <v>245</v>
      </c>
      <c r="C623" s="30">
        <v>45804.0</v>
      </c>
      <c r="D623" s="31" t="s">
        <v>4898</v>
      </c>
      <c r="E623" s="31" t="s">
        <v>5147</v>
      </c>
      <c r="F623" s="31" t="s">
        <v>5148</v>
      </c>
      <c r="G623" s="31" t="s">
        <v>3901</v>
      </c>
      <c r="H623" s="31" t="s">
        <v>3745</v>
      </c>
      <c r="I623" s="32">
        <v>30017.0</v>
      </c>
      <c r="J623" s="31" t="s">
        <v>5149</v>
      </c>
    </row>
    <row r="624">
      <c r="A624" s="5" t="s">
        <v>244</v>
      </c>
      <c r="B624" s="6" t="s">
        <v>245</v>
      </c>
      <c r="C624" s="30">
        <v>45804.0</v>
      </c>
      <c r="D624" s="31" t="s">
        <v>432</v>
      </c>
      <c r="E624" s="31" t="s">
        <v>5150</v>
      </c>
      <c r="F624" s="31" t="s">
        <v>5151</v>
      </c>
      <c r="G624" s="31" t="s">
        <v>3878</v>
      </c>
      <c r="H624" s="31" t="s">
        <v>3745</v>
      </c>
      <c r="I624" s="32">
        <v>30045.0</v>
      </c>
      <c r="J624" s="31" t="s">
        <v>5152</v>
      </c>
    </row>
    <row r="625">
      <c r="A625" s="5" t="s">
        <v>244</v>
      </c>
      <c r="B625" s="6" t="s">
        <v>245</v>
      </c>
      <c r="C625" s="30">
        <v>45804.0</v>
      </c>
      <c r="D625" s="31" t="s">
        <v>462</v>
      </c>
      <c r="E625" s="31" t="s">
        <v>5153</v>
      </c>
      <c r="F625" s="31" t="s">
        <v>5154</v>
      </c>
      <c r="G625" s="31" t="s">
        <v>3874</v>
      </c>
      <c r="H625" s="31" t="s">
        <v>3745</v>
      </c>
      <c r="I625" s="32">
        <v>30052.0</v>
      </c>
      <c r="J625" s="31" t="s">
        <v>5155</v>
      </c>
    </row>
    <row r="626">
      <c r="A626" s="5" t="s">
        <v>244</v>
      </c>
      <c r="B626" s="6" t="s">
        <v>245</v>
      </c>
      <c r="C626" s="30">
        <v>45804.0</v>
      </c>
      <c r="D626" s="31" t="s">
        <v>417</v>
      </c>
      <c r="E626" s="31" t="s">
        <v>5156</v>
      </c>
      <c r="F626" s="31" t="s">
        <v>5157</v>
      </c>
      <c r="G626" s="31" t="s">
        <v>3878</v>
      </c>
      <c r="H626" s="31" t="s">
        <v>3745</v>
      </c>
      <c r="I626" s="32">
        <v>30045.0</v>
      </c>
      <c r="J626" s="35" t="s">
        <v>5158</v>
      </c>
    </row>
    <row r="627">
      <c r="A627" s="5" t="s">
        <v>269</v>
      </c>
      <c r="B627" s="6" t="s">
        <v>245</v>
      </c>
      <c r="C627" s="30">
        <v>45804.0</v>
      </c>
      <c r="D627" s="31" t="s">
        <v>3948</v>
      </c>
      <c r="E627" s="31" t="s">
        <v>5159</v>
      </c>
      <c r="F627" s="31" t="s">
        <v>5160</v>
      </c>
      <c r="G627" s="31" t="s">
        <v>3874</v>
      </c>
      <c r="H627" s="31" t="s">
        <v>3745</v>
      </c>
      <c r="I627" s="32">
        <v>30052.0</v>
      </c>
      <c r="J627" s="31" t="s">
        <v>5161</v>
      </c>
    </row>
    <row r="628">
      <c r="A628" s="5" t="s">
        <v>244</v>
      </c>
      <c r="B628" s="6" t="s">
        <v>245</v>
      </c>
      <c r="C628" s="30">
        <v>45804.0</v>
      </c>
      <c r="D628" s="31" t="s">
        <v>381</v>
      </c>
      <c r="E628" s="31" t="s">
        <v>5162</v>
      </c>
      <c r="F628" s="31" t="s">
        <v>5163</v>
      </c>
      <c r="G628" s="31" t="s">
        <v>3874</v>
      </c>
      <c r="H628" s="31" t="s">
        <v>3745</v>
      </c>
      <c r="I628" s="32">
        <v>30052.0</v>
      </c>
      <c r="J628" s="31" t="s">
        <v>5164</v>
      </c>
    </row>
    <row r="629">
      <c r="A629" s="5" t="s">
        <v>244</v>
      </c>
      <c r="B629" s="6" t="s">
        <v>245</v>
      </c>
      <c r="C629" s="30">
        <v>45804.0</v>
      </c>
      <c r="D629" s="31" t="s">
        <v>1410</v>
      </c>
      <c r="E629" s="31" t="s">
        <v>5165</v>
      </c>
      <c r="F629" s="31" t="s">
        <v>5166</v>
      </c>
      <c r="G629" s="31" t="s">
        <v>3904</v>
      </c>
      <c r="H629" s="31" t="s">
        <v>3745</v>
      </c>
      <c r="I629" s="32">
        <v>30096.0</v>
      </c>
      <c r="J629" s="31" t="s">
        <v>5167</v>
      </c>
    </row>
    <row r="630">
      <c r="A630" s="5" t="s">
        <v>244</v>
      </c>
      <c r="B630" s="6" t="s">
        <v>245</v>
      </c>
      <c r="C630" s="30">
        <v>45805.0</v>
      </c>
      <c r="D630" s="31" t="s">
        <v>443</v>
      </c>
      <c r="E630" s="31" t="s">
        <v>5168</v>
      </c>
      <c r="F630" s="31" t="s">
        <v>5169</v>
      </c>
      <c r="G630" s="31" t="s">
        <v>3883</v>
      </c>
      <c r="H630" s="31" t="s">
        <v>3745</v>
      </c>
      <c r="I630" s="32">
        <v>30078.0</v>
      </c>
      <c r="J630" s="31" t="s">
        <v>5170</v>
      </c>
    </row>
    <row r="631">
      <c r="A631" s="5" t="s">
        <v>244</v>
      </c>
      <c r="B631" s="6" t="s">
        <v>245</v>
      </c>
      <c r="C631" s="30">
        <v>45805.0</v>
      </c>
      <c r="D631" s="31" t="s">
        <v>452</v>
      </c>
      <c r="E631" s="31" t="s">
        <v>2021</v>
      </c>
      <c r="F631" s="31" t="s">
        <v>5171</v>
      </c>
      <c r="G631" s="31" t="s">
        <v>3911</v>
      </c>
      <c r="H631" s="31" t="s">
        <v>3745</v>
      </c>
      <c r="I631" s="32">
        <v>30518.0</v>
      </c>
      <c r="J631" s="31" t="s">
        <v>5172</v>
      </c>
    </row>
    <row r="632">
      <c r="A632" s="5" t="s">
        <v>284</v>
      </c>
      <c r="B632" s="6" t="s">
        <v>245</v>
      </c>
      <c r="C632" s="30">
        <v>45805.0</v>
      </c>
      <c r="D632" s="31" t="s">
        <v>518</v>
      </c>
      <c r="E632" s="31" t="s">
        <v>5173</v>
      </c>
      <c r="F632" s="31" t="s">
        <v>5174</v>
      </c>
      <c r="G632" s="31" t="s">
        <v>3941</v>
      </c>
      <c r="H632" s="31" t="s">
        <v>3745</v>
      </c>
      <c r="I632" s="32">
        <v>30071.0</v>
      </c>
      <c r="J632" s="31" t="s">
        <v>5175</v>
      </c>
    </row>
    <row r="633">
      <c r="A633" s="18"/>
      <c r="B633" s="11"/>
      <c r="C633" s="30">
        <v>45805.0</v>
      </c>
      <c r="D633" s="31" t="s">
        <v>779</v>
      </c>
      <c r="E633" s="31" t="s">
        <v>5176</v>
      </c>
      <c r="F633" s="31" t="s">
        <v>5177</v>
      </c>
      <c r="G633" s="31" t="s">
        <v>3878</v>
      </c>
      <c r="H633" s="31" t="s">
        <v>3745</v>
      </c>
      <c r="I633" s="32">
        <v>30045.0</v>
      </c>
      <c r="J633" s="36"/>
    </row>
    <row r="634">
      <c r="A634" s="5" t="s">
        <v>244</v>
      </c>
      <c r="B634" s="6" t="s">
        <v>245</v>
      </c>
      <c r="C634" s="30">
        <v>45805.0</v>
      </c>
      <c r="D634" s="31" t="s">
        <v>2874</v>
      </c>
      <c r="E634" s="31" t="s">
        <v>1766</v>
      </c>
      <c r="F634" s="31" t="s">
        <v>5178</v>
      </c>
      <c r="G634" s="31" t="s">
        <v>3874</v>
      </c>
      <c r="H634" s="31" t="s">
        <v>3745</v>
      </c>
      <c r="I634" s="32">
        <v>30052.0</v>
      </c>
      <c r="J634" s="31" t="s">
        <v>5179</v>
      </c>
    </row>
    <row r="635">
      <c r="A635" s="5" t="s">
        <v>244</v>
      </c>
      <c r="B635" s="6" t="s">
        <v>245</v>
      </c>
      <c r="C635" s="30">
        <v>45805.0</v>
      </c>
      <c r="D635" s="31" t="s">
        <v>5180</v>
      </c>
      <c r="E635" s="31" t="s">
        <v>5181</v>
      </c>
      <c r="F635" s="31" t="s">
        <v>5182</v>
      </c>
      <c r="G635" s="31" t="s">
        <v>3878</v>
      </c>
      <c r="H635" s="31" t="s">
        <v>3745</v>
      </c>
      <c r="I635" s="32">
        <v>30043.0</v>
      </c>
      <c r="J635" s="31" t="s">
        <v>5183</v>
      </c>
    </row>
    <row r="636">
      <c r="A636" s="18"/>
      <c r="B636" s="11"/>
      <c r="C636" s="30">
        <v>45805.0</v>
      </c>
      <c r="D636" s="31" t="s">
        <v>432</v>
      </c>
      <c r="E636" s="31" t="s">
        <v>5184</v>
      </c>
      <c r="F636" s="31" t="s">
        <v>5185</v>
      </c>
      <c r="G636" s="31" t="s">
        <v>3895</v>
      </c>
      <c r="H636" s="31" t="s">
        <v>3745</v>
      </c>
      <c r="I636" s="32">
        <v>30047.0</v>
      </c>
      <c r="J636" s="36"/>
    </row>
    <row r="637">
      <c r="A637" s="18"/>
      <c r="B637" s="11"/>
      <c r="C637" s="30">
        <v>45805.0</v>
      </c>
      <c r="D637" s="31" t="s">
        <v>5186</v>
      </c>
      <c r="E637" s="31" t="s">
        <v>1339</v>
      </c>
      <c r="F637" s="31" t="s">
        <v>5187</v>
      </c>
      <c r="G637" s="31" t="s">
        <v>5036</v>
      </c>
      <c r="H637" s="31" t="s">
        <v>3745</v>
      </c>
      <c r="I637" s="32">
        <v>30518.0</v>
      </c>
      <c r="J637" s="36"/>
    </row>
    <row r="638">
      <c r="A638" s="5" t="s">
        <v>244</v>
      </c>
      <c r="B638" s="6" t="s">
        <v>245</v>
      </c>
      <c r="C638" s="30">
        <v>45806.0</v>
      </c>
      <c r="D638" s="31" t="s">
        <v>831</v>
      </c>
      <c r="E638" s="31" t="s">
        <v>5188</v>
      </c>
      <c r="F638" s="31" t="s">
        <v>5189</v>
      </c>
      <c r="G638" s="31" t="s">
        <v>3904</v>
      </c>
      <c r="H638" s="31" t="s">
        <v>3745</v>
      </c>
      <c r="I638" s="32">
        <v>30096.0</v>
      </c>
      <c r="J638" s="31" t="s">
        <v>5190</v>
      </c>
    </row>
    <row r="639">
      <c r="A639" s="5" t="s">
        <v>244</v>
      </c>
      <c r="B639" s="6" t="s">
        <v>245</v>
      </c>
      <c r="C639" s="30">
        <v>45806.0</v>
      </c>
      <c r="D639" s="31" t="s">
        <v>5191</v>
      </c>
      <c r="E639" s="31" t="s">
        <v>2875</v>
      </c>
      <c r="F639" s="31" t="s">
        <v>5192</v>
      </c>
      <c r="G639" s="31" t="s">
        <v>5193</v>
      </c>
      <c r="H639" s="31" t="s">
        <v>3745</v>
      </c>
      <c r="I639" s="32">
        <v>30011.0</v>
      </c>
      <c r="J639" s="31" t="s">
        <v>5194</v>
      </c>
    </row>
    <row r="640">
      <c r="A640" s="5" t="s">
        <v>244</v>
      </c>
      <c r="B640" s="6" t="s">
        <v>245</v>
      </c>
      <c r="C640" s="30">
        <v>45806.0</v>
      </c>
      <c r="D640" s="31" t="s">
        <v>3172</v>
      </c>
      <c r="E640" s="31" t="s">
        <v>5195</v>
      </c>
      <c r="F640" s="31" t="s">
        <v>5196</v>
      </c>
      <c r="G640" s="31" t="s">
        <v>3883</v>
      </c>
      <c r="H640" s="31" t="s">
        <v>3745</v>
      </c>
      <c r="I640" s="32">
        <v>30039.0</v>
      </c>
      <c r="J640" s="35" t="s">
        <v>5197</v>
      </c>
    </row>
    <row r="641">
      <c r="A641" s="5" t="s">
        <v>244</v>
      </c>
      <c r="B641" s="6" t="s">
        <v>245</v>
      </c>
      <c r="C641" s="30">
        <v>45806.0</v>
      </c>
      <c r="D641" s="31" t="s">
        <v>1349</v>
      </c>
      <c r="E641" s="31" t="s">
        <v>5198</v>
      </c>
      <c r="F641" s="31" t="s">
        <v>5199</v>
      </c>
      <c r="G641" s="31" t="s">
        <v>3878</v>
      </c>
      <c r="H641" s="31" t="s">
        <v>3745</v>
      </c>
      <c r="I641" s="32">
        <v>30044.0</v>
      </c>
      <c r="J641" s="31" t="s">
        <v>5200</v>
      </c>
    </row>
    <row r="642">
      <c r="A642" s="5" t="s">
        <v>244</v>
      </c>
      <c r="B642" s="6" t="s">
        <v>245</v>
      </c>
      <c r="C642" s="30">
        <v>45806.0</v>
      </c>
      <c r="D642" s="31" t="s">
        <v>549</v>
      </c>
      <c r="E642" s="31" t="s">
        <v>1186</v>
      </c>
      <c r="F642" s="31" t="s">
        <v>5201</v>
      </c>
      <c r="G642" s="31" t="s">
        <v>3883</v>
      </c>
      <c r="H642" s="31" t="s">
        <v>3745</v>
      </c>
      <c r="I642" s="32">
        <v>30039.0</v>
      </c>
      <c r="J642" s="31" t="s">
        <v>5202</v>
      </c>
    </row>
    <row r="643">
      <c r="A643" s="5" t="s">
        <v>244</v>
      </c>
      <c r="B643" s="6" t="s">
        <v>245</v>
      </c>
      <c r="C643" s="30">
        <v>45806.0</v>
      </c>
      <c r="D643" s="31" t="s">
        <v>5203</v>
      </c>
      <c r="E643" s="31" t="s">
        <v>5204</v>
      </c>
      <c r="F643" s="31" t="s">
        <v>5205</v>
      </c>
      <c r="G643" s="31" t="s">
        <v>3878</v>
      </c>
      <c r="H643" s="31" t="s">
        <v>3745</v>
      </c>
      <c r="I643" s="32">
        <v>30044.0</v>
      </c>
      <c r="J643" s="31" t="s">
        <v>5206</v>
      </c>
    </row>
    <row r="644">
      <c r="A644" s="5" t="s">
        <v>244</v>
      </c>
      <c r="B644" s="6" t="s">
        <v>245</v>
      </c>
      <c r="C644" s="30">
        <v>45807.0</v>
      </c>
      <c r="D644" s="31" t="s">
        <v>751</v>
      </c>
      <c r="E644" s="31" t="s">
        <v>5207</v>
      </c>
      <c r="F644" s="31" t="s">
        <v>5208</v>
      </c>
      <c r="G644" s="31" t="s">
        <v>3941</v>
      </c>
      <c r="H644" s="31" t="s">
        <v>3745</v>
      </c>
      <c r="I644" s="32">
        <v>30093.0</v>
      </c>
      <c r="J644" s="31" t="s">
        <v>5209</v>
      </c>
    </row>
    <row r="645">
      <c r="A645" s="5" t="s">
        <v>269</v>
      </c>
      <c r="B645" s="6" t="s">
        <v>245</v>
      </c>
      <c r="C645" s="30">
        <v>45810.0</v>
      </c>
      <c r="D645" s="31" t="s">
        <v>912</v>
      </c>
      <c r="E645" s="31" t="s">
        <v>878</v>
      </c>
      <c r="F645" s="31" t="s">
        <v>5210</v>
      </c>
      <c r="G645" s="31" t="s">
        <v>3878</v>
      </c>
      <c r="H645" s="31" t="s">
        <v>3745</v>
      </c>
      <c r="I645" s="32">
        <v>30046.0</v>
      </c>
      <c r="J645" s="31" t="s">
        <v>5211</v>
      </c>
    </row>
    <row r="646">
      <c r="A646" s="5" t="s">
        <v>244</v>
      </c>
      <c r="B646" s="6" t="s">
        <v>245</v>
      </c>
      <c r="C646" s="30">
        <v>45810.0</v>
      </c>
      <c r="D646" s="31" t="s">
        <v>5212</v>
      </c>
      <c r="E646" s="31" t="s">
        <v>584</v>
      </c>
      <c r="F646" s="31" t="s">
        <v>5213</v>
      </c>
      <c r="G646" s="31" t="s">
        <v>3883</v>
      </c>
      <c r="H646" s="31" t="s">
        <v>3745</v>
      </c>
      <c r="I646" s="32">
        <v>30078.0</v>
      </c>
      <c r="J646" s="31" t="s">
        <v>5214</v>
      </c>
    </row>
    <row r="647">
      <c r="A647" s="5" t="s">
        <v>269</v>
      </c>
      <c r="B647" s="6" t="s">
        <v>245</v>
      </c>
      <c r="C647" s="30">
        <v>45810.0</v>
      </c>
      <c r="D647" s="31" t="s">
        <v>1349</v>
      </c>
      <c r="E647" s="31" t="s">
        <v>5215</v>
      </c>
      <c r="F647" s="31" t="s">
        <v>5216</v>
      </c>
      <c r="G647" s="31" t="s">
        <v>3878</v>
      </c>
      <c r="H647" s="31" t="s">
        <v>3745</v>
      </c>
      <c r="I647" s="32">
        <v>30044.0</v>
      </c>
      <c r="J647" s="31" t="s">
        <v>5217</v>
      </c>
    </row>
    <row r="648">
      <c r="A648" s="5" t="s">
        <v>244</v>
      </c>
      <c r="B648" s="6" t="s">
        <v>245</v>
      </c>
      <c r="C648" s="30">
        <v>45811.0</v>
      </c>
      <c r="D648" s="31" t="s">
        <v>4221</v>
      </c>
      <c r="E648" s="31" t="s">
        <v>876</v>
      </c>
      <c r="F648" s="31" t="s">
        <v>5218</v>
      </c>
      <c r="G648" s="31" t="s">
        <v>3878</v>
      </c>
      <c r="H648" s="31" t="s">
        <v>3745</v>
      </c>
      <c r="I648" s="32">
        <v>30044.0</v>
      </c>
      <c r="J648" s="31" t="s">
        <v>5219</v>
      </c>
    </row>
    <row r="649">
      <c r="A649" s="5" t="s">
        <v>244</v>
      </c>
      <c r="B649" s="6" t="s">
        <v>245</v>
      </c>
      <c r="C649" s="30">
        <v>45811.0</v>
      </c>
      <c r="D649" s="31" t="s">
        <v>445</v>
      </c>
      <c r="E649" s="31" t="s">
        <v>2489</v>
      </c>
      <c r="F649" s="31" t="s">
        <v>5220</v>
      </c>
      <c r="G649" s="31" t="s">
        <v>3883</v>
      </c>
      <c r="H649" s="31" t="s">
        <v>3745</v>
      </c>
      <c r="I649" s="32">
        <v>30078.0</v>
      </c>
      <c r="J649" s="31" t="s">
        <v>5221</v>
      </c>
    </row>
    <row r="650">
      <c r="A650" s="18"/>
      <c r="B650" s="11"/>
      <c r="C650" s="30">
        <v>45811.0</v>
      </c>
      <c r="D650" s="31" t="s">
        <v>1427</v>
      </c>
      <c r="E650" s="31" t="s">
        <v>5222</v>
      </c>
      <c r="F650" s="31" t="s">
        <v>5223</v>
      </c>
      <c r="G650" s="31" t="s">
        <v>3911</v>
      </c>
      <c r="H650" s="31" t="s">
        <v>3745</v>
      </c>
      <c r="I650" s="32">
        <v>30519.0</v>
      </c>
      <c r="J650" s="36"/>
    </row>
    <row r="651">
      <c r="A651" s="5" t="s">
        <v>244</v>
      </c>
      <c r="B651" s="6" t="s">
        <v>245</v>
      </c>
      <c r="C651" s="30">
        <v>45811.0</v>
      </c>
      <c r="D651" s="31" t="s">
        <v>1946</v>
      </c>
      <c r="E651" s="31" t="s">
        <v>5224</v>
      </c>
      <c r="F651" s="31" t="s">
        <v>5225</v>
      </c>
      <c r="G651" s="31" t="s">
        <v>3878</v>
      </c>
      <c r="H651" s="31" t="s">
        <v>3745</v>
      </c>
      <c r="I651" s="32">
        <v>30045.0</v>
      </c>
      <c r="J651" s="31" t="s">
        <v>5226</v>
      </c>
    </row>
    <row r="652">
      <c r="A652" s="5" t="s">
        <v>244</v>
      </c>
      <c r="B652" s="6" t="s">
        <v>245</v>
      </c>
      <c r="C652" s="30">
        <v>45811.0</v>
      </c>
      <c r="D652" s="31" t="s">
        <v>608</v>
      </c>
      <c r="E652" s="31" t="s">
        <v>1476</v>
      </c>
      <c r="F652" s="31" t="s">
        <v>5227</v>
      </c>
      <c r="G652" s="31" t="s">
        <v>3895</v>
      </c>
      <c r="H652" s="31" t="s">
        <v>3745</v>
      </c>
      <c r="I652" s="32">
        <v>30047.0</v>
      </c>
      <c r="J652" s="31" t="s">
        <v>5228</v>
      </c>
    </row>
    <row r="653">
      <c r="A653" s="5" t="s">
        <v>244</v>
      </c>
      <c r="B653" s="6" t="s">
        <v>245</v>
      </c>
      <c r="C653" s="30">
        <v>45811.0</v>
      </c>
      <c r="D653" s="31" t="s">
        <v>5229</v>
      </c>
      <c r="E653" s="31" t="s">
        <v>1612</v>
      </c>
      <c r="F653" s="31" t="s">
        <v>5230</v>
      </c>
      <c r="G653" s="31" t="s">
        <v>3911</v>
      </c>
      <c r="H653" s="31" t="s">
        <v>3745</v>
      </c>
      <c r="I653" s="32">
        <v>30518.0</v>
      </c>
      <c r="J653" s="31" t="s">
        <v>5231</v>
      </c>
    </row>
    <row r="654">
      <c r="A654" s="5" t="s">
        <v>244</v>
      </c>
      <c r="B654" s="6" t="s">
        <v>245</v>
      </c>
      <c r="C654" s="30">
        <v>45811.0</v>
      </c>
      <c r="D654" s="31" t="s">
        <v>5232</v>
      </c>
      <c r="E654" s="31" t="s">
        <v>5233</v>
      </c>
      <c r="F654" s="31" t="s">
        <v>5234</v>
      </c>
      <c r="G654" s="31" t="s">
        <v>3878</v>
      </c>
      <c r="H654" s="31" t="s">
        <v>3745</v>
      </c>
      <c r="I654" s="32">
        <v>30044.0</v>
      </c>
      <c r="J654" s="31" t="s">
        <v>5235</v>
      </c>
    </row>
    <row r="655">
      <c r="A655" s="5" t="s">
        <v>244</v>
      </c>
      <c r="B655" s="6" t="s">
        <v>245</v>
      </c>
      <c r="C655" s="30">
        <v>45812.0</v>
      </c>
      <c r="D655" s="31" t="s">
        <v>971</v>
      </c>
      <c r="E655" s="31" t="s">
        <v>774</v>
      </c>
      <c r="F655" s="31" t="s">
        <v>5236</v>
      </c>
      <c r="G655" s="31" t="s">
        <v>3878</v>
      </c>
      <c r="H655" s="31" t="s">
        <v>3745</v>
      </c>
      <c r="I655" s="32">
        <v>30043.0</v>
      </c>
      <c r="J655" s="31" t="s">
        <v>5237</v>
      </c>
    </row>
    <row r="656">
      <c r="A656" s="5" t="s">
        <v>269</v>
      </c>
      <c r="B656" s="6" t="s">
        <v>245</v>
      </c>
      <c r="C656" s="30">
        <v>45812.0</v>
      </c>
      <c r="D656" s="31" t="s">
        <v>302</v>
      </c>
      <c r="E656" s="31" t="s">
        <v>5238</v>
      </c>
      <c r="F656" s="31" t="s">
        <v>5239</v>
      </c>
      <c r="G656" s="31" t="s">
        <v>3941</v>
      </c>
      <c r="H656" s="31" t="s">
        <v>3745</v>
      </c>
      <c r="I656" s="32">
        <v>30071.0</v>
      </c>
      <c r="J656" s="31" t="s">
        <v>5240</v>
      </c>
    </row>
    <row r="657">
      <c r="A657" s="5" t="s">
        <v>244</v>
      </c>
      <c r="B657" s="6" t="s">
        <v>245</v>
      </c>
      <c r="C657" s="30">
        <v>45812.0</v>
      </c>
      <c r="D657" s="31" t="s">
        <v>1177</v>
      </c>
      <c r="E657" s="31" t="s">
        <v>656</v>
      </c>
      <c r="F657" s="31" t="s">
        <v>5241</v>
      </c>
      <c r="G657" s="31" t="s">
        <v>5242</v>
      </c>
      <c r="H657" s="31" t="s">
        <v>3745</v>
      </c>
      <c r="I657" s="32">
        <v>30620.0</v>
      </c>
      <c r="J657" s="31" t="s">
        <v>5243</v>
      </c>
    </row>
    <row r="658">
      <c r="A658" s="18"/>
      <c r="B658" s="11"/>
      <c r="C658" s="30">
        <v>45812.0</v>
      </c>
      <c r="D658" s="31" t="s">
        <v>3856</v>
      </c>
      <c r="E658" s="31" t="s">
        <v>569</v>
      </c>
      <c r="F658" s="31" t="s">
        <v>5244</v>
      </c>
      <c r="G658" s="31" t="s">
        <v>5036</v>
      </c>
      <c r="H658" s="31" t="s">
        <v>3745</v>
      </c>
      <c r="I658" s="32">
        <v>30518.0</v>
      </c>
      <c r="J658" s="31" t="s">
        <v>5245</v>
      </c>
    </row>
    <row r="659">
      <c r="A659" s="18"/>
      <c r="B659" s="11"/>
      <c r="C659" s="30">
        <v>45812.0</v>
      </c>
      <c r="D659" s="31" t="s">
        <v>878</v>
      </c>
      <c r="E659" s="31" t="s">
        <v>5246</v>
      </c>
      <c r="F659" s="31" t="s">
        <v>5247</v>
      </c>
      <c r="G659" s="31" t="s">
        <v>3878</v>
      </c>
      <c r="H659" s="31" t="s">
        <v>3745</v>
      </c>
      <c r="I659" s="32">
        <v>30043.0</v>
      </c>
      <c r="J659" s="36"/>
    </row>
    <row r="660">
      <c r="A660" s="18"/>
      <c r="B660" s="11"/>
      <c r="C660" s="30">
        <v>45812.0</v>
      </c>
      <c r="D660" s="31" t="s">
        <v>469</v>
      </c>
      <c r="E660" s="31" t="s">
        <v>5248</v>
      </c>
      <c r="F660" s="31" t="s">
        <v>5249</v>
      </c>
      <c r="G660" s="31" t="s">
        <v>3887</v>
      </c>
      <c r="H660" s="31" t="s">
        <v>3745</v>
      </c>
      <c r="I660" s="32">
        <v>30019.0</v>
      </c>
      <c r="J660" s="31" t="s">
        <v>5250</v>
      </c>
    </row>
    <row r="661">
      <c r="A661" s="18"/>
      <c r="B661" s="11"/>
      <c r="C661" s="30">
        <v>45812.0</v>
      </c>
      <c r="D661" s="31" t="s">
        <v>740</v>
      </c>
      <c r="E661" s="31" t="s">
        <v>5251</v>
      </c>
      <c r="F661" s="31" t="s">
        <v>5252</v>
      </c>
      <c r="G661" s="31" t="s">
        <v>3941</v>
      </c>
      <c r="H661" s="31" t="s">
        <v>3745</v>
      </c>
      <c r="I661" s="32">
        <v>30093.0</v>
      </c>
      <c r="J661" s="31" t="s">
        <v>5253</v>
      </c>
    </row>
    <row r="662">
      <c r="A662" s="18"/>
      <c r="B662" s="11"/>
      <c r="C662" s="30">
        <v>45812.0</v>
      </c>
      <c r="D662" s="31" t="s">
        <v>5254</v>
      </c>
      <c r="E662" s="31" t="s">
        <v>1567</v>
      </c>
      <c r="F662" s="31" t="s">
        <v>5255</v>
      </c>
      <c r="G662" s="31" t="s">
        <v>3901</v>
      </c>
      <c r="H662" s="31" t="s">
        <v>3745</v>
      </c>
      <c r="I662" s="32">
        <v>30017.0</v>
      </c>
      <c r="J662" s="31" t="s">
        <v>5256</v>
      </c>
    </row>
    <row r="663">
      <c r="A663" s="18"/>
      <c r="B663" s="11"/>
      <c r="C663" s="30">
        <v>45812.0</v>
      </c>
      <c r="D663" s="31" t="s">
        <v>1654</v>
      </c>
      <c r="E663" s="31" t="s">
        <v>5257</v>
      </c>
      <c r="F663" s="31" t="s">
        <v>5258</v>
      </c>
      <c r="G663" s="31" t="s">
        <v>3941</v>
      </c>
      <c r="H663" s="31" t="s">
        <v>3745</v>
      </c>
      <c r="I663" s="32">
        <v>30093.0</v>
      </c>
      <c r="J663" s="31" t="s">
        <v>5259</v>
      </c>
    </row>
    <row r="664">
      <c r="A664" s="18"/>
      <c r="B664" s="11"/>
      <c r="C664" s="30">
        <v>45813.0</v>
      </c>
      <c r="D664" s="31" t="s">
        <v>755</v>
      </c>
      <c r="E664" s="31" t="s">
        <v>5260</v>
      </c>
      <c r="F664" s="31" t="s">
        <v>5261</v>
      </c>
      <c r="G664" s="31" t="s">
        <v>3874</v>
      </c>
      <c r="H664" s="31" t="s">
        <v>3745</v>
      </c>
      <c r="I664" s="32">
        <v>30052.0</v>
      </c>
      <c r="J664" s="31" t="s">
        <v>5262</v>
      </c>
    </row>
    <row r="665">
      <c r="A665" s="18"/>
      <c r="B665" s="11"/>
      <c r="C665" s="30">
        <v>45813.0</v>
      </c>
      <c r="D665" s="31" t="s">
        <v>4898</v>
      </c>
      <c r="E665" s="31" t="s">
        <v>5263</v>
      </c>
      <c r="F665" s="31" t="s">
        <v>5264</v>
      </c>
      <c r="G665" s="31" t="s">
        <v>3911</v>
      </c>
      <c r="H665" s="31" t="s">
        <v>3745</v>
      </c>
      <c r="I665" s="32">
        <v>30518.0</v>
      </c>
      <c r="J665" s="31" t="s">
        <v>5265</v>
      </c>
    </row>
    <row r="666">
      <c r="A666" s="18"/>
      <c r="B666" s="11"/>
      <c r="C666" s="30">
        <v>45813.0</v>
      </c>
      <c r="D666" s="31" t="s">
        <v>5266</v>
      </c>
      <c r="E666" s="31" t="s">
        <v>5267</v>
      </c>
      <c r="F666" s="31" t="s">
        <v>5268</v>
      </c>
      <c r="G666" s="31" t="s">
        <v>3874</v>
      </c>
      <c r="H666" s="31" t="s">
        <v>3745</v>
      </c>
      <c r="I666" s="32">
        <v>30052.0</v>
      </c>
      <c r="J666" s="31" t="s">
        <v>5269</v>
      </c>
    </row>
    <row r="667">
      <c r="A667" s="18"/>
      <c r="B667" s="11"/>
      <c r="C667" s="30">
        <v>45814.0</v>
      </c>
      <c r="D667" s="31" t="s">
        <v>471</v>
      </c>
      <c r="E667" s="31" t="s">
        <v>5270</v>
      </c>
      <c r="F667" s="31" t="s">
        <v>5271</v>
      </c>
      <c r="G667" s="31" t="s">
        <v>3874</v>
      </c>
      <c r="H667" s="31" t="s">
        <v>3745</v>
      </c>
      <c r="I667" s="32">
        <v>30052.0</v>
      </c>
      <c r="J667" s="31" t="s">
        <v>5272</v>
      </c>
    </row>
    <row r="668">
      <c r="A668" s="18"/>
      <c r="B668" s="11"/>
      <c r="C668" s="30">
        <v>45814.0</v>
      </c>
      <c r="D668" s="31" t="s">
        <v>326</v>
      </c>
      <c r="E668" s="31" t="s">
        <v>2242</v>
      </c>
      <c r="F668" s="31" t="s">
        <v>5273</v>
      </c>
      <c r="G668" s="31" t="s">
        <v>5242</v>
      </c>
      <c r="H668" s="31" t="s">
        <v>3745</v>
      </c>
      <c r="I668" s="32">
        <v>30620.0</v>
      </c>
      <c r="J668" s="31" t="s">
        <v>5274</v>
      </c>
    </row>
    <row r="669">
      <c r="A669" s="18"/>
      <c r="B669" s="11"/>
      <c r="C669" s="30">
        <v>45817.0</v>
      </c>
      <c r="D669" s="31" t="s">
        <v>5275</v>
      </c>
      <c r="E669" s="31" t="s">
        <v>5276</v>
      </c>
      <c r="F669" s="31" t="s">
        <v>5277</v>
      </c>
      <c r="G669" s="31" t="s">
        <v>3878</v>
      </c>
      <c r="H669" s="31" t="s">
        <v>3745</v>
      </c>
      <c r="I669" s="32">
        <v>30046.0</v>
      </c>
      <c r="J669" s="31" t="s">
        <v>5278</v>
      </c>
    </row>
    <row r="670">
      <c r="A670" s="18"/>
      <c r="B670" s="11"/>
      <c r="C670" s="30">
        <v>45817.0</v>
      </c>
      <c r="D670" s="31" t="s">
        <v>1964</v>
      </c>
      <c r="E670" s="31" t="s">
        <v>4042</v>
      </c>
      <c r="F670" s="31" t="s">
        <v>5279</v>
      </c>
      <c r="G670" s="31" t="s">
        <v>3904</v>
      </c>
      <c r="H670" s="31" t="s">
        <v>3745</v>
      </c>
      <c r="I670" s="32">
        <v>30096.0</v>
      </c>
      <c r="J670" s="31" t="s">
        <v>5280</v>
      </c>
    </row>
    <row r="671">
      <c r="A671" s="18"/>
      <c r="B671" s="11"/>
      <c r="C671" s="30">
        <v>45817.0</v>
      </c>
      <c r="D671" s="31" t="s">
        <v>5281</v>
      </c>
      <c r="E671" s="31" t="s">
        <v>5282</v>
      </c>
      <c r="F671" s="31" t="s">
        <v>5283</v>
      </c>
      <c r="G671" s="31" t="s">
        <v>3883</v>
      </c>
      <c r="H671" s="31" t="s">
        <v>3745</v>
      </c>
      <c r="I671" s="32">
        <v>30078.0</v>
      </c>
      <c r="J671" s="36"/>
    </row>
    <row r="672">
      <c r="A672" s="18"/>
      <c r="B672" s="11"/>
      <c r="C672" s="30">
        <v>45817.0</v>
      </c>
      <c r="D672" s="31" t="s">
        <v>5284</v>
      </c>
      <c r="E672" s="31" t="s">
        <v>4964</v>
      </c>
      <c r="F672" s="31" t="s">
        <v>5285</v>
      </c>
      <c r="G672" s="31" t="s">
        <v>3895</v>
      </c>
      <c r="H672" s="31" t="s">
        <v>3745</v>
      </c>
      <c r="I672" s="32">
        <v>30047.0</v>
      </c>
      <c r="J672" s="31" t="s">
        <v>5286</v>
      </c>
    </row>
    <row r="673">
      <c r="A673" s="18"/>
      <c r="B673" s="11"/>
      <c r="C673" s="30">
        <v>45817.0</v>
      </c>
      <c r="D673" s="31" t="s">
        <v>1404</v>
      </c>
      <c r="E673" s="31" t="s">
        <v>5287</v>
      </c>
      <c r="F673" s="31" t="s">
        <v>5288</v>
      </c>
      <c r="G673" s="31" t="s">
        <v>3491</v>
      </c>
      <c r="H673" s="31" t="s">
        <v>3745</v>
      </c>
      <c r="I673" s="32">
        <v>30084.0</v>
      </c>
      <c r="J673" s="31" t="s">
        <v>5289</v>
      </c>
    </row>
    <row r="674">
      <c r="A674" s="18"/>
      <c r="B674" s="11"/>
      <c r="C674" s="30">
        <v>45817.0</v>
      </c>
      <c r="D674" s="31" t="s">
        <v>1062</v>
      </c>
      <c r="E674" s="31" t="s">
        <v>4327</v>
      </c>
      <c r="F674" s="31" t="s">
        <v>5290</v>
      </c>
      <c r="G674" s="31" t="s">
        <v>3883</v>
      </c>
      <c r="H674" s="31" t="s">
        <v>3745</v>
      </c>
      <c r="I674" s="32">
        <v>30078.0</v>
      </c>
      <c r="J674" s="31" t="s">
        <v>5291</v>
      </c>
    </row>
    <row r="675">
      <c r="A675" s="18"/>
      <c r="B675" s="11"/>
      <c r="C675" s="30">
        <v>45817.0</v>
      </c>
      <c r="D675" s="31" t="s">
        <v>5292</v>
      </c>
      <c r="E675" s="31" t="s">
        <v>2497</v>
      </c>
      <c r="F675" s="31" t="s">
        <v>5293</v>
      </c>
      <c r="G675" s="31" t="s">
        <v>3878</v>
      </c>
      <c r="H675" s="31" t="s">
        <v>3745</v>
      </c>
      <c r="I675" s="32">
        <v>30046.0</v>
      </c>
      <c r="J675" s="36"/>
    </row>
    <row r="676">
      <c r="A676" s="18"/>
      <c r="B676" s="11"/>
      <c r="C676" s="30">
        <v>45817.0</v>
      </c>
      <c r="D676" s="31" t="s">
        <v>630</v>
      </c>
      <c r="E676" s="31" t="s">
        <v>5294</v>
      </c>
      <c r="F676" s="31" t="s">
        <v>5295</v>
      </c>
      <c r="G676" s="31" t="s">
        <v>3904</v>
      </c>
      <c r="H676" s="31" t="s">
        <v>3745</v>
      </c>
      <c r="I676" s="32">
        <v>30097.0</v>
      </c>
      <c r="J676" s="31" t="s">
        <v>5296</v>
      </c>
    </row>
    <row r="677">
      <c r="A677" s="18"/>
      <c r="B677" s="11"/>
      <c r="C677" s="30">
        <v>45817.0</v>
      </c>
      <c r="D677" s="31" t="s">
        <v>5297</v>
      </c>
      <c r="E677" s="31" t="s">
        <v>3955</v>
      </c>
      <c r="F677" s="31" t="s">
        <v>5298</v>
      </c>
      <c r="G677" s="31" t="s">
        <v>3803</v>
      </c>
      <c r="H677" s="31" t="s">
        <v>3745</v>
      </c>
      <c r="I677" s="32">
        <v>30087.0</v>
      </c>
      <c r="J677" s="31" t="s">
        <v>5299</v>
      </c>
    </row>
    <row r="678">
      <c r="A678" s="18"/>
      <c r="B678" s="11"/>
      <c r="C678" s="30">
        <v>45818.0</v>
      </c>
      <c r="D678" s="31" t="s">
        <v>1761</v>
      </c>
      <c r="E678" s="31" t="s">
        <v>5300</v>
      </c>
      <c r="F678" s="31" t="s">
        <v>5301</v>
      </c>
      <c r="G678" s="31" t="s">
        <v>3878</v>
      </c>
      <c r="H678" s="31" t="s">
        <v>3745</v>
      </c>
      <c r="I678" s="32">
        <v>30043.0</v>
      </c>
      <c r="J678" s="31" t="s">
        <v>5302</v>
      </c>
    </row>
    <row r="679">
      <c r="A679" s="18"/>
      <c r="B679" s="11"/>
      <c r="C679" s="30">
        <v>45818.0</v>
      </c>
      <c r="D679" s="31" t="s">
        <v>579</v>
      </c>
      <c r="E679" s="31" t="s">
        <v>728</v>
      </c>
      <c r="F679" s="31" t="s">
        <v>5303</v>
      </c>
      <c r="G679" s="31" t="s">
        <v>3911</v>
      </c>
      <c r="H679" s="31" t="s">
        <v>3745</v>
      </c>
      <c r="I679" s="32">
        <v>30518.0</v>
      </c>
      <c r="J679" s="31" t="s">
        <v>5304</v>
      </c>
    </row>
    <row r="680">
      <c r="A680" s="18"/>
      <c r="B680" s="11"/>
      <c r="C680" s="30">
        <v>45818.0</v>
      </c>
      <c r="D680" s="31" t="s">
        <v>1632</v>
      </c>
      <c r="E680" s="31" t="s">
        <v>5305</v>
      </c>
      <c r="F680" s="31" t="s">
        <v>5306</v>
      </c>
      <c r="G680" s="31" t="s">
        <v>3887</v>
      </c>
      <c r="H680" s="31" t="s">
        <v>3745</v>
      </c>
      <c r="I680" s="32">
        <v>30019.0</v>
      </c>
      <c r="J680" s="31" t="s">
        <v>5307</v>
      </c>
    </row>
    <row r="681">
      <c r="A681" s="18"/>
      <c r="B681" s="11"/>
      <c r="C681" s="30">
        <v>45819.0</v>
      </c>
      <c r="D681" s="31" t="s">
        <v>381</v>
      </c>
      <c r="E681" s="31" t="s">
        <v>5308</v>
      </c>
      <c r="F681" s="31" t="s">
        <v>5309</v>
      </c>
      <c r="G681" s="31" t="s">
        <v>5097</v>
      </c>
      <c r="H681" s="31" t="s">
        <v>3745</v>
      </c>
      <c r="I681" s="32">
        <v>30092.0</v>
      </c>
      <c r="J681" s="31" t="s">
        <v>5310</v>
      </c>
    </row>
    <row r="682">
      <c r="A682" s="18"/>
      <c r="B682" s="11"/>
      <c r="C682" s="30">
        <v>45819.0</v>
      </c>
      <c r="D682" s="31" t="s">
        <v>5311</v>
      </c>
      <c r="E682" s="31" t="s">
        <v>5312</v>
      </c>
      <c r="F682" s="31" t="s">
        <v>5313</v>
      </c>
      <c r="G682" s="31" t="s">
        <v>3874</v>
      </c>
      <c r="H682" s="31" t="s">
        <v>3745</v>
      </c>
      <c r="I682" s="32">
        <v>30052.0</v>
      </c>
      <c r="J682" s="31" t="s">
        <v>5314</v>
      </c>
    </row>
    <row r="683">
      <c r="A683" s="18"/>
      <c r="B683" s="11"/>
      <c r="C683" s="30">
        <v>45819.0</v>
      </c>
      <c r="D683" s="31" t="s">
        <v>834</v>
      </c>
      <c r="E683" s="31" t="s">
        <v>2716</v>
      </c>
      <c r="F683" s="31" t="s">
        <v>5315</v>
      </c>
      <c r="G683" s="31" t="s">
        <v>3883</v>
      </c>
      <c r="H683" s="31" t="s">
        <v>3745</v>
      </c>
      <c r="I683" s="32">
        <v>30078.0</v>
      </c>
      <c r="J683" s="31" t="s">
        <v>5316</v>
      </c>
    </row>
    <row r="684">
      <c r="A684" s="18"/>
      <c r="B684" s="11"/>
      <c r="C684" s="30">
        <v>45819.0</v>
      </c>
      <c r="D684" s="31" t="s">
        <v>443</v>
      </c>
      <c r="E684" s="31" t="s">
        <v>5317</v>
      </c>
      <c r="F684" s="31" t="s">
        <v>5318</v>
      </c>
      <c r="G684" s="31" t="s">
        <v>5319</v>
      </c>
      <c r="H684" s="31" t="s">
        <v>3745</v>
      </c>
      <c r="I684" s="32">
        <v>30548.0</v>
      </c>
      <c r="J684" s="31" t="s">
        <v>5320</v>
      </c>
    </row>
    <row r="685">
      <c r="A685" s="18"/>
      <c r="B685" s="11"/>
      <c r="C685" s="30">
        <v>45819.0</v>
      </c>
      <c r="D685" s="31" t="s">
        <v>916</v>
      </c>
      <c r="E685" s="31" t="s">
        <v>2021</v>
      </c>
      <c r="F685" s="31" t="s">
        <v>5321</v>
      </c>
      <c r="G685" s="31" t="s">
        <v>4844</v>
      </c>
      <c r="H685" s="31" t="s">
        <v>3745</v>
      </c>
      <c r="I685" s="32">
        <v>30024.0</v>
      </c>
      <c r="J685" s="31" t="s">
        <v>5322</v>
      </c>
    </row>
    <row r="686">
      <c r="A686" s="18"/>
      <c r="B686" s="11"/>
      <c r="C686" s="30">
        <v>45819.0</v>
      </c>
      <c r="D686" s="31" t="s">
        <v>1310</v>
      </c>
      <c r="E686" s="31" t="s">
        <v>1566</v>
      </c>
      <c r="F686" s="31" t="s">
        <v>5323</v>
      </c>
      <c r="G686" s="31" t="s">
        <v>5193</v>
      </c>
      <c r="H686" s="31" t="s">
        <v>3745</v>
      </c>
      <c r="I686" s="32">
        <v>30011.0</v>
      </c>
      <c r="J686" s="31" t="s">
        <v>5324</v>
      </c>
    </row>
    <row r="687">
      <c r="A687" s="18"/>
      <c r="B687" s="11"/>
      <c r="C687" s="30">
        <v>45819.0</v>
      </c>
      <c r="D687" s="31" t="s">
        <v>5325</v>
      </c>
      <c r="E687" s="31" t="s">
        <v>5326</v>
      </c>
      <c r="F687" s="31" t="s">
        <v>5327</v>
      </c>
      <c r="G687" s="31" t="s">
        <v>3911</v>
      </c>
      <c r="H687" s="31" t="s">
        <v>3745</v>
      </c>
      <c r="I687" s="32">
        <v>30518.0</v>
      </c>
      <c r="J687" s="31" t="s">
        <v>5328</v>
      </c>
    </row>
    <row r="688">
      <c r="A688" s="18"/>
      <c r="B688" s="11"/>
      <c r="C688" s="30">
        <v>45820.0</v>
      </c>
      <c r="D688" s="31" t="s">
        <v>5329</v>
      </c>
      <c r="E688" s="31" t="s">
        <v>5330</v>
      </c>
      <c r="F688" s="31" t="s">
        <v>5331</v>
      </c>
      <c r="G688" s="31" t="s">
        <v>3941</v>
      </c>
      <c r="H688" s="31" t="s">
        <v>3745</v>
      </c>
      <c r="I688" s="32">
        <v>30071.0</v>
      </c>
      <c r="J688" s="31" t="s">
        <v>5332</v>
      </c>
    </row>
    <row r="689">
      <c r="A689" s="18"/>
      <c r="B689" s="11"/>
      <c r="C689" s="30">
        <v>45820.0</v>
      </c>
      <c r="D689" s="31" t="s">
        <v>2385</v>
      </c>
      <c r="E689" s="31" t="s">
        <v>3106</v>
      </c>
      <c r="F689" s="31" t="s">
        <v>5333</v>
      </c>
      <c r="G689" s="31" t="s">
        <v>3878</v>
      </c>
      <c r="H689" s="31" t="s">
        <v>3745</v>
      </c>
      <c r="I689" s="32">
        <v>30045.0</v>
      </c>
      <c r="J689" s="31" t="s">
        <v>5334</v>
      </c>
    </row>
    <row r="690">
      <c r="A690" s="18"/>
      <c r="B690" s="11"/>
      <c r="C690" s="30">
        <v>45820.0</v>
      </c>
      <c r="D690" s="31" t="s">
        <v>908</v>
      </c>
      <c r="E690" s="31" t="s">
        <v>5335</v>
      </c>
      <c r="F690" s="31" t="s">
        <v>5336</v>
      </c>
      <c r="G690" s="31" t="s">
        <v>3878</v>
      </c>
      <c r="H690" s="31" t="s">
        <v>3745</v>
      </c>
      <c r="I690" s="32">
        <v>30043.0</v>
      </c>
      <c r="J690" s="31" t="s">
        <v>5337</v>
      </c>
    </row>
    <row r="691">
      <c r="A691" s="18"/>
      <c r="B691" s="11"/>
      <c r="C691" s="30">
        <v>45820.0</v>
      </c>
      <c r="D691" s="31" t="s">
        <v>413</v>
      </c>
      <c r="E691" s="31" t="s">
        <v>5338</v>
      </c>
      <c r="F691" s="31" t="s">
        <v>5339</v>
      </c>
      <c r="G691" s="31" t="s">
        <v>3901</v>
      </c>
      <c r="H691" s="31" t="s">
        <v>3745</v>
      </c>
      <c r="I691" s="32">
        <v>30017.0</v>
      </c>
      <c r="J691" s="36"/>
    </row>
    <row r="692">
      <c r="A692" s="18"/>
      <c r="B692" s="11"/>
      <c r="C692" s="30">
        <v>45820.0</v>
      </c>
      <c r="D692" s="31" t="s">
        <v>302</v>
      </c>
      <c r="E692" s="31" t="s">
        <v>5340</v>
      </c>
      <c r="F692" s="31" t="s">
        <v>5341</v>
      </c>
      <c r="G692" s="31" t="s">
        <v>3887</v>
      </c>
      <c r="H692" s="31" t="s">
        <v>3745</v>
      </c>
      <c r="I692" s="32">
        <v>30019.0</v>
      </c>
      <c r="J692" s="31" t="s">
        <v>5342</v>
      </c>
    </row>
    <row r="693">
      <c r="A693" s="18"/>
      <c r="B693" s="11"/>
      <c r="C693" s="30">
        <v>45820.0</v>
      </c>
      <c r="D693" s="31" t="s">
        <v>520</v>
      </c>
      <c r="E693" s="31" t="s">
        <v>2957</v>
      </c>
      <c r="F693" s="31" t="s">
        <v>5343</v>
      </c>
      <c r="G693" s="31" t="s">
        <v>3887</v>
      </c>
      <c r="H693" s="31" t="s">
        <v>3745</v>
      </c>
      <c r="I693" s="32">
        <v>30019.0</v>
      </c>
      <c r="J693" s="31" t="s">
        <v>5344</v>
      </c>
    </row>
    <row r="694">
      <c r="A694" s="18"/>
      <c r="B694" s="11"/>
      <c r="C694" s="30">
        <v>45824.0</v>
      </c>
      <c r="D694" s="31" t="s">
        <v>5345</v>
      </c>
      <c r="E694" s="31" t="s">
        <v>2021</v>
      </c>
      <c r="F694" s="31" t="s">
        <v>5346</v>
      </c>
      <c r="G694" s="31" t="s">
        <v>5347</v>
      </c>
      <c r="H694" s="31" t="s">
        <v>3745</v>
      </c>
      <c r="I694" s="32">
        <v>30517.0</v>
      </c>
      <c r="J694" s="31" t="s">
        <v>5348</v>
      </c>
    </row>
    <row r="695">
      <c r="A695" s="18"/>
      <c r="B695" s="11"/>
      <c r="C695" s="30">
        <v>45824.0</v>
      </c>
      <c r="D695" s="31" t="s">
        <v>904</v>
      </c>
      <c r="E695" s="31" t="s">
        <v>1300</v>
      </c>
      <c r="F695" s="31" t="s">
        <v>5349</v>
      </c>
      <c r="G695" s="31" t="s">
        <v>3895</v>
      </c>
      <c r="H695" s="31" t="s">
        <v>3745</v>
      </c>
      <c r="I695" s="32">
        <v>30047.0</v>
      </c>
      <c r="J695" s="31" t="s">
        <v>5350</v>
      </c>
    </row>
    <row r="696">
      <c r="A696" s="18"/>
      <c r="B696" s="11"/>
      <c r="C696" s="30">
        <v>45824.0</v>
      </c>
      <c r="D696" s="31" t="s">
        <v>5351</v>
      </c>
      <c r="E696" s="31" t="s">
        <v>5352</v>
      </c>
      <c r="F696" s="31" t="s">
        <v>5353</v>
      </c>
      <c r="G696" s="31" t="s">
        <v>3911</v>
      </c>
      <c r="H696" s="31" t="s">
        <v>3745</v>
      </c>
      <c r="I696" s="32">
        <v>30518.0</v>
      </c>
      <c r="J696" s="31" t="s">
        <v>5354</v>
      </c>
    </row>
    <row r="697">
      <c r="A697" s="18"/>
      <c r="B697" s="11"/>
      <c r="C697" s="30">
        <v>45824.0</v>
      </c>
      <c r="D697" s="31" t="s">
        <v>458</v>
      </c>
      <c r="E697" s="31" t="s">
        <v>5355</v>
      </c>
      <c r="F697" s="31" t="s">
        <v>5356</v>
      </c>
      <c r="G697" s="31" t="s">
        <v>3895</v>
      </c>
      <c r="H697" s="31" t="s">
        <v>3745</v>
      </c>
      <c r="I697" s="32">
        <v>30047.0</v>
      </c>
      <c r="J697" s="31" t="s">
        <v>5357</v>
      </c>
    </row>
    <row r="698">
      <c r="A698" s="18"/>
      <c r="B698" s="11"/>
      <c r="C698" s="30">
        <v>45824.0</v>
      </c>
      <c r="D698" s="31" t="s">
        <v>5358</v>
      </c>
      <c r="E698" s="31" t="s">
        <v>5359</v>
      </c>
      <c r="F698" s="31" t="s">
        <v>5360</v>
      </c>
      <c r="G698" s="31" t="s">
        <v>3874</v>
      </c>
      <c r="H698" s="31" t="s">
        <v>3745</v>
      </c>
      <c r="I698" s="32">
        <v>30052.0</v>
      </c>
      <c r="J698" s="31" t="s">
        <v>5361</v>
      </c>
    </row>
    <row r="699">
      <c r="A699" s="18"/>
      <c r="B699" s="11"/>
      <c r="C699" s="30">
        <v>45824.0</v>
      </c>
      <c r="D699" s="31" t="s">
        <v>1090</v>
      </c>
      <c r="E699" s="31" t="s">
        <v>5362</v>
      </c>
      <c r="F699" s="31" t="s">
        <v>5363</v>
      </c>
      <c r="G699" s="31" t="s">
        <v>3904</v>
      </c>
      <c r="H699" s="31" t="s">
        <v>3745</v>
      </c>
      <c r="I699" s="32">
        <v>30096.0</v>
      </c>
      <c r="J699" s="31" t="s">
        <v>5364</v>
      </c>
    </row>
    <row r="700">
      <c r="A700" s="18"/>
      <c r="B700" s="11"/>
      <c r="C700" s="30">
        <v>45824.0</v>
      </c>
      <c r="D700" s="31" t="s">
        <v>5365</v>
      </c>
      <c r="E700" s="31" t="s">
        <v>5366</v>
      </c>
      <c r="F700" s="31" t="s">
        <v>5367</v>
      </c>
      <c r="G700" s="31" t="s">
        <v>3941</v>
      </c>
      <c r="H700" s="31" t="s">
        <v>3745</v>
      </c>
      <c r="I700" s="32">
        <v>30071.0</v>
      </c>
      <c r="J700" s="31" t="s">
        <v>5368</v>
      </c>
    </row>
    <row r="701">
      <c r="A701" s="18"/>
      <c r="B701" s="11"/>
      <c r="C701" s="30">
        <v>45825.0</v>
      </c>
      <c r="D701" s="31" t="s">
        <v>3345</v>
      </c>
      <c r="E701" s="31" t="s">
        <v>5369</v>
      </c>
      <c r="F701" s="31" t="s">
        <v>5370</v>
      </c>
      <c r="G701" s="31" t="s">
        <v>3895</v>
      </c>
      <c r="H701" s="31" t="s">
        <v>3745</v>
      </c>
      <c r="I701" s="32">
        <v>30047.0</v>
      </c>
      <c r="J701" s="31" t="s">
        <v>5371</v>
      </c>
    </row>
    <row r="702">
      <c r="A702" s="18"/>
      <c r="B702" s="11"/>
      <c r="C702" s="30">
        <v>45825.0</v>
      </c>
      <c r="D702" s="31" t="s">
        <v>417</v>
      </c>
      <c r="E702" s="31" t="s">
        <v>1012</v>
      </c>
      <c r="F702" s="31" t="s">
        <v>5372</v>
      </c>
      <c r="G702" s="31" t="s">
        <v>3941</v>
      </c>
      <c r="H702" s="31" t="s">
        <v>3745</v>
      </c>
      <c r="I702" s="32">
        <v>30071.0</v>
      </c>
      <c r="J702" s="31" t="s">
        <v>5373</v>
      </c>
    </row>
    <row r="703">
      <c r="A703" s="18"/>
      <c r="B703" s="11"/>
      <c r="C703" s="30">
        <v>45825.0</v>
      </c>
      <c r="D703" s="31" t="s">
        <v>439</v>
      </c>
      <c r="E703" s="31" t="s">
        <v>5374</v>
      </c>
      <c r="F703" s="31" t="s">
        <v>5375</v>
      </c>
      <c r="G703" s="31" t="s">
        <v>3874</v>
      </c>
      <c r="H703" s="31" t="s">
        <v>3745</v>
      </c>
      <c r="I703" s="32">
        <v>30052.0</v>
      </c>
      <c r="J703" s="31" t="s">
        <v>5376</v>
      </c>
    </row>
    <row r="704">
      <c r="A704" s="18"/>
      <c r="B704" s="11"/>
      <c r="C704" s="30">
        <v>45825.0</v>
      </c>
      <c r="D704" s="31" t="s">
        <v>1781</v>
      </c>
      <c r="E704" s="31" t="s">
        <v>5377</v>
      </c>
      <c r="F704" s="31" t="s">
        <v>5378</v>
      </c>
      <c r="G704" s="31" t="s">
        <v>3895</v>
      </c>
      <c r="H704" s="31" t="s">
        <v>3745</v>
      </c>
      <c r="I704" s="32">
        <v>30047.0</v>
      </c>
      <c r="J704" s="31" t="s">
        <v>5379</v>
      </c>
    </row>
    <row r="705">
      <c r="A705" s="18"/>
      <c r="B705" s="11"/>
      <c r="C705" s="30">
        <v>45825.0</v>
      </c>
      <c r="D705" s="31" t="s">
        <v>762</v>
      </c>
      <c r="E705" s="31" t="s">
        <v>5380</v>
      </c>
      <c r="F705" s="31" t="s">
        <v>5381</v>
      </c>
      <c r="G705" s="31" t="s">
        <v>3895</v>
      </c>
      <c r="H705" s="31" t="s">
        <v>3745</v>
      </c>
      <c r="I705" s="32">
        <v>30047.0</v>
      </c>
      <c r="J705" s="31" t="s">
        <v>5382</v>
      </c>
    </row>
    <row r="706">
      <c r="A706" s="18"/>
      <c r="B706" s="11"/>
      <c r="C706" s="30">
        <v>45826.0</v>
      </c>
      <c r="D706" s="31" t="s">
        <v>1444</v>
      </c>
      <c r="E706" s="31" t="s">
        <v>5383</v>
      </c>
      <c r="F706" s="31" t="s">
        <v>5384</v>
      </c>
      <c r="G706" s="31" t="s">
        <v>3887</v>
      </c>
      <c r="H706" s="31" t="s">
        <v>3745</v>
      </c>
      <c r="I706" s="32">
        <v>30019.0</v>
      </c>
      <c r="J706" s="31" t="s">
        <v>5385</v>
      </c>
    </row>
    <row r="707">
      <c r="A707" s="18"/>
      <c r="B707" s="11"/>
      <c r="C707" s="30">
        <v>45826.0</v>
      </c>
      <c r="D707" s="31" t="s">
        <v>3856</v>
      </c>
      <c r="E707" s="31" t="s">
        <v>5386</v>
      </c>
      <c r="F707" s="31" t="s">
        <v>5387</v>
      </c>
      <c r="G707" s="31" t="s">
        <v>3878</v>
      </c>
      <c r="H707" s="31" t="s">
        <v>3745</v>
      </c>
      <c r="I707" s="32">
        <v>30043.0</v>
      </c>
      <c r="J707" s="31" t="s">
        <v>5388</v>
      </c>
    </row>
    <row r="708">
      <c r="A708" s="18"/>
      <c r="B708" s="11"/>
      <c r="C708" s="30">
        <v>45826.0</v>
      </c>
      <c r="D708" s="31" t="s">
        <v>1310</v>
      </c>
      <c r="E708" s="31" t="s">
        <v>5389</v>
      </c>
      <c r="F708" s="31" t="s">
        <v>5390</v>
      </c>
      <c r="G708" s="31" t="s">
        <v>3878</v>
      </c>
      <c r="H708" s="31" t="s">
        <v>3745</v>
      </c>
      <c r="I708" s="32">
        <v>30044.0</v>
      </c>
      <c r="J708" s="31" t="s">
        <v>5391</v>
      </c>
    </row>
    <row r="709">
      <c r="A709" s="18"/>
      <c r="B709" s="11"/>
      <c r="C709" s="30">
        <v>45828.0</v>
      </c>
      <c r="D709" s="31" t="s">
        <v>786</v>
      </c>
      <c r="E709" s="31" t="s">
        <v>5392</v>
      </c>
      <c r="F709" s="31" t="s">
        <v>5393</v>
      </c>
      <c r="G709" s="31" t="s">
        <v>3941</v>
      </c>
      <c r="H709" s="31" t="s">
        <v>3745</v>
      </c>
      <c r="I709" s="32">
        <v>30093.0</v>
      </c>
      <c r="J709" s="31" t="s">
        <v>5394</v>
      </c>
    </row>
    <row r="710">
      <c r="A710" s="18"/>
      <c r="B710" s="11"/>
      <c r="C710" s="30">
        <v>45828.0</v>
      </c>
      <c r="D710" s="31" t="s">
        <v>955</v>
      </c>
      <c r="E710" s="31" t="s">
        <v>2381</v>
      </c>
      <c r="F710" s="31" t="s">
        <v>5395</v>
      </c>
      <c r="G710" s="31" t="s">
        <v>3895</v>
      </c>
      <c r="H710" s="31" t="s">
        <v>3745</v>
      </c>
      <c r="I710" s="32">
        <v>30047.0</v>
      </c>
      <c r="J710" s="31" t="s">
        <v>5396</v>
      </c>
    </row>
    <row r="711">
      <c r="A711" s="18"/>
      <c r="B711" s="11"/>
      <c r="C711" s="30">
        <v>45828.0</v>
      </c>
      <c r="D711" s="31" t="s">
        <v>834</v>
      </c>
      <c r="E711" s="31" t="s">
        <v>5397</v>
      </c>
      <c r="F711" s="31" t="s">
        <v>5398</v>
      </c>
      <c r="G711" s="31" t="s">
        <v>3904</v>
      </c>
      <c r="H711" s="31" t="s">
        <v>3745</v>
      </c>
      <c r="I711" s="32">
        <v>30097.0</v>
      </c>
      <c r="J711" s="31" t="s">
        <v>5399</v>
      </c>
    </row>
    <row r="712">
      <c r="A712" s="18"/>
      <c r="B712" s="11"/>
      <c r="C712" s="30">
        <v>45828.0</v>
      </c>
      <c r="D712" s="31" t="s">
        <v>5400</v>
      </c>
      <c r="E712" s="31" t="s">
        <v>2552</v>
      </c>
      <c r="F712" s="31" t="s">
        <v>5401</v>
      </c>
      <c r="G712" s="31" t="s">
        <v>3878</v>
      </c>
      <c r="H712" s="31" t="s">
        <v>3745</v>
      </c>
      <c r="I712" s="32">
        <v>30045.0</v>
      </c>
      <c r="J712" s="31" t="s">
        <v>5402</v>
      </c>
    </row>
    <row r="713">
      <c r="A713" s="18"/>
      <c r="B713" s="11"/>
      <c r="C713" s="30">
        <v>45831.0</v>
      </c>
      <c r="D713" s="31" t="s">
        <v>2755</v>
      </c>
      <c r="E713" s="31" t="s">
        <v>5403</v>
      </c>
      <c r="F713" s="31" t="s">
        <v>5404</v>
      </c>
      <c r="G713" s="31" t="s">
        <v>3878</v>
      </c>
      <c r="H713" s="31" t="s">
        <v>3745</v>
      </c>
      <c r="I713" s="32">
        <v>30043.0</v>
      </c>
      <c r="J713" s="31" t="s">
        <v>5405</v>
      </c>
    </row>
    <row r="714">
      <c r="A714" s="18"/>
      <c r="B714" s="11"/>
      <c r="C714" s="30">
        <v>45831.0</v>
      </c>
      <c r="D714" s="31" t="s">
        <v>721</v>
      </c>
      <c r="E714" s="31" t="s">
        <v>5406</v>
      </c>
      <c r="F714" s="31" t="s">
        <v>5407</v>
      </c>
      <c r="G714" s="31" t="s">
        <v>3874</v>
      </c>
      <c r="H714" s="31" t="s">
        <v>3745</v>
      </c>
      <c r="I714" s="32">
        <v>30052.0</v>
      </c>
      <c r="J714" s="31" t="s">
        <v>5408</v>
      </c>
    </row>
    <row r="715">
      <c r="A715" s="18"/>
      <c r="B715" s="11"/>
      <c r="C715" s="30">
        <v>45831.0</v>
      </c>
      <c r="D715" s="31" t="s">
        <v>432</v>
      </c>
      <c r="E715" s="31" t="s">
        <v>5409</v>
      </c>
      <c r="F715" s="31" t="s">
        <v>5410</v>
      </c>
      <c r="G715" s="31" t="s">
        <v>3883</v>
      </c>
      <c r="H715" s="31" t="s">
        <v>3745</v>
      </c>
      <c r="I715" s="32">
        <v>30078.0</v>
      </c>
      <c r="J715" s="31" t="s">
        <v>5411</v>
      </c>
    </row>
    <row r="716">
      <c r="A716" s="18"/>
      <c r="B716" s="11"/>
      <c r="C716" s="30">
        <v>45831.0</v>
      </c>
      <c r="D716" s="31" t="s">
        <v>2664</v>
      </c>
      <c r="E716" s="31" t="s">
        <v>5412</v>
      </c>
      <c r="F716" s="31" t="s">
        <v>5413</v>
      </c>
      <c r="G716" s="31" t="s">
        <v>3878</v>
      </c>
      <c r="H716" s="31" t="s">
        <v>3745</v>
      </c>
      <c r="I716" s="32">
        <v>30044.0</v>
      </c>
      <c r="J716" s="31" t="s">
        <v>5414</v>
      </c>
    </row>
    <row r="717">
      <c r="A717" s="18"/>
      <c r="B717" s="11"/>
      <c r="C717" s="30">
        <v>45832.0</v>
      </c>
      <c r="D717" s="31" t="s">
        <v>5415</v>
      </c>
      <c r="E717" s="31" t="s">
        <v>5416</v>
      </c>
      <c r="F717" s="31" t="s">
        <v>5417</v>
      </c>
      <c r="G717" s="31" t="s">
        <v>3878</v>
      </c>
      <c r="H717" s="31" t="s">
        <v>3745</v>
      </c>
      <c r="I717" s="32">
        <v>30044.0</v>
      </c>
      <c r="J717" s="31" t="s">
        <v>5418</v>
      </c>
    </row>
    <row r="718">
      <c r="A718" s="18"/>
      <c r="B718" s="11"/>
      <c r="C718" s="30">
        <v>45831.0</v>
      </c>
      <c r="D718" s="31" t="s">
        <v>5419</v>
      </c>
      <c r="E718" s="31" t="s">
        <v>1853</v>
      </c>
      <c r="F718" s="31" t="s">
        <v>5420</v>
      </c>
      <c r="G718" s="31" t="s">
        <v>3883</v>
      </c>
      <c r="H718" s="31" t="s">
        <v>3745</v>
      </c>
      <c r="I718" s="32">
        <v>30039.0</v>
      </c>
      <c r="J718" s="31" t="s">
        <v>5421</v>
      </c>
    </row>
    <row r="719">
      <c r="A719" s="18"/>
      <c r="B719" s="11"/>
      <c r="C719" s="30">
        <v>45832.0</v>
      </c>
      <c r="D719" s="31" t="s">
        <v>5422</v>
      </c>
      <c r="E719" s="31" t="s">
        <v>5423</v>
      </c>
      <c r="F719" s="31" t="s">
        <v>5424</v>
      </c>
      <c r="G719" s="31" t="s">
        <v>3904</v>
      </c>
      <c r="H719" s="31" t="s">
        <v>3745</v>
      </c>
      <c r="I719" s="32">
        <v>30096.0</v>
      </c>
      <c r="J719" s="31" t="s">
        <v>5425</v>
      </c>
    </row>
    <row r="720">
      <c r="A720" s="18"/>
      <c r="B720" s="11"/>
      <c r="C720" s="30">
        <v>45832.0</v>
      </c>
      <c r="D720" s="31" t="s">
        <v>478</v>
      </c>
      <c r="E720" s="31" t="s">
        <v>2569</v>
      </c>
      <c r="F720" s="31" t="s">
        <v>5426</v>
      </c>
      <c r="G720" s="31" t="s">
        <v>3883</v>
      </c>
      <c r="H720" s="31" t="s">
        <v>3745</v>
      </c>
      <c r="I720" s="32">
        <v>30078.0</v>
      </c>
      <c r="J720" s="31" t="s">
        <v>5427</v>
      </c>
    </row>
    <row r="721">
      <c r="A721" s="18"/>
      <c r="B721" s="11"/>
      <c r="C721" s="30">
        <v>45832.0</v>
      </c>
      <c r="D721" s="31" t="s">
        <v>357</v>
      </c>
      <c r="E721" s="31" t="s">
        <v>5428</v>
      </c>
      <c r="F721" s="31" t="s">
        <v>5429</v>
      </c>
      <c r="G721" s="31" t="s">
        <v>3491</v>
      </c>
      <c r="H721" s="31" t="s">
        <v>3745</v>
      </c>
      <c r="I721" s="32">
        <v>30084.0</v>
      </c>
      <c r="J721" s="31" t="s">
        <v>5430</v>
      </c>
    </row>
    <row r="722">
      <c r="A722" s="18"/>
      <c r="B722" s="11"/>
      <c r="C722" s="30">
        <v>45833.0</v>
      </c>
      <c r="D722" s="31" t="s">
        <v>3170</v>
      </c>
      <c r="E722" s="31" t="s">
        <v>5431</v>
      </c>
      <c r="F722" s="31" t="s">
        <v>5432</v>
      </c>
      <c r="G722" s="31" t="s">
        <v>3803</v>
      </c>
      <c r="H722" s="31" t="s">
        <v>3745</v>
      </c>
      <c r="I722" s="32">
        <v>30087.0</v>
      </c>
      <c r="J722" s="31" t="s">
        <v>5433</v>
      </c>
    </row>
    <row r="723">
      <c r="A723" s="18"/>
      <c r="B723" s="11"/>
      <c r="C723" s="30">
        <v>45833.0</v>
      </c>
      <c r="D723" s="31" t="s">
        <v>4105</v>
      </c>
      <c r="E723" s="31" t="s">
        <v>5434</v>
      </c>
      <c r="F723" s="31" t="s">
        <v>5435</v>
      </c>
      <c r="G723" s="31" t="s">
        <v>3878</v>
      </c>
      <c r="H723" s="31" t="s">
        <v>3745</v>
      </c>
      <c r="I723" s="32">
        <v>30043.0</v>
      </c>
      <c r="J723" s="31" t="s">
        <v>5436</v>
      </c>
    </row>
    <row r="724">
      <c r="A724" s="18"/>
      <c r="B724" s="11"/>
      <c r="C724" s="30">
        <v>45833.0</v>
      </c>
      <c r="D724" s="31" t="s">
        <v>321</v>
      </c>
      <c r="E724" s="31" t="s">
        <v>5437</v>
      </c>
      <c r="F724" s="31" t="s">
        <v>5438</v>
      </c>
      <c r="G724" s="31" t="s">
        <v>3874</v>
      </c>
      <c r="H724" s="31" t="s">
        <v>3745</v>
      </c>
      <c r="I724" s="32">
        <v>30052.0</v>
      </c>
      <c r="J724" s="31" t="s">
        <v>5439</v>
      </c>
    </row>
    <row r="725">
      <c r="A725" s="18"/>
      <c r="B725" s="11"/>
      <c r="C725" s="30">
        <v>45833.0</v>
      </c>
      <c r="D725" s="31" t="s">
        <v>867</v>
      </c>
      <c r="E725" s="31" t="s">
        <v>1356</v>
      </c>
      <c r="F725" s="31" t="s">
        <v>5440</v>
      </c>
      <c r="G725" s="31" t="s">
        <v>3895</v>
      </c>
      <c r="H725" s="31" t="s">
        <v>3745</v>
      </c>
      <c r="I725" s="32">
        <v>30047.0</v>
      </c>
      <c r="J725" s="31" t="s">
        <v>5441</v>
      </c>
    </row>
    <row r="726">
      <c r="A726" s="18"/>
      <c r="B726" s="11"/>
      <c r="C726" s="30">
        <v>45833.0</v>
      </c>
      <c r="D726" s="31" t="s">
        <v>5442</v>
      </c>
      <c r="E726" s="31" t="s">
        <v>1103</v>
      </c>
      <c r="F726" s="31" t="s">
        <v>5443</v>
      </c>
      <c r="G726" s="31" t="s">
        <v>3874</v>
      </c>
      <c r="H726" s="31" t="s">
        <v>3745</v>
      </c>
      <c r="I726" s="32">
        <v>30052.0</v>
      </c>
      <c r="J726" s="31" t="s">
        <v>5444</v>
      </c>
    </row>
    <row r="727">
      <c r="A727" s="18"/>
      <c r="B727" s="11"/>
      <c r="C727" s="30">
        <v>45833.0</v>
      </c>
      <c r="D727" s="31" t="s">
        <v>5445</v>
      </c>
      <c r="E727" s="31" t="s">
        <v>5446</v>
      </c>
      <c r="F727" s="31" t="s">
        <v>5447</v>
      </c>
      <c r="G727" s="31" t="s">
        <v>3878</v>
      </c>
      <c r="H727" s="31" t="s">
        <v>3745</v>
      </c>
      <c r="I727" s="32">
        <v>30043.0</v>
      </c>
      <c r="J727" s="31" t="s">
        <v>5448</v>
      </c>
    </row>
    <row r="728">
      <c r="A728" s="18"/>
      <c r="B728" s="11"/>
      <c r="C728" s="30">
        <v>45834.0</v>
      </c>
      <c r="D728" s="31" t="s">
        <v>1207</v>
      </c>
      <c r="E728" s="31" t="s">
        <v>429</v>
      </c>
      <c r="F728" s="31" t="s">
        <v>5449</v>
      </c>
      <c r="G728" s="31" t="s">
        <v>3878</v>
      </c>
      <c r="H728" s="31" t="s">
        <v>3745</v>
      </c>
      <c r="I728" s="32">
        <v>30043.0</v>
      </c>
      <c r="J728" s="31" t="s">
        <v>5450</v>
      </c>
    </row>
    <row r="729">
      <c r="A729" s="18"/>
      <c r="B729" s="11"/>
      <c r="C729" s="30">
        <v>45834.0</v>
      </c>
      <c r="D729" s="31" t="s">
        <v>762</v>
      </c>
      <c r="E729" s="31" t="s">
        <v>5451</v>
      </c>
      <c r="F729" s="31" t="s">
        <v>5452</v>
      </c>
      <c r="G729" s="31" t="s">
        <v>3895</v>
      </c>
      <c r="H729" s="31" t="s">
        <v>3745</v>
      </c>
      <c r="I729" s="32">
        <v>30047.0</v>
      </c>
      <c r="J729" s="31" t="s">
        <v>5453</v>
      </c>
    </row>
    <row r="730">
      <c r="A730" s="18"/>
      <c r="B730" s="11"/>
      <c r="C730" s="30">
        <v>45834.0</v>
      </c>
      <c r="D730" s="31" t="s">
        <v>357</v>
      </c>
      <c r="E730" s="31" t="s">
        <v>5454</v>
      </c>
      <c r="F730" s="31" t="s">
        <v>5455</v>
      </c>
      <c r="G730" s="31" t="s">
        <v>4844</v>
      </c>
      <c r="H730" s="31" t="s">
        <v>3745</v>
      </c>
      <c r="I730" s="32">
        <v>30024.0</v>
      </c>
      <c r="J730" s="31" t="s">
        <v>5456</v>
      </c>
    </row>
    <row r="731">
      <c r="A731" s="18"/>
      <c r="B731" s="11"/>
      <c r="C731" s="30">
        <v>45835.0</v>
      </c>
      <c r="D731" s="31" t="s">
        <v>5457</v>
      </c>
      <c r="E731" s="31" t="s">
        <v>5458</v>
      </c>
      <c r="F731" s="31" t="s">
        <v>5459</v>
      </c>
      <c r="G731" s="31" t="s">
        <v>3878</v>
      </c>
      <c r="H731" s="31" t="s">
        <v>3745</v>
      </c>
      <c r="I731" s="32">
        <v>30043.0</v>
      </c>
      <c r="J731" s="31" t="s">
        <v>5460</v>
      </c>
    </row>
    <row r="732">
      <c r="A732" s="18"/>
      <c r="B732" s="11"/>
      <c r="C732" s="30">
        <v>45835.0</v>
      </c>
      <c r="D732" s="31" t="s">
        <v>345</v>
      </c>
      <c r="E732" s="31" t="s">
        <v>5461</v>
      </c>
      <c r="F732" s="31" t="s">
        <v>5462</v>
      </c>
      <c r="G732" s="31" t="s">
        <v>3878</v>
      </c>
      <c r="H732" s="31" t="s">
        <v>3745</v>
      </c>
      <c r="I732" s="32">
        <v>30043.0</v>
      </c>
      <c r="J732" s="31" t="s">
        <v>5463</v>
      </c>
    </row>
    <row r="733">
      <c r="A733" s="18"/>
      <c r="B733" s="11"/>
      <c r="C733" s="30">
        <v>45835.0</v>
      </c>
      <c r="D733" s="31" t="s">
        <v>336</v>
      </c>
      <c r="E733" s="31" t="s">
        <v>5464</v>
      </c>
      <c r="F733" s="31" t="s">
        <v>5465</v>
      </c>
      <c r="G733" s="31" t="s">
        <v>5242</v>
      </c>
      <c r="H733" s="31" t="s">
        <v>3745</v>
      </c>
      <c r="I733" s="32">
        <v>30620.0</v>
      </c>
      <c r="J733" s="31" t="s">
        <v>5466</v>
      </c>
    </row>
    <row r="734">
      <c r="A734" s="18"/>
      <c r="B734" s="11"/>
      <c r="C734" s="30">
        <v>45838.0</v>
      </c>
      <c r="D734" s="31" t="s">
        <v>1729</v>
      </c>
      <c r="E734" s="31" t="s">
        <v>1776</v>
      </c>
      <c r="F734" s="31" t="s">
        <v>5467</v>
      </c>
      <c r="G734" s="31" t="s">
        <v>5097</v>
      </c>
      <c r="H734" s="31" t="s">
        <v>3745</v>
      </c>
      <c r="I734" s="32">
        <v>30092.0</v>
      </c>
      <c r="J734" s="36"/>
    </row>
    <row r="735">
      <c r="A735" s="18"/>
      <c r="B735" s="11"/>
      <c r="C735" s="30">
        <v>45838.0</v>
      </c>
      <c r="D735" s="31" t="s">
        <v>1964</v>
      </c>
      <c r="E735" s="31" t="s">
        <v>4224</v>
      </c>
      <c r="F735" s="31" t="s">
        <v>5468</v>
      </c>
      <c r="G735" s="31" t="s">
        <v>3874</v>
      </c>
      <c r="H735" s="31" t="s">
        <v>3745</v>
      </c>
      <c r="I735" s="32">
        <v>30052.0</v>
      </c>
      <c r="J735" s="31" t="s">
        <v>5469</v>
      </c>
    </row>
    <row r="736">
      <c r="A736" s="18"/>
      <c r="B736" s="11"/>
      <c r="C736" s="30">
        <v>45838.0</v>
      </c>
      <c r="D736" s="31" t="s">
        <v>302</v>
      </c>
      <c r="E736" s="31" t="s">
        <v>5470</v>
      </c>
      <c r="F736" s="31" t="s">
        <v>5471</v>
      </c>
      <c r="G736" s="31" t="s">
        <v>5097</v>
      </c>
      <c r="H736" s="31" t="s">
        <v>3745</v>
      </c>
      <c r="I736" s="32">
        <v>30092.0</v>
      </c>
      <c r="J736" s="31" t="s">
        <v>5472</v>
      </c>
    </row>
    <row r="737">
      <c r="A737" s="18"/>
      <c r="B737" s="11"/>
      <c r="C737" s="30">
        <v>45838.0</v>
      </c>
      <c r="D737" s="31" t="s">
        <v>2716</v>
      </c>
      <c r="E737" s="31" t="s">
        <v>5473</v>
      </c>
      <c r="F737" s="31" t="s">
        <v>5474</v>
      </c>
      <c r="G737" s="31" t="s">
        <v>3883</v>
      </c>
      <c r="H737" s="31" t="s">
        <v>3745</v>
      </c>
      <c r="I737" s="32">
        <v>30078.0</v>
      </c>
      <c r="J737" s="31" t="s">
        <v>5475</v>
      </c>
    </row>
    <row r="738">
      <c r="A738" s="18"/>
      <c r="B738" s="11"/>
      <c r="C738" s="30">
        <v>45838.0</v>
      </c>
      <c r="D738" s="31" t="s">
        <v>326</v>
      </c>
      <c r="E738" s="31" t="s">
        <v>5476</v>
      </c>
      <c r="F738" s="31" t="s">
        <v>5477</v>
      </c>
      <c r="G738" s="31" t="s">
        <v>3887</v>
      </c>
      <c r="H738" s="31" t="s">
        <v>3745</v>
      </c>
      <c r="I738" s="32">
        <v>30019.0</v>
      </c>
      <c r="J738" s="31" t="s">
        <v>5478</v>
      </c>
    </row>
    <row r="739">
      <c r="A739" s="18"/>
      <c r="B739" s="11"/>
      <c r="C739" s="30">
        <v>45839.0</v>
      </c>
      <c r="D739" s="31" t="s">
        <v>2269</v>
      </c>
      <c r="E739" s="31" t="s">
        <v>2221</v>
      </c>
      <c r="F739" s="31" t="s">
        <v>5479</v>
      </c>
      <c r="G739" s="31" t="s">
        <v>5036</v>
      </c>
      <c r="H739" s="31" t="s">
        <v>3745</v>
      </c>
      <c r="I739" s="32">
        <v>30518.0</v>
      </c>
      <c r="J739" s="31" t="s">
        <v>5480</v>
      </c>
    </row>
    <row r="740">
      <c r="A740" s="18"/>
      <c r="B740" s="11"/>
      <c r="C740" s="30">
        <v>45839.0</v>
      </c>
      <c r="D740" s="31" t="s">
        <v>1578</v>
      </c>
      <c r="E740" s="31" t="s">
        <v>5481</v>
      </c>
      <c r="F740" s="31" t="s">
        <v>5482</v>
      </c>
      <c r="G740" s="31" t="s">
        <v>5097</v>
      </c>
      <c r="H740" s="31" t="s">
        <v>3745</v>
      </c>
      <c r="I740" s="32">
        <v>30092.0</v>
      </c>
      <c r="J740" s="31" t="s">
        <v>5483</v>
      </c>
    </row>
    <row r="741">
      <c r="A741" s="18"/>
      <c r="B741" s="11"/>
      <c r="C741" s="30">
        <v>45839.0</v>
      </c>
      <c r="D741" s="31" t="s">
        <v>377</v>
      </c>
      <c r="E741" s="31" t="s">
        <v>5484</v>
      </c>
      <c r="F741" s="31" t="s">
        <v>5485</v>
      </c>
      <c r="G741" s="31" t="s">
        <v>3878</v>
      </c>
      <c r="H741" s="31" t="s">
        <v>3745</v>
      </c>
      <c r="I741" s="32">
        <v>30045.0</v>
      </c>
      <c r="J741" s="31" t="s">
        <v>5486</v>
      </c>
    </row>
    <row r="742">
      <c r="A742" s="18"/>
      <c r="B742" s="11"/>
      <c r="C742" s="30">
        <v>45839.0</v>
      </c>
      <c r="D742" s="31" t="s">
        <v>5487</v>
      </c>
      <c r="E742" s="31" t="s">
        <v>5488</v>
      </c>
      <c r="F742" s="31" t="s">
        <v>5489</v>
      </c>
      <c r="G742" s="31" t="s">
        <v>3878</v>
      </c>
      <c r="H742" s="31" t="s">
        <v>3745</v>
      </c>
      <c r="I742" s="32">
        <v>30046.0</v>
      </c>
      <c r="J742" s="36"/>
    </row>
    <row r="743">
      <c r="A743" s="18"/>
      <c r="B743" s="11"/>
      <c r="C743" s="30">
        <v>45840.0</v>
      </c>
      <c r="D743" s="31" t="s">
        <v>5490</v>
      </c>
      <c r="E743" s="31" t="s">
        <v>5491</v>
      </c>
      <c r="F743" s="31" t="s">
        <v>5492</v>
      </c>
      <c r="G743" s="31" t="s">
        <v>3895</v>
      </c>
      <c r="H743" s="31" t="s">
        <v>3745</v>
      </c>
      <c r="I743" s="32">
        <v>30047.0</v>
      </c>
      <c r="J743" s="31" t="s">
        <v>5493</v>
      </c>
    </row>
    <row r="744">
      <c r="A744" s="18"/>
      <c r="B744" s="11"/>
      <c r="C744" s="30">
        <v>45840.0</v>
      </c>
      <c r="D744" s="31" t="s">
        <v>5494</v>
      </c>
      <c r="E744" s="31" t="s">
        <v>5495</v>
      </c>
      <c r="F744" s="31" t="s">
        <v>5496</v>
      </c>
      <c r="G744" s="31" t="s">
        <v>3941</v>
      </c>
      <c r="H744" s="31" t="s">
        <v>3745</v>
      </c>
      <c r="I744" s="32">
        <v>30071.0</v>
      </c>
      <c r="J744" s="31" t="s">
        <v>5497</v>
      </c>
    </row>
    <row r="745">
      <c r="A745" s="18"/>
      <c r="B745" s="11"/>
      <c r="C745" s="30">
        <v>45839.0</v>
      </c>
      <c r="D745" s="31" t="s">
        <v>4926</v>
      </c>
      <c r="E745" s="31" t="s">
        <v>1953</v>
      </c>
      <c r="F745" s="31" t="s">
        <v>5498</v>
      </c>
      <c r="G745" s="31" t="s">
        <v>3878</v>
      </c>
      <c r="H745" s="31" t="s">
        <v>3745</v>
      </c>
      <c r="I745" s="32">
        <v>30046.0</v>
      </c>
      <c r="J745" s="31" t="s">
        <v>5499</v>
      </c>
    </row>
    <row r="746">
      <c r="A746" s="18"/>
      <c r="B746" s="11"/>
      <c r="C746" s="30">
        <v>45840.0</v>
      </c>
      <c r="D746" s="31" t="s">
        <v>5500</v>
      </c>
      <c r="E746" s="31" t="s">
        <v>5501</v>
      </c>
      <c r="F746" s="31" t="s">
        <v>5502</v>
      </c>
      <c r="G746" s="31" t="s">
        <v>3883</v>
      </c>
      <c r="H746" s="31" t="s">
        <v>3745</v>
      </c>
      <c r="I746" s="32">
        <v>30039.0</v>
      </c>
      <c r="J746" s="31" t="s">
        <v>5503</v>
      </c>
    </row>
    <row r="747">
      <c r="A747" s="18"/>
      <c r="B747" s="11"/>
      <c r="C747" s="30">
        <v>45841.0</v>
      </c>
      <c r="D747" s="31" t="s">
        <v>1946</v>
      </c>
      <c r="E747" s="31" t="s">
        <v>5504</v>
      </c>
      <c r="F747" s="31" t="s">
        <v>5505</v>
      </c>
      <c r="G747" s="31" t="s">
        <v>3803</v>
      </c>
      <c r="H747" s="31" t="s">
        <v>3745</v>
      </c>
      <c r="I747" s="32">
        <v>30087.0</v>
      </c>
      <c r="J747" s="31" t="s">
        <v>5506</v>
      </c>
    </row>
    <row r="748">
      <c r="A748" s="18"/>
      <c r="B748" s="11"/>
      <c r="C748" s="30">
        <v>45841.0</v>
      </c>
      <c r="D748" s="31" t="s">
        <v>442</v>
      </c>
      <c r="E748" s="31" t="s">
        <v>5507</v>
      </c>
      <c r="F748" s="31" t="s">
        <v>5508</v>
      </c>
      <c r="G748" s="31" t="s">
        <v>5036</v>
      </c>
      <c r="H748" s="31" t="s">
        <v>3745</v>
      </c>
      <c r="I748" s="32">
        <v>30518.0</v>
      </c>
      <c r="J748" s="31" t="s">
        <v>5509</v>
      </c>
    </row>
    <row r="749">
      <c r="A749" s="18"/>
      <c r="B749" s="11"/>
      <c r="C749" s="30">
        <v>45841.0</v>
      </c>
      <c r="D749" s="31" t="s">
        <v>1410</v>
      </c>
      <c r="E749" s="31" t="s">
        <v>639</v>
      </c>
      <c r="F749" s="31" t="s">
        <v>5510</v>
      </c>
      <c r="G749" s="31" t="s">
        <v>5097</v>
      </c>
      <c r="H749" s="31" t="s">
        <v>3745</v>
      </c>
      <c r="I749" s="32">
        <v>30092.0</v>
      </c>
      <c r="J749" s="31" t="s">
        <v>5511</v>
      </c>
    </row>
    <row r="750">
      <c r="A750" s="18"/>
      <c r="B750" s="11"/>
      <c r="C750" s="30">
        <v>45841.0</v>
      </c>
      <c r="D750" s="31" t="s">
        <v>2616</v>
      </c>
      <c r="E750" s="31" t="s">
        <v>1420</v>
      </c>
      <c r="F750" s="31" t="s">
        <v>5512</v>
      </c>
      <c r="G750" s="31" t="s">
        <v>3838</v>
      </c>
      <c r="H750" s="31" t="s">
        <v>3745</v>
      </c>
      <c r="I750" s="32">
        <v>30340.0</v>
      </c>
      <c r="J750" s="36"/>
    </row>
    <row r="751">
      <c r="A751" s="18"/>
      <c r="B751" s="11"/>
      <c r="C751" s="30">
        <v>45845.0</v>
      </c>
      <c r="D751" s="31" t="s">
        <v>5513</v>
      </c>
      <c r="E751" s="31" t="s">
        <v>3063</v>
      </c>
      <c r="F751" s="31" t="s">
        <v>5514</v>
      </c>
      <c r="G751" s="31" t="s">
        <v>3874</v>
      </c>
      <c r="H751" s="31" t="s">
        <v>3745</v>
      </c>
      <c r="I751" s="32">
        <v>30052.0</v>
      </c>
      <c r="J751" s="31" t="s">
        <v>5515</v>
      </c>
    </row>
    <row r="752">
      <c r="A752" s="18"/>
      <c r="B752" s="11"/>
      <c r="C752" s="30">
        <v>45845.0</v>
      </c>
      <c r="D752" s="31" t="s">
        <v>5516</v>
      </c>
      <c r="E752" s="31" t="s">
        <v>5517</v>
      </c>
      <c r="F752" s="31" t="s">
        <v>5518</v>
      </c>
      <c r="G752" s="31" t="s">
        <v>3878</v>
      </c>
      <c r="H752" s="31" t="s">
        <v>3745</v>
      </c>
      <c r="I752" s="32">
        <v>30044.0</v>
      </c>
      <c r="J752" s="31" t="s">
        <v>5519</v>
      </c>
    </row>
    <row r="753">
      <c r="A753" s="18"/>
      <c r="B753" s="11"/>
      <c r="C753" s="30">
        <v>45845.0</v>
      </c>
      <c r="D753" s="31" t="s">
        <v>1578</v>
      </c>
      <c r="E753" s="31" t="s">
        <v>2883</v>
      </c>
      <c r="F753" s="31" t="s">
        <v>5520</v>
      </c>
      <c r="G753" s="31" t="s">
        <v>3874</v>
      </c>
      <c r="H753" s="31" t="s">
        <v>3745</v>
      </c>
      <c r="I753" s="32">
        <v>30052.0</v>
      </c>
      <c r="J753" s="31" t="s">
        <v>5521</v>
      </c>
    </row>
    <row r="754">
      <c r="A754" s="18"/>
      <c r="B754" s="11"/>
      <c r="C754" s="30">
        <v>45845.0</v>
      </c>
      <c r="D754" s="31" t="s">
        <v>5522</v>
      </c>
      <c r="E754" s="31" t="s">
        <v>5523</v>
      </c>
      <c r="F754" s="31" t="s">
        <v>5524</v>
      </c>
      <c r="G754" s="31" t="s">
        <v>3883</v>
      </c>
      <c r="H754" s="31" t="s">
        <v>3745</v>
      </c>
      <c r="I754" s="32">
        <v>30039.0</v>
      </c>
      <c r="J754" s="31" t="s">
        <v>5525</v>
      </c>
    </row>
    <row r="755">
      <c r="A755" s="18"/>
      <c r="B755" s="11"/>
      <c r="C755" s="30">
        <v>45845.0</v>
      </c>
      <c r="D755" s="31" t="s">
        <v>1410</v>
      </c>
      <c r="E755" s="31" t="s">
        <v>5526</v>
      </c>
      <c r="F755" s="31" t="s">
        <v>5527</v>
      </c>
      <c r="G755" s="31" t="s">
        <v>3883</v>
      </c>
      <c r="H755" s="31" t="s">
        <v>3745</v>
      </c>
      <c r="I755" s="32">
        <v>30039.0</v>
      </c>
      <c r="J755" s="31" t="s">
        <v>5528</v>
      </c>
    </row>
    <row r="756">
      <c r="A756" s="18"/>
      <c r="B756" s="11"/>
      <c r="C756" s="30">
        <v>45846.0</v>
      </c>
      <c r="D756" s="31" t="s">
        <v>5529</v>
      </c>
      <c r="E756" s="31" t="s">
        <v>5530</v>
      </c>
      <c r="F756" s="31" t="s">
        <v>5531</v>
      </c>
      <c r="G756" s="31" t="s">
        <v>3883</v>
      </c>
      <c r="H756" s="31" t="s">
        <v>3745</v>
      </c>
      <c r="I756" s="32">
        <v>30024.0</v>
      </c>
      <c r="J756" s="31" t="s">
        <v>5532</v>
      </c>
    </row>
    <row r="757">
      <c r="A757" s="18"/>
      <c r="B757" s="11"/>
      <c r="C757" s="30">
        <v>45846.0</v>
      </c>
      <c r="D757" s="31" t="s">
        <v>469</v>
      </c>
      <c r="E757" s="31" t="s">
        <v>5533</v>
      </c>
      <c r="F757" s="31" t="s">
        <v>5534</v>
      </c>
      <c r="G757" s="31" t="s">
        <v>3901</v>
      </c>
      <c r="H757" s="31" t="s">
        <v>3745</v>
      </c>
      <c r="I757" s="32">
        <v>30017.0</v>
      </c>
      <c r="J757" s="31" t="s">
        <v>5535</v>
      </c>
    </row>
    <row r="758">
      <c r="A758" s="18"/>
      <c r="B758" s="11"/>
      <c r="C758" s="30">
        <v>45846.0</v>
      </c>
      <c r="D758" s="31" t="s">
        <v>2526</v>
      </c>
      <c r="E758" s="31" t="s">
        <v>5536</v>
      </c>
      <c r="F758" s="31" t="s">
        <v>5537</v>
      </c>
      <c r="G758" s="31" t="s">
        <v>3803</v>
      </c>
      <c r="H758" s="31" t="s">
        <v>3745</v>
      </c>
      <c r="I758" s="32">
        <v>30087.0</v>
      </c>
      <c r="J758" s="31" t="s">
        <v>5538</v>
      </c>
    </row>
    <row r="759">
      <c r="A759" s="18"/>
      <c r="B759" s="11"/>
      <c r="C759" s="30">
        <v>45846.0</v>
      </c>
      <c r="D759" s="31" t="s">
        <v>469</v>
      </c>
      <c r="E759" s="31" t="s">
        <v>5539</v>
      </c>
      <c r="F759" s="31" t="s">
        <v>5540</v>
      </c>
      <c r="G759" s="31" t="s">
        <v>3878</v>
      </c>
      <c r="H759" s="31" t="s">
        <v>3745</v>
      </c>
      <c r="I759" s="32">
        <v>30044.0</v>
      </c>
      <c r="J759" s="31" t="s">
        <v>5541</v>
      </c>
    </row>
    <row r="760">
      <c r="A760" s="18"/>
      <c r="B760" s="11"/>
      <c r="C760" s="30">
        <v>45847.0</v>
      </c>
      <c r="D760" s="31" t="s">
        <v>5542</v>
      </c>
      <c r="E760" s="31" t="s">
        <v>5543</v>
      </c>
      <c r="F760" s="31" t="s">
        <v>5544</v>
      </c>
      <c r="G760" s="31" t="s">
        <v>3883</v>
      </c>
      <c r="H760" s="31" t="s">
        <v>3745</v>
      </c>
      <c r="I760" s="32">
        <v>30078.0</v>
      </c>
      <c r="J760" s="31" t="s">
        <v>5545</v>
      </c>
    </row>
    <row r="761">
      <c r="A761" s="18"/>
      <c r="B761" s="11"/>
      <c r="C761" s="30">
        <v>45847.0</v>
      </c>
      <c r="D761" s="31" t="s">
        <v>1578</v>
      </c>
      <c r="E761" s="31" t="s">
        <v>876</v>
      </c>
      <c r="F761" s="31" t="s">
        <v>5546</v>
      </c>
      <c r="G761" s="31" t="s">
        <v>3941</v>
      </c>
      <c r="H761" s="31" t="s">
        <v>3745</v>
      </c>
      <c r="I761" s="32">
        <v>30093.0</v>
      </c>
      <c r="J761" s="31" t="s">
        <v>5547</v>
      </c>
    </row>
    <row r="762">
      <c r="A762" s="18"/>
      <c r="B762" s="11"/>
      <c r="C762" s="30">
        <v>45848.0</v>
      </c>
      <c r="D762" s="31" t="s">
        <v>5548</v>
      </c>
      <c r="E762" s="31" t="s">
        <v>5549</v>
      </c>
      <c r="F762" s="31" t="s">
        <v>5550</v>
      </c>
      <c r="G762" s="31" t="s">
        <v>4844</v>
      </c>
      <c r="H762" s="31" t="s">
        <v>3745</v>
      </c>
      <c r="I762" s="32">
        <v>30024.0</v>
      </c>
      <c r="J762" s="31" t="s">
        <v>5551</v>
      </c>
    </row>
    <row r="763">
      <c r="A763" s="18"/>
      <c r="B763" s="11"/>
      <c r="C763" s="30">
        <v>45848.0</v>
      </c>
      <c r="D763" s="31" t="s">
        <v>3991</v>
      </c>
      <c r="E763" s="31" t="s">
        <v>5552</v>
      </c>
      <c r="F763" s="31" t="s">
        <v>5553</v>
      </c>
      <c r="G763" s="31" t="s">
        <v>3887</v>
      </c>
      <c r="H763" s="31" t="s">
        <v>3745</v>
      </c>
      <c r="I763" s="32">
        <v>30019.0</v>
      </c>
      <c r="J763" s="31" t="s">
        <v>5554</v>
      </c>
    </row>
    <row r="764">
      <c r="A764" s="18"/>
      <c r="B764" s="11"/>
      <c r="C764" s="30">
        <v>45848.0</v>
      </c>
      <c r="D764" s="31" t="s">
        <v>1162</v>
      </c>
      <c r="E764" s="31" t="s">
        <v>5555</v>
      </c>
      <c r="F764" s="31" t="s">
        <v>5556</v>
      </c>
      <c r="G764" s="31" t="s">
        <v>3895</v>
      </c>
      <c r="H764" s="31" t="s">
        <v>3745</v>
      </c>
      <c r="I764" s="32">
        <v>30047.0</v>
      </c>
      <c r="J764" s="31" t="s">
        <v>5557</v>
      </c>
    </row>
    <row r="765">
      <c r="A765" s="18"/>
      <c r="B765" s="11"/>
      <c r="C765" s="30">
        <v>45848.0</v>
      </c>
      <c r="D765" s="31" t="s">
        <v>622</v>
      </c>
      <c r="E765" s="31" t="s">
        <v>4303</v>
      </c>
      <c r="F765" s="31" t="s">
        <v>5558</v>
      </c>
      <c r="G765" s="31" t="s">
        <v>3874</v>
      </c>
      <c r="H765" s="31" t="s">
        <v>3745</v>
      </c>
      <c r="I765" s="32">
        <v>30052.0</v>
      </c>
      <c r="J765" s="31" t="s">
        <v>5559</v>
      </c>
    </row>
    <row r="766">
      <c r="A766" s="18"/>
      <c r="B766" s="11"/>
      <c r="C766" s="30">
        <v>45848.0</v>
      </c>
      <c r="D766" s="31" t="s">
        <v>5560</v>
      </c>
      <c r="E766" s="31" t="s">
        <v>2853</v>
      </c>
      <c r="F766" s="31" t="s">
        <v>5561</v>
      </c>
      <c r="G766" s="31" t="s">
        <v>3878</v>
      </c>
      <c r="H766" s="31" t="s">
        <v>3745</v>
      </c>
      <c r="I766" s="32">
        <v>30045.0</v>
      </c>
      <c r="J766" s="31" t="s">
        <v>5562</v>
      </c>
    </row>
    <row r="767">
      <c r="A767" s="18"/>
      <c r="B767" s="11"/>
      <c r="C767" s="30">
        <v>45848.0</v>
      </c>
      <c r="D767" s="31" t="s">
        <v>684</v>
      </c>
      <c r="E767" s="31" t="s">
        <v>5563</v>
      </c>
      <c r="F767" s="31" t="s">
        <v>5564</v>
      </c>
      <c r="G767" s="31" t="s">
        <v>3878</v>
      </c>
      <c r="H767" s="31" t="s">
        <v>3745</v>
      </c>
      <c r="I767" s="32">
        <v>30044.0</v>
      </c>
      <c r="J767" s="31" t="s">
        <v>5565</v>
      </c>
    </row>
    <row r="768">
      <c r="A768" s="18"/>
      <c r="B768" s="11"/>
      <c r="C768" s="30">
        <v>45849.0</v>
      </c>
      <c r="D768" s="31" t="s">
        <v>955</v>
      </c>
      <c r="E768" s="31" t="s">
        <v>2013</v>
      </c>
      <c r="F768" s="31" t="s">
        <v>5566</v>
      </c>
      <c r="G768" s="31" t="s">
        <v>3895</v>
      </c>
      <c r="H768" s="31" t="s">
        <v>3745</v>
      </c>
      <c r="I768" s="32">
        <v>30047.0</v>
      </c>
      <c r="J768" s="31" t="s">
        <v>5567</v>
      </c>
    </row>
    <row r="769">
      <c r="A769" s="18"/>
      <c r="B769" s="11"/>
      <c r="C769" s="30">
        <v>45849.0</v>
      </c>
      <c r="D769" s="31" t="s">
        <v>458</v>
      </c>
      <c r="E769" s="31" t="s">
        <v>977</v>
      </c>
      <c r="F769" s="31" t="s">
        <v>5568</v>
      </c>
      <c r="G769" s="31" t="s">
        <v>3878</v>
      </c>
      <c r="H769" s="31" t="s">
        <v>3745</v>
      </c>
      <c r="I769" s="32">
        <v>30044.0</v>
      </c>
      <c r="J769" s="31" t="s">
        <v>5569</v>
      </c>
    </row>
    <row r="770">
      <c r="A770" s="18"/>
      <c r="B770" s="11"/>
      <c r="C770" s="30">
        <v>45849.0</v>
      </c>
      <c r="D770" s="31" t="s">
        <v>5229</v>
      </c>
      <c r="E770" s="31" t="s">
        <v>5570</v>
      </c>
      <c r="F770" s="31" t="s">
        <v>5571</v>
      </c>
      <c r="G770" s="31" t="s">
        <v>3878</v>
      </c>
      <c r="H770" s="31" t="s">
        <v>3745</v>
      </c>
      <c r="I770" s="32">
        <v>30044.0</v>
      </c>
      <c r="J770" s="31" t="s">
        <v>5572</v>
      </c>
    </row>
    <row r="771">
      <c r="A771" s="18"/>
      <c r="B771" s="11"/>
      <c r="C771" s="30">
        <v>45849.0</v>
      </c>
      <c r="D771" s="31" t="s">
        <v>471</v>
      </c>
      <c r="E771" s="31" t="s">
        <v>5573</v>
      </c>
      <c r="F771" s="31" t="s">
        <v>5574</v>
      </c>
      <c r="G771" s="31" t="s">
        <v>3887</v>
      </c>
      <c r="H771" s="31" t="s">
        <v>3745</v>
      </c>
      <c r="I771" s="32">
        <v>30019.0</v>
      </c>
      <c r="J771" s="31" t="s">
        <v>5575</v>
      </c>
    </row>
    <row r="772">
      <c r="A772" s="18"/>
      <c r="B772" s="11"/>
      <c r="C772" s="30">
        <v>45849.0</v>
      </c>
      <c r="D772" s="31" t="s">
        <v>1937</v>
      </c>
      <c r="E772" s="31" t="s">
        <v>5543</v>
      </c>
      <c r="F772" s="31" t="s">
        <v>5576</v>
      </c>
      <c r="G772" s="31" t="s">
        <v>4844</v>
      </c>
      <c r="H772" s="31" t="s">
        <v>3745</v>
      </c>
      <c r="I772" s="32">
        <v>30024.0</v>
      </c>
      <c r="J772" s="36"/>
    </row>
    <row r="773">
      <c r="A773" s="18"/>
      <c r="B773" s="11"/>
      <c r="C773" s="30">
        <v>45849.0</v>
      </c>
      <c r="D773" s="31" t="s">
        <v>3179</v>
      </c>
      <c r="E773" s="31" t="s">
        <v>5577</v>
      </c>
      <c r="F773" s="31" t="s">
        <v>5578</v>
      </c>
      <c r="G773" s="31" t="s">
        <v>3895</v>
      </c>
      <c r="H773" s="31" t="s">
        <v>3745</v>
      </c>
      <c r="I773" s="32">
        <v>30047.0</v>
      </c>
      <c r="J773" s="31" t="s">
        <v>5579</v>
      </c>
    </row>
    <row r="774">
      <c r="A774" s="18"/>
      <c r="B774" s="11"/>
      <c r="C774" s="30">
        <v>45849.0</v>
      </c>
      <c r="D774" s="31" t="s">
        <v>1127</v>
      </c>
      <c r="E774" s="31" t="s">
        <v>5580</v>
      </c>
      <c r="F774" s="31" t="s">
        <v>5581</v>
      </c>
      <c r="G774" s="31" t="s">
        <v>3878</v>
      </c>
      <c r="H774" s="31" t="s">
        <v>3745</v>
      </c>
      <c r="I774" s="32">
        <v>30045.0</v>
      </c>
      <c r="J774" s="31" t="s">
        <v>5582</v>
      </c>
    </row>
    <row r="775">
      <c r="A775" s="18"/>
      <c r="B775" s="11"/>
      <c r="C775" s="30">
        <v>45852.0</v>
      </c>
      <c r="D775" s="31" t="s">
        <v>395</v>
      </c>
      <c r="E775" s="31" t="s">
        <v>1186</v>
      </c>
      <c r="F775" s="31" t="s">
        <v>5583</v>
      </c>
      <c r="G775" s="31" t="s">
        <v>3878</v>
      </c>
      <c r="H775" s="31" t="s">
        <v>3745</v>
      </c>
      <c r="I775" s="32">
        <v>30044.0</v>
      </c>
      <c r="J775" s="31" t="s">
        <v>5584</v>
      </c>
    </row>
    <row r="776">
      <c r="A776" s="18"/>
      <c r="B776" s="11"/>
      <c r="C776" s="30">
        <v>45852.0</v>
      </c>
      <c r="D776" s="31" t="s">
        <v>1235</v>
      </c>
      <c r="E776" s="31" t="s">
        <v>5585</v>
      </c>
      <c r="F776" s="31" t="s">
        <v>5586</v>
      </c>
      <c r="G776" s="31" t="s">
        <v>3878</v>
      </c>
      <c r="H776" s="31" t="s">
        <v>3745</v>
      </c>
      <c r="I776" s="32">
        <v>30046.0</v>
      </c>
      <c r="J776" s="31" t="s">
        <v>5587</v>
      </c>
    </row>
    <row r="777">
      <c r="A777" s="18"/>
      <c r="B777" s="11"/>
      <c r="C777" s="30">
        <v>45852.0</v>
      </c>
      <c r="D777" s="31" t="s">
        <v>5588</v>
      </c>
      <c r="E777" s="31" t="s">
        <v>5589</v>
      </c>
      <c r="F777" s="31" t="s">
        <v>5590</v>
      </c>
      <c r="G777" s="31" t="s">
        <v>3883</v>
      </c>
      <c r="H777" s="31" t="s">
        <v>3745</v>
      </c>
      <c r="I777" s="32">
        <v>30078.0</v>
      </c>
      <c r="J777" s="36"/>
    </row>
    <row r="778">
      <c r="A778" s="18"/>
      <c r="B778" s="11"/>
      <c r="C778" s="30">
        <v>45852.0</v>
      </c>
      <c r="D778" s="31" t="s">
        <v>3856</v>
      </c>
      <c r="E778" s="31" t="s">
        <v>471</v>
      </c>
      <c r="F778" s="31" t="s">
        <v>5591</v>
      </c>
      <c r="G778" s="31" t="s">
        <v>3901</v>
      </c>
      <c r="H778" s="31" t="s">
        <v>3745</v>
      </c>
      <c r="I778" s="32">
        <v>30017.0</v>
      </c>
      <c r="J778" s="31" t="s">
        <v>5592</v>
      </c>
    </row>
    <row r="779">
      <c r="A779" s="18"/>
      <c r="B779" s="11"/>
      <c r="C779" s="30">
        <v>45853.0</v>
      </c>
      <c r="D779" s="31" t="s">
        <v>5593</v>
      </c>
      <c r="E779" s="31" t="s">
        <v>3106</v>
      </c>
      <c r="F779" s="31" t="s">
        <v>5594</v>
      </c>
      <c r="G779" s="31" t="s">
        <v>3878</v>
      </c>
      <c r="H779" s="31" t="s">
        <v>3745</v>
      </c>
      <c r="I779" s="32">
        <v>30046.0</v>
      </c>
      <c r="J779" s="31" t="s">
        <v>5595</v>
      </c>
    </row>
    <row r="780">
      <c r="A780" s="18"/>
      <c r="B780" s="11"/>
      <c r="C780" s="30">
        <v>45854.0</v>
      </c>
      <c r="D780" s="31" t="s">
        <v>441</v>
      </c>
      <c r="E780" s="31" t="s">
        <v>5596</v>
      </c>
      <c r="F780" s="31" t="s">
        <v>5597</v>
      </c>
      <c r="G780" s="31" t="s">
        <v>3878</v>
      </c>
      <c r="H780" s="31" t="s">
        <v>3745</v>
      </c>
      <c r="I780" s="32">
        <v>30044.0</v>
      </c>
      <c r="J780" s="31" t="s">
        <v>5598</v>
      </c>
    </row>
    <row r="781">
      <c r="A781" s="18"/>
      <c r="B781" s="11"/>
      <c r="C781" s="30">
        <v>45854.0</v>
      </c>
      <c r="D781" s="31" t="s">
        <v>5599</v>
      </c>
      <c r="E781" s="31" t="s">
        <v>5600</v>
      </c>
      <c r="F781" s="31" t="s">
        <v>5601</v>
      </c>
      <c r="G781" s="31" t="s">
        <v>3895</v>
      </c>
      <c r="H781" s="31" t="s">
        <v>3745</v>
      </c>
      <c r="I781" s="32">
        <v>30047.0</v>
      </c>
      <c r="J781" s="36"/>
    </row>
    <row r="782">
      <c r="A782" s="18"/>
      <c r="B782" s="11"/>
      <c r="C782" s="30">
        <v>45854.0</v>
      </c>
      <c r="D782" s="31" t="s">
        <v>357</v>
      </c>
      <c r="E782" s="31" t="s">
        <v>5602</v>
      </c>
      <c r="F782" s="31" t="s">
        <v>5603</v>
      </c>
      <c r="G782" s="31" t="s">
        <v>4844</v>
      </c>
      <c r="H782" s="31" t="s">
        <v>3745</v>
      </c>
      <c r="I782" s="32">
        <v>30024.0</v>
      </c>
      <c r="J782" s="31" t="s">
        <v>5604</v>
      </c>
    </row>
    <row r="783">
      <c r="A783" s="18"/>
      <c r="B783" s="11"/>
      <c r="C783" s="30">
        <v>45855.0</v>
      </c>
      <c r="D783" s="31" t="s">
        <v>1146</v>
      </c>
      <c r="E783" s="31" t="s">
        <v>2774</v>
      </c>
      <c r="F783" s="31" t="s">
        <v>5605</v>
      </c>
      <c r="G783" s="31" t="s">
        <v>3887</v>
      </c>
      <c r="H783" s="31" t="s">
        <v>3745</v>
      </c>
      <c r="I783" s="32">
        <v>30019.0</v>
      </c>
      <c r="J783" s="31" t="s">
        <v>5606</v>
      </c>
    </row>
    <row r="784">
      <c r="A784" s="18"/>
      <c r="B784" s="11"/>
      <c r="C784" s="30">
        <v>45855.0</v>
      </c>
      <c r="D784" s="31" t="s">
        <v>740</v>
      </c>
      <c r="E784" s="31" t="s">
        <v>5607</v>
      </c>
      <c r="F784" s="31" t="s">
        <v>5608</v>
      </c>
      <c r="G784" s="31" t="s">
        <v>3887</v>
      </c>
      <c r="H784" s="31" t="s">
        <v>3745</v>
      </c>
      <c r="I784" s="32">
        <v>30019.0</v>
      </c>
      <c r="J784" s="31" t="s">
        <v>5609</v>
      </c>
    </row>
    <row r="785">
      <c r="A785" s="18"/>
      <c r="B785" s="11"/>
      <c r="C785" s="30">
        <v>45855.0</v>
      </c>
      <c r="D785" s="31" t="s">
        <v>632</v>
      </c>
      <c r="E785" s="31" t="s">
        <v>5610</v>
      </c>
      <c r="F785" s="31" t="s">
        <v>5611</v>
      </c>
      <c r="G785" s="31" t="s">
        <v>3878</v>
      </c>
      <c r="H785" s="31" t="s">
        <v>3745</v>
      </c>
      <c r="I785" s="32">
        <v>30045.0</v>
      </c>
      <c r="J785" s="31" t="s">
        <v>5612</v>
      </c>
    </row>
    <row r="786">
      <c r="A786" s="18"/>
      <c r="B786" s="11"/>
      <c r="C786" s="30">
        <v>45855.0</v>
      </c>
      <c r="D786" s="31" t="s">
        <v>381</v>
      </c>
      <c r="E786" s="31" t="s">
        <v>5613</v>
      </c>
      <c r="F786" s="31" t="s">
        <v>5614</v>
      </c>
      <c r="G786" s="31" t="s">
        <v>3941</v>
      </c>
      <c r="H786" s="31" t="s">
        <v>3745</v>
      </c>
      <c r="I786" s="32">
        <v>30092.0</v>
      </c>
      <c r="J786" s="31" t="s">
        <v>5615</v>
      </c>
    </row>
    <row r="787">
      <c r="A787" s="18"/>
      <c r="B787" s="11"/>
      <c r="C787" s="30">
        <v>45856.0</v>
      </c>
      <c r="D787" s="31" t="s">
        <v>619</v>
      </c>
      <c r="E787" s="31" t="s">
        <v>1115</v>
      </c>
      <c r="F787" s="31" t="s">
        <v>5616</v>
      </c>
      <c r="G787" s="31" t="s">
        <v>3911</v>
      </c>
      <c r="H787" s="31" t="s">
        <v>3745</v>
      </c>
      <c r="I787" s="32">
        <v>30519.0</v>
      </c>
      <c r="J787" s="31" t="s">
        <v>5617</v>
      </c>
    </row>
    <row r="788">
      <c r="A788" s="18"/>
      <c r="B788" s="11"/>
      <c r="C788" s="30">
        <v>45856.0</v>
      </c>
      <c r="D788" s="31" t="s">
        <v>3487</v>
      </c>
      <c r="E788" s="31" t="s">
        <v>4856</v>
      </c>
      <c r="F788" s="31" t="s">
        <v>5618</v>
      </c>
      <c r="G788" s="31" t="s">
        <v>3883</v>
      </c>
      <c r="H788" s="31" t="s">
        <v>3745</v>
      </c>
      <c r="I788" s="32">
        <v>30039.0</v>
      </c>
      <c r="J788" s="36"/>
    </row>
    <row r="789">
      <c r="A789" s="18"/>
      <c r="B789" s="11"/>
      <c r="C789" s="30">
        <v>45856.0</v>
      </c>
      <c r="D789" s="31" t="s">
        <v>5619</v>
      </c>
      <c r="E789" s="31" t="s">
        <v>2021</v>
      </c>
      <c r="F789" s="31" t="s">
        <v>5620</v>
      </c>
      <c r="G789" s="31" t="s">
        <v>3874</v>
      </c>
      <c r="H789" s="31" t="s">
        <v>3745</v>
      </c>
      <c r="I789" s="32">
        <v>30052.0</v>
      </c>
      <c r="J789" s="31" t="s">
        <v>5621</v>
      </c>
    </row>
    <row r="790">
      <c r="A790" s="18"/>
      <c r="B790" s="11"/>
      <c r="C790" s="30">
        <v>45856.0</v>
      </c>
      <c r="D790" s="31" t="s">
        <v>456</v>
      </c>
      <c r="E790" s="31" t="s">
        <v>5622</v>
      </c>
      <c r="F790" s="31" t="s">
        <v>5623</v>
      </c>
      <c r="G790" s="31" t="s">
        <v>4844</v>
      </c>
      <c r="H790" s="31" t="s">
        <v>3745</v>
      </c>
      <c r="I790" s="32">
        <v>30024.0</v>
      </c>
      <c r="J790" s="31" t="s">
        <v>5624</v>
      </c>
    </row>
    <row r="791">
      <c r="A791" s="18"/>
      <c r="B791" s="11"/>
      <c r="C791" s="30">
        <v>45856.0</v>
      </c>
      <c r="D791" s="31" t="s">
        <v>5625</v>
      </c>
      <c r="E791" s="31" t="s">
        <v>5626</v>
      </c>
      <c r="F791" s="31" t="s">
        <v>5627</v>
      </c>
      <c r="G791" s="31" t="s">
        <v>3878</v>
      </c>
      <c r="H791" s="31" t="s">
        <v>3745</v>
      </c>
      <c r="I791" s="32">
        <v>30043.0</v>
      </c>
      <c r="J791" s="31" t="s">
        <v>5628</v>
      </c>
    </row>
    <row r="792">
      <c r="A792" s="18"/>
      <c r="B792" s="11"/>
      <c r="C792" s="30">
        <v>45856.0</v>
      </c>
      <c r="D792" s="31" t="s">
        <v>1162</v>
      </c>
      <c r="E792" s="31" t="s">
        <v>1974</v>
      </c>
      <c r="F792" s="31" t="s">
        <v>5629</v>
      </c>
      <c r="G792" s="31" t="s">
        <v>3883</v>
      </c>
      <c r="H792" s="31" t="s">
        <v>3745</v>
      </c>
      <c r="I792" s="32">
        <v>30039.0</v>
      </c>
      <c r="J792" s="31" t="s">
        <v>5630</v>
      </c>
    </row>
    <row r="793">
      <c r="A793" s="18"/>
      <c r="B793" s="11"/>
      <c r="C793" s="30">
        <v>45856.0</v>
      </c>
      <c r="D793" s="31" t="s">
        <v>1708</v>
      </c>
      <c r="E793" s="31" t="s">
        <v>5631</v>
      </c>
      <c r="F793" s="31" t="s">
        <v>5632</v>
      </c>
      <c r="G793" s="31" t="s">
        <v>3883</v>
      </c>
      <c r="H793" s="31" t="s">
        <v>3745</v>
      </c>
      <c r="I793" s="32">
        <v>30039.0</v>
      </c>
      <c r="J793" s="31" t="s">
        <v>5633</v>
      </c>
    </row>
    <row r="794">
      <c r="A794" s="18"/>
      <c r="B794" s="11"/>
      <c r="C794" s="30">
        <v>45859.0</v>
      </c>
      <c r="D794" s="31" t="s">
        <v>1942</v>
      </c>
      <c r="E794" s="31" t="s">
        <v>1566</v>
      </c>
      <c r="F794" s="31" t="s">
        <v>5634</v>
      </c>
      <c r="G794" s="31" t="s">
        <v>3878</v>
      </c>
      <c r="H794" s="31" t="s">
        <v>3745</v>
      </c>
      <c r="I794" s="32">
        <v>30044.0</v>
      </c>
      <c r="J794" s="31" t="s">
        <v>5635</v>
      </c>
    </row>
    <row r="795">
      <c r="A795" s="18"/>
      <c r="B795" s="11"/>
      <c r="C795" s="30">
        <v>45859.0</v>
      </c>
      <c r="D795" s="31" t="s">
        <v>5636</v>
      </c>
      <c r="E795" s="31" t="s">
        <v>5018</v>
      </c>
      <c r="F795" s="31" t="s">
        <v>5637</v>
      </c>
      <c r="G795" s="31" t="s">
        <v>3941</v>
      </c>
      <c r="H795" s="31" t="s">
        <v>3745</v>
      </c>
      <c r="I795" s="32">
        <v>30071.0</v>
      </c>
      <c r="J795" s="31" t="s">
        <v>5638</v>
      </c>
    </row>
    <row r="796">
      <c r="A796" s="18"/>
      <c r="B796" s="11"/>
      <c r="C796" s="30">
        <v>45859.0</v>
      </c>
      <c r="D796" s="31" t="s">
        <v>1802</v>
      </c>
      <c r="E796" s="31" t="s">
        <v>5639</v>
      </c>
      <c r="F796" s="31" t="s">
        <v>5640</v>
      </c>
      <c r="G796" s="31" t="s">
        <v>5097</v>
      </c>
      <c r="H796" s="31" t="s">
        <v>3745</v>
      </c>
      <c r="I796" s="32">
        <v>30092.0</v>
      </c>
      <c r="J796" s="31" t="s">
        <v>5641</v>
      </c>
    </row>
    <row r="797">
      <c r="A797" s="18"/>
      <c r="B797" s="11"/>
      <c r="C797" s="30">
        <v>45859.0</v>
      </c>
      <c r="D797" s="31" t="s">
        <v>5642</v>
      </c>
      <c r="E797" s="31" t="s">
        <v>5643</v>
      </c>
      <c r="F797" s="31" t="s">
        <v>5644</v>
      </c>
      <c r="G797" s="31" t="s">
        <v>3904</v>
      </c>
      <c r="H797" s="31" t="s">
        <v>3745</v>
      </c>
      <c r="I797" s="32">
        <v>30097.0</v>
      </c>
      <c r="J797" s="31" t="s">
        <v>5645</v>
      </c>
    </row>
    <row r="798">
      <c r="A798" s="18"/>
      <c r="B798" s="11"/>
      <c r="C798" s="30">
        <v>45859.0</v>
      </c>
      <c r="D798" s="31" t="s">
        <v>3813</v>
      </c>
      <c r="E798" s="31" t="s">
        <v>5646</v>
      </c>
      <c r="F798" s="31" t="s">
        <v>5647</v>
      </c>
      <c r="G798" s="31" t="s">
        <v>3878</v>
      </c>
      <c r="H798" s="31" t="s">
        <v>3745</v>
      </c>
      <c r="I798" s="32">
        <v>30044.0</v>
      </c>
      <c r="J798" s="31" t="s">
        <v>5648</v>
      </c>
    </row>
    <row r="799">
      <c r="A799" s="18"/>
      <c r="B799" s="11"/>
      <c r="C799" s="30">
        <v>45859.0</v>
      </c>
      <c r="D799" s="31" t="s">
        <v>288</v>
      </c>
      <c r="E799" s="31" t="s">
        <v>5649</v>
      </c>
      <c r="F799" s="31" t="s">
        <v>5650</v>
      </c>
      <c r="G799" s="31" t="s">
        <v>3878</v>
      </c>
      <c r="H799" s="31" t="s">
        <v>3745</v>
      </c>
      <c r="I799" s="32">
        <v>30046.0</v>
      </c>
      <c r="J799" s="31" t="s">
        <v>5651</v>
      </c>
    </row>
    <row r="800">
      <c r="A800" s="18"/>
      <c r="B800" s="11"/>
      <c r="C800" s="30">
        <v>45859.0</v>
      </c>
      <c r="D800" s="31" t="s">
        <v>391</v>
      </c>
      <c r="E800" s="31" t="s">
        <v>600</v>
      </c>
      <c r="F800" s="31" t="s">
        <v>5652</v>
      </c>
      <c r="G800" s="31" t="s">
        <v>3887</v>
      </c>
      <c r="H800" s="31" t="s">
        <v>3745</v>
      </c>
      <c r="I800" s="32">
        <v>30019.0</v>
      </c>
      <c r="J800" s="31" t="s">
        <v>5653</v>
      </c>
    </row>
    <row r="801">
      <c r="A801" s="18"/>
      <c r="B801" s="11"/>
      <c r="C801" s="30">
        <v>45859.0</v>
      </c>
      <c r="D801" s="31" t="s">
        <v>1079</v>
      </c>
      <c r="E801" s="31" t="s">
        <v>2118</v>
      </c>
      <c r="F801" s="31" t="s">
        <v>5654</v>
      </c>
      <c r="G801" s="31" t="s">
        <v>3883</v>
      </c>
      <c r="H801" s="31" t="s">
        <v>3745</v>
      </c>
      <c r="I801" s="32">
        <v>30078.0</v>
      </c>
      <c r="J801" s="31" t="s">
        <v>5655</v>
      </c>
    </row>
    <row r="802">
      <c r="A802" s="18"/>
      <c r="B802" s="11"/>
      <c r="C802" s="30">
        <v>45860.0</v>
      </c>
      <c r="D802" s="31" t="s">
        <v>910</v>
      </c>
      <c r="E802" s="31" t="s">
        <v>5656</v>
      </c>
      <c r="F802" s="31" t="s">
        <v>5657</v>
      </c>
      <c r="G802" s="31" t="s">
        <v>3878</v>
      </c>
      <c r="H802" s="31" t="s">
        <v>3745</v>
      </c>
      <c r="I802" s="32">
        <v>30044.0</v>
      </c>
      <c r="J802" s="31" t="s">
        <v>5658</v>
      </c>
    </row>
    <row r="803">
      <c r="A803" s="18"/>
      <c r="B803" s="11"/>
      <c r="C803" s="30">
        <v>45860.0</v>
      </c>
      <c r="D803" s="31" t="s">
        <v>912</v>
      </c>
      <c r="E803" s="31" t="s">
        <v>504</v>
      </c>
      <c r="F803" s="31" t="s">
        <v>5659</v>
      </c>
      <c r="G803" s="31" t="s">
        <v>3803</v>
      </c>
      <c r="H803" s="31" t="s">
        <v>3745</v>
      </c>
      <c r="I803" s="32">
        <v>30087.0</v>
      </c>
      <c r="J803" s="31" t="s">
        <v>5660</v>
      </c>
    </row>
    <row r="804">
      <c r="A804" s="18"/>
      <c r="B804" s="11"/>
      <c r="C804" s="30">
        <v>45860.0</v>
      </c>
      <c r="D804" s="31" t="s">
        <v>5661</v>
      </c>
      <c r="E804" s="31" t="s">
        <v>5662</v>
      </c>
      <c r="F804" s="31" t="s">
        <v>5663</v>
      </c>
      <c r="G804" s="31" t="s">
        <v>5036</v>
      </c>
      <c r="H804" s="31" t="s">
        <v>3745</v>
      </c>
      <c r="I804" s="32">
        <v>30518.0</v>
      </c>
      <c r="J804" s="31" t="s">
        <v>5664</v>
      </c>
    </row>
    <row r="805">
      <c r="A805" s="18"/>
      <c r="B805" s="11"/>
      <c r="C805" s="30">
        <v>45860.0</v>
      </c>
      <c r="D805" s="31" t="s">
        <v>1335</v>
      </c>
      <c r="E805" s="31" t="s">
        <v>5665</v>
      </c>
      <c r="F805" s="31" t="s">
        <v>5666</v>
      </c>
      <c r="G805" s="31" t="s">
        <v>3883</v>
      </c>
      <c r="H805" s="31" t="s">
        <v>3745</v>
      </c>
      <c r="I805" s="32">
        <v>30039.0</v>
      </c>
      <c r="J805" s="31" t="s">
        <v>5667</v>
      </c>
    </row>
    <row r="806">
      <c r="A806" s="18"/>
      <c r="B806" s="11"/>
      <c r="C806" s="30">
        <v>45860.0</v>
      </c>
      <c r="D806" s="31" t="s">
        <v>1123</v>
      </c>
      <c r="E806" s="31" t="s">
        <v>5668</v>
      </c>
      <c r="F806" s="31" t="s">
        <v>5669</v>
      </c>
      <c r="G806" s="31" t="s">
        <v>3901</v>
      </c>
      <c r="H806" s="31" t="s">
        <v>3745</v>
      </c>
      <c r="I806" s="32">
        <v>30017.0</v>
      </c>
      <c r="J806" s="31" t="s">
        <v>5670</v>
      </c>
    </row>
    <row r="807">
      <c r="A807" s="18"/>
      <c r="B807" s="11"/>
      <c r="C807" s="30">
        <v>45860.0</v>
      </c>
      <c r="D807" s="31" t="s">
        <v>1207</v>
      </c>
      <c r="E807" s="31" t="s">
        <v>5671</v>
      </c>
      <c r="F807" s="31" t="s">
        <v>5672</v>
      </c>
      <c r="G807" s="31" t="s">
        <v>3895</v>
      </c>
      <c r="H807" s="31" t="s">
        <v>3745</v>
      </c>
      <c r="I807" s="32">
        <v>30047.0</v>
      </c>
      <c r="J807" s="31" t="s">
        <v>5673</v>
      </c>
    </row>
    <row r="808">
      <c r="A808" s="18"/>
      <c r="B808" s="11"/>
      <c r="C808" s="30">
        <v>45861.0</v>
      </c>
      <c r="D808" s="31" t="s">
        <v>452</v>
      </c>
      <c r="E808" s="31" t="s">
        <v>768</v>
      </c>
      <c r="F808" s="31" t="s">
        <v>5674</v>
      </c>
      <c r="G808" s="31" t="s">
        <v>3878</v>
      </c>
      <c r="H808" s="31" t="s">
        <v>3745</v>
      </c>
      <c r="I808" s="32">
        <v>30044.0</v>
      </c>
      <c r="J808" s="36"/>
    </row>
    <row r="809">
      <c r="A809" s="18"/>
      <c r="B809" s="11"/>
      <c r="C809" s="30">
        <v>45861.0</v>
      </c>
      <c r="D809" s="31" t="s">
        <v>5675</v>
      </c>
      <c r="E809" s="31" t="s">
        <v>5676</v>
      </c>
      <c r="F809" s="31" t="s">
        <v>5677</v>
      </c>
      <c r="G809" s="31" t="s">
        <v>3904</v>
      </c>
      <c r="H809" s="31" t="s">
        <v>3745</v>
      </c>
      <c r="I809" s="32">
        <v>30096.0</v>
      </c>
      <c r="J809" s="31" t="s">
        <v>5678</v>
      </c>
    </row>
    <row r="810">
      <c r="A810" s="18"/>
      <c r="B810" s="11"/>
      <c r="C810" s="30">
        <v>45861.0</v>
      </c>
      <c r="D810" s="31" t="s">
        <v>5329</v>
      </c>
      <c r="E810" s="31" t="s">
        <v>5679</v>
      </c>
      <c r="F810" s="31" t="s">
        <v>5680</v>
      </c>
      <c r="G810" s="31" t="s">
        <v>3803</v>
      </c>
      <c r="H810" s="31" t="s">
        <v>3745</v>
      </c>
      <c r="I810" s="32">
        <v>30087.0</v>
      </c>
      <c r="J810" s="31" t="s">
        <v>5681</v>
      </c>
    </row>
    <row r="811">
      <c r="A811" s="18"/>
      <c r="B811" s="11"/>
      <c r="C811" s="30">
        <v>45862.0</v>
      </c>
      <c r="D811" s="31" t="s">
        <v>294</v>
      </c>
      <c r="E811" s="31" t="s">
        <v>5682</v>
      </c>
      <c r="F811" s="31" t="s">
        <v>5683</v>
      </c>
      <c r="G811" s="31" t="s">
        <v>3883</v>
      </c>
      <c r="H811" s="31" t="s">
        <v>3745</v>
      </c>
      <c r="I811" s="32">
        <v>30078.0</v>
      </c>
      <c r="J811" s="31" t="s">
        <v>5684</v>
      </c>
    </row>
    <row r="812">
      <c r="A812" s="18"/>
      <c r="B812" s="11"/>
      <c r="C812" s="30">
        <v>45862.0</v>
      </c>
      <c r="D812" s="31" t="s">
        <v>3266</v>
      </c>
      <c r="E812" s="31" t="s">
        <v>5685</v>
      </c>
      <c r="F812" s="31" t="s">
        <v>5686</v>
      </c>
      <c r="G812" s="31" t="s">
        <v>3491</v>
      </c>
      <c r="H812" s="31" t="s">
        <v>3745</v>
      </c>
      <c r="I812" s="32">
        <v>30084.0</v>
      </c>
      <c r="J812" s="31" t="s">
        <v>5687</v>
      </c>
    </row>
    <row r="813">
      <c r="A813" s="18"/>
      <c r="B813" s="11"/>
      <c r="C813" s="30">
        <v>45862.0</v>
      </c>
      <c r="D813" s="31" t="s">
        <v>5688</v>
      </c>
      <c r="E813" s="31" t="s">
        <v>357</v>
      </c>
      <c r="F813" s="31" t="s">
        <v>5689</v>
      </c>
      <c r="G813" s="31" t="s">
        <v>3878</v>
      </c>
      <c r="H813" s="31" t="s">
        <v>3745</v>
      </c>
      <c r="I813" s="32">
        <v>30044.0</v>
      </c>
      <c r="J813" s="31" t="s">
        <v>5690</v>
      </c>
    </row>
    <row r="814">
      <c r="A814" s="18"/>
      <c r="B814" s="11"/>
      <c r="C814" s="30">
        <v>45862.0</v>
      </c>
      <c r="D814" s="31" t="s">
        <v>5691</v>
      </c>
      <c r="E814" s="31" t="s">
        <v>5692</v>
      </c>
      <c r="F814" s="31" t="s">
        <v>5693</v>
      </c>
      <c r="G814" s="31" t="s">
        <v>3895</v>
      </c>
      <c r="H814" s="31" t="s">
        <v>3745</v>
      </c>
      <c r="I814" s="32">
        <v>30047.0</v>
      </c>
      <c r="J814" s="31" t="s">
        <v>5694</v>
      </c>
    </row>
    <row r="815">
      <c r="A815" s="18"/>
      <c r="B815" s="11"/>
      <c r="C815" s="30">
        <v>45862.0</v>
      </c>
      <c r="D815" s="31" t="s">
        <v>1376</v>
      </c>
      <c r="E815" s="31" t="s">
        <v>3214</v>
      </c>
      <c r="F815" s="31" t="s">
        <v>5695</v>
      </c>
      <c r="G815" s="31" t="s">
        <v>3874</v>
      </c>
      <c r="H815" s="31" t="s">
        <v>3745</v>
      </c>
      <c r="I815" s="32">
        <v>30052.0</v>
      </c>
      <c r="J815" s="31" t="s">
        <v>5696</v>
      </c>
    </row>
    <row r="816">
      <c r="A816" s="18"/>
      <c r="B816" s="11"/>
      <c r="C816" s="30">
        <v>45863.0</v>
      </c>
      <c r="D816" s="31" t="s">
        <v>5697</v>
      </c>
      <c r="E816" s="31" t="s">
        <v>5698</v>
      </c>
      <c r="F816" s="31" t="s">
        <v>5699</v>
      </c>
      <c r="G816" s="31" t="s">
        <v>3878</v>
      </c>
      <c r="H816" s="31" t="s">
        <v>3745</v>
      </c>
      <c r="I816" s="32">
        <v>30045.0</v>
      </c>
      <c r="J816" s="31" t="s">
        <v>5700</v>
      </c>
    </row>
    <row r="817">
      <c r="A817" s="18"/>
      <c r="B817" s="11"/>
      <c r="C817" s="30">
        <v>45863.0</v>
      </c>
      <c r="D817" s="31" t="s">
        <v>492</v>
      </c>
      <c r="E817" s="31" t="s">
        <v>5701</v>
      </c>
      <c r="F817" s="31" t="s">
        <v>5702</v>
      </c>
      <c r="G817" s="31" t="s">
        <v>3901</v>
      </c>
      <c r="H817" s="31" t="s">
        <v>3745</v>
      </c>
      <c r="I817" s="32">
        <v>30017.0</v>
      </c>
      <c r="J817" s="31" t="s">
        <v>5703</v>
      </c>
    </row>
    <row r="818">
      <c r="A818" s="18"/>
      <c r="B818" s="11"/>
      <c r="C818" s="30">
        <v>45863.0</v>
      </c>
      <c r="D818" s="31" t="s">
        <v>452</v>
      </c>
      <c r="E818" s="31" t="s">
        <v>372</v>
      </c>
      <c r="F818" s="31" t="s">
        <v>5704</v>
      </c>
      <c r="G818" s="31" t="s">
        <v>3878</v>
      </c>
      <c r="H818" s="31" t="s">
        <v>3745</v>
      </c>
      <c r="I818" s="32">
        <v>30044.0</v>
      </c>
      <c r="J818" s="31" t="s">
        <v>5705</v>
      </c>
    </row>
    <row r="819">
      <c r="A819" s="18"/>
      <c r="B819" s="11"/>
      <c r="C819" s="37"/>
      <c r="D819" s="37"/>
      <c r="E819" s="37"/>
      <c r="F819" s="37"/>
      <c r="G819" s="37"/>
      <c r="H819" s="37"/>
      <c r="I819" s="37"/>
      <c r="J819" s="37"/>
    </row>
    <row r="820">
      <c r="A820" s="18"/>
      <c r="B820" s="11"/>
      <c r="C820" s="37"/>
      <c r="D820" s="37"/>
      <c r="E820" s="37"/>
      <c r="F820" s="37"/>
      <c r="G820" s="37"/>
      <c r="H820" s="37"/>
      <c r="I820" s="37"/>
      <c r="J820" s="37"/>
    </row>
    <row r="821">
      <c r="A821" s="18"/>
      <c r="B821" s="11"/>
      <c r="C821" s="37"/>
      <c r="D821" s="37"/>
      <c r="E821" s="37"/>
      <c r="F821" s="37"/>
      <c r="G821" s="37"/>
      <c r="H821" s="37"/>
      <c r="I821" s="37"/>
      <c r="J821" s="37"/>
    </row>
    <row r="822">
      <c r="A822" s="18"/>
      <c r="B822" s="11"/>
      <c r="C822" s="37"/>
      <c r="D822" s="37"/>
      <c r="E822" s="37"/>
      <c r="F822" s="37"/>
      <c r="G822" s="37"/>
      <c r="H822" s="37"/>
      <c r="I822" s="37"/>
      <c r="J822" s="37"/>
    </row>
    <row r="823">
      <c r="A823" s="18"/>
      <c r="B823" s="11"/>
      <c r="C823" s="37"/>
      <c r="D823" s="37"/>
      <c r="E823" s="37"/>
      <c r="F823" s="37"/>
      <c r="G823" s="37"/>
      <c r="H823" s="37"/>
      <c r="I823" s="37"/>
      <c r="J823" s="37"/>
    </row>
    <row r="824">
      <c r="A824" s="18"/>
      <c r="B824" s="11"/>
      <c r="C824" s="37"/>
      <c r="D824" s="37"/>
      <c r="E824" s="37"/>
      <c r="F824" s="37"/>
      <c r="G824" s="37"/>
      <c r="H824" s="37"/>
      <c r="I824" s="37"/>
      <c r="J824" s="37"/>
    </row>
    <row r="825">
      <c r="A825" s="18"/>
      <c r="B825" s="11"/>
      <c r="C825" s="37"/>
      <c r="D825" s="37"/>
      <c r="E825" s="37"/>
      <c r="F825" s="37"/>
      <c r="G825" s="37"/>
      <c r="H825" s="37"/>
      <c r="I825" s="37"/>
      <c r="J825" s="37"/>
    </row>
    <row r="826">
      <c r="A826" s="18"/>
      <c r="B826" s="11"/>
      <c r="C826" s="37"/>
      <c r="D826" s="37"/>
      <c r="E826" s="37"/>
      <c r="F826" s="37"/>
      <c r="G826" s="37"/>
      <c r="H826" s="37"/>
      <c r="I826" s="37"/>
      <c r="J826" s="37"/>
    </row>
    <row r="827">
      <c r="A827" s="18"/>
      <c r="B827" s="11"/>
      <c r="C827" s="37"/>
      <c r="D827" s="37"/>
      <c r="E827" s="37"/>
      <c r="F827" s="37"/>
      <c r="G827" s="37"/>
      <c r="H827" s="37"/>
      <c r="I827" s="37"/>
      <c r="J827" s="37"/>
    </row>
    <row r="828">
      <c r="A828" s="18"/>
      <c r="B828" s="11"/>
      <c r="C828" s="37"/>
      <c r="D828" s="37"/>
      <c r="E828" s="37"/>
      <c r="F828" s="37"/>
      <c r="G828" s="37"/>
      <c r="H828" s="37"/>
      <c r="I828" s="37"/>
      <c r="J828" s="37"/>
    </row>
    <row r="829">
      <c r="A829" s="18"/>
      <c r="B829" s="11"/>
      <c r="C829" s="37"/>
      <c r="D829" s="37"/>
      <c r="E829" s="37"/>
      <c r="F829" s="37"/>
      <c r="G829" s="37"/>
      <c r="H829" s="37"/>
      <c r="I829" s="37"/>
      <c r="J829" s="37"/>
    </row>
    <row r="830">
      <c r="A830" s="18"/>
      <c r="B830" s="11"/>
      <c r="C830" s="37"/>
      <c r="D830" s="37"/>
      <c r="E830" s="37"/>
      <c r="F830" s="37"/>
      <c r="G830" s="37"/>
      <c r="H830" s="37"/>
      <c r="I830" s="37"/>
      <c r="J830" s="37"/>
    </row>
    <row r="831">
      <c r="A831" s="18"/>
      <c r="B831" s="11"/>
      <c r="C831" s="37"/>
      <c r="D831" s="37"/>
      <c r="E831" s="37"/>
      <c r="F831" s="37"/>
      <c r="G831" s="37"/>
      <c r="H831" s="37"/>
      <c r="I831" s="37"/>
      <c r="J831" s="37"/>
    </row>
    <row r="832">
      <c r="A832" s="18"/>
      <c r="B832" s="11"/>
      <c r="C832" s="37"/>
      <c r="D832" s="37"/>
      <c r="E832" s="37"/>
      <c r="F832" s="37"/>
      <c r="G832" s="37"/>
      <c r="H832" s="37"/>
      <c r="I832" s="37"/>
      <c r="J832" s="37"/>
    </row>
    <row r="833">
      <c r="A833" s="18"/>
      <c r="B833" s="11"/>
      <c r="C833" s="37"/>
      <c r="D833" s="37"/>
      <c r="E833" s="37"/>
      <c r="F833" s="37"/>
      <c r="G833" s="37"/>
      <c r="H833" s="37"/>
      <c r="I833" s="37"/>
      <c r="J833" s="37"/>
    </row>
    <row r="834">
      <c r="A834" s="18"/>
      <c r="B834" s="11"/>
      <c r="C834" s="37"/>
      <c r="D834" s="37"/>
      <c r="E834" s="37"/>
      <c r="F834" s="37"/>
      <c r="G834" s="37"/>
      <c r="H834" s="37"/>
      <c r="I834" s="37"/>
      <c r="J834" s="37"/>
    </row>
    <row r="835">
      <c r="A835" s="18"/>
      <c r="B835" s="11"/>
      <c r="C835" s="37"/>
      <c r="D835" s="37"/>
      <c r="E835" s="37"/>
      <c r="F835" s="37"/>
      <c r="G835" s="37"/>
      <c r="H835" s="37"/>
      <c r="I835" s="37"/>
      <c r="J835" s="37"/>
    </row>
    <row r="836">
      <c r="A836" s="18"/>
      <c r="B836" s="11"/>
      <c r="C836" s="37"/>
      <c r="D836" s="37"/>
      <c r="E836" s="37"/>
      <c r="F836" s="37"/>
      <c r="G836" s="37"/>
      <c r="H836" s="37"/>
      <c r="I836" s="37"/>
      <c r="J836" s="37"/>
    </row>
    <row r="837">
      <c r="A837" s="18"/>
      <c r="B837" s="11"/>
      <c r="C837" s="37"/>
      <c r="D837" s="37"/>
      <c r="E837" s="37"/>
      <c r="F837" s="37"/>
      <c r="G837" s="37"/>
      <c r="H837" s="37"/>
      <c r="I837" s="37"/>
      <c r="J837" s="37"/>
    </row>
    <row r="838">
      <c r="A838" s="18"/>
      <c r="B838" s="11"/>
      <c r="C838" s="37"/>
      <c r="D838" s="37"/>
      <c r="E838" s="37"/>
      <c r="F838" s="37"/>
      <c r="G838" s="37"/>
      <c r="H838" s="37"/>
      <c r="I838" s="37"/>
      <c r="J838" s="37"/>
    </row>
    <row r="839">
      <c r="A839" s="18"/>
      <c r="B839" s="11"/>
      <c r="C839" s="37"/>
      <c r="D839" s="37"/>
      <c r="E839" s="37"/>
      <c r="F839" s="37"/>
      <c r="G839" s="37"/>
      <c r="H839" s="37"/>
      <c r="I839" s="37"/>
      <c r="J839" s="37"/>
    </row>
    <row r="840">
      <c r="A840" s="18"/>
      <c r="B840" s="11"/>
      <c r="C840" s="37"/>
      <c r="D840" s="37"/>
      <c r="E840" s="37"/>
      <c r="F840" s="37"/>
      <c r="G840" s="37"/>
      <c r="H840" s="37"/>
      <c r="I840" s="37"/>
      <c r="J840" s="37"/>
    </row>
    <row r="841">
      <c r="A841" s="18"/>
      <c r="B841" s="11"/>
      <c r="C841" s="37"/>
      <c r="D841" s="37"/>
      <c r="E841" s="37"/>
      <c r="F841" s="37"/>
      <c r="G841" s="37"/>
      <c r="H841" s="37"/>
      <c r="I841" s="37"/>
      <c r="J841" s="37"/>
    </row>
    <row r="842">
      <c r="A842" s="18"/>
      <c r="B842" s="11"/>
      <c r="C842" s="37"/>
      <c r="D842" s="37"/>
      <c r="E842" s="37"/>
      <c r="F842" s="37"/>
      <c r="G842" s="37"/>
      <c r="H842" s="37"/>
      <c r="I842" s="37"/>
      <c r="J842" s="37"/>
    </row>
    <row r="843">
      <c r="A843" s="18"/>
      <c r="B843" s="11"/>
      <c r="C843" s="37"/>
      <c r="D843" s="37"/>
      <c r="E843" s="37"/>
      <c r="F843" s="37"/>
      <c r="G843" s="37"/>
      <c r="H843" s="37"/>
      <c r="I843" s="37"/>
      <c r="J843" s="37"/>
    </row>
    <row r="844">
      <c r="A844" s="18"/>
      <c r="B844" s="11"/>
      <c r="C844" s="37"/>
      <c r="D844" s="37"/>
      <c r="E844" s="37"/>
      <c r="F844" s="37"/>
      <c r="G844" s="37"/>
      <c r="H844" s="37"/>
      <c r="I844" s="37"/>
      <c r="J844" s="37"/>
    </row>
    <row r="845">
      <c r="A845" s="18"/>
      <c r="B845" s="11"/>
      <c r="C845" s="37"/>
      <c r="D845" s="37"/>
      <c r="E845" s="37"/>
      <c r="F845" s="37"/>
      <c r="G845" s="37"/>
      <c r="H845" s="37"/>
      <c r="I845" s="37"/>
      <c r="J845" s="37"/>
    </row>
    <row r="846">
      <c r="A846" s="18"/>
      <c r="B846" s="11"/>
      <c r="C846" s="37"/>
      <c r="D846" s="37"/>
      <c r="E846" s="37"/>
      <c r="F846" s="37"/>
      <c r="G846" s="37"/>
      <c r="H846" s="37"/>
      <c r="I846" s="37"/>
      <c r="J846" s="37"/>
    </row>
    <row r="847">
      <c r="A847" s="18"/>
      <c r="B847" s="11"/>
      <c r="C847" s="37"/>
      <c r="D847" s="37"/>
      <c r="E847" s="37"/>
      <c r="F847" s="37"/>
      <c r="G847" s="37"/>
      <c r="H847" s="37"/>
      <c r="I847" s="37"/>
      <c r="J847" s="37"/>
    </row>
    <row r="848">
      <c r="A848" s="18"/>
      <c r="B848" s="11"/>
      <c r="C848" s="37"/>
      <c r="D848" s="37"/>
      <c r="E848" s="37"/>
      <c r="F848" s="37"/>
      <c r="G848" s="37"/>
      <c r="H848" s="37"/>
      <c r="I848" s="37"/>
      <c r="J848" s="37"/>
    </row>
    <row r="849">
      <c r="A849" s="18"/>
      <c r="B849" s="11"/>
      <c r="C849" s="37"/>
      <c r="D849" s="37"/>
      <c r="E849" s="37"/>
      <c r="F849" s="37"/>
      <c r="G849" s="37"/>
      <c r="H849" s="37"/>
      <c r="I849" s="37"/>
      <c r="J849" s="37"/>
    </row>
    <row r="850">
      <c r="A850" s="18"/>
      <c r="B850" s="11"/>
      <c r="C850" s="37"/>
      <c r="D850" s="37"/>
      <c r="E850" s="37"/>
      <c r="F850" s="37"/>
      <c r="G850" s="37"/>
      <c r="H850" s="37"/>
      <c r="I850" s="37"/>
      <c r="J850" s="37"/>
    </row>
    <row r="851">
      <c r="A851" s="18"/>
      <c r="B851" s="11"/>
      <c r="C851" s="37"/>
      <c r="D851" s="37"/>
      <c r="E851" s="37"/>
      <c r="F851" s="37"/>
      <c r="G851" s="37"/>
      <c r="H851" s="37"/>
      <c r="I851" s="37"/>
      <c r="J851" s="37"/>
    </row>
    <row r="852">
      <c r="A852" s="18"/>
      <c r="B852" s="11"/>
      <c r="C852" s="37"/>
      <c r="D852" s="37"/>
      <c r="E852" s="37"/>
      <c r="F852" s="37"/>
      <c r="G852" s="37"/>
      <c r="H852" s="37"/>
      <c r="I852" s="37"/>
      <c r="J852" s="37"/>
    </row>
    <row r="853">
      <c r="A853" s="18"/>
      <c r="B853" s="11"/>
      <c r="C853" s="37"/>
      <c r="D853" s="37"/>
      <c r="E853" s="37"/>
      <c r="F853" s="37"/>
      <c r="G853" s="37"/>
      <c r="H853" s="37"/>
      <c r="I853" s="37"/>
      <c r="J853" s="37"/>
    </row>
    <row r="854">
      <c r="A854" s="18"/>
      <c r="B854" s="11"/>
      <c r="C854" s="37"/>
      <c r="D854" s="37"/>
      <c r="E854" s="37"/>
      <c r="F854" s="37"/>
      <c r="G854" s="37"/>
      <c r="H854" s="37"/>
      <c r="I854" s="37"/>
      <c r="J854" s="37"/>
    </row>
    <row r="855">
      <c r="A855" s="18"/>
      <c r="B855" s="11"/>
      <c r="C855" s="37"/>
      <c r="D855" s="37"/>
      <c r="E855" s="37"/>
      <c r="F855" s="37"/>
      <c r="G855" s="37"/>
      <c r="H855" s="37"/>
      <c r="I855" s="37"/>
      <c r="J855" s="37"/>
    </row>
    <row r="856">
      <c r="A856" s="18"/>
      <c r="B856" s="11"/>
      <c r="C856" s="37"/>
      <c r="D856" s="37"/>
      <c r="E856" s="37"/>
      <c r="F856" s="37"/>
      <c r="G856" s="37"/>
      <c r="H856" s="37"/>
      <c r="I856" s="37"/>
      <c r="J856" s="37"/>
    </row>
    <row r="857">
      <c r="A857" s="18"/>
      <c r="B857" s="11"/>
      <c r="C857" s="37"/>
      <c r="D857" s="37"/>
      <c r="E857" s="37"/>
      <c r="F857" s="37"/>
      <c r="G857" s="37"/>
      <c r="H857" s="37"/>
      <c r="I857" s="37"/>
      <c r="J857" s="37"/>
    </row>
    <row r="858">
      <c r="A858" s="18"/>
      <c r="B858" s="11"/>
      <c r="C858" s="37"/>
      <c r="D858" s="37"/>
      <c r="E858" s="37"/>
      <c r="F858" s="37"/>
      <c r="G858" s="37"/>
      <c r="H858" s="37"/>
      <c r="I858" s="37"/>
      <c r="J858" s="37"/>
    </row>
    <row r="859">
      <c r="A859" s="18"/>
      <c r="B859" s="11"/>
      <c r="C859" s="37"/>
      <c r="D859" s="37"/>
      <c r="E859" s="37"/>
      <c r="F859" s="37"/>
      <c r="G859" s="37"/>
      <c r="H859" s="37"/>
      <c r="I859" s="37"/>
      <c r="J859" s="37"/>
    </row>
    <row r="860">
      <c r="A860" s="18"/>
      <c r="B860" s="11"/>
      <c r="C860" s="37"/>
      <c r="D860" s="37"/>
      <c r="E860" s="37"/>
      <c r="F860" s="37"/>
      <c r="G860" s="37"/>
      <c r="H860" s="37"/>
      <c r="I860" s="37"/>
      <c r="J860" s="37"/>
    </row>
    <row r="861">
      <c r="A861" s="18"/>
      <c r="B861" s="11"/>
      <c r="C861" s="37"/>
      <c r="D861" s="37"/>
      <c r="E861" s="37"/>
      <c r="F861" s="37"/>
      <c r="G861" s="37"/>
      <c r="H861" s="37"/>
      <c r="I861" s="37"/>
      <c r="J861" s="37"/>
    </row>
    <row r="862">
      <c r="A862" s="18"/>
      <c r="B862" s="11"/>
      <c r="C862" s="37"/>
      <c r="D862" s="37"/>
      <c r="E862" s="37"/>
      <c r="F862" s="37"/>
      <c r="G862" s="37"/>
      <c r="H862" s="37"/>
      <c r="I862" s="37"/>
      <c r="J862" s="37"/>
    </row>
    <row r="863">
      <c r="A863" s="18"/>
      <c r="B863" s="11"/>
      <c r="C863" s="37"/>
      <c r="D863" s="37"/>
      <c r="E863" s="37"/>
      <c r="F863" s="37"/>
      <c r="G863" s="37"/>
      <c r="H863" s="37"/>
      <c r="I863" s="37"/>
      <c r="J863" s="37"/>
    </row>
    <row r="864">
      <c r="A864" s="18"/>
      <c r="B864" s="11"/>
      <c r="C864" s="37"/>
      <c r="D864" s="37"/>
      <c r="E864" s="37"/>
      <c r="F864" s="37"/>
      <c r="G864" s="37"/>
      <c r="H864" s="37"/>
      <c r="I864" s="37"/>
      <c r="J864" s="37"/>
    </row>
    <row r="865">
      <c r="A865" s="18"/>
      <c r="B865" s="11"/>
      <c r="C865" s="37"/>
      <c r="D865" s="37"/>
      <c r="E865" s="37"/>
      <c r="F865" s="37"/>
      <c r="G865" s="37"/>
      <c r="H865" s="37"/>
      <c r="I865" s="37"/>
      <c r="J865" s="37"/>
    </row>
    <row r="866">
      <c r="A866" s="18"/>
      <c r="B866" s="11"/>
      <c r="C866" s="37"/>
      <c r="D866" s="37"/>
      <c r="E866" s="37"/>
      <c r="F866" s="37"/>
      <c r="G866" s="37"/>
      <c r="H866" s="37"/>
      <c r="I866" s="37"/>
      <c r="J866" s="37"/>
    </row>
    <row r="867">
      <c r="A867" s="18"/>
      <c r="B867" s="11"/>
      <c r="C867" s="37"/>
      <c r="D867" s="37"/>
      <c r="E867" s="37"/>
      <c r="F867" s="37"/>
      <c r="G867" s="37"/>
      <c r="H867" s="37"/>
      <c r="I867" s="37"/>
      <c r="J867" s="37"/>
    </row>
    <row r="868">
      <c r="A868" s="18"/>
      <c r="B868" s="11"/>
      <c r="C868" s="37"/>
      <c r="D868" s="37"/>
      <c r="E868" s="37"/>
      <c r="F868" s="37"/>
      <c r="G868" s="37"/>
      <c r="H868" s="37"/>
      <c r="I868" s="37"/>
      <c r="J868" s="37"/>
    </row>
    <row r="869">
      <c r="A869" s="18"/>
      <c r="B869" s="11"/>
      <c r="C869" s="37"/>
      <c r="D869" s="37"/>
      <c r="E869" s="37"/>
      <c r="F869" s="37"/>
      <c r="G869" s="37"/>
      <c r="H869" s="37"/>
      <c r="I869" s="37"/>
      <c r="J869" s="37"/>
    </row>
    <row r="870">
      <c r="A870" s="18"/>
      <c r="B870" s="11"/>
      <c r="C870" s="37"/>
      <c r="D870" s="37"/>
      <c r="E870" s="37"/>
      <c r="F870" s="37"/>
      <c r="G870" s="37"/>
      <c r="H870" s="37"/>
      <c r="I870" s="37"/>
      <c r="J870" s="37"/>
    </row>
    <row r="871">
      <c r="A871" s="18"/>
      <c r="B871" s="11"/>
      <c r="C871" s="37"/>
      <c r="D871" s="37"/>
      <c r="E871" s="37"/>
      <c r="F871" s="37"/>
      <c r="G871" s="37"/>
      <c r="H871" s="37"/>
      <c r="I871" s="37"/>
      <c r="J871" s="37"/>
    </row>
    <row r="872">
      <c r="A872" s="18"/>
      <c r="B872" s="11"/>
      <c r="C872" s="37"/>
      <c r="D872" s="37"/>
      <c r="E872" s="37"/>
      <c r="F872" s="37"/>
      <c r="G872" s="37"/>
      <c r="H872" s="37"/>
      <c r="I872" s="37"/>
      <c r="J872" s="37"/>
    </row>
    <row r="873">
      <c r="A873" s="18"/>
      <c r="B873" s="11"/>
      <c r="C873" s="37"/>
      <c r="D873" s="37"/>
      <c r="E873" s="37"/>
      <c r="F873" s="37"/>
      <c r="G873" s="37"/>
      <c r="H873" s="37"/>
      <c r="I873" s="37"/>
      <c r="J873" s="37"/>
    </row>
    <row r="874">
      <c r="A874" s="18"/>
      <c r="B874" s="11"/>
      <c r="C874" s="37"/>
      <c r="D874" s="37"/>
      <c r="E874" s="37"/>
      <c r="F874" s="37"/>
      <c r="G874" s="37"/>
      <c r="H874" s="37"/>
      <c r="I874" s="37"/>
      <c r="J874" s="37"/>
    </row>
    <row r="875">
      <c r="A875" s="18"/>
      <c r="B875" s="11"/>
      <c r="C875" s="37"/>
      <c r="D875" s="37"/>
      <c r="E875" s="37"/>
      <c r="F875" s="37"/>
      <c r="G875" s="37"/>
      <c r="H875" s="37"/>
      <c r="I875" s="37"/>
      <c r="J875" s="37"/>
    </row>
    <row r="876">
      <c r="A876" s="18"/>
      <c r="B876" s="11"/>
      <c r="C876" s="37"/>
      <c r="D876" s="37"/>
      <c r="E876" s="37"/>
      <c r="F876" s="37"/>
      <c r="G876" s="37"/>
      <c r="H876" s="37"/>
      <c r="I876" s="37"/>
      <c r="J876" s="37"/>
    </row>
    <row r="877">
      <c r="A877" s="18"/>
      <c r="B877" s="11"/>
      <c r="C877" s="37"/>
      <c r="D877" s="37"/>
      <c r="E877" s="37"/>
      <c r="F877" s="37"/>
      <c r="G877" s="37"/>
      <c r="H877" s="37"/>
      <c r="I877" s="37"/>
      <c r="J877" s="37"/>
    </row>
    <row r="878">
      <c r="A878" s="18"/>
      <c r="B878" s="11"/>
      <c r="C878" s="37"/>
      <c r="D878" s="37"/>
      <c r="E878" s="37"/>
      <c r="F878" s="37"/>
      <c r="G878" s="37"/>
      <c r="H878" s="37"/>
      <c r="I878" s="37"/>
      <c r="J878" s="37"/>
    </row>
    <row r="879">
      <c r="A879" s="18"/>
      <c r="B879" s="11"/>
      <c r="C879" s="37"/>
      <c r="D879" s="37"/>
      <c r="E879" s="37"/>
      <c r="F879" s="37"/>
      <c r="G879" s="37"/>
      <c r="H879" s="37"/>
      <c r="I879" s="37"/>
      <c r="J879" s="37"/>
    </row>
    <row r="880">
      <c r="A880" s="18"/>
      <c r="B880" s="11"/>
      <c r="C880" s="37"/>
      <c r="D880" s="37"/>
      <c r="E880" s="37"/>
      <c r="F880" s="37"/>
      <c r="G880" s="37"/>
      <c r="H880" s="37"/>
      <c r="I880" s="37"/>
      <c r="J880" s="37"/>
    </row>
    <row r="881">
      <c r="A881" s="18"/>
      <c r="B881" s="11"/>
      <c r="C881" s="37"/>
      <c r="D881" s="37"/>
      <c r="E881" s="37"/>
      <c r="F881" s="37"/>
      <c r="G881" s="37"/>
      <c r="H881" s="37"/>
      <c r="I881" s="37"/>
      <c r="J881" s="37"/>
    </row>
    <row r="882">
      <c r="A882" s="18"/>
      <c r="B882" s="11"/>
      <c r="C882" s="37"/>
      <c r="D882" s="37"/>
      <c r="E882" s="37"/>
      <c r="F882" s="37"/>
      <c r="G882" s="37"/>
      <c r="H882" s="37"/>
      <c r="I882" s="37"/>
      <c r="J882" s="37"/>
    </row>
    <row r="883">
      <c r="A883" s="18"/>
      <c r="B883" s="11"/>
      <c r="C883" s="37"/>
      <c r="D883" s="37"/>
      <c r="E883" s="37"/>
      <c r="F883" s="37"/>
      <c r="G883" s="37"/>
      <c r="H883" s="37"/>
      <c r="I883" s="37"/>
      <c r="J883" s="37"/>
    </row>
    <row r="884">
      <c r="A884" s="18"/>
      <c r="B884" s="11"/>
      <c r="C884" s="37"/>
      <c r="D884" s="37"/>
      <c r="E884" s="37"/>
      <c r="F884" s="37"/>
      <c r="G884" s="37"/>
      <c r="H884" s="37"/>
      <c r="I884" s="37"/>
      <c r="J884" s="37"/>
    </row>
    <row r="885">
      <c r="A885" s="18"/>
      <c r="B885" s="11"/>
      <c r="C885" s="37"/>
      <c r="D885" s="37"/>
      <c r="E885" s="37"/>
      <c r="F885" s="37"/>
      <c r="G885" s="37"/>
      <c r="H885" s="37"/>
      <c r="I885" s="37"/>
      <c r="J885" s="37"/>
    </row>
    <row r="886">
      <c r="A886" s="18"/>
      <c r="B886" s="11"/>
      <c r="C886" s="37"/>
      <c r="D886" s="37"/>
      <c r="E886" s="37"/>
      <c r="F886" s="37"/>
      <c r="G886" s="37"/>
      <c r="H886" s="37"/>
      <c r="I886" s="37"/>
      <c r="J886" s="37"/>
    </row>
    <row r="887">
      <c r="A887" s="18"/>
      <c r="B887" s="11"/>
      <c r="C887" s="37"/>
      <c r="D887" s="37"/>
      <c r="E887" s="37"/>
      <c r="F887" s="37"/>
      <c r="G887" s="37"/>
      <c r="H887" s="37"/>
      <c r="I887" s="37"/>
      <c r="J887" s="37"/>
    </row>
    <row r="888">
      <c r="A888" s="18"/>
      <c r="B888" s="11"/>
      <c r="C888" s="37"/>
      <c r="D888" s="37"/>
      <c r="E888" s="37"/>
      <c r="F888" s="37"/>
      <c r="G888" s="37"/>
      <c r="H888" s="37"/>
      <c r="I888" s="37"/>
      <c r="J888" s="37"/>
    </row>
    <row r="889">
      <c r="A889" s="18"/>
      <c r="B889" s="11"/>
      <c r="C889" s="37"/>
      <c r="D889" s="37"/>
      <c r="E889" s="37"/>
      <c r="F889" s="37"/>
      <c r="G889" s="37"/>
      <c r="H889" s="37"/>
      <c r="I889" s="37"/>
      <c r="J889" s="37"/>
    </row>
    <row r="890">
      <c r="A890" s="18"/>
      <c r="B890" s="11"/>
      <c r="C890" s="37"/>
      <c r="D890" s="37"/>
      <c r="E890" s="37"/>
      <c r="F890" s="37"/>
      <c r="G890" s="37"/>
      <c r="H890" s="37"/>
      <c r="I890" s="37"/>
      <c r="J890" s="37"/>
    </row>
    <row r="891">
      <c r="A891" s="18"/>
      <c r="B891" s="11"/>
      <c r="C891" s="37"/>
      <c r="D891" s="37"/>
      <c r="E891" s="37"/>
      <c r="F891" s="37"/>
      <c r="G891" s="37"/>
      <c r="H891" s="37"/>
      <c r="I891" s="37"/>
      <c r="J891" s="37"/>
    </row>
    <row r="892">
      <c r="A892" s="18"/>
      <c r="B892" s="11"/>
      <c r="C892" s="37"/>
      <c r="D892" s="37"/>
      <c r="E892" s="37"/>
      <c r="F892" s="37"/>
      <c r="G892" s="37"/>
      <c r="H892" s="37"/>
      <c r="I892" s="37"/>
      <c r="J892" s="37"/>
    </row>
    <row r="893">
      <c r="A893" s="18"/>
      <c r="B893" s="11"/>
      <c r="C893" s="37"/>
      <c r="D893" s="37"/>
      <c r="E893" s="37"/>
      <c r="F893" s="37"/>
      <c r="G893" s="37"/>
      <c r="H893" s="37"/>
      <c r="I893" s="37"/>
      <c r="J893" s="37"/>
    </row>
    <row r="894">
      <c r="A894" s="18"/>
      <c r="B894" s="11"/>
      <c r="C894" s="37"/>
      <c r="D894" s="37"/>
      <c r="E894" s="37"/>
      <c r="F894" s="37"/>
      <c r="G894" s="37"/>
      <c r="H894" s="37"/>
      <c r="I894" s="37"/>
      <c r="J894" s="37"/>
    </row>
    <row r="895">
      <c r="A895" s="18"/>
      <c r="B895" s="11"/>
      <c r="C895" s="37"/>
      <c r="D895" s="37"/>
      <c r="E895" s="37"/>
      <c r="F895" s="37"/>
      <c r="G895" s="37"/>
      <c r="H895" s="37"/>
      <c r="I895" s="37"/>
      <c r="J895" s="37"/>
    </row>
    <row r="896">
      <c r="A896" s="18"/>
      <c r="B896" s="11"/>
      <c r="C896" s="37"/>
      <c r="D896" s="37"/>
      <c r="E896" s="37"/>
      <c r="F896" s="37"/>
      <c r="G896" s="37"/>
      <c r="H896" s="37"/>
      <c r="I896" s="37"/>
      <c r="J896" s="37"/>
    </row>
    <row r="897">
      <c r="A897" s="18"/>
      <c r="B897" s="11"/>
      <c r="C897" s="37"/>
      <c r="D897" s="37"/>
      <c r="E897" s="37"/>
      <c r="F897" s="37"/>
      <c r="G897" s="37"/>
      <c r="H897" s="37"/>
      <c r="I897" s="37"/>
      <c r="J897" s="37"/>
    </row>
    <row r="898">
      <c r="A898" s="18"/>
      <c r="B898" s="11"/>
      <c r="C898" s="37"/>
      <c r="D898" s="37"/>
      <c r="E898" s="37"/>
      <c r="F898" s="37"/>
      <c r="G898" s="37"/>
      <c r="H898" s="37"/>
      <c r="I898" s="37"/>
      <c r="J898" s="37"/>
    </row>
    <row r="899">
      <c r="A899" s="18"/>
      <c r="B899" s="11"/>
      <c r="C899" s="37"/>
      <c r="D899" s="37"/>
      <c r="E899" s="37"/>
      <c r="F899" s="37"/>
      <c r="G899" s="37"/>
      <c r="H899" s="37"/>
      <c r="I899" s="37"/>
      <c r="J899" s="37"/>
    </row>
    <row r="900">
      <c r="A900" s="18"/>
      <c r="B900" s="11"/>
      <c r="C900" s="37"/>
      <c r="D900" s="37"/>
      <c r="E900" s="37"/>
      <c r="F900" s="37"/>
      <c r="G900" s="37"/>
      <c r="H900" s="37"/>
      <c r="I900" s="37"/>
      <c r="J900" s="37"/>
    </row>
    <row r="901">
      <c r="A901" s="18"/>
      <c r="B901" s="11"/>
      <c r="C901" s="37"/>
      <c r="D901" s="37"/>
      <c r="E901" s="37"/>
      <c r="F901" s="37"/>
      <c r="G901" s="37"/>
      <c r="H901" s="37"/>
      <c r="I901" s="37"/>
      <c r="J901" s="37"/>
    </row>
    <row r="902">
      <c r="A902" s="18"/>
      <c r="B902" s="11"/>
      <c r="C902" s="37"/>
      <c r="D902" s="37"/>
      <c r="E902" s="37"/>
      <c r="F902" s="37"/>
      <c r="G902" s="37"/>
      <c r="H902" s="37"/>
      <c r="I902" s="37"/>
      <c r="J902" s="37"/>
    </row>
    <row r="903">
      <c r="A903" s="18"/>
      <c r="B903" s="11"/>
      <c r="C903" s="37"/>
      <c r="D903" s="37"/>
      <c r="E903" s="37"/>
      <c r="F903" s="37"/>
      <c r="G903" s="37"/>
      <c r="H903" s="37"/>
      <c r="I903" s="37"/>
      <c r="J903" s="37"/>
    </row>
    <row r="904">
      <c r="A904" s="18"/>
      <c r="B904" s="11"/>
      <c r="C904" s="37"/>
      <c r="D904" s="37"/>
      <c r="E904" s="37"/>
      <c r="F904" s="37"/>
      <c r="G904" s="37"/>
      <c r="H904" s="37"/>
      <c r="I904" s="37"/>
      <c r="J904" s="37"/>
    </row>
    <row r="905">
      <c r="A905" s="18"/>
      <c r="B905" s="11"/>
      <c r="C905" s="37"/>
      <c r="D905" s="37"/>
      <c r="E905" s="37"/>
      <c r="F905" s="37"/>
      <c r="G905" s="37"/>
      <c r="H905" s="37"/>
      <c r="I905" s="37"/>
      <c r="J905" s="37"/>
    </row>
    <row r="906">
      <c r="A906" s="18"/>
      <c r="B906" s="11"/>
      <c r="C906" s="37"/>
      <c r="D906" s="37"/>
      <c r="E906" s="37"/>
      <c r="F906" s="37"/>
      <c r="G906" s="37"/>
      <c r="H906" s="37"/>
      <c r="I906" s="37"/>
      <c r="J906" s="37"/>
    </row>
    <row r="907">
      <c r="A907" s="18"/>
      <c r="B907" s="11"/>
      <c r="C907" s="37"/>
      <c r="D907" s="37"/>
      <c r="E907" s="37"/>
      <c r="F907" s="37"/>
      <c r="G907" s="37"/>
      <c r="H907" s="37"/>
      <c r="I907" s="37"/>
      <c r="J907" s="37"/>
    </row>
    <row r="908">
      <c r="A908" s="18"/>
      <c r="B908" s="11"/>
      <c r="C908" s="37"/>
      <c r="D908" s="37"/>
      <c r="E908" s="37"/>
      <c r="F908" s="37"/>
      <c r="G908" s="37"/>
      <c r="H908" s="37"/>
      <c r="I908" s="37"/>
      <c r="J908" s="37"/>
    </row>
    <row r="909">
      <c r="A909" s="18"/>
      <c r="B909" s="11"/>
      <c r="C909" s="37"/>
      <c r="D909" s="37"/>
      <c r="E909" s="37"/>
      <c r="F909" s="37"/>
      <c r="G909" s="37"/>
      <c r="H909" s="37"/>
      <c r="I909" s="37"/>
      <c r="J909" s="37"/>
    </row>
    <row r="910">
      <c r="A910" s="18"/>
      <c r="B910" s="11"/>
      <c r="C910" s="37"/>
      <c r="D910" s="37"/>
      <c r="E910" s="37"/>
      <c r="F910" s="37"/>
      <c r="G910" s="37"/>
      <c r="H910" s="37"/>
      <c r="I910" s="37"/>
      <c r="J910" s="37"/>
    </row>
    <row r="911">
      <c r="A911" s="18"/>
      <c r="B911" s="11"/>
      <c r="C911" s="37"/>
      <c r="D911" s="37"/>
      <c r="E911" s="37"/>
      <c r="F911" s="37"/>
      <c r="G911" s="37"/>
      <c r="H911" s="37"/>
      <c r="I911" s="37"/>
      <c r="J911" s="37"/>
    </row>
    <row r="912">
      <c r="A912" s="18"/>
      <c r="B912" s="11"/>
      <c r="C912" s="37"/>
      <c r="D912" s="37"/>
      <c r="E912" s="37"/>
      <c r="F912" s="37"/>
      <c r="G912" s="37"/>
      <c r="H912" s="37"/>
      <c r="I912" s="37"/>
      <c r="J912" s="37"/>
    </row>
    <row r="913">
      <c r="A913" s="18"/>
      <c r="B913" s="11"/>
      <c r="C913" s="37"/>
      <c r="D913" s="37"/>
      <c r="E913" s="37"/>
      <c r="F913" s="37"/>
      <c r="G913" s="37"/>
      <c r="H913" s="37"/>
      <c r="I913" s="37"/>
      <c r="J913" s="37"/>
    </row>
    <row r="914">
      <c r="A914" s="18"/>
      <c r="B914" s="11"/>
      <c r="C914" s="37"/>
      <c r="D914" s="37"/>
      <c r="E914" s="37"/>
      <c r="F914" s="37"/>
      <c r="G914" s="37"/>
      <c r="H914" s="37"/>
      <c r="I914" s="37"/>
      <c r="J914" s="37"/>
    </row>
    <row r="915">
      <c r="A915" s="18"/>
      <c r="B915" s="11"/>
      <c r="C915" s="37"/>
      <c r="D915" s="37"/>
      <c r="E915" s="37"/>
      <c r="F915" s="37"/>
      <c r="G915" s="37"/>
      <c r="H915" s="37"/>
      <c r="I915" s="37"/>
      <c r="J915" s="37"/>
    </row>
    <row r="916">
      <c r="A916" s="18"/>
      <c r="B916" s="11"/>
      <c r="C916" s="37"/>
      <c r="D916" s="37"/>
      <c r="E916" s="37"/>
      <c r="F916" s="37"/>
      <c r="G916" s="37"/>
      <c r="H916" s="37"/>
      <c r="I916" s="37"/>
      <c r="J916" s="37"/>
    </row>
    <row r="917">
      <c r="A917" s="18"/>
      <c r="B917" s="11"/>
      <c r="C917" s="37"/>
      <c r="D917" s="37"/>
      <c r="E917" s="37"/>
      <c r="F917" s="37"/>
      <c r="G917" s="37"/>
      <c r="H917" s="37"/>
      <c r="I917" s="37"/>
      <c r="J917" s="37"/>
    </row>
    <row r="918">
      <c r="A918" s="18"/>
      <c r="B918" s="11"/>
      <c r="C918" s="37"/>
      <c r="D918" s="37"/>
      <c r="E918" s="37"/>
      <c r="F918" s="37"/>
      <c r="G918" s="37"/>
      <c r="H918" s="37"/>
      <c r="I918" s="37"/>
      <c r="J918" s="37"/>
    </row>
    <row r="919">
      <c r="A919" s="18"/>
      <c r="B919" s="11"/>
      <c r="C919" s="37"/>
      <c r="D919" s="37"/>
      <c r="E919" s="37"/>
      <c r="F919" s="37"/>
      <c r="G919" s="37"/>
      <c r="H919" s="37"/>
      <c r="I919" s="37"/>
      <c r="J919" s="37"/>
    </row>
    <row r="920">
      <c r="A920" s="18"/>
      <c r="B920" s="11"/>
      <c r="C920" s="37"/>
      <c r="D920" s="37"/>
      <c r="E920" s="37"/>
      <c r="F920" s="37"/>
      <c r="G920" s="37"/>
      <c r="H920" s="37"/>
      <c r="I920" s="37"/>
      <c r="J920" s="37"/>
    </row>
    <row r="921">
      <c r="A921" s="18"/>
      <c r="B921" s="11"/>
      <c r="C921" s="37"/>
      <c r="D921" s="37"/>
      <c r="E921" s="37"/>
      <c r="F921" s="37"/>
      <c r="G921" s="37"/>
      <c r="H921" s="37"/>
      <c r="I921" s="37"/>
      <c r="J921" s="37"/>
    </row>
    <row r="922">
      <c r="A922" s="18"/>
      <c r="B922" s="11"/>
      <c r="C922" s="37"/>
      <c r="D922" s="37"/>
      <c r="E922" s="37"/>
      <c r="F922" s="37"/>
      <c r="G922" s="37"/>
      <c r="H922" s="37"/>
      <c r="I922" s="37"/>
      <c r="J922" s="37"/>
    </row>
    <row r="923">
      <c r="A923" s="18"/>
      <c r="B923" s="11"/>
      <c r="C923" s="37"/>
      <c r="D923" s="37"/>
      <c r="E923" s="37"/>
      <c r="F923" s="37"/>
      <c r="G923" s="37"/>
      <c r="H923" s="37"/>
      <c r="I923" s="37"/>
      <c r="J923" s="37"/>
    </row>
    <row r="924">
      <c r="A924" s="18"/>
      <c r="B924" s="11"/>
      <c r="C924" s="37"/>
      <c r="D924" s="37"/>
      <c r="E924" s="37"/>
      <c r="F924" s="37"/>
      <c r="G924" s="37"/>
      <c r="H924" s="37"/>
      <c r="I924" s="37"/>
      <c r="J924" s="37"/>
    </row>
    <row r="925">
      <c r="A925" s="18"/>
      <c r="B925" s="11"/>
      <c r="C925" s="37"/>
      <c r="D925" s="37"/>
      <c r="E925" s="37"/>
      <c r="F925" s="37"/>
      <c r="G925" s="37"/>
      <c r="H925" s="37"/>
      <c r="I925" s="37"/>
      <c r="J925" s="37"/>
    </row>
    <row r="926">
      <c r="A926" s="18"/>
      <c r="B926" s="11"/>
      <c r="C926" s="37"/>
      <c r="D926" s="37"/>
      <c r="E926" s="37"/>
      <c r="F926" s="37"/>
      <c r="G926" s="37"/>
      <c r="H926" s="37"/>
      <c r="I926" s="37"/>
      <c r="J926" s="37"/>
    </row>
    <row r="927">
      <c r="A927" s="18"/>
      <c r="B927" s="11"/>
      <c r="C927" s="37"/>
      <c r="D927" s="37"/>
      <c r="E927" s="37"/>
      <c r="F927" s="37"/>
      <c r="G927" s="37"/>
      <c r="H927" s="37"/>
      <c r="I927" s="37"/>
      <c r="J927" s="37"/>
    </row>
    <row r="928">
      <c r="A928" s="18"/>
      <c r="B928" s="11"/>
      <c r="C928" s="37"/>
      <c r="D928" s="37"/>
      <c r="E928" s="37"/>
      <c r="F928" s="37"/>
      <c r="G928" s="37"/>
      <c r="H928" s="37"/>
      <c r="I928" s="37"/>
      <c r="J928" s="37"/>
    </row>
    <row r="929">
      <c r="A929" s="18"/>
      <c r="B929" s="11"/>
      <c r="C929" s="37"/>
      <c r="D929" s="37"/>
      <c r="E929" s="37"/>
      <c r="F929" s="37"/>
      <c r="G929" s="37"/>
      <c r="H929" s="37"/>
      <c r="I929" s="37"/>
      <c r="J929" s="37"/>
    </row>
    <row r="930">
      <c r="A930" s="18"/>
      <c r="B930" s="11"/>
      <c r="C930" s="37"/>
      <c r="D930" s="37"/>
      <c r="E930" s="37"/>
      <c r="F930" s="37"/>
      <c r="G930" s="37"/>
      <c r="H930" s="37"/>
      <c r="I930" s="37"/>
      <c r="J930" s="37"/>
    </row>
    <row r="931">
      <c r="A931" s="18"/>
      <c r="B931" s="11"/>
      <c r="C931" s="37"/>
      <c r="D931" s="37"/>
      <c r="E931" s="37"/>
      <c r="F931" s="37"/>
      <c r="G931" s="37"/>
      <c r="H931" s="37"/>
      <c r="I931" s="37"/>
      <c r="J931" s="37"/>
    </row>
    <row r="932">
      <c r="A932" s="18"/>
      <c r="B932" s="11"/>
      <c r="C932" s="37"/>
      <c r="D932" s="37"/>
      <c r="E932" s="37"/>
      <c r="F932" s="37"/>
      <c r="G932" s="37"/>
      <c r="H932" s="37"/>
      <c r="I932" s="37"/>
      <c r="J932" s="37"/>
    </row>
    <row r="933">
      <c r="A933" s="18"/>
      <c r="B933" s="11"/>
      <c r="C933" s="37"/>
      <c r="D933" s="37"/>
      <c r="E933" s="37"/>
      <c r="F933" s="37"/>
      <c r="G933" s="37"/>
      <c r="H933" s="37"/>
      <c r="I933" s="37"/>
      <c r="J933" s="37"/>
    </row>
    <row r="934">
      <c r="A934" s="18"/>
      <c r="B934" s="11"/>
      <c r="C934" s="37"/>
      <c r="D934" s="37"/>
      <c r="E934" s="37"/>
      <c r="F934" s="37"/>
      <c r="G934" s="37"/>
      <c r="H934" s="37"/>
      <c r="I934" s="37"/>
      <c r="J934" s="37"/>
    </row>
    <row r="935">
      <c r="A935" s="18"/>
      <c r="B935" s="11"/>
      <c r="C935" s="37"/>
      <c r="D935" s="37"/>
      <c r="E935" s="37"/>
      <c r="F935" s="37"/>
      <c r="G935" s="37"/>
      <c r="H935" s="37"/>
      <c r="I935" s="37"/>
      <c r="J935" s="37"/>
    </row>
    <row r="936">
      <c r="A936" s="18"/>
      <c r="B936" s="11"/>
      <c r="C936" s="37"/>
      <c r="D936" s="37"/>
      <c r="E936" s="37"/>
      <c r="F936" s="37"/>
      <c r="G936" s="37"/>
      <c r="H936" s="37"/>
      <c r="I936" s="37"/>
      <c r="J936" s="37"/>
    </row>
    <row r="937">
      <c r="A937" s="18"/>
      <c r="B937" s="11"/>
      <c r="C937" s="37"/>
      <c r="D937" s="37"/>
      <c r="E937" s="37"/>
      <c r="F937" s="37"/>
      <c r="G937" s="37"/>
      <c r="H937" s="37"/>
      <c r="I937" s="37"/>
      <c r="J937" s="37"/>
    </row>
    <row r="938">
      <c r="A938" s="18"/>
      <c r="B938" s="11"/>
      <c r="C938" s="37"/>
      <c r="D938" s="37"/>
      <c r="E938" s="37"/>
      <c r="F938" s="37"/>
      <c r="G938" s="37"/>
      <c r="H938" s="37"/>
      <c r="I938" s="37"/>
      <c r="J938" s="37"/>
    </row>
    <row r="939">
      <c r="A939" s="18"/>
      <c r="B939" s="11"/>
      <c r="C939" s="37"/>
      <c r="D939" s="37"/>
      <c r="E939" s="37"/>
      <c r="F939" s="37"/>
      <c r="G939" s="37"/>
      <c r="H939" s="37"/>
      <c r="I939" s="37"/>
      <c r="J939" s="37"/>
    </row>
    <row r="940">
      <c r="A940" s="18"/>
      <c r="B940" s="11"/>
      <c r="C940" s="37"/>
      <c r="D940" s="37"/>
      <c r="E940" s="37"/>
      <c r="F940" s="37"/>
      <c r="G940" s="37"/>
      <c r="H940" s="37"/>
      <c r="I940" s="37"/>
      <c r="J940" s="37"/>
    </row>
    <row r="941">
      <c r="A941" s="18"/>
      <c r="B941" s="11"/>
      <c r="C941" s="37"/>
      <c r="D941" s="37"/>
      <c r="E941" s="37"/>
      <c r="F941" s="37"/>
      <c r="G941" s="37"/>
      <c r="H941" s="37"/>
      <c r="I941" s="37"/>
      <c r="J941" s="37"/>
    </row>
    <row r="942">
      <c r="A942" s="18"/>
      <c r="B942" s="11"/>
      <c r="C942" s="37"/>
      <c r="D942" s="37"/>
      <c r="E942" s="37"/>
      <c r="F942" s="37"/>
      <c r="G942" s="37"/>
      <c r="H942" s="37"/>
      <c r="I942" s="37"/>
      <c r="J942" s="37"/>
    </row>
    <row r="943">
      <c r="A943" s="18"/>
      <c r="B943" s="11"/>
      <c r="C943" s="37"/>
      <c r="D943" s="37"/>
      <c r="E943" s="37"/>
      <c r="F943" s="37"/>
      <c r="G943" s="37"/>
      <c r="H943" s="37"/>
      <c r="I943" s="37"/>
      <c r="J943" s="37"/>
    </row>
    <row r="944">
      <c r="A944" s="18"/>
      <c r="B944" s="11"/>
      <c r="C944" s="37"/>
      <c r="D944" s="37"/>
      <c r="E944" s="37"/>
      <c r="F944" s="37"/>
      <c r="G944" s="37"/>
      <c r="H944" s="37"/>
      <c r="I944" s="37"/>
      <c r="J944" s="37"/>
    </row>
    <row r="945">
      <c r="A945" s="18"/>
      <c r="B945" s="11"/>
      <c r="C945" s="37"/>
      <c r="D945" s="37"/>
      <c r="E945" s="37"/>
      <c r="F945" s="37"/>
      <c r="G945" s="37"/>
      <c r="H945" s="37"/>
      <c r="I945" s="37"/>
      <c r="J945" s="37"/>
    </row>
    <row r="946">
      <c r="A946" s="18"/>
      <c r="B946" s="11"/>
      <c r="C946" s="37"/>
      <c r="D946" s="37"/>
      <c r="E946" s="37"/>
      <c r="F946" s="37"/>
      <c r="G946" s="37"/>
      <c r="H946" s="37"/>
      <c r="I946" s="37"/>
      <c r="J946" s="37"/>
    </row>
    <row r="947">
      <c r="A947" s="18"/>
      <c r="B947" s="11"/>
      <c r="C947" s="37"/>
      <c r="D947" s="37"/>
      <c r="E947" s="37"/>
      <c r="F947" s="37"/>
      <c r="G947" s="37"/>
      <c r="H947" s="37"/>
      <c r="I947" s="37"/>
      <c r="J947" s="37"/>
    </row>
    <row r="948">
      <c r="A948" s="18"/>
      <c r="B948" s="11"/>
      <c r="C948" s="37"/>
      <c r="D948" s="37"/>
      <c r="E948" s="37"/>
      <c r="F948" s="37"/>
      <c r="G948" s="37"/>
      <c r="H948" s="37"/>
      <c r="I948" s="37"/>
      <c r="J948" s="37"/>
    </row>
    <row r="949">
      <c r="A949" s="18"/>
      <c r="B949" s="11"/>
      <c r="C949" s="37"/>
      <c r="D949" s="37"/>
      <c r="E949" s="37"/>
      <c r="F949" s="37"/>
      <c r="G949" s="37"/>
      <c r="H949" s="37"/>
      <c r="I949" s="37"/>
      <c r="J949" s="37"/>
    </row>
    <row r="950">
      <c r="A950" s="18"/>
      <c r="B950" s="11"/>
      <c r="C950" s="37"/>
      <c r="D950" s="37"/>
      <c r="E950" s="37"/>
      <c r="F950" s="37"/>
      <c r="G950" s="37"/>
      <c r="H950" s="37"/>
      <c r="I950" s="37"/>
      <c r="J950" s="37"/>
    </row>
    <row r="951">
      <c r="A951" s="18"/>
      <c r="B951" s="11"/>
      <c r="C951" s="37"/>
      <c r="D951" s="37"/>
      <c r="E951" s="37"/>
      <c r="F951" s="37"/>
      <c r="G951" s="37"/>
      <c r="H951" s="37"/>
      <c r="I951" s="37"/>
      <c r="J951" s="37"/>
    </row>
    <row r="952">
      <c r="A952" s="18"/>
      <c r="B952" s="11"/>
      <c r="C952" s="37"/>
      <c r="D952" s="37"/>
      <c r="E952" s="37"/>
      <c r="F952" s="37"/>
      <c r="G952" s="37"/>
      <c r="H952" s="37"/>
      <c r="I952" s="37"/>
      <c r="J952" s="37"/>
    </row>
    <row r="953">
      <c r="A953" s="18"/>
      <c r="B953" s="11"/>
      <c r="C953" s="37"/>
      <c r="D953" s="37"/>
      <c r="E953" s="37"/>
      <c r="F953" s="37"/>
      <c r="G953" s="37"/>
      <c r="H953" s="37"/>
      <c r="I953" s="37"/>
      <c r="J953" s="37"/>
    </row>
    <row r="954">
      <c r="A954" s="18"/>
      <c r="B954" s="11"/>
      <c r="C954" s="37"/>
      <c r="D954" s="37"/>
      <c r="E954" s="37"/>
      <c r="F954" s="37"/>
      <c r="G954" s="37"/>
      <c r="H954" s="37"/>
      <c r="I954" s="37"/>
      <c r="J954" s="37"/>
    </row>
    <row r="955">
      <c r="A955" s="18"/>
      <c r="B955" s="11"/>
      <c r="C955" s="37"/>
      <c r="D955" s="37"/>
      <c r="E955" s="37"/>
      <c r="F955" s="37"/>
      <c r="G955" s="37"/>
      <c r="H955" s="37"/>
      <c r="I955" s="37"/>
      <c r="J955" s="37"/>
    </row>
    <row r="956">
      <c r="A956" s="18"/>
      <c r="B956" s="11"/>
      <c r="C956" s="37"/>
      <c r="D956" s="37"/>
      <c r="E956" s="37"/>
      <c r="F956" s="37"/>
      <c r="G956" s="37"/>
      <c r="H956" s="37"/>
      <c r="I956" s="37"/>
      <c r="J956" s="37"/>
    </row>
    <row r="957">
      <c r="A957" s="18"/>
      <c r="B957" s="11"/>
      <c r="C957" s="37"/>
      <c r="D957" s="37"/>
      <c r="E957" s="37"/>
      <c r="F957" s="37"/>
      <c r="G957" s="37"/>
      <c r="H957" s="37"/>
      <c r="I957" s="37"/>
      <c r="J957" s="37"/>
    </row>
    <row r="958">
      <c r="A958" s="18"/>
      <c r="B958" s="11"/>
      <c r="C958" s="37"/>
      <c r="D958" s="37"/>
      <c r="E958" s="37"/>
      <c r="F958" s="37"/>
      <c r="G958" s="37"/>
      <c r="H958" s="37"/>
      <c r="I958" s="37"/>
      <c r="J958" s="37"/>
    </row>
    <row r="959">
      <c r="A959" s="18"/>
      <c r="B959" s="11"/>
      <c r="C959" s="37"/>
      <c r="D959" s="37"/>
      <c r="E959" s="37"/>
      <c r="F959" s="37"/>
      <c r="G959" s="37"/>
      <c r="H959" s="37"/>
      <c r="I959" s="37"/>
      <c r="J959" s="37"/>
    </row>
    <row r="960">
      <c r="A960" s="18"/>
      <c r="B960" s="11"/>
      <c r="C960" s="37"/>
      <c r="D960" s="37"/>
      <c r="E960" s="37"/>
      <c r="F960" s="37"/>
      <c r="G960" s="37"/>
      <c r="H960" s="37"/>
      <c r="I960" s="37"/>
      <c r="J960" s="37"/>
    </row>
    <row r="961">
      <c r="A961" s="18"/>
      <c r="B961" s="11"/>
      <c r="C961" s="37"/>
      <c r="D961" s="37"/>
      <c r="E961" s="37"/>
      <c r="F961" s="37"/>
      <c r="G961" s="37"/>
      <c r="H961" s="37"/>
      <c r="I961" s="37"/>
      <c r="J961" s="37"/>
    </row>
    <row r="962">
      <c r="A962" s="18"/>
      <c r="B962" s="11"/>
      <c r="C962" s="37"/>
      <c r="D962" s="37"/>
      <c r="E962" s="37"/>
      <c r="F962" s="37"/>
      <c r="G962" s="37"/>
      <c r="H962" s="37"/>
      <c r="I962" s="37"/>
      <c r="J962" s="37"/>
    </row>
    <row r="963">
      <c r="A963" s="18"/>
      <c r="B963" s="11"/>
      <c r="C963" s="37"/>
      <c r="D963" s="37"/>
      <c r="E963" s="37"/>
      <c r="F963" s="37"/>
      <c r="G963" s="37"/>
      <c r="H963" s="37"/>
      <c r="I963" s="37"/>
      <c r="J963" s="37"/>
    </row>
    <row r="964">
      <c r="A964" s="18"/>
      <c r="B964" s="11"/>
      <c r="C964" s="37"/>
      <c r="D964" s="37"/>
      <c r="E964" s="37"/>
      <c r="F964" s="37"/>
      <c r="G964" s="37"/>
      <c r="H964" s="37"/>
      <c r="I964" s="37"/>
      <c r="J964" s="37"/>
    </row>
    <row r="965">
      <c r="A965" s="18"/>
      <c r="B965" s="11"/>
      <c r="C965" s="37"/>
      <c r="D965" s="37"/>
      <c r="E965" s="37"/>
      <c r="F965" s="37"/>
      <c r="G965" s="37"/>
      <c r="H965" s="37"/>
      <c r="I965" s="37"/>
      <c r="J965" s="37"/>
    </row>
    <row r="966">
      <c r="A966" s="18"/>
      <c r="B966" s="11"/>
      <c r="C966" s="37"/>
      <c r="D966" s="37"/>
      <c r="E966" s="37"/>
      <c r="F966" s="37"/>
      <c r="G966" s="37"/>
      <c r="H966" s="37"/>
      <c r="I966" s="37"/>
      <c r="J966" s="37"/>
    </row>
    <row r="967">
      <c r="A967" s="18"/>
      <c r="B967" s="11"/>
      <c r="C967" s="37"/>
      <c r="D967" s="37"/>
      <c r="E967" s="37"/>
      <c r="F967" s="37"/>
      <c r="G967" s="37"/>
      <c r="H967" s="37"/>
      <c r="I967" s="37"/>
      <c r="J967" s="37"/>
    </row>
    <row r="968">
      <c r="A968" s="18"/>
      <c r="B968" s="11"/>
      <c r="C968" s="37"/>
      <c r="D968" s="37"/>
      <c r="E968" s="37"/>
      <c r="F968" s="37"/>
      <c r="G968" s="37"/>
      <c r="H968" s="37"/>
      <c r="I968" s="37"/>
      <c r="J968" s="37"/>
    </row>
    <row r="969">
      <c r="A969" s="18"/>
      <c r="B969" s="11"/>
      <c r="C969" s="37"/>
      <c r="D969" s="37"/>
      <c r="E969" s="37"/>
      <c r="F969" s="37"/>
      <c r="G969" s="37"/>
      <c r="H969" s="37"/>
      <c r="I969" s="37"/>
      <c r="J969" s="37"/>
    </row>
    <row r="970">
      <c r="A970" s="18"/>
      <c r="B970" s="11"/>
      <c r="C970" s="37"/>
      <c r="D970" s="37"/>
      <c r="E970" s="37"/>
      <c r="F970" s="37"/>
      <c r="G970" s="37"/>
      <c r="H970" s="37"/>
      <c r="I970" s="37"/>
      <c r="J970" s="37"/>
    </row>
    <row r="971">
      <c r="A971" s="18"/>
      <c r="B971" s="11"/>
      <c r="C971" s="37"/>
      <c r="D971" s="37"/>
      <c r="E971" s="37"/>
      <c r="F971" s="37"/>
      <c r="G971" s="37"/>
      <c r="H971" s="37"/>
      <c r="I971" s="37"/>
      <c r="J971" s="37"/>
    </row>
    <row r="972">
      <c r="A972" s="18"/>
      <c r="B972" s="11"/>
      <c r="C972" s="37"/>
      <c r="D972" s="37"/>
      <c r="E972" s="37"/>
      <c r="F972" s="37"/>
      <c r="G972" s="37"/>
      <c r="H972" s="37"/>
      <c r="I972" s="37"/>
      <c r="J972" s="37"/>
    </row>
    <row r="973">
      <c r="A973" s="18"/>
      <c r="B973" s="11"/>
      <c r="C973" s="37"/>
      <c r="D973" s="37"/>
      <c r="E973" s="37"/>
      <c r="F973" s="37"/>
      <c r="G973" s="37"/>
      <c r="H973" s="37"/>
      <c r="I973" s="37"/>
      <c r="J973" s="37"/>
    </row>
    <row r="974">
      <c r="A974" s="18"/>
      <c r="B974" s="11"/>
      <c r="C974" s="37"/>
      <c r="D974" s="37"/>
      <c r="E974" s="37"/>
      <c r="F974" s="37"/>
      <c r="G974" s="37"/>
      <c r="H974" s="37"/>
      <c r="I974" s="37"/>
      <c r="J974" s="37"/>
    </row>
    <row r="975">
      <c r="A975" s="18"/>
      <c r="B975" s="11"/>
      <c r="C975" s="37"/>
      <c r="D975" s="37"/>
      <c r="E975" s="37"/>
      <c r="F975" s="37"/>
      <c r="G975" s="37"/>
      <c r="H975" s="37"/>
      <c r="I975" s="37"/>
      <c r="J975" s="37"/>
    </row>
    <row r="976">
      <c r="A976" s="18"/>
      <c r="B976" s="11"/>
      <c r="C976" s="37"/>
      <c r="D976" s="37"/>
      <c r="E976" s="37"/>
      <c r="F976" s="37"/>
      <c r="G976" s="37"/>
      <c r="H976" s="37"/>
      <c r="I976" s="37"/>
      <c r="J976" s="37"/>
    </row>
    <row r="977">
      <c r="A977" s="18"/>
      <c r="B977" s="11"/>
      <c r="C977" s="37"/>
      <c r="D977" s="37"/>
      <c r="E977" s="37"/>
      <c r="F977" s="37"/>
      <c r="G977" s="37"/>
      <c r="H977" s="37"/>
      <c r="I977" s="37"/>
      <c r="J977" s="37"/>
    </row>
    <row r="978">
      <c r="A978" s="18"/>
      <c r="B978" s="11"/>
      <c r="C978" s="37"/>
      <c r="D978" s="37"/>
      <c r="E978" s="37"/>
      <c r="F978" s="37"/>
      <c r="G978" s="37"/>
      <c r="H978" s="37"/>
      <c r="I978" s="37"/>
      <c r="J978" s="37"/>
    </row>
    <row r="979">
      <c r="A979" s="18"/>
      <c r="B979" s="11"/>
      <c r="C979" s="37"/>
      <c r="D979" s="37"/>
      <c r="E979" s="37"/>
      <c r="F979" s="37"/>
      <c r="G979" s="37"/>
      <c r="H979" s="37"/>
      <c r="I979" s="37"/>
      <c r="J979" s="37"/>
    </row>
    <row r="980">
      <c r="A980" s="18"/>
      <c r="B980" s="11"/>
      <c r="C980" s="37"/>
      <c r="D980" s="37"/>
      <c r="E980" s="37"/>
      <c r="F980" s="37"/>
      <c r="G980" s="37"/>
      <c r="H980" s="37"/>
      <c r="I980" s="37"/>
      <c r="J980" s="37"/>
    </row>
    <row r="981">
      <c r="A981" s="18"/>
      <c r="B981" s="11"/>
      <c r="C981" s="37"/>
      <c r="D981" s="37"/>
      <c r="E981" s="37"/>
      <c r="F981" s="37"/>
      <c r="G981" s="37"/>
      <c r="H981" s="37"/>
      <c r="I981" s="37"/>
      <c r="J981" s="37"/>
    </row>
    <row r="982">
      <c r="A982" s="18"/>
      <c r="B982" s="11"/>
      <c r="C982" s="37"/>
      <c r="D982" s="37"/>
      <c r="E982" s="37"/>
      <c r="F982" s="37"/>
      <c r="G982" s="37"/>
      <c r="H982" s="37"/>
      <c r="I982" s="37"/>
      <c r="J982" s="37"/>
    </row>
    <row r="983">
      <c r="A983" s="18"/>
      <c r="B983" s="11"/>
      <c r="C983" s="37"/>
      <c r="D983" s="37"/>
      <c r="E983" s="37"/>
      <c r="F983" s="37"/>
      <c r="G983" s="37"/>
      <c r="H983" s="37"/>
      <c r="I983" s="37"/>
      <c r="J983" s="37"/>
    </row>
    <row r="984">
      <c r="A984" s="18"/>
      <c r="B984" s="11"/>
      <c r="C984" s="37"/>
      <c r="D984" s="37"/>
      <c r="E984" s="37"/>
      <c r="F984" s="37"/>
      <c r="G984" s="37"/>
      <c r="H984" s="37"/>
      <c r="I984" s="37"/>
      <c r="J984" s="37"/>
    </row>
    <row r="985">
      <c r="A985" s="18"/>
      <c r="B985" s="11"/>
      <c r="C985" s="37"/>
      <c r="D985" s="37"/>
      <c r="E985" s="37"/>
      <c r="F985" s="37"/>
      <c r="G985" s="37"/>
      <c r="H985" s="37"/>
      <c r="I985" s="37"/>
      <c r="J985" s="37"/>
    </row>
    <row r="986">
      <c r="A986" s="18"/>
      <c r="B986" s="11"/>
      <c r="C986" s="37"/>
      <c r="D986" s="37"/>
      <c r="E986" s="37"/>
      <c r="F986" s="37"/>
      <c r="G986" s="37"/>
      <c r="H986" s="37"/>
      <c r="I986" s="37"/>
      <c r="J986" s="37"/>
    </row>
    <row r="987">
      <c r="A987" s="18"/>
      <c r="B987" s="11"/>
      <c r="C987" s="37"/>
      <c r="D987" s="37"/>
      <c r="E987" s="37"/>
      <c r="F987" s="37"/>
      <c r="G987" s="37"/>
      <c r="H987" s="37"/>
      <c r="I987" s="37"/>
      <c r="J987" s="37"/>
    </row>
    <row r="988">
      <c r="A988" s="18"/>
      <c r="B988" s="11"/>
      <c r="C988" s="37"/>
      <c r="D988" s="37"/>
      <c r="E988" s="37"/>
      <c r="F988" s="37"/>
      <c r="G988" s="37"/>
      <c r="H988" s="37"/>
      <c r="I988" s="37"/>
      <c r="J988" s="37"/>
    </row>
    <row r="989">
      <c r="A989" s="18"/>
      <c r="B989" s="11"/>
      <c r="C989" s="37"/>
      <c r="D989" s="37"/>
      <c r="E989" s="37"/>
      <c r="F989" s="37"/>
      <c r="G989" s="37"/>
      <c r="H989" s="37"/>
      <c r="I989" s="37"/>
      <c r="J989" s="37"/>
    </row>
    <row r="990">
      <c r="A990" s="18"/>
      <c r="B990" s="11"/>
      <c r="C990" s="37"/>
      <c r="D990" s="37"/>
      <c r="E990" s="37"/>
      <c r="F990" s="37"/>
      <c r="G990" s="37"/>
      <c r="H990" s="37"/>
      <c r="I990" s="37"/>
      <c r="J990" s="37"/>
    </row>
    <row r="991">
      <c r="A991" s="18"/>
      <c r="B991" s="11"/>
      <c r="C991" s="37"/>
      <c r="D991" s="37"/>
      <c r="E991" s="37"/>
      <c r="F991" s="37"/>
      <c r="G991" s="37"/>
      <c r="H991" s="37"/>
      <c r="I991" s="37"/>
      <c r="J991" s="37"/>
    </row>
    <row r="992">
      <c r="A992" s="18"/>
      <c r="B992" s="11"/>
      <c r="C992" s="37"/>
      <c r="D992" s="37"/>
      <c r="E992" s="37"/>
      <c r="F992" s="37"/>
      <c r="G992" s="37"/>
      <c r="H992" s="37"/>
      <c r="I992" s="37"/>
      <c r="J992" s="37"/>
    </row>
    <row r="993">
      <c r="A993" s="18"/>
      <c r="B993" s="11"/>
      <c r="C993" s="37"/>
      <c r="D993" s="37"/>
      <c r="E993" s="37"/>
      <c r="F993" s="37"/>
      <c r="G993" s="37"/>
      <c r="H993" s="37"/>
      <c r="I993" s="37"/>
      <c r="J993" s="37"/>
    </row>
    <row r="994">
      <c r="A994" s="18"/>
      <c r="B994" s="11"/>
      <c r="C994" s="37"/>
      <c r="D994" s="37"/>
      <c r="E994" s="37"/>
      <c r="F994" s="37"/>
      <c r="G994" s="37"/>
      <c r="H994" s="37"/>
      <c r="I994" s="37"/>
      <c r="J994" s="37"/>
    </row>
    <row r="995">
      <c r="A995" s="18"/>
      <c r="B995" s="11"/>
      <c r="C995" s="37"/>
      <c r="D995" s="37"/>
      <c r="E995" s="37"/>
      <c r="F995" s="37"/>
      <c r="G995" s="37"/>
      <c r="H995" s="37"/>
      <c r="I995" s="37"/>
      <c r="J995" s="37"/>
    </row>
    <row r="996">
      <c r="A996" s="18"/>
      <c r="B996" s="11"/>
      <c r="C996" s="37"/>
      <c r="D996" s="37"/>
      <c r="E996" s="37"/>
      <c r="F996" s="37"/>
      <c r="G996" s="37"/>
      <c r="H996" s="37"/>
      <c r="I996" s="37"/>
      <c r="J996" s="37"/>
    </row>
    <row r="997">
      <c r="A997" s="18"/>
      <c r="B997" s="11"/>
      <c r="C997" s="37"/>
      <c r="D997" s="37"/>
      <c r="E997" s="37"/>
      <c r="F997" s="37"/>
      <c r="G997" s="37"/>
      <c r="H997" s="37"/>
      <c r="I997" s="37"/>
      <c r="J997" s="37"/>
    </row>
    <row r="998">
      <c r="A998" s="18"/>
      <c r="B998" s="11"/>
      <c r="C998" s="37"/>
      <c r="D998" s="37"/>
      <c r="E998" s="37"/>
      <c r="F998" s="37"/>
      <c r="G998" s="37"/>
      <c r="H998" s="37"/>
      <c r="I998" s="37"/>
      <c r="J998" s="37"/>
    </row>
    <row r="999">
      <c r="A999" s="18"/>
      <c r="B999" s="11"/>
      <c r="C999" s="37"/>
      <c r="D999" s="37"/>
      <c r="E999" s="37"/>
      <c r="F999" s="37"/>
      <c r="G999" s="37"/>
      <c r="H999" s="37"/>
      <c r="I999" s="37"/>
      <c r="J999" s="37"/>
    </row>
    <row r="1000">
      <c r="A1000" s="18"/>
      <c r="B1000" s="11"/>
      <c r="C1000" s="37"/>
      <c r="D1000" s="37"/>
      <c r="E1000" s="37"/>
      <c r="F1000" s="37"/>
      <c r="G1000" s="37"/>
      <c r="H1000" s="37"/>
      <c r="I1000" s="37"/>
      <c r="J1000" s="37"/>
    </row>
  </sheetData>
  <dataValidations>
    <dataValidation type="list" allowBlank="1" showErrorMessage="1" sqref="B1:B1000">
      <formula1>"CA1,CA2,CA3,CA4,CA5"</formula1>
    </dataValidation>
    <dataValidation type="list" allowBlank="1" showErrorMessage="1" sqref="A1:A1000">
      <formula1>"Not Reached,Not Interested,Interested Pushed to CRM,Sold,Need Intel,Buyer"</formula1>
    </dataValidation>
  </dataValidations>
  <drawing r:id="rId1"/>
</worksheet>
</file>