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Horvath\Documents\Projects\eclipse\Sharp_EL_556G_230618\"/>
    </mc:Choice>
  </mc:AlternateContent>
  <xr:revisionPtr revIDLastSave="0" documentId="13_ncr:1_{A73A37AB-CB66-4F7C-BC99-98DA6370CB0B}" xr6:coauthVersionLast="47" xr6:coauthVersionMax="47" xr10:uidLastSave="{00000000-0000-0000-0000-000000000000}"/>
  <bookViews>
    <workbookView visibility="hidden" xWindow="1065" yWindow="-120" windowWidth="27855" windowHeight="16440" xr2:uid="{A23EB64B-B3B1-48FA-8DA2-7609C2538B57}"/>
  </bookViews>
  <sheets>
    <sheet name="Sheet4" sheetId="4" r:id="rId1"/>
    <sheet name="Sheet1" sheetId="1" r:id="rId2"/>
  </sheets>
  <definedNames>
    <definedName name="_xlnm._FilterDatabase" localSheetId="1" hidden="1">Sheet1!$A$1:$Z$3401</definedName>
    <definedName name="_xlnm._FilterDatabase" localSheetId="0" hidden="1">Sheet4!$H$49:$P$49</definedName>
  </definedNames>
  <calcPr calcId="191029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3" i="1" l="1"/>
  <c r="V204" i="1"/>
  <c r="V205" i="1"/>
  <c r="V206" i="1"/>
  <c r="V207" i="1"/>
  <c r="V407" i="1" s="1"/>
  <c r="V607" i="1" s="1"/>
  <c r="V807" i="1" s="1"/>
  <c r="V1007" i="1" s="1"/>
  <c r="V1207" i="1" s="1"/>
  <c r="V1407" i="1" s="1"/>
  <c r="V1607" i="1" s="1"/>
  <c r="V1807" i="1" s="1"/>
  <c r="V2007" i="1" s="1"/>
  <c r="V2207" i="1" s="1"/>
  <c r="V2407" i="1" s="1"/>
  <c r="V2607" i="1" s="1"/>
  <c r="V2807" i="1" s="1"/>
  <c r="V3007" i="1" s="1"/>
  <c r="V3207" i="1" s="1"/>
  <c r="V208" i="1"/>
  <c r="V209" i="1"/>
  <c r="V210" i="1"/>
  <c r="V211" i="1"/>
  <c r="V212" i="1"/>
  <c r="V213" i="1"/>
  <c r="V214" i="1"/>
  <c r="V215" i="1"/>
  <c r="V415" i="1" s="1"/>
  <c r="V615" i="1" s="1"/>
  <c r="V815" i="1" s="1"/>
  <c r="V1015" i="1" s="1"/>
  <c r="V1215" i="1" s="1"/>
  <c r="V1415" i="1" s="1"/>
  <c r="V1615" i="1" s="1"/>
  <c r="V1815" i="1" s="1"/>
  <c r="V2015" i="1" s="1"/>
  <c r="V2215" i="1" s="1"/>
  <c r="V2415" i="1" s="1"/>
  <c r="V2615" i="1" s="1"/>
  <c r="V2815" i="1" s="1"/>
  <c r="V3015" i="1" s="1"/>
  <c r="V3215" i="1" s="1"/>
  <c r="V216" i="1"/>
  <c r="V217" i="1"/>
  <c r="V218" i="1"/>
  <c r="V219" i="1"/>
  <c r="V220" i="1"/>
  <c r="V221" i="1"/>
  <c r="V222" i="1"/>
  <c r="V223" i="1"/>
  <c r="V423" i="1" s="1"/>
  <c r="V623" i="1" s="1"/>
  <c r="V823" i="1" s="1"/>
  <c r="V1023" i="1" s="1"/>
  <c r="V1223" i="1" s="1"/>
  <c r="V1423" i="1" s="1"/>
  <c r="V1623" i="1" s="1"/>
  <c r="V1823" i="1" s="1"/>
  <c r="V2023" i="1" s="1"/>
  <c r="V2223" i="1" s="1"/>
  <c r="V2423" i="1" s="1"/>
  <c r="V2623" i="1" s="1"/>
  <c r="V2823" i="1" s="1"/>
  <c r="V3023" i="1" s="1"/>
  <c r="V3223" i="1" s="1"/>
  <c r="V224" i="1"/>
  <c r="V225" i="1"/>
  <c r="V226" i="1"/>
  <c r="V426" i="1" s="1"/>
  <c r="V626" i="1" s="1"/>
  <c r="V826" i="1" s="1"/>
  <c r="V1026" i="1" s="1"/>
  <c r="V1226" i="1" s="1"/>
  <c r="V1426" i="1" s="1"/>
  <c r="V1626" i="1" s="1"/>
  <c r="V1826" i="1" s="1"/>
  <c r="V2026" i="1" s="1"/>
  <c r="V2226" i="1" s="1"/>
  <c r="V2426" i="1" s="1"/>
  <c r="V2626" i="1" s="1"/>
  <c r="V2826" i="1" s="1"/>
  <c r="V3026" i="1" s="1"/>
  <c r="V3226" i="1" s="1"/>
  <c r="V227" i="1"/>
  <c r="V228" i="1"/>
  <c r="V229" i="1"/>
  <c r="V230" i="1"/>
  <c r="V231" i="1"/>
  <c r="V431" i="1" s="1"/>
  <c r="V631" i="1" s="1"/>
  <c r="V831" i="1" s="1"/>
  <c r="V1031" i="1" s="1"/>
  <c r="V1231" i="1" s="1"/>
  <c r="V1431" i="1" s="1"/>
  <c r="V1631" i="1" s="1"/>
  <c r="V1831" i="1" s="1"/>
  <c r="V2031" i="1" s="1"/>
  <c r="V2231" i="1" s="1"/>
  <c r="V2431" i="1" s="1"/>
  <c r="V2631" i="1" s="1"/>
  <c r="V2831" i="1" s="1"/>
  <c r="V3031" i="1" s="1"/>
  <c r="V3231" i="1" s="1"/>
  <c r="V232" i="1"/>
  <c r="V233" i="1"/>
  <c r="V234" i="1"/>
  <c r="V434" i="1" s="1"/>
  <c r="V634" i="1" s="1"/>
  <c r="V834" i="1" s="1"/>
  <c r="V1034" i="1" s="1"/>
  <c r="V1234" i="1" s="1"/>
  <c r="V1434" i="1" s="1"/>
  <c r="V1634" i="1" s="1"/>
  <c r="V1834" i="1" s="1"/>
  <c r="V2034" i="1" s="1"/>
  <c r="V2234" i="1" s="1"/>
  <c r="V2434" i="1" s="1"/>
  <c r="V2634" i="1" s="1"/>
  <c r="V2834" i="1" s="1"/>
  <c r="V3034" i="1" s="1"/>
  <c r="V3234" i="1" s="1"/>
  <c r="V235" i="1"/>
  <c r="V236" i="1"/>
  <c r="V237" i="1"/>
  <c r="V238" i="1"/>
  <c r="V239" i="1"/>
  <c r="V240" i="1"/>
  <c r="V241" i="1"/>
  <c r="V242" i="1"/>
  <c r="V442" i="1" s="1"/>
  <c r="V642" i="1" s="1"/>
  <c r="V842" i="1" s="1"/>
  <c r="V1042" i="1" s="1"/>
  <c r="V1242" i="1" s="1"/>
  <c r="V1442" i="1" s="1"/>
  <c r="V1642" i="1" s="1"/>
  <c r="V1842" i="1" s="1"/>
  <c r="V2042" i="1" s="1"/>
  <c r="V2242" i="1" s="1"/>
  <c r="V2442" i="1" s="1"/>
  <c r="V2642" i="1" s="1"/>
  <c r="V2842" i="1" s="1"/>
  <c r="V3042" i="1" s="1"/>
  <c r="V3242" i="1" s="1"/>
  <c r="V243" i="1"/>
  <c r="V244" i="1"/>
  <c r="V245" i="1"/>
  <c r="V246" i="1"/>
  <c r="V247" i="1"/>
  <c r="V248" i="1"/>
  <c r="V249" i="1"/>
  <c r="V250" i="1"/>
  <c r="V450" i="1" s="1"/>
  <c r="V650" i="1" s="1"/>
  <c r="V850" i="1" s="1"/>
  <c r="V1050" i="1" s="1"/>
  <c r="V1250" i="1" s="1"/>
  <c r="V1450" i="1" s="1"/>
  <c r="V1650" i="1" s="1"/>
  <c r="V1850" i="1" s="1"/>
  <c r="V2050" i="1" s="1"/>
  <c r="V2250" i="1" s="1"/>
  <c r="V2450" i="1" s="1"/>
  <c r="V2650" i="1" s="1"/>
  <c r="V2850" i="1" s="1"/>
  <c r="V3050" i="1" s="1"/>
  <c r="V3250" i="1" s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8" i="1"/>
  <c r="V409" i="1"/>
  <c r="V410" i="1"/>
  <c r="V411" i="1"/>
  <c r="V412" i="1"/>
  <c r="V413" i="1"/>
  <c r="V414" i="1"/>
  <c r="V416" i="1"/>
  <c r="V417" i="1"/>
  <c r="V418" i="1"/>
  <c r="V419" i="1"/>
  <c r="V420" i="1"/>
  <c r="V421" i="1"/>
  <c r="V422" i="1"/>
  <c r="V424" i="1"/>
  <c r="V425" i="1"/>
  <c r="V427" i="1"/>
  <c r="V428" i="1"/>
  <c r="V429" i="1"/>
  <c r="V430" i="1"/>
  <c r="V432" i="1"/>
  <c r="V433" i="1"/>
  <c r="V435" i="1"/>
  <c r="V436" i="1"/>
  <c r="V437" i="1"/>
  <c r="V438" i="1"/>
  <c r="V439" i="1"/>
  <c r="V440" i="1"/>
  <c r="V441" i="1"/>
  <c r="V443" i="1"/>
  <c r="V444" i="1"/>
  <c r="V445" i="1"/>
  <c r="V446" i="1"/>
  <c r="V447" i="1"/>
  <c r="V448" i="1"/>
  <c r="V449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8" i="1"/>
  <c r="V609" i="1"/>
  <c r="V610" i="1"/>
  <c r="V611" i="1"/>
  <c r="V612" i="1"/>
  <c r="V613" i="1"/>
  <c r="V614" i="1"/>
  <c r="V616" i="1"/>
  <c r="V617" i="1"/>
  <c r="V618" i="1"/>
  <c r="V619" i="1"/>
  <c r="V620" i="1"/>
  <c r="V621" i="1"/>
  <c r="V622" i="1"/>
  <c r="V624" i="1"/>
  <c r="V625" i="1"/>
  <c r="V627" i="1"/>
  <c r="V628" i="1"/>
  <c r="V629" i="1"/>
  <c r="V630" i="1"/>
  <c r="V632" i="1"/>
  <c r="V633" i="1"/>
  <c r="V635" i="1"/>
  <c r="V636" i="1"/>
  <c r="V637" i="1"/>
  <c r="V638" i="1"/>
  <c r="V639" i="1"/>
  <c r="V640" i="1"/>
  <c r="V641" i="1"/>
  <c r="V643" i="1"/>
  <c r="V644" i="1"/>
  <c r="V645" i="1"/>
  <c r="V646" i="1"/>
  <c r="V647" i="1"/>
  <c r="V648" i="1"/>
  <c r="V649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8" i="1"/>
  <c r="V809" i="1"/>
  <c r="V810" i="1"/>
  <c r="V811" i="1"/>
  <c r="V812" i="1"/>
  <c r="V813" i="1"/>
  <c r="V814" i="1"/>
  <c r="V816" i="1"/>
  <c r="V817" i="1"/>
  <c r="V818" i="1"/>
  <c r="V819" i="1"/>
  <c r="V820" i="1"/>
  <c r="V821" i="1"/>
  <c r="V822" i="1"/>
  <c r="V824" i="1"/>
  <c r="V825" i="1"/>
  <c r="V827" i="1"/>
  <c r="V828" i="1"/>
  <c r="V829" i="1"/>
  <c r="V830" i="1"/>
  <c r="V832" i="1"/>
  <c r="V833" i="1"/>
  <c r="V835" i="1"/>
  <c r="V836" i="1"/>
  <c r="V837" i="1"/>
  <c r="V838" i="1"/>
  <c r="V839" i="1"/>
  <c r="V840" i="1"/>
  <c r="V841" i="1"/>
  <c r="V843" i="1"/>
  <c r="V844" i="1"/>
  <c r="V845" i="1"/>
  <c r="V846" i="1"/>
  <c r="V847" i="1"/>
  <c r="V848" i="1"/>
  <c r="V849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8" i="1"/>
  <c r="V1009" i="1"/>
  <c r="V1010" i="1"/>
  <c r="V1011" i="1"/>
  <c r="V1012" i="1"/>
  <c r="V1013" i="1"/>
  <c r="V1014" i="1"/>
  <c r="V1016" i="1"/>
  <c r="V1017" i="1"/>
  <c r="V1018" i="1"/>
  <c r="V1019" i="1"/>
  <c r="V1020" i="1"/>
  <c r="V1021" i="1"/>
  <c r="V1022" i="1"/>
  <c r="V1024" i="1"/>
  <c r="V1025" i="1"/>
  <c r="V1027" i="1"/>
  <c r="V1028" i="1"/>
  <c r="V1029" i="1"/>
  <c r="V1030" i="1"/>
  <c r="V1032" i="1"/>
  <c r="V1033" i="1"/>
  <c r="V1035" i="1"/>
  <c r="V1036" i="1"/>
  <c r="V1037" i="1"/>
  <c r="V1038" i="1"/>
  <c r="V1039" i="1"/>
  <c r="V1040" i="1"/>
  <c r="V1041" i="1"/>
  <c r="V1043" i="1"/>
  <c r="V1044" i="1"/>
  <c r="V1045" i="1"/>
  <c r="V1046" i="1"/>
  <c r="V1047" i="1"/>
  <c r="V1048" i="1"/>
  <c r="V1049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8" i="1"/>
  <c r="V1209" i="1"/>
  <c r="V1210" i="1"/>
  <c r="V1211" i="1"/>
  <c r="V1212" i="1"/>
  <c r="V1213" i="1"/>
  <c r="V1214" i="1"/>
  <c r="V1216" i="1"/>
  <c r="V1217" i="1"/>
  <c r="V1218" i="1"/>
  <c r="V1219" i="1"/>
  <c r="V1220" i="1"/>
  <c r="V1221" i="1"/>
  <c r="V1222" i="1"/>
  <c r="V1224" i="1"/>
  <c r="V1225" i="1"/>
  <c r="V1227" i="1"/>
  <c r="V1228" i="1"/>
  <c r="V1229" i="1"/>
  <c r="V1230" i="1"/>
  <c r="V1232" i="1"/>
  <c r="V1233" i="1"/>
  <c r="V1235" i="1"/>
  <c r="V1236" i="1"/>
  <c r="V1237" i="1"/>
  <c r="V1238" i="1"/>
  <c r="V1239" i="1"/>
  <c r="V1240" i="1"/>
  <c r="V1241" i="1"/>
  <c r="V1243" i="1"/>
  <c r="V1244" i="1"/>
  <c r="V1245" i="1"/>
  <c r="V1246" i="1"/>
  <c r="V1247" i="1"/>
  <c r="V1248" i="1"/>
  <c r="V1249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8" i="1"/>
  <c r="V1409" i="1"/>
  <c r="V1410" i="1"/>
  <c r="V1411" i="1"/>
  <c r="V1412" i="1"/>
  <c r="V1413" i="1"/>
  <c r="V1414" i="1"/>
  <c r="V1416" i="1"/>
  <c r="V1417" i="1"/>
  <c r="V1418" i="1"/>
  <c r="V1419" i="1"/>
  <c r="V1420" i="1"/>
  <c r="V1421" i="1"/>
  <c r="V1422" i="1"/>
  <c r="V1424" i="1"/>
  <c r="V1425" i="1"/>
  <c r="V1427" i="1"/>
  <c r="V1428" i="1"/>
  <c r="V1429" i="1"/>
  <c r="V1430" i="1"/>
  <c r="V1432" i="1"/>
  <c r="V1433" i="1"/>
  <c r="V1435" i="1"/>
  <c r="V1436" i="1"/>
  <c r="V1437" i="1"/>
  <c r="V1438" i="1"/>
  <c r="V1439" i="1"/>
  <c r="V1440" i="1"/>
  <c r="V1441" i="1"/>
  <c r="V1443" i="1"/>
  <c r="V1444" i="1"/>
  <c r="V1445" i="1"/>
  <c r="V1446" i="1"/>
  <c r="V1447" i="1"/>
  <c r="V1448" i="1"/>
  <c r="V1449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8" i="1"/>
  <c r="V1609" i="1"/>
  <c r="V1610" i="1"/>
  <c r="V1611" i="1"/>
  <c r="V1612" i="1"/>
  <c r="V1613" i="1"/>
  <c r="V1614" i="1"/>
  <c r="V1616" i="1"/>
  <c r="V1617" i="1"/>
  <c r="V1618" i="1"/>
  <c r="V1619" i="1"/>
  <c r="V1620" i="1"/>
  <c r="V1621" i="1"/>
  <c r="V1622" i="1"/>
  <c r="V1624" i="1"/>
  <c r="V1625" i="1"/>
  <c r="V1627" i="1"/>
  <c r="V1628" i="1"/>
  <c r="V1629" i="1"/>
  <c r="V1630" i="1"/>
  <c r="V1632" i="1"/>
  <c r="V1633" i="1"/>
  <c r="V1635" i="1"/>
  <c r="V1636" i="1"/>
  <c r="V1637" i="1"/>
  <c r="V1638" i="1"/>
  <c r="V1639" i="1"/>
  <c r="V1640" i="1"/>
  <c r="V1641" i="1"/>
  <c r="V1643" i="1"/>
  <c r="V1644" i="1"/>
  <c r="V1645" i="1"/>
  <c r="V1646" i="1"/>
  <c r="V1647" i="1"/>
  <c r="V1648" i="1"/>
  <c r="V1649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8" i="1"/>
  <c r="V1809" i="1"/>
  <c r="V1810" i="1"/>
  <c r="V1811" i="1"/>
  <c r="V1812" i="1"/>
  <c r="V1813" i="1"/>
  <c r="V1814" i="1"/>
  <c r="V1816" i="1"/>
  <c r="V1817" i="1"/>
  <c r="V1818" i="1"/>
  <c r="V1819" i="1"/>
  <c r="V1820" i="1"/>
  <c r="V1821" i="1"/>
  <c r="V1822" i="1"/>
  <c r="V1824" i="1"/>
  <c r="V1825" i="1"/>
  <c r="V1827" i="1"/>
  <c r="V1828" i="1"/>
  <c r="V1829" i="1"/>
  <c r="V1830" i="1"/>
  <c r="V1832" i="1"/>
  <c r="V1833" i="1"/>
  <c r="V1835" i="1"/>
  <c r="V1836" i="1"/>
  <c r="V1837" i="1"/>
  <c r="V1838" i="1"/>
  <c r="V1839" i="1"/>
  <c r="V1840" i="1"/>
  <c r="V1841" i="1"/>
  <c r="V1843" i="1"/>
  <c r="V1844" i="1"/>
  <c r="V1845" i="1"/>
  <c r="V1846" i="1"/>
  <c r="V1847" i="1"/>
  <c r="V1848" i="1"/>
  <c r="V1849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8" i="1"/>
  <c r="V2009" i="1"/>
  <c r="V2010" i="1"/>
  <c r="V2011" i="1"/>
  <c r="V2012" i="1"/>
  <c r="V2013" i="1"/>
  <c r="V2014" i="1"/>
  <c r="V2016" i="1"/>
  <c r="V2017" i="1"/>
  <c r="V2018" i="1"/>
  <c r="V2019" i="1"/>
  <c r="V2020" i="1"/>
  <c r="V2021" i="1"/>
  <c r="V2022" i="1"/>
  <c r="V2024" i="1"/>
  <c r="V2025" i="1"/>
  <c r="V2027" i="1"/>
  <c r="V2028" i="1"/>
  <c r="V2029" i="1"/>
  <c r="V2030" i="1"/>
  <c r="V2032" i="1"/>
  <c r="V2033" i="1"/>
  <c r="V2035" i="1"/>
  <c r="V2036" i="1"/>
  <c r="V2037" i="1"/>
  <c r="V2038" i="1"/>
  <c r="V2039" i="1"/>
  <c r="V2040" i="1"/>
  <c r="V2041" i="1"/>
  <c r="V2043" i="1"/>
  <c r="V2044" i="1"/>
  <c r="V2045" i="1"/>
  <c r="V2046" i="1"/>
  <c r="V2047" i="1"/>
  <c r="V2048" i="1"/>
  <c r="V2049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8" i="1"/>
  <c r="V2209" i="1"/>
  <c r="V2210" i="1"/>
  <c r="V2211" i="1"/>
  <c r="V2212" i="1"/>
  <c r="V2213" i="1"/>
  <c r="V2214" i="1"/>
  <c r="V2216" i="1"/>
  <c r="V2217" i="1"/>
  <c r="V2218" i="1"/>
  <c r="V2219" i="1"/>
  <c r="V2220" i="1"/>
  <c r="V2221" i="1"/>
  <c r="V2222" i="1"/>
  <c r="V2224" i="1"/>
  <c r="V2225" i="1"/>
  <c r="V2227" i="1"/>
  <c r="V2228" i="1"/>
  <c r="V2229" i="1"/>
  <c r="V2230" i="1"/>
  <c r="V2232" i="1"/>
  <c r="V2233" i="1"/>
  <c r="V2235" i="1"/>
  <c r="V2236" i="1"/>
  <c r="V2237" i="1"/>
  <c r="V2238" i="1"/>
  <c r="V2239" i="1"/>
  <c r="V2240" i="1"/>
  <c r="V2241" i="1"/>
  <c r="V2243" i="1"/>
  <c r="V2244" i="1"/>
  <c r="V2245" i="1"/>
  <c r="V2246" i="1"/>
  <c r="V2247" i="1"/>
  <c r="V2248" i="1"/>
  <c r="V2249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8" i="1"/>
  <c r="V2409" i="1"/>
  <c r="V2410" i="1"/>
  <c r="V2411" i="1"/>
  <c r="V2412" i="1"/>
  <c r="V2413" i="1"/>
  <c r="V2414" i="1"/>
  <c r="V2416" i="1"/>
  <c r="V2417" i="1"/>
  <c r="V2418" i="1"/>
  <c r="V2419" i="1"/>
  <c r="V2420" i="1"/>
  <c r="V2421" i="1"/>
  <c r="V2422" i="1"/>
  <c r="V2424" i="1"/>
  <c r="V2425" i="1"/>
  <c r="V2427" i="1"/>
  <c r="V2428" i="1"/>
  <c r="V2429" i="1"/>
  <c r="V2430" i="1"/>
  <c r="V2432" i="1"/>
  <c r="V2433" i="1"/>
  <c r="V2435" i="1"/>
  <c r="V2436" i="1"/>
  <c r="V2437" i="1"/>
  <c r="V2438" i="1"/>
  <c r="V2439" i="1"/>
  <c r="V2440" i="1"/>
  <c r="V2441" i="1"/>
  <c r="V2443" i="1"/>
  <c r="V2444" i="1"/>
  <c r="V2445" i="1"/>
  <c r="V2446" i="1"/>
  <c r="V2447" i="1"/>
  <c r="V2448" i="1"/>
  <c r="V2449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8" i="1"/>
  <c r="V2609" i="1"/>
  <c r="V2610" i="1"/>
  <c r="V2611" i="1"/>
  <c r="V2612" i="1"/>
  <c r="V2613" i="1"/>
  <c r="V2614" i="1"/>
  <c r="V2616" i="1"/>
  <c r="V2617" i="1"/>
  <c r="V2618" i="1"/>
  <c r="V2619" i="1"/>
  <c r="V2620" i="1"/>
  <c r="V2621" i="1"/>
  <c r="V2622" i="1"/>
  <c r="V2624" i="1"/>
  <c r="V2625" i="1"/>
  <c r="V2627" i="1"/>
  <c r="V2628" i="1"/>
  <c r="V2629" i="1"/>
  <c r="V2630" i="1"/>
  <c r="V2632" i="1"/>
  <c r="V2633" i="1"/>
  <c r="V2635" i="1"/>
  <c r="V2636" i="1"/>
  <c r="V2637" i="1"/>
  <c r="V2638" i="1"/>
  <c r="V2639" i="1"/>
  <c r="V2640" i="1"/>
  <c r="V2641" i="1"/>
  <c r="V2643" i="1"/>
  <c r="V2644" i="1"/>
  <c r="V2645" i="1"/>
  <c r="V2646" i="1"/>
  <c r="V2647" i="1"/>
  <c r="V2648" i="1"/>
  <c r="V2649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8" i="1"/>
  <c r="V2809" i="1"/>
  <c r="V2810" i="1"/>
  <c r="V2811" i="1"/>
  <c r="V2812" i="1"/>
  <c r="V2813" i="1"/>
  <c r="V2814" i="1"/>
  <c r="V2816" i="1"/>
  <c r="V2817" i="1"/>
  <c r="V2818" i="1"/>
  <c r="V2819" i="1"/>
  <c r="V2820" i="1"/>
  <c r="V2821" i="1"/>
  <c r="V2822" i="1"/>
  <c r="V2824" i="1"/>
  <c r="V2825" i="1"/>
  <c r="V2827" i="1"/>
  <c r="V2828" i="1"/>
  <c r="V2829" i="1"/>
  <c r="V2830" i="1"/>
  <c r="V2832" i="1"/>
  <c r="V2833" i="1"/>
  <c r="V2835" i="1"/>
  <c r="V2836" i="1"/>
  <c r="V2837" i="1"/>
  <c r="V2838" i="1"/>
  <c r="V2839" i="1"/>
  <c r="V2840" i="1"/>
  <c r="V2841" i="1"/>
  <c r="V2843" i="1"/>
  <c r="V2844" i="1"/>
  <c r="V2845" i="1"/>
  <c r="V2846" i="1"/>
  <c r="V2847" i="1"/>
  <c r="V2848" i="1"/>
  <c r="V2849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8" i="1"/>
  <c r="V3009" i="1"/>
  <c r="V3010" i="1"/>
  <c r="V3011" i="1"/>
  <c r="V3012" i="1"/>
  <c r="V3013" i="1"/>
  <c r="V3014" i="1"/>
  <c r="V3016" i="1"/>
  <c r="V3017" i="1"/>
  <c r="V3018" i="1"/>
  <c r="V3019" i="1"/>
  <c r="V3020" i="1"/>
  <c r="V3021" i="1"/>
  <c r="V3022" i="1"/>
  <c r="V3024" i="1"/>
  <c r="V3025" i="1"/>
  <c r="V3027" i="1"/>
  <c r="V3028" i="1"/>
  <c r="V3029" i="1"/>
  <c r="V3030" i="1"/>
  <c r="V3032" i="1"/>
  <c r="V3033" i="1"/>
  <c r="V3035" i="1"/>
  <c r="V3036" i="1"/>
  <c r="V3037" i="1"/>
  <c r="V3038" i="1"/>
  <c r="V3039" i="1"/>
  <c r="V3040" i="1"/>
  <c r="V3041" i="1"/>
  <c r="V3043" i="1"/>
  <c r="V3044" i="1"/>
  <c r="V3045" i="1"/>
  <c r="V3046" i="1"/>
  <c r="V3047" i="1"/>
  <c r="V3048" i="1"/>
  <c r="V3049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8" i="1"/>
  <c r="V3209" i="1"/>
  <c r="V3210" i="1"/>
  <c r="V3211" i="1"/>
  <c r="V3212" i="1"/>
  <c r="V3213" i="1"/>
  <c r="V3214" i="1"/>
  <c r="V3216" i="1"/>
  <c r="V3217" i="1"/>
  <c r="V3218" i="1"/>
  <c r="V3219" i="1"/>
  <c r="V3220" i="1"/>
  <c r="V3221" i="1"/>
  <c r="V3222" i="1"/>
  <c r="V3224" i="1"/>
  <c r="V3225" i="1"/>
  <c r="V3227" i="1"/>
  <c r="V3228" i="1"/>
  <c r="V3229" i="1"/>
  <c r="V3230" i="1"/>
  <c r="V3232" i="1"/>
  <c r="V3233" i="1"/>
  <c r="V3235" i="1"/>
  <c r="V3236" i="1"/>
  <c r="V3237" i="1"/>
  <c r="V3238" i="1"/>
  <c r="V3239" i="1"/>
  <c r="V3240" i="1"/>
  <c r="V3241" i="1"/>
  <c r="V3243" i="1"/>
  <c r="V3244" i="1"/>
  <c r="V3245" i="1"/>
  <c r="V3246" i="1"/>
  <c r="V3247" i="1"/>
  <c r="V3248" i="1"/>
  <c r="V3249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202" i="1"/>
  <c r="T3394" i="1"/>
  <c r="T3393" i="1"/>
  <c r="T3387" i="1"/>
  <c r="T3386" i="1"/>
  <c r="T3385" i="1"/>
  <c r="T3380" i="1"/>
  <c r="T3379" i="1"/>
  <c r="T3378" i="1"/>
  <c r="T3377" i="1"/>
  <c r="T3372" i="1"/>
  <c r="T3371" i="1"/>
  <c r="T3370" i="1"/>
  <c r="T3369" i="1"/>
  <c r="T3364" i="1"/>
  <c r="T3363" i="1"/>
  <c r="T3362" i="1"/>
  <c r="T3361" i="1"/>
  <c r="T3356" i="1"/>
  <c r="T3354" i="1"/>
  <c r="T3353" i="1"/>
  <c r="T3348" i="1"/>
  <c r="T3347" i="1"/>
  <c r="T3346" i="1"/>
  <c r="T3345" i="1"/>
  <c r="T3340" i="1"/>
  <c r="T3339" i="1"/>
  <c r="T3338" i="1"/>
  <c r="T3337" i="1"/>
  <c r="T3332" i="1"/>
  <c r="T3331" i="1"/>
  <c r="T3330" i="1"/>
  <c r="T3329" i="1"/>
  <c r="T3324" i="1"/>
  <c r="T3323" i="1"/>
  <c r="T3322" i="1"/>
  <c r="T3321" i="1"/>
  <c r="T3316" i="1"/>
  <c r="T3315" i="1"/>
  <c r="T3314" i="1"/>
  <c r="T3313" i="1"/>
  <c r="T3308" i="1"/>
  <c r="T3306" i="1"/>
  <c r="T3305" i="1"/>
  <c r="T3300" i="1"/>
  <c r="T3299" i="1"/>
  <c r="T3298" i="1"/>
  <c r="T3297" i="1"/>
  <c r="T3291" i="1"/>
  <c r="T3290" i="1"/>
  <c r="T3289" i="1"/>
  <c r="T3284" i="1"/>
  <c r="T3282" i="1"/>
  <c r="T3281" i="1"/>
  <c r="T3275" i="1"/>
  <c r="T3274" i="1"/>
  <c r="T3273" i="1"/>
  <c r="T3267" i="1"/>
  <c r="T3266" i="1"/>
  <c r="T3265" i="1"/>
  <c r="T3260" i="1"/>
  <c r="T3259" i="1"/>
  <c r="T3258" i="1"/>
  <c r="T3257" i="1"/>
  <c r="T3252" i="1"/>
  <c r="T3251" i="1"/>
  <c r="T3250" i="1"/>
  <c r="T3249" i="1"/>
  <c r="T3243" i="1"/>
  <c r="T3242" i="1"/>
  <c r="T3241" i="1"/>
  <c r="T3236" i="1"/>
  <c r="T3234" i="1"/>
  <c r="T3233" i="1"/>
  <c r="T3228" i="1"/>
  <c r="T3227" i="1"/>
  <c r="T3226" i="1"/>
  <c r="T3225" i="1"/>
  <c r="T3218" i="1"/>
  <c r="T3217" i="1"/>
  <c r="T3212" i="1"/>
  <c r="T3211" i="1"/>
  <c r="T3210" i="1"/>
  <c r="T3209" i="1"/>
  <c r="T3203" i="1"/>
  <c r="T3202" i="1"/>
  <c r="T3201" i="1"/>
  <c r="T3196" i="1"/>
  <c r="S3396" i="1" s="1"/>
  <c r="T3195" i="1"/>
  <c r="S3395" i="1" s="1"/>
  <c r="T3194" i="1"/>
  <c r="S3394" i="1" s="1"/>
  <c r="T3193" i="1"/>
  <c r="S3393" i="1" s="1"/>
  <c r="T3187" i="1"/>
  <c r="S3387" i="1" s="1"/>
  <c r="T3186" i="1"/>
  <c r="S3386" i="1" s="1"/>
  <c r="T3185" i="1"/>
  <c r="S3385" i="1" s="1"/>
  <c r="T3180" i="1"/>
  <c r="S3380" i="1" s="1"/>
  <c r="T3179" i="1"/>
  <c r="S3379" i="1" s="1"/>
  <c r="T3178" i="1"/>
  <c r="S3378" i="1" s="1"/>
  <c r="T3177" i="1"/>
  <c r="S3377" i="1" s="1"/>
  <c r="T3172" i="1"/>
  <c r="S3372" i="1" s="1"/>
  <c r="T3171" i="1"/>
  <c r="S3371" i="1" s="1"/>
  <c r="T3170" i="1"/>
  <c r="S3370" i="1" s="1"/>
  <c r="T3169" i="1"/>
  <c r="S3369" i="1" s="1"/>
  <c r="T3162" i="1"/>
  <c r="S3362" i="1" s="1"/>
  <c r="T3161" i="1"/>
  <c r="S3361" i="1" s="1"/>
  <c r="T3156" i="1"/>
  <c r="S3356" i="1" s="1"/>
  <c r="T3155" i="1"/>
  <c r="S3355" i="1" s="1"/>
  <c r="T3154" i="1"/>
  <c r="S3354" i="1" s="1"/>
  <c r="T3153" i="1"/>
  <c r="S3353" i="1" s="1"/>
  <c r="T3148" i="1"/>
  <c r="S3348" i="1" s="1"/>
  <c r="T3146" i="1"/>
  <c r="S3346" i="1" s="1"/>
  <c r="T3145" i="1"/>
  <c r="S3345" i="1" s="1"/>
  <c r="T3140" i="1"/>
  <c r="S3340" i="1" s="1"/>
  <c r="T3139" i="1"/>
  <c r="S3339" i="1" s="1"/>
  <c r="T3138" i="1"/>
  <c r="S3338" i="1" s="1"/>
  <c r="T3137" i="1"/>
  <c r="S3337" i="1" s="1"/>
  <c r="T3132" i="1"/>
  <c r="S3332" i="1" s="1"/>
  <c r="T3130" i="1"/>
  <c r="S3330" i="1" s="1"/>
  <c r="T3129" i="1"/>
  <c r="S3329" i="1" s="1"/>
  <c r="T3124" i="1"/>
  <c r="S3324" i="1" s="1"/>
  <c r="T3123" i="1"/>
  <c r="S3323" i="1" s="1"/>
  <c r="T3122" i="1"/>
  <c r="S3322" i="1" s="1"/>
  <c r="T3121" i="1"/>
  <c r="S3321" i="1" s="1"/>
  <c r="T3116" i="1"/>
  <c r="S3316" i="1" s="1"/>
  <c r="T3115" i="1"/>
  <c r="S3315" i="1" s="1"/>
  <c r="T3114" i="1"/>
  <c r="S3314" i="1" s="1"/>
  <c r="T3108" i="1"/>
  <c r="S3308" i="1" s="1"/>
  <c r="T3106" i="1"/>
  <c r="S3306" i="1" s="1"/>
  <c r="T3105" i="1"/>
  <c r="S3305" i="1" s="1"/>
  <c r="T3099" i="1"/>
  <c r="S3299" i="1" s="1"/>
  <c r="T3098" i="1"/>
  <c r="S3298" i="1" s="1"/>
  <c r="T3097" i="1"/>
  <c r="S3297" i="1" s="1"/>
  <c r="T3092" i="1"/>
  <c r="S3292" i="1" s="1"/>
  <c r="T3091" i="1"/>
  <c r="S3291" i="1" s="1"/>
  <c r="T3090" i="1"/>
  <c r="S3290" i="1" s="1"/>
  <c r="T3089" i="1"/>
  <c r="S3289" i="1" s="1"/>
  <c r="T3084" i="1"/>
  <c r="S3284" i="1" s="1"/>
  <c r="T3083" i="1"/>
  <c r="S3283" i="1" s="1"/>
  <c r="T3082" i="1"/>
  <c r="S3282" i="1" s="1"/>
  <c r="T3081" i="1"/>
  <c r="S3281" i="1" s="1"/>
  <c r="T3076" i="1"/>
  <c r="S3276" i="1" s="1"/>
  <c r="T3075" i="1"/>
  <c r="S3275" i="1" s="1"/>
  <c r="T3074" i="1"/>
  <c r="S3274" i="1" s="1"/>
  <c r="T3073" i="1"/>
  <c r="S3273" i="1" s="1"/>
  <c r="T3067" i="1"/>
  <c r="S3267" i="1" s="1"/>
  <c r="T3065" i="1"/>
  <c r="S3265" i="1" s="1"/>
  <c r="T3060" i="1"/>
  <c r="S3260" i="1" s="1"/>
  <c r="T3059" i="1"/>
  <c r="S3259" i="1" s="1"/>
  <c r="T3058" i="1"/>
  <c r="S3258" i="1" s="1"/>
  <c r="T3057" i="1"/>
  <c r="S3257" i="1" s="1"/>
  <c r="T3052" i="1"/>
  <c r="S3252" i="1" s="1"/>
  <c r="T3051" i="1"/>
  <c r="S3251" i="1" s="1"/>
  <c r="T3050" i="1"/>
  <c r="S3250" i="1" s="1"/>
  <c r="T3049" i="1"/>
  <c r="S3249" i="1" s="1"/>
  <c r="T3043" i="1"/>
  <c r="S3243" i="1" s="1"/>
  <c r="T3042" i="1"/>
  <c r="S3242" i="1" s="1"/>
  <c r="T3041" i="1"/>
  <c r="S3241" i="1" s="1"/>
  <c r="T3036" i="1"/>
  <c r="S3236" i="1" s="1"/>
  <c r="T3035" i="1"/>
  <c r="S3235" i="1" s="1"/>
  <c r="T3034" i="1"/>
  <c r="S3234" i="1" s="1"/>
  <c r="T3033" i="1"/>
  <c r="S3233" i="1" s="1"/>
  <c r="T3028" i="1"/>
  <c r="S3228" i="1" s="1"/>
  <c r="T3026" i="1"/>
  <c r="S3226" i="1" s="1"/>
  <c r="T3025" i="1"/>
  <c r="S3225" i="1" s="1"/>
  <c r="T3020" i="1"/>
  <c r="S3220" i="1" s="1"/>
  <c r="T3019" i="1"/>
  <c r="S3219" i="1" s="1"/>
  <c r="T3018" i="1"/>
  <c r="S3218" i="1" s="1"/>
  <c r="T3017" i="1"/>
  <c r="S3217" i="1" s="1"/>
  <c r="T3012" i="1"/>
  <c r="S3212" i="1" s="1"/>
  <c r="T3010" i="1"/>
  <c r="S3210" i="1" s="1"/>
  <c r="T3009" i="1"/>
  <c r="S3209" i="1" s="1"/>
  <c r="T3003" i="1"/>
  <c r="S3203" i="1" s="1"/>
  <c r="T3001" i="1"/>
  <c r="S3201" i="1" s="1"/>
  <c r="T2996" i="1"/>
  <c r="S3196" i="1" s="1"/>
  <c r="R3396" i="1" s="1"/>
  <c r="T2994" i="1"/>
  <c r="S3194" i="1" s="1"/>
  <c r="R3394" i="1" s="1"/>
  <c r="T2993" i="1"/>
  <c r="S3193" i="1" s="1"/>
  <c r="R3393" i="1" s="1"/>
  <c r="T2988" i="1"/>
  <c r="S3188" i="1" s="1"/>
  <c r="R3388" i="1" s="1"/>
  <c r="T2987" i="1"/>
  <c r="S3187" i="1" s="1"/>
  <c r="R3387" i="1" s="1"/>
  <c r="T2986" i="1"/>
  <c r="S3186" i="1" s="1"/>
  <c r="R3386" i="1" s="1"/>
  <c r="T2985" i="1"/>
  <c r="S3185" i="1" s="1"/>
  <c r="R3385" i="1" s="1"/>
  <c r="T2980" i="1"/>
  <c r="S3180" i="1" s="1"/>
  <c r="R3380" i="1" s="1"/>
  <c r="T2979" i="1"/>
  <c r="S3179" i="1" s="1"/>
  <c r="R3379" i="1" s="1"/>
  <c r="T2978" i="1"/>
  <c r="S3178" i="1" s="1"/>
  <c r="R3378" i="1" s="1"/>
  <c r="T2977" i="1"/>
  <c r="S3177" i="1" s="1"/>
  <c r="R3377" i="1" s="1"/>
  <c r="T2971" i="1"/>
  <c r="S3171" i="1" s="1"/>
  <c r="R3371" i="1" s="1"/>
  <c r="T2970" i="1"/>
  <c r="S3170" i="1" s="1"/>
  <c r="R3370" i="1" s="1"/>
  <c r="T2969" i="1"/>
  <c r="S3169" i="1" s="1"/>
  <c r="R3369" i="1" s="1"/>
  <c r="T2964" i="1"/>
  <c r="S3164" i="1" s="1"/>
  <c r="R3364" i="1" s="1"/>
  <c r="T2963" i="1"/>
  <c r="S3163" i="1" s="1"/>
  <c r="R3363" i="1" s="1"/>
  <c r="T2962" i="1"/>
  <c r="S3162" i="1" s="1"/>
  <c r="R3362" i="1" s="1"/>
  <c r="T2961" i="1"/>
  <c r="S3161" i="1" s="1"/>
  <c r="R3361" i="1" s="1"/>
  <c r="T2955" i="1"/>
  <c r="S3155" i="1" s="1"/>
  <c r="R3355" i="1" s="1"/>
  <c r="T2954" i="1"/>
  <c r="S3154" i="1" s="1"/>
  <c r="R3354" i="1" s="1"/>
  <c r="T2953" i="1"/>
  <c r="S3153" i="1" s="1"/>
  <c r="R3353" i="1" s="1"/>
  <c r="T2948" i="1"/>
  <c r="S3148" i="1" s="1"/>
  <c r="R3348" i="1" s="1"/>
  <c r="T2947" i="1"/>
  <c r="S3147" i="1" s="1"/>
  <c r="R3347" i="1" s="1"/>
  <c r="T2946" i="1"/>
  <c r="S3146" i="1" s="1"/>
  <c r="R3346" i="1" s="1"/>
  <c r="T2945" i="1"/>
  <c r="S3145" i="1" s="1"/>
  <c r="R3345" i="1" s="1"/>
  <c r="T2939" i="1"/>
  <c r="S3139" i="1" s="1"/>
  <c r="R3339" i="1" s="1"/>
  <c r="T2938" i="1"/>
  <c r="S3138" i="1" s="1"/>
  <c r="R3338" i="1" s="1"/>
  <c r="T2937" i="1"/>
  <c r="S3137" i="1" s="1"/>
  <c r="R3337" i="1" s="1"/>
  <c r="T2932" i="1"/>
  <c r="S3132" i="1" s="1"/>
  <c r="R3332" i="1" s="1"/>
  <c r="T2930" i="1"/>
  <c r="S3130" i="1" s="1"/>
  <c r="R3330" i="1" s="1"/>
  <c r="T2929" i="1"/>
  <c r="S3129" i="1" s="1"/>
  <c r="R3329" i="1" s="1"/>
  <c r="T2923" i="1"/>
  <c r="S3123" i="1" s="1"/>
  <c r="R3323" i="1" s="1"/>
  <c r="T2922" i="1"/>
  <c r="S3122" i="1" s="1"/>
  <c r="R3322" i="1" s="1"/>
  <c r="T2921" i="1"/>
  <c r="S3121" i="1" s="1"/>
  <c r="R3321" i="1" s="1"/>
  <c r="T2916" i="1"/>
  <c r="S3116" i="1" s="1"/>
  <c r="R3316" i="1" s="1"/>
  <c r="T2915" i="1"/>
  <c r="S3115" i="1" s="1"/>
  <c r="R3315" i="1" s="1"/>
  <c r="T2914" i="1"/>
  <c r="S3114" i="1" s="1"/>
  <c r="R3314" i="1" s="1"/>
  <c r="T2913" i="1"/>
  <c r="S3113" i="1" s="1"/>
  <c r="R3313" i="1" s="1"/>
  <c r="T2908" i="1"/>
  <c r="S3108" i="1" s="1"/>
  <c r="R3308" i="1" s="1"/>
  <c r="T2907" i="1"/>
  <c r="T2906" i="1"/>
  <c r="S3106" i="1" s="1"/>
  <c r="R3306" i="1" s="1"/>
  <c r="T2905" i="1"/>
  <c r="S3105" i="1" s="1"/>
  <c r="R3305" i="1" s="1"/>
  <c r="T2900" i="1"/>
  <c r="S3100" i="1" s="1"/>
  <c r="R3300" i="1" s="1"/>
  <c r="T2899" i="1"/>
  <c r="S3099" i="1" s="1"/>
  <c r="R3299" i="1" s="1"/>
  <c r="T2898" i="1"/>
  <c r="S3098" i="1" s="1"/>
  <c r="R3298" i="1" s="1"/>
  <c r="T2897" i="1"/>
  <c r="S3097" i="1" s="1"/>
  <c r="R3297" i="1" s="1"/>
  <c r="T2892" i="1"/>
  <c r="S3092" i="1" s="1"/>
  <c r="R3292" i="1" s="1"/>
  <c r="T2891" i="1"/>
  <c r="S3091" i="1" s="1"/>
  <c r="R3291" i="1" s="1"/>
  <c r="T2890" i="1"/>
  <c r="S3090" i="1" s="1"/>
  <c r="R3290" i="1" s="1"/>
  <c r="T2889" i="1"/>
  <c r="S3089" i="1" s="1"/>
  <c r="R3289" i="1" s="1"/>
  <c r="T2884" i="1"/>
  <c r="S3084" i="1" s="1"/>
  <c r="R3284" i="1" s="1"/>
  <c r="T2883" i="1"/>
  <c r="S3083" i="1" s="1"/>
  <c r="R3283" i="1" s="1"/>
  <c r="T2882" i="1"/>
  <c r="S3082" i="1" s="1"/>
  <c r="R3282" i="1" s="1"/>
  <c r="T2881" i="1"/>
  <c r="S3081" i="1" s="1"/>
  <c r="R3281" i="1" s="1"/>
  <c r="T2876" i="1"/>
  <c r="S3076" i="1" s="1"/>
  <c r="R3276" i="1" s="1"/>
  <c r="T2875" i="1"/>
  <c r="S3075" i="1" s="1"/>
  <c r="R3275" i="1" s="1"/>
  <c r="T2874" i="1"/>
  <c r="S3074" i="1" s="1"/>
  <c r="R3274" i="1" s="1"/>
  <c r="T2873" i="1"/>
  <c r="S3073" i="1" s="1"/>
  <c r="R3273" i="1" s="1"/>
  <c r="T2868" i="1"/>
  <c r="S3068" i="1" s="1"/>
  <c r="R3268" i="1" s="1"/>
  <c r="T2867" i="1"/>
  <c r="S3067" i="1" s="1"/>
  <c r="R3267" i="1" s="1"/>
  <c r="T2866" i="1"/>
  <c r="S3066" i="1" s="1"/>
  <c r="R3266" i="1" s="1"/>
  <c r="T2865" i="1"/>
  <c r="S3065" i="1" s="1"/>
  <c r="R3265" i="1" s="1"/>
  <c r="T2860" i="1"/>
  <c r="S3060" i="1" s="1"/>
  <c r="R3260" i="1" s="1"/>
  <c r="T2859" i="1"/>
  <c r="S3059" i="1" s="1"/>
  <c r="R3259" i="1" s="1"/>
  <c r="T2858" i="1"/>
  <c r="S3058" i="1" s="1"/>
  <c r="R3258" i="1" s="1"/>
  <c r="T2857" i="1"/>
  <c r="S3057" i="1" s="1"/>
  <c r="R3257" i="1" s="1"/>
  <c r="T2852" i="1"/>
  <c r="S3052" i="1" s="1"/>
  <c r="R3252" i="1" s="1"/>
  <c r="T2850" i="1"/>
  <c r="S3050" i="1" s="1"/>
  <c r="R3250" i="1" s="1"/>
  <c r="T2849" i="1"/>
  <c r="S3049" i="1" s="1"/>
  <c r="R3249" i="1" s="1"/>
  <c r="T2844" i="1"/>
  <c r="S3044" i="1" s="1"/>
  <c r="R3244" i="1" s="1"/>
  <c r="T2842" i="1"/>
  <c r="S3042" i="1" s="1"/>
  <c r="R3242" i="1" s="1"/>
  <c r="T2841" i="1"/>
  <c r="S3041" i="1" s="1"/>
  <c r="R3241" i="1" s="1"/>
  <c r="T2835" i="1"/>
  <c r="S3035" i="1" s="1"/>
  <c r="R3235" i="1" s="1"/>
  <c r="T2834" i="1"/>
  <c r="S3034" i="1" s="1"/>
  <c r="R3234" i="1" s="1"/>
  <c r="T2833" i="1"/>
  <c r="S3033" i="1" s="1"/>
  <c r="R3233" i="1" s="1"/>
  <c r="T2828" i="1"/>
  <c r="S3028" i="1" s="1"/>
  <c r="R3228" i="1" s="1"/>
  <c r="T2827" i="1"/>
  <c r="S3027" i="1" s="1"/>
  <c r="R3227" i="1" s="1"/>
  <c r="T2826" i="1"/>
  <c r="S3026" i="1" s="1"/>
  <c r="R3226" i="1" s="1"/>
  <c r="T2825" i="1"/>
  <c r="S3025" i="1" s="1"/>
  <c r="R3225" i="1" s="1"/>
  <c r="T2820" i="1"/>
  <c r="S3020" i="1" s="1"/>
  <c r="R3220" i="1" s="1"/>
  <c r="T2819" i="1"/>
  <c r="S3019" i="1" s="1"/>
  <c r="R3219" i="1" s="1"/>
  <c r="T2818" i="1"/>
  <c r="S3018" i="1" s="1"/>
  <c r="R3218" i="1" s="1"/>
  <c r="T2817" i="1"/>
  <c r="S3017" i="1" s="1"/>
  <c r="R3217" i="1" s="1"/>
  <c r="T2812" i="1"/>
  <c r="S3012" i="1" s="1"/>
  <c r="R3212" i="1" s="1"/>
  <c r="T2811" i="1"/>
  <c r="S3011" i="1" s="1"/>
  <c r="R3211" i="1" s="1"/>
  <c r="T2810" i="1"/>
  <c r="S3010" i="1" s="1"/>
  <c r="R3210" i="1" s="1"/>
  <c r="T2809" i="1"/>
  <c r="S3009" i="1" s="1"/>
  <c r="R3209" i="1" s="1"/>
  <c r="T2804" i="1"/>
  <c r="S3004" i="1" s="1"/>
  <c r="R3204" i="1" s="1"/>
  <c r="T2802" i="1"/>
  <c r="S3002" i="1" s="1"/>
  <c r="R3202" i="1" s="1"/>
  <c r="T2801" i="1"/>
  <c r="S3001" i="1" s="1"/>
  <c r="R3201" i="1" s="1"/>
  <c r="T2795" i="1"/>
  <c r="S2995" i="1" s="1"/>
  <c r="R3195" i="1" s="1"/>
  <c r="Q3395" i="1" s="1"/>
  <c r="T2794" i="1"/>
  <c r="S2994" i="1" s="1"/>
  <c r="R3194" i="1" s="1"/>
  <c r="Q3394" i="1" s="1"/>
  <c r="T2793" i="1"/>
  <c r="S2993" i="1" s="1"/>
  <c r="R3193" i="1" s="1"/>
  <c r="Q3393" i="1" s="1"/>
  <c r="T2788" i="1"/>
  <c r="S2988" i="1" s="1"/>
  <c r="R3188" i="1" s="1"/>
  <c r="Q3388" i="1" s="1"/>
  <c r="T2787" i="1"/>
  <c r="S2987" i="1" s="1"/>
  <c r="R3187" i="1" s="1"/>
  <c r="Q3387" i="1" s="1"/>
  <c r="T2786" i="1"/>
  <c r="S2986" i="1" s="1"/>
  <c r="R3186" i="1" s="1"/>
  <c r="Q3386" i="1" s="1"/>
  <c r="T2785" i="1"/>
  <c r="S2985" i="1" s="1"/>
  <c r="R3185" i="1" s="1"/>
  <c r="Q3385" i="1" s="1"/>
  <c r="T2780" i="1"/>
  <c r="S2980" i="1" s="1"/>
  <c r="R3180" i="1" s="1"/>
  <c r="Q3380" i="1" s="1"/>
  <c r="T2779" i="1"/>
  <c r="T2778" i="1"/>
  <c r="S2978" i="1" s="1"/>
  <c r="R3178" i="1" s="1"/>
  <c r="Q3378" i="1" s="1"/>
  <c r="T2777" i="1"/>
  <c r="S2977" i="1" s="1"/>
  <c r="R3177" i="1" s="1"/>
  <c r="Q3377" i="1" s="1"/>
  <c r="T2772" i="1"/>
  <c r="S2972" i="1" s="1"/>
  <c r="R3172" i="1" s="1"/>
  <c r="Q3372" i="1" s="1"/>
  <c r="T2771" i="1"/>
  <c r="S2971" i="1" s="1"/>
  <c r="R3171" i="1" s="1"/>
  <c r="Q3371" i="1" s="1"/>
  <c r="T2770" i="1"/>
  <c r="S2970" i="1" s="1"/>
  <c r="R3170" i="1" s="1"/>
  <c r="Q3370" i="1" s="1"/>
  <c r="T2769" i="1"/>
  <c r="S2969" i="1" s="1"/>
  <c r="R3169" i="1" s="1"/>
  <c r="Q3369" i="1" s="1"/>
  <c r="T2764" i="1"/>
  <c r="S2964" i="1" s="1"/>
  <c r="R3164" i="1" s="1"/>
  <c r="Q3364" i="1" s="1"/>
  <c r="T2763" i="1"/>
  <c r="S2963" i="1" s="1"/>
  <c r="R3163" i="1" s="1"/>
  <c r="Q3363" i="1" s="1"/>
  <c r="T2762" i="1"/>
  <c r="S2962" i="1" s="1"/>
  <c r="R3162" i="1" s="1"/>
  <c r="Q3362" i="1" s="1"/>
  <c r="T2761" i="1"/>
  <c r="S2961" i="1" s="1"/>
  <c r="R3161" i="1" s="1"/>
  <c r="Q3361" i="1" s="1"/>
  <c r="T2756" i="1"/>
  <c r="S2956" i="1" s="1"/>
  <c r="R3156" i="1" s="1"/>
  <c r="Q3356" i="1" s="1"/>
  <c r="T2755" i="1"/>
  <c r="S2955" i="1" s="1"/>
  <c r="R3155" i="1" s="1"/>
  <c r="Q3355" i="1" s="1"/>
  <c r="T2754" i="1"/>
  <c r="S2954" i="1" s="1"/>
  <c r="R3154" i="1" s="1"/>
  <c r="Q3354" i="1" s="1"/>
  <c r="T2753" i="1"/>
  <c r="S2953" i="1" s="1"/>
  <c r="R3153" i="1" s="1"/>
  <c r="Q3353" i="1" s="1"/>
  <c r="T2748" i="1"/>
  <c r="S2948" i="1" s="1"/>
  <c r="R3148" i="1" s="1"/>
  <c r="Q3348" i="1" s="1"/>
  <c r="T2747" i="1"/>
  <c r="S2947" i="1" s="1"/>
  <c r="R3147" i="1" s="1"/>
  <c r="Q3347" i="1" s="1"/>
  <c r="T2746" i="1"/>
  <c r="S2946" i="1" s="1"/>
  <c r="R3146" i="1" s="1"/>
  <c r="Q3346" i="1" s="1"/>
  <c r="T2745" i="1"/>
  <c r="S2945" i="1" s="1"/>
  <c r="R3145" i="1" s="1"/>
  <c r="Q3345" i="1" s="1"/>
  <c r="T2739" i="1"/>
  <c r="S2939" i="1" s="1"/>
  <c r="R3139" i="1" s="1"/>
  <c r="Q3339" i="1" s="1"/>
  <c r="T2738" i="1"/>
  <c r="S2938" i="1" s="1"/>
  <c r="R3138" i="1" s="1"/>
  <c r="Q3338" i="1" s="1"/>
  <c r="T2737" i="1"/>
  <c r="S2937" i="1" s="1"/>
  <c r="R3137" i="1" s="1"/>
  <c r="Q3337" i="1" s="1"/>
  <c r="T2731" i="1"/>
  <c r="S2931" i="1" s="1"/>
  <c r="R3131" i="1" s="1"/>
  <c r="T2730" i="1"/>
  <c r="S2930" i="1" s="1"/>
  <c r="R3130" i="1" s="1"/>
  <c r="Q3330" i="1" s="1"/>
  <c r="T2729" i="1"/>
  <c r="S2929" i="1" s="1"/>
  <c r="R3129" i="1" s="1"/>
  <c r="Q3329" i="1" s="1"/>
  <c r="T2723" i="1"/>
  <c r="S2923" i="1" s="1"/>
  <c r="R3123" i="1" s="1"/>
  <c r="Q3323" i="1" s="1"/>
  <c r="T2722" i="1"/>
  <c r="S2922" i="1" s="1"/>
  <c r="R3122" i="1" s="1"/>
  <c r="Q3322" i="1" s="1"/>
  <c r="T2721" i="1"/>
  <c r="S2921" i="1" s="1"/>
  <c r="R3121" i="1" s="1"/>
  <c r="Q3321" i="1" s="1"/>
  <c r="T2715" i="1"/>
  <c r="S2915" i="1" s="1"/>
  <c r="T2714" i="1"/>
  <c r="S2914" i="1" s="1"/>
  <c r="R3114" i="1" s="1"/>
  <c r="Q3314" i="1" s="1"/>
  <c r="T2713" i="1"/>
  <c r="S2913" i="1" s="1"/>
  <c r="R3113" i="1" s="1"/>
  <c r="Q3313" i="1" s="1"/>
  <c r="T2708" i="1"/>
  <c r="S2908" i="1" s="1"/>
  <c r="R3108" i="1" s="1"/>
  <c r="Q3308" i="1" s="1"/>
  <c r="T2707" i="1"/>
  <c r="S2907" i="1" s="1"/>
  <c r="R3107" i="1" s="1"/>
  <c r="Q3307" i="1" s="1"/>
  <c r="T2706" i="1"/>
  <c r="S2906" i="1" s="1"/>
  <c r="R3106" i="1" s="1"/>
  <c r="Q3306" i="1" s="1"/>
  <c r="T2705" i="1"/>
  <c r="S2905" i="1" s="1"/>
  <c r="R3105" i="1" s="1"/>
  <c r="Q3305" i="1" s="1"/>
  <c r="T2700" i="1"/>
  <c r="S2900" i="1" s="1"/>
  <c r="R3100" i="1" s="1"/>
  <c r="Q3300" i="1" s="1"/>
  <c r="T2698" i="1"/>
  <c r="S2898" i="1" s="1"/>
  <c r="R3098" i="1" s="1"/>
  <c r="Q3298" i="1" s="1"/>
  <c r="T2697" i="1"/>
  <c r="S2897" i="1" s="1"/>
  <c r="R3097" i="1" s="1"/>
  <c r="Q3297" i="1" s="1"/>
  <c r="T2692" i="1"/>
  <c r="S2892" i="1" s="1"/>
  <c r="R3092" i="1" s="1"/>
  <c r="T2691" i="1"/>
  <c r="S2891" i="1" s="1"/>
  <c r="R3091" i="1" s="1"/>
  <c r="Q3291" i="1" s="1"/>
  <c r="T2690" i="1"/>
  <c r="S2890" i="1" s="1"/>
  <c r="R3090" i="1" s="1"/>
  <c r="Q3290" i="1" s="1"/>
  <c r="T2689" i="1"/>
  <c r="S2889" i="1" s="1"/>
  <c r="R3089" i="1" s="1"/>
  <c r="Q3289" i="1" s="1"/>
  <c r="T2683" i="1"/>
  <c r="S2883" i="1" s="1"/>
  <c r="R3083" i="1" s="1"/>
  <c r="Q3283" i="1" s="1"/>
  <c r="T2682" i="1"/>
  <c r="S2882" i="1" s="1"/>
  <c r="R3082" i="1" s="1"/>
  <c r="Q3282" i="1" s="1"/>
  <c r="T2681" i="1"/>
  <c r="S2881" i="1" s="1"/>
  <c r="R3081" i="1" s="1"/>
  <c r="Q3281" i="1" s="1"/>
  <c r="T2676" i="1"/>
  <c r="S2876" i="1" s="1"/>
  <c r="R3076" i="1" s="1"/>
  <c r="Q3276" i="1" s="1"/>
  <c r="T2674" i="1"/>
  <c r="S2874" i="1" s="1"/>
  <c r="R3074" i="1" s="1"/>
  <c r="Q3274" i="1" s="1"/>
  <c r="T2673" i="1"/>
  <c r="S2873" i="1" s="1"/>
  <c r="R3073" i="1" s="1"/>
  <c r="Q3273" i="1" s="1"/>
  <c r="T2668" i="1"/>
  <c r="S2868" i="1" s="1"/>
  <c r="R3068" i="1" s="1"/>
  <c r="Q3268" i="1" s="1"/>
  <c r="T2667" i="1"/>
  <c r="S2867" i="1" s="1"/>
  <c r="R3067" i="1" s="1"/>
  <c r="Q3267" i="1" s="1"/>
  <c r="T2666" i="1"/>
  <c r="S2866" i="1" s="1"/>
  <c r="R3066" i="1" s="1"/>
  <c r="Q3266" i="1" s="1"/>
  <c r="T2665" i="1"/>
  <c r="S2865" i="1" s="1"/>
  <c r="R3065" i="1" s="1"/>
  <c r="Q3265" i="1" s="1"/>
  <c r="T2660" i="1"/>
  <c r="S2860" i="1" s="1"/>
  <c r="R3060" i="1" s="1"/>
  <c r="Q3260" i="1" s="1"/>
  <c r="T2658" i="1"/>
  <c r="S2858" i="1" s="1"/>
  <c r="R3058" i="1" s="1"/>
  <c r="Q3258" i="1" s="1"/>
  <c r="T2657" i="1"/>
  <c r="S2857" i="1" s="1"/>
  <c r="R3057" i="1" s="1"/>
  <c r="Q3257" i="1" s="1"/>
  <c r="T2652" i="1"/>
  <c r="S2852" i="1" s="1"/>
  <c r="R3052" i="1" s="1"/>
  <c r="Q3252" i="1" s="1"/>
  <c r="T2651" i="1"/>
  <c r="S2851" i="1" s="1"/>
  <c r="R3051" i="1" s="1"/>
  <c r="Q3251" i="1" s="1"/>
  <c r="T2650" i="1"/>
  <c r="S2850" i="1" s="1"/>
  <c r="R3050" i="1" s="1"/>
  <c r="Q3250" i="1" s="1"/>
  <c r="T2649" i="1"/>
  <c r="S2849" i="1" s="1"/>
  <c r="R3049" i="1" s="1"/>
  <c r="Q3249" i="1" s="1"/>
  <c r="T2644" i="1"/>
  <c r="S2844" i="1" s="1"/>
  <c r="R3044" i="1" s="1"/>
  <c r="Q3244" i="1" s="1"/>
  <c r="T2642" i="1"/>
  <c r="S2842" i="1" s="1"/>
  <c r="R3042" i="1" s="1"/>
  <c r="Q3242" i="1" s="1"/>
  <c r="T2641" i="1"/>
  <c r="S2841" i="1" s="1"/>
  <c r="R3041" i="1" s="1"/>
  <c r="Q3241" i="1" s="1"/>
  <c r="T2636" i="1"/>
  <c r="S2836" i="1" s="1"/>
  <c r="R3036" i="1" s="1"/>
  <c r="Q3236" i="1" s="1"/>
  <c r="T2635" i="1"/>
  <c r="S2835" i="1" s="1"/>
  <c r="R3035" i="1" s="1"/>
  <c r="Q3235" i="1" s="1"/>
  <c r="T2634" i="1"/>
  <c r="S2834" i="1" s="1"/>
  <c r="R3034" i="1" s="1"/>
  <c r="Q3234" i="1" s="1"/>
  <c r="T2633" i="1"/>
  <c r="S2833" i="1" s="1"/>
  <c r="R3033" i="1" s="1"/>
  <c r="Q3233" i="1" s="1"/>
  <c r="T2628" i="1"/>
  <c r="S2828" i="1" s="1"/>
  <c r="R3028" i="1" s="1"/>
  <c r="Q3228" i="1" s="1"/>
  <c r="T2627" i="1"/>
  <c r="S2827" i="1" s="1"/>
  <c r="R3027" i="1" s="1"/>
  <c r="Q3227" i="1" s="1"/>
  <c r="T2626" i="1"/>
  <c r="S2826" i="1" s="1"/>
  <c r="R3026" i="1" s="1"/>
  <c r="Q3226" i="1" s="1"/>
  <c r="T2625" i="1"/>
  <c r="S2825" i="1" s="1"/>
  <c r="R3025" i="1" s="1"/>
  <c r="Q3225" i="1" s="1"/>
  <c r="T2619" i="1"/>
  <c r="S2819" i="1" s="1"/>
  <c r="R3019" i="1" s="1"/>
  <c r="Q3219" i="1" s="1"/>
  <c r="T2618" i="1"/>
  <c r="S2818" i="1" s="1"/>
  <c r="R3018" i="1" s="1"/>
  <c r="Q3218" i="1" s="1"/>
  <c r="T2617" i="1"/>
  <c r="S2817" i="1" s="1"/>
  <c r="R3017" i="1" s="1"/>
  <c r="Q3217" i="1" s="1"/>
  <c r="T2611" i="1"/>
  <c r="S2811" i="1" s="1"/>
  <c r="R3011" i="1" s="1"/>
  <c r="Q3211" i="1" s="1"/>
  <c r="T2610" i="1"/>
  <c r="S2810" i="1" s="1"/>
  <c r="R3010" i="1" s="1"/>
  <c r="Q3210" i="1" s="1"/>
  <c r="T2609" i="1"/>
  <c r="S2809" i="1" s="1"/>
  <c r="R3009" i="1" s="1"/>
  <c r="Q3209" i="1" s="1"/>
  <c r="T2604" i="1"/>
  <c r="S2804" i="1" s="1"/>
  <c r="R3004" i="1" s="1"/>
  <c r="Q3204" i="1" s="1"/>
  <c r="T2603" i="1"/>
  <c r="S2803" i="1" s="1"/>
  <c r="R3003" i="1" s="1"/>
  <c r="Q3203" i="1" s="1"/>
  <c r="T2602" i="1"/>
  <c r="S2802" i="1" s="1"/>
  <c r="R3002" i="1" s="1"/>
  <c r="Q3202" i="1" s="1"/>
  <c r="T2601" i="1"/>
  <c r="S2801" i="1" s="1"/>
  <c r="R3001" i="1" s="1"/>
  <c r="Q3201" i="1" s="1"/>
  <c r="T2596" i="1"/>
  <c r="S2796" i="1" s="1"/>
  <c r="R2996" i="1" s="1"/>
  <c r="Q3196" i="1" s="1"/>
  <c r="P3396" i="1" s="1"/>
  <c r="T2594" i="1"/>
  <c r="S2794" i="1" s="1"/>
  <c r="R2994" i="1" s="1"/>
  <c r="Q3194" i="1" s="1"/>
  <c r="P3394" i="1" s="1"/>
  <c r="T2593" i="1"/>
  <c r="S2793" i="1" s="1"/>
  <c r="R2993" i="1" s="1"/>
  <c r="Q3193" i="1" s="1"/>
  <c r="P3393" i="1" s="1"/>
  <c r="T2588" i="1"/>
  <c r="S2788" i="1" s="1"/>
  <c r="R2988" i="1" s="1"/>
  <c r="Q3188" i="1" s="1"/>
  <c r="P3388" i="1" s="1"/>
  <c r="T2587" i="1"/>
  <c r="S2787" i="1" s="1"/>
  <c r="R2987" i="1" s="1"/>
  <c r="Q3187" i="1" s="1"/>
  <c r="P3387" i="1" s="1"/>
  <c r="T2586" i="1"/>
  <c r="S2786" i="1" s="1"/>
  <c r="R2986" i="1" s="1"/>
  <c r="Q3186" i="1" s="1"/>
  <c r="P3386" i="1" s="1"/>
  <c r="T2585" i="1"/>
  <c r="S2785" i="1" s="1"/>
  <c r="R2985" i="1" s="1"/>
  <c r="Q3185" i="1" s="1"/>
  <c r="P3385" i="1" s="1"/>
  <c r="T2580" i="1"/>
  <c r="S2780" i="1" s="1"/>
  <c r="R2980" i="1" s="1"/>
  <c r="Q3180" i="1" s="1"/>
  <c r="P3380" i="1" s="1"/>
  <c r="T2579" i="1"/>
  <c r="S2779" i="1" s="1"/>
  <c r="R2979" i="1" s="1"/>
  <c r="Q3179" i="1" s="1"/>
  <c r="P3379" i="1" s="1"/>
  <c r="T2578" i="1"/>
  <c r="S2778" i="1" s="1"/>
  <c r="R2978" i="1" s="1"/>
  <c r="Q3178" i="1" s="1"/>
  <c r="P3378" i="1" s="1"/>
  <c r="T2577" i="1"/>
  <c r="S2777" i="1" s="1"/>
  <c r="R2977" i="1" s="1"/>
  <c r="Q3177" i="1" s="1"/>
  <c r="P3377" i="1" s="1"/>
  <c r="T2572" i="1"/>
  <c r="S2772" i="1" s="1"/>
  <c r="T2571" i="1"/>
  <c r="S2771" i="1" s="1"/>
  <c r="R2971" i="1" s="1"/>
  <c r="Q3171" i="1" s="1"/>
  <c r="P3371" i="1" s="1"/>
  <c r="T2570" i="1"/>
  <c r="S2770" i="1" s="1"/>
  <c r="R2970" i="1" s="1"/>
  <c r="Q3170" i="1" s="1"/>
  <c r="P3370" i="1" s="1"/>
  <c r="T2569" i="1"/>
  <c r="S2769" i="1" s="1"/>
  <c r="R2969" i="1" s="1"/>
  <c r="Q3169" i="1" s="1"/>
  <c r="P3369" i="1" s="1"/>
  <c r="T2564" i="1"/>
  <c r="S2764" i="1" s="1"/>
  <c r="R2964" i="1" s="1"/>
  <c r="Q3164" i="1" s="1"/>
  <c r="P3364" i="1" s="1"/>
  <c r="T2563" i="1"/>
  <c r="S2763" i="1" s="1"/>
  <c r="R2963" i="1" s="1"/>
  <c r="Q3163" i="1" s="1"/>
  <c r="P3363" i="1" s="1"/>
  <c r="T2562" i="1"/>
  <c r="S2762" i="1" s="1"/>
  <c r="R2962" i="1" s="1"/>
  <c r="Q3162" i="1" s="1"/>
  <c r="P3362" i="1" s="1"/>
  <c r="T2561" i="1"/>
  <c r="S2761" i="1" s="1"/>
  <c r="R2961" i="1" s="1"/>
  <c r="Q3161" i="1" s="1"/>
  <c r="P3361" i="1" s="1"/>
  <c r="T2556" i="1"/>
  <c r="S2756" i="1" s="1"/>
  <c r="R2956" i="1" s="1"/>
  <c r="Q3156" i="1" s="1"/>
  <c r="P3356" i="1" s="1"/>
  <c r="T2555" i="1"/>
  <c r="S2755" i="1" s="1"/>
  <c r="T2554" i="1"/>
  <c r="S2754" i="1" s="1"/>
  <c r="R2954" i="1" s="1"/>
  <c r="Q3154" i="1" s="1"/>
  <c r="P3354" i="1" s="1"/>
  <c r="T2553" i="1"/>
  <c r="S2753" i="1" s="1"/>
  <c r="R2953" i="1" s="1"/>
  <c r="Q3153" i="1" s="1"/>
  <c r="P3353" i="1" s="1"/>
  <c r="T2548" i="1"/>
  <c r="S2748" i="1" s="1"/>
  <c r="R2948" i="1" s="1"/>
  <c r="Q3148" i="1" s="1"/>
  <c r="P3348" i="1" s="1"/>
  <c r="T2547" i="1"/>
  <c r="S2747" i="1" s="1"/>
  <c r="R2947" i="1" s="1"/>
  <c r="Q3147" i="1" s="1"/>
  <c r="P3347" i="1" s="1"/>
  <c r="T2546" i="1"/>
  <c r="S2746" i="1" s="1"/>
  <c r="R2946" i="1" s="1"/>
  <c r="Q3146" i="1" s="1"/>
  <c r="P3346" i="1" s="1"/>
  <c r="T2545" i="1"/>
  <c r="S2745" i="1" s="1"/>
  <c r="R2945" i="1" s="1"/>
  <c r="Q3145" i="1" s="1"/>
  <c r="P3345" i="1" s="1"/>
  <c r="T2540" i="1"/>
  <c r="S2740" i="1" s="1"/>
  <c r="R2940" i="1" s="1"/>
  <c r="Q3140" i="1" s="1"/>
  <c r="P3340" i="1" s="1"/>
  <c r="T2539" i="1"/>
  <c r="S2739" i="1" s="1"/>
  <c r="R2939" i="1" s="1"/>
  <c r="Q3139" i="1" s="1"/>
  <c r="P3339" i="1" s="1"/>
  <c r="T2538" i="1"/>
  <c r="S2738" i="1" s="1"/>
  <c r="R2938" i="1" s="1"/>
  <c r="Q3138" i="1" s="1"/>
  <c r="P3338" i="1" s="1"/>
  <c r="T2537" i="1"/>
  <c r="S2737" i="1" s="1"/>
  <c r="R2937" i="1" s="1"/>
  <c r="Q3137" i="1" s="1"/>
  <c r="P3337" i="1" s="1"/>
  <c r="T2532" i="1"/>
  <c r="S2732" i="1" s="1"/>
  <c r="R2932" i="1" s="1"/>
  <c r="Q3132" i="1" s="1"/>
  <c r="P3332" i="1" s="1"/>
  <c r="T2531" i="1"/>
  <c r="S2731" i="1" s="1"/>
  <c r="R2931" i="1" s="1"/>
  <c r="Q3131" i="1" s="1"/>
  <c r="P3331" i="1" s="1"/>
  <c r="T2530" i="1"/>
  <c r="S2730" i="1" s="1"/>
  <c r="R2930" i="1" s="1"/>
  <c r="Q3130" i="1" s="1"/>
  <c r="P3330" i="1" s="1"/>
  <c r="T2529" i="1"/>
  <c r="S2729" i="1" s="1"/>
  <c r="R2929" i="1" s="1"/>
  <c r="Q3129" i="1" s="1"/>
  <c r="P3329" i="1" s="1"/>
  <c r="T2524" i="1"/>
  <c r="S2724" i="1" s="1"/>
  <c r="R2924" i="1" s="1"/>
  <c r="Q3124" i="1" s="1"/>
  <c r="P3324" i="1" s="1"/>
  <c r="T2523" i="1"/>
  <c r="S2723" i="1" s="1"/>
  <c r="R2923" i="1" s="1"/>
  <c r="Q3123" i="1" s="1"/>
  <c r="P3323" i="1" s="1"/>
  <c r="T2521" i="1"/>
  <c r="S2721" i="1" s="1"/>
  <c r="R2921" i="1" s="1"/>
  <c r="Q3121" i="1" s="1"/>
  <c r="P3321" i="1" s="1"/>
  <c r="T2516" i="1"/>
  <c r="S2716" i="1" s="1"/>
  <c r="R2916" i="1" s="1"/>
  <c r="Q3116" i="1" s="1"/>
  <c r="P3316" i="1" s="1"/>
  <c r="T2514" i="1"/>
  <c r="S2714" i="1" s="1"/>
  <c r="R2914" i="1" s="1"/>
  <c r="Q3114" i="1" s="1"/>
  <c r="P3314" i="1" s="1"/>
  <c r="T2513" i="1"/>
  <c r="S2713" i="1" s="1"/>
  <c r="R2913" i="1" s="1"/>
  <c r="Q3113" i="1" s="1"/>
  <c r="P3313" i="1" s="1"/>
  <c r="T2508" i="1"/>
  <c r="S2708" i="1" s="1"/>
  <c r="R2908" i="1" s="1"/>
  <c r="Q3108" i="1" s="1"/>
  <c r="P3308" i="1" s="1"/>
  <c r="T2507" i="1"/>
  <c r="S2707" i="1" s="1"/>
  <c r="R2907" i="1" s="1"/>
  <c r="Q3107" i="1" s="1"/>
  <c r="P3307" i="1" s="1"/>
  <c r="T2506" i="1"/>
  <c r="S2706" i="1" s="1"/>
  <c r="R2906" i="1" s="1"/>
  <c r="Q3106" i="1" s="1"/>
  <c r="P3306" i="1" s="1"/>
  <c r="T2505" i="1"/>
  <c r="S2705" i="1" s="1"/>
  <c r="R2905" i="1" s="1"/>
  <c r="Q3105" i="1" s="1"/>
  <c r="P3305" i="1" s="1"/>
  <c r="T2500" i="1"/>
  <c r="S2700" i="1" s="1"/>
  <c r="R2900" i="1" s="1"/>
  <c r="T2499" i="1"/>
  <c r="S2699" i="1" s="1"/>
  <c r="R2899" i="1" s="1"/>
  <c r="Q3099" i="1" s="1"/>
  <c r="P3299" i="1" s="1"/>
  <c r="T2498" i="1"/>
  <c r="S2698" i="1" s="1"/>
  <c r="R2898" i="1" s="1"/>
  <c r="Q3098" i="1" s="1"/>
  <c r="P3298" i="1" s="1"/>
  <c r="T2497" i="1"/>
  <c r="S2697" i="1" s="1"/>
  <c r="R2897" i="1" s="1"/>
  <c r="Q3097" i="1" s="1"/>
  <c r="P3297" i="1" s="1"/>
  <c r="T2492" i="1"/>
  <c r="S2692" i="1" s="1"/>
  <c r="R2892" i="1" s="1"/>
  <c r="Q3092" i="1" s="1"/>
  <c r="P3292" i="1" s="1"/>
  <c r="T2490" i="1"/>
  <c r="S2690" i="1" s="1"/>
  <c r="R2890" i="1" s="1"/>
  <c r="Q3090" i="1" s="1"/>
  <c r="P3290" i="1" s="1"/>
  <c r="T2489" i="1"/>
  <c r="S2689" i="1" s="1"/>
  <c r="R2889" i="1" s="1"/>
  <c r="Q3089" i="1" s="1"/>
  <c r="P3289" i="1" s="1"/>
  <c r="T2483" i="1"/>
  <c r="S2683" i="1" s="1"/>
  <c r="R2883" i="1" s="1"/>
  <c r="Q3083" i="1" s="1"/>
  <c r="P3283" i="1" s="1"/>
  <c r="T2482" i="1"/>
  <c r="S2682" i="1" s="1"/>
  <c r="R2882" i="1" s="1"/>
  <c r="Q3082" i="1" s="1"/>
  <c r="P3282" i="1" s="1"/>
  <c r="T2481" i="1"/>
  <c r="S2681" i="1" s="1"/>
  <c r="R2881" i="1" s="1"/>
  <c r="Q3081" i="1" s="1"/>
  <c r="P3281" i="1" s="1"/>
  <c r="T2476" i="1"/>
  <c r="S2676" i="1" s="1"/>
  <c r="R2876" i="1" s="1"/>
  <c r="Q3076" i="1" s="1"/>
  <c r="P3276" i="1" s="1"/>
  <c r="T2475" i="1"/>
  <c r="S2675" i="1" s="1"/>
  <c r="R2875" i="1" s="1"/>
  <c r="Q3075" i="1" s="1"/>
  <c r="P3275" i="1" s="1"/>
  <c r="T2474" i="1"/>
  <c r="S2674" i="1" s="1"/>
  <c r="R2874" i="1" s="1"/>
  <c r="Q3074" i="1" s="1"/>
  <c r="P3274" i="1" s="1"/>
  <c r="T2473" i="1"/>
  <c r="S2673" i="1" s="1"/>
  <c r="R2873" i="1" s="1"/>
  <c r="Q3073" i="1" s="1"/>
  <c r="P3273" i="1" s="1"/>
  <c r="T2468" i="1"/>
  <c r="S2668" i="1" s="1"/>
  <c r="R2868" i="1" s="1"/>
  <c r="Q3068" i="1" s="1"/>
  <c r="P3268" i="1" s="1"/>
  <c r="T2467" i="1"/>
  <c r="S2667" i="1" s="1"/>
  <c r="R2867" i="1" s="1"/>
  <c r="Q3067" i="1" s="1"/>
  <c r="P3267" i="1" s="1"/>
  <c r="T2466" i="1"/>
  <c r="S2666" i="1" s="1"/>
  <c r="R2866" i="1" s="1"/>
  <c r="Q3066" i="1" s="1"/>
  <c r="P3266" i="1" s="1"/>
  <c r="T2465" i="1"/>
  <c r="S2665" i="1" s="1"/>
  <c r="R2865" i="1" s="1"/>
  <c r="Q3065" i="1" s="1"/>
  <c r="P3265" i="1" s="1"/>
  <c r="T2460" i="1"/>
  <c r="S2660" i="1" s="1"/>
  <c r="R2860" i="1" s="1"/>
  <c r="Q3060" i="1" s="1"/>
  <c r="P3260" i="1" s="1"/>
  <c r="T2459" i="1"/>
  <c r="S2659" i="1" s="1"/>
  <c r="R2859" i="1" s="1"/>
  <c r="Q3059" i="1" s="1"/>
  <c r="P3259" i="1" s="1"/>
  <c r="T2458" i="1"/>
  <c r="S2658" i="1" s="1"/>
  <c r="R2858" i="1" s="1"/>
  <c r="Q3058" i="1" s="1"/>
  <c r="P3258" i="1" s="1"/>
  <c r="T2457" i="1"/>
  <c r="S2657" i="1" s="1"/>
  <c r="R2857" i="1" s="1"/>
  <c r="Q3057" i="1" s="1"/>
  <c r="P3257" i="1" s="1"/>
  <c r="T2452" i="1"/>
  <c r="S2652" i="1" s="1"/>
  <c r="R2852" i="1" s="1"/>
  <c r="Q3052" i="1" s="1"/>
  <c r="P3252" i="1" s="1"/>
  <c r="T2451" i="1"/>
  <c r="T2450" i="1"/>
  <c r="S2650" i="1" s="1"/>
  <c r="R2850" i="1" s="1"/>
  <c r="Q3050" i="1" s="1"/>
  <c r="P3250" i="1" s="1"/>
  <c r="T2449" i="1"/>
  <c r="S2649" i="1" s="1"/>
  <c r="R2849" i="1" s="1"/>
  <c r="Q3049" i="1" s="1"/>
  <c r="P3249" i="1" s="1"/>
  <c r="T2442" i="1"/>
  <c r="S2642" i="1" s="1"/>
  <c r="R2842" i="1" s="1"/>
  <c r="Q3042" i="1" s="1"/>
  <c r="P3242" i="1" s="1"/>
  <c r="T2441" i="1"/>
  <c r="S2641" i="1" s="1"/>
  <c r="R2841" i="1" s="1"/>
  <c r="Q3041" i="1" s="1"/>
  <c r="P3241" i="1" s="1"/>
  <c r="T2436" i="1"/>
  <c r="S2636" i="1" s="1"/>
  <c r="R2836" i="1" s="1"/>
  <c r="Q3036" i="1" s="1"/>
  <c r="P3236" i="1" s="1"/>
  <c r="T2435" i="1"/>
  <c r="S2635" i="1" s="1"/>
  <c r="R2835" i="1" s="1"/>
  <c r="Q3035" i="1" s="1"/>
  <c r="P3235" i="1" s="1"/>
  <c r="T2434" i="1"/>
  <c r="S2634" i="1" s="1"/>
  <c r="R2834" i="1" s="1"/>
  <c r="Q3034" i="1" s="1"/>
  <c r="P3234" i="1" s="1"/>
  <c r="T2433" i="1"/>
  <c r="S2633" i="1" s="1"/>
  <c r="R2833" i="1" s="1"/>
  <c r="Q3033" i="1" s="1"/>
  <c r="P3233" i="1" s="1"/>
  <c r="T2428" i="1"/>
  <c r="S2628" i="1" s="1"/>
  <c r="T2426" i="1"/>
  <c r="S2626" i="1" s="1"/>
  <c r="R2826" i="1" s="1"/>
  <c r="Q3026" i="1" s="1"/>
  <c r="P3226" i="1" s="1"/>
  <c r="T2425" i="1"/>
  <c r="S2625" i="1" s="1"/>
  <c r="R2825" i="1" s="1"/>
  <c r="Q3025" i="1" s="1"/>
  <c r="P3225" i="1" s="1"/>
  <c r="T2420" i="1"/>
  <c r="S2620" i="1" s="1"/>
  <c r="R2820" i="1" s="1"/>
  <c r="Q3020" i="1" s="1"/>
  <c r="P3220" i="1" s="1"/>
  <c r="T2419" i="1"/>
  <c r="S2619" i="1" s="1"/>
  <c r="R2819" i="1" s="1"/>
  <c r="Q3019" i="1" s="1"/>
  <c r="P3219" i="1" s="1"/>
  <c r="T2418" i="1"/>
  <c r="S2618" i="1" s="1"/>
  <c r="R2818" i="1" s="1"/>
  <c r="Q3018" i="1" s="1"/>
  <c r="P3218" i="1" s="1"/>
  <c r="T2417" i="1"/>
  <c r="S2617" i="1" s="1"/>
  <c r="R2817" i="1" s="1"/>
  <c r="Q3017" i="1" s="1"/>
  <c r="P3217" i="1" s="1"/>
  <c r="T2412" i="1"/>
  <c r="S2612" i="1" s="1"/>
  <c r="R2812" i="1" s="1"/>
  <c r="Q3012" i="1" s="1"/>
  <c r="P3212" i="1" s="1"/>
  <c r="T2410" i="1"/>
  <c r="S2610" i="1" s="1"/>
  <c r="R2810" i="1" s="1"/>
  <c r="Q3010" i="1" s="1"/>
  <c r="P3210" i="1" s="1"/>
  <c r="T2409" i="1"/>
  <c r="S2609" i="1" s="1"/>
  <c r="R2809" i="1" s="1"/>
  <c r="Q3009" i="1" s="1"/>
  <c r="P3209" i="1" s="1"/>
  <c r="T2404" i="1"/>
  <c r="S2604" i="1" s="1"/>
  <c r="R2804" i="1" s="1"/>
  <c r="Q3004" i="1" s="1"/>
  <c r="P3204" i="1" s="1"/>
  <c r="T2403" i="1"/>
  <c r="S2603" i="1" s="1"/>
  <c r="R2803" i="1" s="1"/>
  <c r="Q3003" i="1" s="1"/>
  <c r="P3203" i="1" s="1"/>
  <c r="T2402" i="1"/>
  <c r="S2602" i="1" s="1"/>
  <c r="R2802" i="1" s="1"/>
  <c r="Q3002" i="1" s="1"/>
  <c r="P3202" i="1" s="1"/>
  <c r="T2401" i="1"/>
  <c r="S2601" i="1" s="1"/>
  <c r="R2801" i="1" s="1"/>
  <c r="Q3001" i="1" s="1"/>
  <c r="P3201" i="1" s="1"/>
  <c r="T2396" i="1"/>
  <c r="S2596" i="1" s="1"/>
  <c r="R2796" i="1" s="1"/>
  <c r="Q2996" i="1" s="1"/>
  <c r="P3196" i="1" s="1"/>
  <c r="O3396" i="1" s="1"/>
  <c r="T2395" i="1"/>
  <c r="S2595" i="1" s="1"/>
  <c r="R2795" i="1" s="1"/>
  <c r="Q2995" i="1" s="1"/>
  <c r="P3195" i="1" s="1"/>
  <c r="O3395" i="1" s="1"/>
  <c r="T2394" i="1"/>
  <c r="S2594" i="1" s="1"/>
  <c r="R2794" i="1" s="1"/>
  <c r="Q2994" i="1" s="1"/>
  <c r="P3194" i="1" s="1"/>
  <c r="O3394" i="1" s="1"/>
  <c r="T2393" i="1"/>
  <c r="S2593" i="1" s="1"/>
  <c r="R2793" i="1" s="1"/>
  <c r="Q2993" i="1" s="1"/>
  <c r="P3193" i="1" s="1"/>
  <c r="O3393" i="1" s="1"/>
  <c r="T2388" i="1"/>
  <c r="S2588" i="1" s="1"/>
  <c r="R2788" i="1" s="1"/>
  <c r="Q2988" i="1" s="1"/>
  <c r="P3188" i="1" s="1"/>
  <c r="O3388" i="1" s="1"/>
  <c r="T2386" i="1"/>
  <c r="S2586" i="1" s="1"/>
  <c r="R2786" i="1" s="1"/>
  <c r="Q2986" i="1" s="1"/>
  <c r="P3186" i="1" s="1"/>
  <c r="O3386" i="1" s="1"/>
  <c r="T2385" i="1"/>
  <c r="S2585" i="1" s="1"/>
  <c r="R2785" i="1" s="1"/>
  <c r="Q2985" i="1" s="1"/>
  <c r="P3185" i="1" s="1"/>
  <c r="O3385" i="1" s="1"/>
  <c r="T2380" i="1"/>
  <c r="S2580" i="1" s="1"/>
  <c r="R2780" i="1" s="1"/>
  <c r="Q2980" i="1" s="1"/>
  <c r="P3180" i="1" s="1"/>
  <c r="O3380" i="1" s="1"/>
  <c r="T2379" i="1"/>
  <c r="S2579" i="1" s="1"/>
  <c r="R2779" i="1" s="1"/>
  <c r="Q2979" i="1" s="1"/>
  <c r="P3179" i="1" s="1"/>
  <c r="O3379" i="1" s="1"/>
  <c r="T2378" i="1"/>
  <c r="S2578" i="1" s="1"/>
  <c r="R2778" i="1" s="1"/>
  <c r="Q2978" i="1" s="1"/>
  <c r="P3178" i="1" s="1"/>
  <c r="O3378" i="1" s="1"/>
  <c r="T2377" i="1"/>
  <c r="S2577" i="1" s="1"/>
  <c r="R2777" i="1" s="1"/>
  <c r="Q2977" i="1" s="1"/>
  <c r="P3177" i="1" s="1"/>
  <c r="O3377" i="1" s="1"/>
  <c r="T2372" i="1"/>
  <c r="T2371" i="1"/>
  <c r="S2571" i="1" s="1"/>
  <c r="R2771" i="1" s="1"/>
  <c r="Q2971" i="1" s="1"/>
  <c r="P3171" i="1" s="1"/>
  <c r="O3371" i="1" s="1"/>
  <c r="T2370" i="1"/>
  <c r="S2570" i="1" s="1"/>
  <c r="R2770" i="1" s="1"/>
  <c r="Q2970" i="1" s="1"/>
  <c r="P3170" i="1" s="1"/>
  <c r="O3370" i="1" s="1"/>
  <c r="T2369" i="1"/>
  <c r="S2569" i="1" s="1"/>
  <c r="R2769" i="1" s="1"/>
  <c r="Q2969" i="1" s="1"/>
  <c r="P3169" i="1" s="1"/>
  <c r="O3369" i="1" s="1"/>
  <c r="T2364" i="1"/>
  <c r="S2564" i="1" s="1"/>
  <c r="R2764" i="1" s="1"/>
  <c r="Q2964" i="1" s="1"/>
  <c r="P3164" i="1" s="1"/>
  <c r="O3364" i="1" s="1"/>
  <c r="T2362" i="1"/>
  <c r="S2562" i="1" s="1"/>
  <c r="R2762" i="1" s="1"/>
  <c r="Q2962" i="1" s="1"/>
  <c r="P3162" i="1" s="1"/>
  <c r="O3362" i="1" s="1"/>
  <c r="T2361" i="1"/>
  <c r="S2561" i="1" s="1"/>
  <c r="R2761" i="1" s="1"/>
  <c r="Q2961" i="1" s="1"/>
  <c r="P3161" i="1" s="1"/>
  <c r="O3361" i="1" s="1"/>
  <c r="T2356" i="1"/>
  <c r="S2556" i="1" s="1"/>
  <c r="T2354" i="1"/>
  <c r="S2554" i="1" s="1"/>
  <c r="R2754" i="1" s="1"/>
  <c r="Q2954" i="1" s="1"/>
  <c r="P3154" i="1" s="1"/>
  <c r="O3354" i="1" s="1"/>
  <c r="T2353" i="1"/>
  <c r="S2553" i="1" s="1"/>
  <c r="R2753" i="1" s="1"/>
  <c r="Q2953" i="1" s="1"/>
  <c r="P3153" i="1" s="1"/>
  <c r="O3353" i="1" s="1"/>
  <c r="T2347" i="1"/>
  <c r="S2547" i="1" s="1"/>
  <c r="R2747" i="1" s="1"/>
  <c r="Q2947" i="1" s="1"/>
  <c r="P3147" i="1" s="1"/>
  <c r="O3347" i="1" s="1"/>
  <c r="T2346" i="1"/>
  <c r="S2546" i="1" s="1"/>
  <c r="R2746" i="1" s="1"/>
  <c r="Q2946" i="1" s="1"/>
  <c r="P3146" i="1" s="1"/>
  <c r="O3346" i="1" s="1"/>
  <c r="T2345" i="1"/>
  <c r="S2545" i="1" s="1"/>
  <c r="R2745" i="1" s="1"/>
  <c r="Q2945" i="1" s="1"/>
  <c r="P3145" i="1" s="1"/>
  <c r="O3345" i="1" s="1"/>
  <c r="T2340" i="1"/>
  <c r="S2540" i="1" s="1"/>
  <c r="R2740" i="1" s="1"/>
  <c r="Q2940" i="1" s="1"/>
  <c r="P3140" i="1" s="1"/>
  <c r="O3340" i="1" s="1"/>
  <c r="T2339" i="1"/>
  <c r="S2539" i="1" s="1"/>
  <c r="R2739" i="1" s="1"/>
  <c r="Q2939" i="1" s="1"/>
  <c r="P3139" i="1" s="1"/>
  <c r="O3339" i="1" s="1"/>
  <c r="T2338" i="1"/>
  <c r="S2538" i="1" s="1"/>
  <c r="R2738" i="1" s="1"/>
  <c r="Q2938" i="1" s="1"/>
  <c r="P3138" i="1" s="1"/>
  <c r="O3338" i="1" s="1"/>
  <c r="T2337" i="1"/>
  <c r="S2537" i="1" s="1"/>
  <c r="R2737" i="1" s="1"/>
  <c r="Q2937" i="1" s="1"/>
  <c r="P3137" i="1" s="1"/>
  <c r="O3337" i="1" s="1"/>
  <c r="T2332" i="1"/>
  <c r="S2532" i="1" s="1"/>
  <c r="R2732" i="1" s="1"/>
  <c r="T2331" i="1"/>
  <c r="S2531" i="1" s="1"/>
  <c r="R2731" i="1" s="1"/>
  <c r="Q2931" i="1" s="1"/>
  <c r="P3131" i="1" s="1"/>
  <c r="O3331" i="1" s="1"/>
  <c r="T2330" i="1"/>
  <c r="S2530" i="1" s="1"/>
  <c r="R2730" i="1" s="1"/>
  <c r="Q2930" i="1" s="1"/>
  <c r="P3130" i="1" s="1"/>
  <c r="O3330" i="1" s="1"/>
  <c r="T2329" i="1"/>
  <c r="S2529" i="1" s="1"/>
  <c r="R2729" i="1" s="1"/>
  <c r="Q2929" i="1" s="1"/>
  <c r="P3129" i="1" s="1"/>
  <c r="O3329" i="1" s="1"/>
  <c r="T2324" i="1"/>
  <c r="S2524" i="1" s="1"/>
  <c r="T2323" i="1"/>
  <c r="S2523" i="1" s="1"/>
  <c r="R2723" i="1" s="1"/>
  <c r="Q2923" i="1" s="1"/>
  <c r="P3123" i="1" s="1"/>
  <c r="O3323" i="1" s="1"/>
  <c r="T2322" i="1"/>
  <c r="S2522" i="1" s="1"/>
  <c r="R2722" i="1" s="1"/>
  <c r="Q2922" i="1" s="1"/>
  <c r="P3122" i="1" s="1"/>
  <c r="O3322" i="1" s="1"/>
  <c r="T2321" i="1"/>
  <c r="S2521" i="1" s="1"/>
  <c r="R2721" i="1" s="1"/>
  <c r="Q2921" i="1" s="1"/>
  <c r="P3121" i="1" s="1"/>
  <c r="O3321" i="1" s="1"/>
  <c r="T2315" i="1"/>
  <c r="S2515" i="1" s="1"/>
  <c r="R2715" i="1" s="1"/>
  <c r="Q2915" i="1" s="1"/>
  <c r="P3115" i="1" s="1"/>
  <c r="O3315" i="1" s="1"/>
  <c r="T2314" i="1"/>
  <c r="S2514" i="1" s="1"/>
  <c r="R2714" i="1" s="1"/>
  <c r="Q2914" i="1" s="1"/>
  <c r="P3114" i="1" s="1"/>
  <c r="O3314" i="1" s="1"/>
  <c r="T2313" i="1"/>
  <c r="S2513" i="1" s="1"/>
  <c r="R2713" i="1" s="1"/>
  <c r="Q2913" i="1" s="1"/>
  <c r="P3113" i="1" s="1"/>
  <c r="O3313" i="1" s="1"/>
  <c r="T2308" i="1"/>
  <c r="S2508" i="1" s="1"/>
  <c r="R2708" i="1" s="1"/>
  <c r="Q2908" i="1" s="1"/>
  <c r="P3108" i="1" s="1"/>
  <c r="O3308" i="1" s="1"/>
  <c r="T2307" i="1"/>
  <c r="S2507" i="1" s="1"/>
  <c r="R2707" i="1" s="1"/>
  <c r="Q2907" i="1" s="1"/>
  <c r="P3107" i="1" s="1"/>
  <c r="O3307" i="1" s="1"/>
  <c r="T2306" i="1"/>
  <c r="S2506" i="1" s="1"/>
  <c r="R2706" i="1" s="1"/>
  <c r="Q2906" i="1" s="1"/>
  <c r="P3106" i="1" s="1"/>
  <c r="O3306" i="1" s="1"/>
  <c r="T2305" i="1"/>
  <c r="S2505" i="1" s="1"/>
  <c r="R2705" i="1" s="1"/>
  <c r="Q2905" i="1" s="1"/>
  <c r="P3105" i="1" s="1"/>
  <c r="O3305" i="1" s="1"/>
  <c r="T2300" i="1"/>
  <c r="S2500" i="1" s="1"/>
  <c r="R2700" i="1" s="1"/>
  <c r="Q2900" i="1" s="1"/>
  <c r="P3100" i="1" s="1"/>
  <c r="O3300" i="1" s="1"/>
  <c r="T2299" i="1"/>
  <c r="S2499" i="1" s="1"/>
  <c r="R2699" i="1" s="1"/>
  <c r="Q2899" i="1" s="1"/>
  <c r="P3099" i="1" s="1"/>
  <c r="O3299" i="1" s="1"/>
  <c r="T2298" i="1"/>
  <c r="S2498" i="1" s="1"/>
  <c r="R2698" i="1" s="1"/>
  <c r="Q2898" i="1" s="1"/>
  <c r="P3098" i="1" s="1"/>
  <c r="O3298" i="1" s="1"/>
  <c r="T2297" i="1"/>
  <c r="S2497" i="1" s="1"/>
  <c r="R2697" i="1" s="1"/>
  <c r="Q2897" i="1" s="1"/>
  <c r="P3097" i="1" s="1"/>
  <c r="O3297" i="1" s="1"/>
  <c r="T2292" i="1"/>
  <c r="S2492" i="1" s="1"/>
  <c r="R2692" i="1" s="1"/>
  <c r="Q2892" i="1" s="1"/>
  <c r="P3092" i="1" s="1"/>
  <c r="O3292" i="1" s="1"/>
  <c r="T2291" i="1"/>
  <c r="S2491" i="1" s="1"/>
  <c r="R2691" i="1" s="1"/>
  <c r="Q2891" i="1" s="1"/>
  <c r="P3091" i="1" s="1"/>
  <c r="O3291" i="1" s="1"/>
  <c r="T2290" i="1"/>
  <c r="S2490" i="1" s="1"/>
  <c r="R2690" i="1" s="1"/>
  <c r="Q2890" i="1" s="1"/>
  <c r="P3090" i="1" s="1"/>
  <c r="O3290" i="1" s="1"/>
  <c r="T2289" i="1"/>
  <c r="S2489" i="1" s="1"/>
  <c r="R2689" i="1" s="1"/>
  <c r="Q2889" i="1" s="1"/>
  <c r="P3089" i="1" s="1"/>
  <c r="O3289" i="1" s="1"/>
  <c r="T2284" i="1"/>
  <c r="S2484" i="1" s="1"/>
  <c r="R2684" i="1" s="1"/>
  <c r="Q2884" i="1" s="1"/>
  <c r="P3084" i="1" s="1"/>
  <c r="O3284" i="1" s="1"/>
  <c r="T2283" i="1"/>
  <c r="S2483" i="1" s="1"/>
  <c r="R2683" i="1" s="1"/>
  <c r="Q2883" i="1" s="1"/>
  <c r="T2282" i="1"/>
  <c r="S2482" i="1" s="1"/>
  <c r="R2682" i="1" s="1"/>
  <c r="Q2882" i="1" s="1"/>
  <c r="P3082" i="1" s="1"/>
  <c r="O3282" i="1" s="1"/>
  <c r="T2281" i="1"/>
  <c r="S2481" i="1" s="1"/>
  <c r="R2681" i="1" s="1"/>
  <c r="Q2881" i="1" s="1"/>
  <c r="P3081" i="1" s="1"/>
  <c r="O3281" i="1" s="1"/>
  <c r="T2276" i="1"/>
  <c r="S2476" i="1" s="1"/>
  <c r="R2676" i="1" s="1"/>
  <c r="Q2876" i="1" s="1"/>
  <c r="P3076" i="1" s="1"/>
  <c r="O3276" i="1" s="1"/>
  <c r="T2275" i="1"/>
  <c r="S2475" i="1" s="1"/>
  <c r="R2675" i="1" s="1"/>
  <c r="Q2875" i="1" s="1"/>
  <c r="P3075" i="1" s="1"/>
  <c r="O3275" i="1" s="1"/>
  <c r="T2274" i="1"/>
  <c r="S2474" i="1" s="1"/>
  <c r="R2674" i="1" s="1"/>
  <c r="Q2874" i="1" s="1"/>
  <c r="P3074" i="1" s="1"/>
  <c r="O3274" i="1" s="1"/>
  <c r="T2273" i="1"/>
  <c r="S2473" i="1" s="1"/>
  <c r="R2673" i="1" s="1"/>
  <c r="Q2873" i="1" s="1"/>
  <c r="P3073" i="1" s="1"/>
  <c r="O3273" i="1" s="1"/>
  <c r="T2268" i="1"/>
  <c r="S2468" i="1" s="1"/>
  <c r="R2668" i="1" s="1"/>
  <c r="Q2868" i="1" s="1"/>
  <c r="P3068" i="1" s="1"/>
  <c r="O3268" i="1" s="1"/>
  <c r="T2266" i="1"/>
  <c r="S2466" i="1" s="1"/>
  <c r="R2666" i="1" s="1"/>
  <c r="Q2866" i="1" s="1"/>
  <c r="P3066" i="1" s="1"/>
  <c r="O3266" i="1" s="1"/>
  <c r="T2265" i="1"/>
  <c r="S2465" i="1" s="1"/>
  <c r="R2665" i="1" s="1"/>
  <c r="Q2865" i="1" s="1"/>
  <c r="P3065" i="1" s="1"/>
  <c r="O3265" i="1" s="1"/>
  <c r="T2259" i="1"/>
  <c r="S2459" i="1" s="1"/>
  <c r="R2659" i="1" s="1"/>
  <c r="Q2859" i="1" s="1"/>
  <c r="P3059" i="1" s="1"/>
  <c r="O3259" i="1" s="1"/>
  <c r="T2258" i="1"/>
  <c r="S2458" i="1" s="1"/>
  <c r="R2658" i="1" s="1"/>
  <c r="Q2858" i="1" s="1"/>
  <c r="P3058" i="1" s="1"/>
  <c r="O3258" i="1" s="1"/>
  <c r="T2257" i="1"/>
  <c r="S2457" i="1" s="1"/>
  <c r="R2657" i="1" s="1"/>
  <c r="Q2857" i="1" s="1"/>
  <c r="P3057" i="1" s="1"/>
  <c r="O3257" i="1" s="1"/>
  <c r="T2252" i="1"/>
  <c r="S2452" i="1" s="1"/>
  <c r="R2652" i="1" s="1"/>
  <c r="Q2852" i="1" s="1"/>
  <c r="P3052" i="1" s="1"/>
  <c r="O3252" i="1" s="1"/>
  <c r="T2251" i="1"/>
  <c r="S2451" i="1" s="1"/>
  <c r="R2651" i="1" s="1"/>
  <c r="Q2851" i="1" s="1"/>
  <c r="P3051" i="1" s="1"/>
  <c r="O3251" i="1" s="1"/>
  <c r="T2250" i="1"/>
  <c r="S2450" i="1" s="1"/>
  <c r="R2650" i="1" s="1"/>
  <c r="Q2850" i="1" s="1"/>
  <c r="P3050" i="1" s="1"/>
  <c r="O3250" i="1" s="1"/>
  <c r="T2249" i="1"/>
  <c r="S2449" i="1" s="1"/>
  <c r="R2649" i="1" s="1"/>
  <c r="Q2849" i="1" s="1"/>
  <c r="P3049" i="1" s="1"/>
  <c r="O3249" i="1" s="1"/>
  <c r="T2244" i="1"/>
  <c r="S2444" i="1" s="1"/>
  <c r="R2644" i="1" s="1"/>
  <c r="Q2844" i="1" s="1"/>
  <c r="P3044" i="1" s="1"/>
  <c r="O3244" i="1" s="1"/>
  <c r="T2243" i="1"/>
  <c r="S2443" i="1" s="1"/>
  <c r="R2643" i="1" s="1"/>
  <c r="Q2843" i="1" s="1"/>
  <c r="P3043" i="1" s="1"/>
  <c r="O3243" i="1" s="1"/>
  <c r="T2242" i="1"/>
  <c r="S2442" i="1" s="1"/>
  <c r="R2642" i="1" s="1"/>
  <c r="Q2842" i="1" s="1"/>
  <c r="P3042" i="1" s="1"/>
  <c r="O3242" i="1" s="1"/>
  <c r="T2241" i="1"/>
  <c r="S2441" i="1" s="1"/>
  <c r="R2641" i="1" s="1"/>
  <c r="Q2841" i="1" s="1"/>
  <c r="P3041" i="1" s="1"/>
  <c r="O3241" i="1" s="1"/>
  <c r="T2236" i="1"/>
  <c r="S2436" i="1" s="1"/>
  <c r="R2636" i="1" s="1"/>
  <c r="Q2836" i="1" s="1"/>
  <c r="P3036" i="1" s="1"/>
  <c r="O3236" i="1" s="1"/>
  <c r="T2235" i="1"/>
  <c r="S2435" i="1" s="1"/>
  <c r="R2635" i="1" s="1"/>
  <c r="Q2835" i="1" s="1"/>
  <c r="P3035" i="1" s="1"/>
  <c r="O3235" i="1" s="1"/>
  <c r="T2234" i="1"/>
  <c r="S2434" i="1" s="1"/>
  <c r="R2634" i="1" s="1"/>
  <c r="Q2834" i="1" s="1"/>
  <c r="P3034" i="1" s="1"/>
  <c r="O3234" i="1" s="1"/>
  <c r="T2233" i="1"/>
  <c r="S2433" i="1" s="1"/>
  <c r="R2633" i="1" s="1"/>
  <c r="Q2833" i="1" s="1"/>
  <c r="P3033" i="1" s="1"/>
  <c r="O3233" i="1" s="1"/>
  <c r="T2228" i="1"/>
  <c r="S2428" i="1" s="1"/>
  <c r="R2628" i="1" s="1"/>
  <c r="Q2828" i="1" s="1"/>
  <c r="P3028" i="1" s="1"/>
  <c r="O3228" i="1" s="1"/>
  <c r="T2227" i="1"/>
  <c r="S2427" i="1" s="1"/>
  <c r="R2627" i="1" s="1"/>
  <c r="Q2827" i="1" s="1"/>
  <c r="P3027" i="1" s="1"/>
  <c r="O3227" i="1" s="1"/>
  <c r="T2226" i="1"/>
  <c r="S2426" i="1" s="1"/>
  <c r="R2626" i="1" s="1"/>
  <c r="Q2826" i="1" s="1"/>
  <c r="P3026" i="1" s="1"/>
  <c r="O3226" i="1" s="1"/>
  <c r="T2225" i="1"/>
  <c r="S2425" i="1" s="1"/>
  <c r="R2625" i="1" s="1"/>
  <c r="Q2825" i="1" s="1"/>
  <c r="P3025" i="1" s="1"/>
  <c r="O3225" i="1" s="1"/>
  <c r="T2219" i="1"/>
  <c r="S2419" i="1" s="1"/>
  <c r="R2619" i="1" s="1"/>
  <c r="Q2819" i="1" s="1"/>
  <c r="P3019" i="1" s="1"/>
  <c r="O3219" i="1" s="1"/>
  <c r="T2218" i="1"/>
  <c r="S2418" i="1" s="1"/>
  <c r="R2618" i="1" s="1"/>
  <c r="Q2818" i="1" s="1"/>
  <c r="P3018" i="1" s="1"/>
  <c r="O3218" i="1" s="1"/>
  <c r="T2217" i="1"/>
  <c r="S2417" i="1" s="1"/>
  <c r="R2617" i="1" s="1"/>
  <c r="Q2817" i="1" s="1"/>
  <c r="P3017" i="1" s="1"/>
  <c r="O3217" i="1" s="1"/>
  <c r="T2212" i="1"/>
  <c r="S2412" i="1" s="1"/>
  <c r="R2612" i="1" s="1"/>
  <c r="Q2812" i="1" s="1"/>
  <c r="P3012" i="1" s="1"/>
  <c r="O3212" i="1" s="1"/>
  <c r="T2210" i="1"/>
  <c r="S2410" i="1" s="1"/>
  <c r="R2610" i="1" s="1"/>
  <c r="Q2810" i="1" s="1"/>
  <c r="P3010" i="1" s="1"/>
  <c r="O3210" i="1" s="1"/>
  <c r="T2209" i="1"/>
  <c r="S2409" i="1" s="1"/>
  <c r="R2609" i="1" s="1"/>
  <c r="Q2809" i="1" s="1"/>
  <c r="P3009" i="1" s="1"/>
  <c r="O3209" i="1" s="1"/>
  <c r="T2204" i="1"/>
  <c r="S2404" i="1" s="1"/>
  <c r="R2604" i="1" s="1"/>
  <c r="Q2804" i="1" s="1"/>
  <c r="P3004" i="1" s="1"/>
  <c r="O3204" i="1" s="1"/>
  <c r="T2203" i="1"/>
  <c r="S2403" i="1" s="1"/>
  <c r="R2603" i="1" s="1"/>
  <c r="Q2803" i="1" s="1"/>
  <c r="P3003" i="1" s="1"/>
  <c r="O3203" i="1" s="1"/>
  <c r="T2202" i="1"/>
  <c r="S2402" i="1" s="1"/>
  <c r="R2602" i="1" s="1"/>
  <c r="Q2802" i="1" s="1"/>
  <c r="P3002" i="1" s="1"/>
  <c r="O3202" i="1" s="1"/>
  <c r="T2201" i="1"/>
  <c r="S2401" i="1" s="1"/>
  <c r="R2601" i="1" s="1"/>
  <c r="Q2801" i="1" s="1"/>
  <c r="P3001" i="1" s="1"/>
  <c r="O3201" i="1" s="1"/>
  <c r="T2196" i="1"/>
  <c r="S2396" i="1" s="1"/>
  <c r="R2596" i="1" s="1"/>
  <c r="T2195" i="1"/>
  <c r="S2395" i="1" s="1"/>
  <c r="R2595" i="1" s="1"/>
  <c r="Q2795" i="1" s="1"/>
  <c r="P2995" i="1" s="1"/>
  <c r="O3195" i="1" s="1"/>
  <c r="N3395" i="1" s="1"/>
  <c r="T2194" i="1"/>
  <c r="S2394" i="1" s="1"/>
  <c r="R2594" i="1" s="1"/>
  <c r="Q2794" i="1" s="1"/>
  <c r="P2994" i="1" s="1"/>
  <c r="O3194" i="1" s="1"/>
  <c r="N3394" i="1" s="1"/>
  <c r="T2193" i="1"/>
  <c r="S2393" i="1" s="1"/>
  <c r="R2593" i="1" s="1"/>
  <c r="Q2793" i="1" s="1"/>
  <c r="P2993" i="1" s="1"/>
  <c r="O3193" i="1" s="1"/>
  <c r="N3393" i="1" s="1"/>
  <c r="T2188" i="1"/>
  <c r="S2388" i="1" s="1"/>
  <c r="R2588" i="1" s="1"/>
  <c r="Q2788" i="1" s="1"/>
  <c r="P2988" i="1" s="1"/>
  <c r="O3188" i="1" s="1"/>
  <c r="N3388" i="1" s="1"/>
  <c r="T2186" i="1"/>
  <c r="S2386" i="1" s="1"/>
  <c r="R2586" i="1" s="1"/>
  <c r="Q2786" i="1" s="1"/>
  <c r="P2986" i="1" s="1"/>
  <c r="O3186" i="1" s="1"/>
  <c r="N3386" i="1" s="1"/>
  <c r="T2185" i="1"/>
  <c r="S2385" i="1" s="1"/>
  <c r="R2585" i="1" s="1"/>
  <c r="Q2785" i="1" s="1"/>
  <c r="P2985" i="1" s="1"/>
  <c r="O3185" i="1" s="1"/>
  <c r="N3385" i="1" s="1"/>
  <c r="T2180" i="1"/>
  <c r="S2380" i="1" s="1"/>
  <c r="R2580" i="1" s="1"/>
  <c r="Q2780" i="1" s="1"/>
  <c r="P2980" i="1" s="1"/>
  <c r="O3180" i="1" s="1"/>
  <c r="N3380" i="1" s="1"/>
  <c r="T2179" i="1"/>
  <c r="S2379" i="1" s="1"/>
  <c r="R2579" i="1" s="1"/>
  <c r="Q2779" i="1" s="1"/>
  <c r="P2979" i="1" s="1"/>
  <c r="O3179" i="1" s="1"/>
  <c r="N3379" i="1" s="1"/>
  <c r="T2178" i="1"/>
  <c r="S2378" i="1" s="1"/>
  <c r="R2578" i="1" s="1"/>
  <c r="Q2778" i="1" s="1"/>
  <c r="P2978" i="1" s="1"/>
  <c r="O3178" i="1" s="1"/>
  <c r="N3378" i="1" s="1"/>
  <c r="T2177" i="1"/>
  <c r="S2377" i="1" s="1"/>
  <c r="R2577" i="1" s="1"/>
  <c r="Q2777" i="1" s="1"/>
  <c r="P2977" i="1" s="1"/>
  <c r="O3177" i="1" s="1"/>
  <c r="N3377" i="1" s="1"/>
  <c r="T2172" i="1"/>
  <c r="S2372" i="1" s="1"/>
  <c r="R2572" i="1" s="1"/>
  <c r="Q2772" i="1" s="1"/>
  <c r="P2972" i="1" s="1"/>
  <c r="O3172" i="1" s="1"/>
  <c r="N3372" i="1" s="1"/>
  <c r="T2171" i="1"/>
  <c r="S2371" i="1" s="1"/>
  <c r="R2571" i="1" s="1"/>
  <c r="Q2771" i="1" s="1"/>
  <c r="P2971" i="1" s="1"/>
  <c r="O3171" i="1" s="1"/>
  <c r="N3371" i="1" s="1"/>
  <c r="T2170" i="1"/>
  <c r="S2370" i="1" s="1"/>
  <c r="R2570" i="1" s="1"/>
  <c r="Q2770" i="1" s="1"/>
  <c r="P2970" i="1" s="1"/>
  <c r="O3170" i="1" s="1"/>
  <c r="N3370" i="1" s="1"/>
  <c r="T2169" i="1"/>
  <c r="S2369" i="1" s="1"/>
  <c r="R2569" i="1" s="1"/>
  <c r="Q2769" i="1" s="1"/>
  <c r="P2969" i="1" s="1"/>
  <c r="O3169" i="1" s="1"/>
  <c r="N3369" i="1" s="1"/>
  <c r="T2164" i="1"/>
  <c r="S2364" i="1" s="1"/>
  <c r="R2564" i="1" s="1"/>
  <c r="Q2764" i="1" s="1"/>
  <c r="P2964" i="1" s="1"/>
  <c r="O3164" i="1" s="1"/>
  <c r="N3364" i="1" s="1"/>
  <c r="T2163" i="1"/>
  <c r="S2363" i="1" s="1"/>
  <c r="R2563" i="1" s="1"/>
  <c r="Q2763" i="1" s="1"/>
  <c r="P2963" i="1" s="1"/>
  <c r="O3163" i="1" s="1"/>
  <c r="N3363" i="1" s="1"/>
  <c r="T2162" i="1"/>
  <c r="S2362" i="1" s="1"/>
  <c r="R2562" i="1" s="1"/>
  <c r="Q2762" i="1" s="1"/>
  <c r="P2962" i="1" s="1"/>
  <c r="O3162" i="1" s="1"/>
  <c r="N3362" i="1" s="1"/>
  <c r="T2161" i="1"/>
  <c r="S2361" i="1" s="1"/>
  <c r="R2561" i="1" s="1"/>
  <c r="Q2761" i="1" s="1"/>
  <c r="P2961" i="1" s="1"/>
  <c r="O3161" i="1" s="1"/>
  <c r="N3361" i="1" s="1"/>
  <c r="T2156" i="1"/>
  <c r="S2356" i="1" s="1"/>
  <c r="R2556" i="1" s="1"/>
  <c r="Q2756" i="1" s="1"/>
  <c r="P2956" i="1" s="1"/>
  <c r="O3156" i="1" s="1"/>
  <c r="N3356" i="1" s="1"/>
  <c r="T2155" i="1"/>
  <c r="S2355" i="1" s="1"/>
  <c r="R2555" i="1" s="1"/>
  <c r="Q2755" i="1" s="1"/>
  <c r="P2955" i="1" s="1"/>
  <c r="O3155" i="1" s="1"/>
  <c r="N3355" i="1" s="1"/>
  <c r="T2153" i="1"/>
  <c r="S2353" i="1" s="1"/>
  <c r="R2553" i="1" s="1"/>
  <c r="Q2753" i="1" s="1"/>
  <c r="P2953" i="1" s="1"/>
  <c r="O3153" i="1" s="1"/>
  <c r="N3353" i="1" s="1"/>
  <c r="T2148" i="1"/>
  <c r="S2348" i="1" s="1"/>
  <c r="R2548" i="1" s="1"/>
  <c r="Q2748" i="1" s="1"/>
  <c r="P2948" i="1" s="1"/>
  <c r="O3148" i="1" s="1"/>
  <c r="N3348" i="1" s="1"/>
  <c r="T2147" i="1"/>
  <c r="S2347" i="1" s="1"/>
  <c r="R2547" i="1" s="1"/>
  <c r="Q2747" i="1" s="1"/>
  <c r="P2947" i="1" s="1"/>
  <c r="O3147" i="1" s="1"/>
  <c r="N3347" i="1" s="1"/>
  <c r="T2146" i="1"/>
  <c r="S2346" i="1" s="1"/>
  <c r="R2546" i="1" s="1"/>
  <c r="Q2746" i="1" s="1"/>
  <c r="P2946" i="1" s="1"/>
  <c r="O3146" i="1" s="1"/>
  <c r="N3346" i="1" s="1"/>
  <c r="T2145" i="1"/>
  <c r="S2345" i="1" s="1"/>
  <c r="R2545" i="1" s="1"/>
  <c r="Q2745" i="1" s="1"/>
  <c r="P2945" i="1" s="1"/>
  <c r="O3145" i="1" s="1"/>
  <c r="N3345" i="1" s="1"/>
  <c r="T2140" i="1"/>
  <c r="S2340" i="1" s="1"/>
  <c r="R2540" i="1" s="1"/>
  <c r="Q2740" i="1" s="1"/>
  <c r="P2940" i="1" s="1"/>
  <c r="O3140" i="1" s="1"/>
  <c r="N3340" i="1" s="1"/>
  <c r="T2139" i="1"/>
  <c r="S2339" i="1" s="1"/>
  <c r="R2539" i="1" s="1"/>
  <c r="Q2739" i="1" s="1"/>
  <c r="P2939" i="1" s="1"/>
  <c r="O3139" i="1" s="1"/>
  <c r="N3339" i="1" s="1"/>
  <c r="T2138" i="1"/>
  <c r="S2338" i="1" s="1"/>
  <c r="R2538" i="1" s="1"/>
  <c r="Q2738" i="1" s="1"/>
  <c r="P2938" i="1" s="1"/>
  <c r="O3138" i="1" s="1"/>
  <c r="N3338" i="1" s="1"/>
  <c r="T2137" i="1"/>
  <c r="S2337" i="1" s="1"/>
  <c r="R2537" i="1" s="1"/>
  <c r="Q2737" i="1" s="1"/>
  <c r="P2937" i="1" s="1"/>
  <c r="O3137" i="1" s="1"/>
  <c r="N3337" i="1" s="1"/>
  <c r="T2132" i="1"/>
  <c r="S2332" i="1" s="1"/>
  <c r="R2532" i="1" s="1"/>
  <c r="Q2732" i="1" s="1"/>
  <c r="P2932" i="1" s="1"/>
  <c r="O3132" i="1" s="1"/>
  <c r="N3332" i="1" s="1"/>
  <c r="T2131" i="1"/>
  <c r="S2331" i="1" s="1"/>
  <c r="R2531" i="1" s="1"/>
  <c r="Q2731" i="1" s="1"/>
  <c r="P2931" i="1" s="1"/>
  <c r="O3131" i="1" s="1"/>
  <c r="N3331" i="1" s="1"/>
  <c r="T2130" i="1"/>
  <c r="S2330" i="1" s="1"/>
  <c r="R2530" i="1" s="1"/>
  <c r="Q2730" i="1" s="1"/>
  <c r="P2930" i="1" s="1"/>
  <c r="O3130" i="1" s="1"/>
  <c r="N3330" i="1" s="1"/>
  <c r="T2129" i="1"/>
  <c r="S2329" i="1" s="1"/>
  <c r="R2529" i="1" s="1"/>
  <c r="Q2729" i="1" s="1"/>
  <c r="P2929" i="1" s="1"/>
  <c r="O3129" i="1" s="1"/>
  <c r="N3329" i="1" s="1"/>
  <c r="T2123" i="1"/>
  <c r="S2323" i="1" s="1"/>
  <c r="R2523" i="1" s="1"/>
  <c r="Q2723" i="1" s="1"/>
  <c r="P2923" i="1" s="1"/>
  <c r="O3123" i="1" s="1"/>
  <c r="N3323" i="1" s="1"/>
  <c r="T2122" i="1"/>
  <c r="S2322" i="1" s="1"/>
  <c r="R2522" i="1" s="1"/>
  <c r="Q2722" i="1" s="1"/>
  <c r="P2922" i="1" s="1"/>
  <c r="O3122" i="1" s="1"/>
  <c r="N3322" i="1" s="1"/>
  <c r="T2121" i="1"/>
  <c r="S2321" i="1" s="1"/>
  <c r="R2521" i="1" s="1"/>
  <c r="Q2721" i="1" s="1"/>
  <c r="P2921" i="1" s="1"/>
  <c r="O3121" i="1" s="1"/>
  <c r="N3321" i="1" s="1"/>
  <c r="T2116" i="1"/>
  <c r="S2316" i="1" s="1"/>
  <c r="R2516" i="1" s="1"/>
  <c r="Q2716" i="1" s="1"/>
  <c r="P2916" i="1" s="1"/>
  <c r="O3116" i="1" s="1"/>
  <c r="N3316" i="1" s="1"/>
  <c r="T2115" i="1"/>
  <c r="S2315" i="1" s="1"/>
  <c r="R2515" i="1" s="1"/>
  <c r="Q2715" i="1" s="1"/>
  <c r="P2915" i="1" s="1"/>
  <c r="O3115" i="1" s="1"/>
  <c r="N3315" i="1" s="1"/>
  <c r="T2114" i="1"/>
  <c r="S2314" i="1" s="1"/>
  <c r="R2514" i="1" s="1"/>
  <c r="Q2714" i="1" s="1"/>
  <c r="P2914" i="1" s="1"/>
  <c r="O3114" i="1" s="1"/>
  <c r="N3314" i="1" s="1"/>
  <c r="T2108" i="1"/>
  <c r="S2308" i="1" s="1"/>
  <c r="R2508" i="1" s="1"/>
  <c r="Q2708" i="1" s="1"/>
  <c r="P2908" i="1" s="1"/>
  <c r="O3108" i="1" s="1"/>
  <c r="N3308" i="1" s="1"/>
  <c r="T2106" i="1"/>
  <c r="S2306" i="1" s="1"/>
  <c r="R2506" i="1" s="1"/>
  <c r="Q2706" i="1" s="1"/>
  <c r="P2906" i="1" s="1"/>
  <c r="O3106" i="1" s="1"/>
  <c r="N3306" i="1" s="1"/>
  <c r="T2105" i="1"/>
  <c r="S2305" i="1" s="1"/>
  <c r="R2505" i="1" s="1"/>
  <c r="Q2705" i="1" s="1"/>
  <c r="P2905" i="1" s="1"/>
  <c r="O3105" i="1" s="1"/>
  <c r="N3305" i="1" s="1"/>
  <c r="T2100" i="1"/>
  <c r="S2300" i="1" s="1"/>
  <c r="R2500" i="1" s="1"/>
  <c r="Q2700" i="1" s="1"/>
  <c r="P2900" i="1" s="1"/>
  <c r="O3100" i="1" s="1"/>
  <c r="N3300" i="1" s="1"/>
  <c r="T2099" i="1"/>
  <c r="S2299" i="1" s="1"/>
  <c r="R2499" i="1" s="1"/>
  <c r="Q2699" i="1" s="1"/>
  <c r="P2899" i="1" s="1"/>
  <c r="O3099" i="1" s="1"/>
  <c r="N3299" i="1" s="1"/>
  <c r="T2098" i="1"/>
  <c r="S2298" i="1" s="1"/>
  <c r="R2498" i="1" s="1"/>
  <c r="Q2698" i="1" s="1"/>
  <c r="P2898" i="1" s="1"/>
  <c r="O3098" i="1" s="1"/>
  <c r="N3298" i="1" s="1"/>
  <c r="T2097" i="1"/>
  <c r="S2297" i="1" s="1"/>
  <c r="R2497" i="1" s="1"/>
  <c r="Q2697" i="1" s="1"/>
  <c r="P2897" i="1" s="1"/>
  <c r="O3097" i="1" s="1"/>
  <c r="N3297" i="1" s="1"/>
  <c r="T2092" i="1"/>
  <c r="S2292" i="1" s="1"/>
  <c r="R2492" i="1" s="1"/>
  <c r="Q2692" i="1" s="1"/>
  <c r="P2892" i="1" s="1"/>
  <c r="O3092" i="1" s="1"/>
  <c r="N3292" i="1" s="1"/>
  <c r="T2091" i="1"/>
  <c r="S2291" i="1" s="1"/>
  <c r="R2491" i="1" s="1"/>
  <c r="Q2691" i="1" s="1"/>
  <c r="P2891" i="1" s="1"/>
  <c r="O3091" i="1" s="1"/>
  <c r="N3291" i="1" s="1"/>
  <c r="T2090" i="1"/>
  <c r="S2290" i="1" s="1"/>
  <c r="R2490" i="1" s="1"/>
  <c r="Q2690" i="1" s="1"/>
  <c r="P2890" i="1" s="1"/>
  <c r="O3090" i="1" s="1"/>
  <c r="N3290" i="1" s="1"/>
  <c r="T2089" i="1"/>
  <c r="S2289" i="1" s="1"/>
  <c r="R2489" i="1" s="1"/>
  <c r="Q2689" i="1" s="1"/>
  <c r="P2889" i="1" s="1"/>
  <c r="O3089" i="1" s="1"/>
  <c r="N3289" i="1" s="1"/>
  <c r="T2084" i="1"/>
  <c r="S2284" i="1" s="1"/>
  <c r="R2484" i="1" s="1"/>
  <c r="Q2684" i="1" s="1"/>
  <c r="P2884" i="1" s="1"/>
  <c r="O3084" i="1" s="1"/>
  <c r="N3284" i="1" s="1"/>
  <c r="T2083" i="1"/>
  <c r="S2283" i="1" s="1"/>
  <c r="R2483" i="1" s="1"/>
  <c r="Q2683" i="1" s="1"/>
  <c r="P2883" i="1" s="1"/>
  <c r="O3083" i="1" s="1"/>
  <c r="N3283" i="1" s="1"/>
  <c r="T2082" i="1"/>
  <c r="S2282" i="1" s="1"/>
  <c r="R2482" i="1" s="1"/>
  <c r="Q2682" i="1" s="1"/>
  <c r="P2882" i="1" s="1"/>
  <c r="O3082" i="1" s="1"/>
  <c r="N3282" i="1" s="1"/>
  <c r="T2081" i="1"/>
  <c r="S2281" i="1" s="1"/>
  <c r="R2481" i="1" s="1"/>
  <c r="Q2681" i="1" s="1"/>
  <c r="P2881" i="1" s="1"/>
  <c r="O3081" i="1" s="1"/>
  <c r="N3281" i="1" s="1"/>
  <c r="T2076" i="1"/>
  <c r="S2276" i="1" s="1"/>
  <c r="R2476" i="1" s="1"/>
  <c r="Q2676" i="1" s="1"/>
  <c r="P2876" i="1" s="1"/>
  <c r="O3076" i="1" s="1"/>
  <c r="N3276" i="1" s="1"/>
  <c r="T2075" i="1"/>
  <c r="S2275" i="1" s="1"/>
  <c r="R2475" i="1" s="1"/>
  <c r="Q2675" i="1" s="1"/>
  <c r="P2875" i="1" s="1"/>
  <c r="O3075" i="1" s="1"/>
  <c r="N3275" i="1" s="1"/>
  <c r="T2074" i="1"/>
  <c r="S2274" i="1" s="1"/>
  <c r="R2474" i="1" s="1"/>
  <c r="Q2674" i="1" s="1"/>
  <c r="P2874" i="1" s="1"/>
  <c r="O3074" i="1" s="1"/>
  <c r="N3274" i="1" s="1"/>
  <c r="T2073" i="1"/>
  <c r="S2273" i="1" s="1"/>
  <c r="R2473" i="1" s="1"/>
  <c r="Q2673" i="1" s="1"/>
  <c r="P2873" i="1" s="1"/>
  <c r="O3073" i="1" s="1"/>
  <c r="N3273" i="1" s="1"/>
  <c r="T2068" i="1"/>
  <c r="S2268" i="1" s="1"/>
  <c r="R2468" i="1" s="1"/>
  <c r="Q2668" i="1" s="1"/>
  <c r="P2868" i="1" s="1"/>
  <c r="O3068" i="1" s="1"/>
  <c r="N3268" i="1" s="1"/>
  <c r="T2066" i="1"/>
  <c r="S2266" i="1" s="1"/>
  <c r="R2466" i="1" s="1"/>
  <c r="Q2666" i="1" s="1"/>
  <c r="P2866" i="1" s="1"/>
  <c r="O3066" i="1" s="1"/>
  <c r="N3266" i="1" s="1"/>
  <c r="T2065" i="1"/>
  <c r="S2265" i="1" s="1"/>
  <c r="R2465" i="1" s="1"/>
  <c r="Q2665" i="1" s="1"/>
  <c r="P2865" i="1" s="1"/>
  <c r="O3065" i="1" s="1"/>
  <c r="N3265" i="1" s="1"/>
  <c r="T2060" i="1"/>
  <c r="S2260" i="1" s="1"/>
  <c r="R2460" i="1" s="1"/>
  <c r="Q2660" i="1" s="1"/>
  <c r="P2860" i="1" s="1"/>
  <c r="O3060" i="1" s="1"/>
  <c r="N3260" i="1" s="1"/>
  <c r="T2059" i="1"/>
  <c r="S2259" i="1" s="1"/>
  <c r="R2459" i="1" s="1"/>
  <c r="Q2659" i="1" s="1"/>
  <c r="P2859" i="1" s="1"/>
  <c r="O3059" i="1" s="1"/>
  <c r="N3259" i="1" s="1"/>
  <c r="T2058" i="1"/>
  <c r="S2258" i="1" s="1"/>
  <c r="R2458" i="1" s="1"/>
  <c r="Q2658" i="1" s="1"/>
  <c r="P2858" i="1" s="1"/>
  <c r="O3058" i="1" s="1"/>
  <c r="N3258" i="1" s="1"/>
  <c r="T2057" i="1"/>
  <c r="S2257" i="1" s="1"/>
  <c r="R2457" i="1" s="1"/>
  <c r="Q2657" i="1" s="1"/>
  <c r="P2857" i="1" s="1"/>
  <c r="O3057" i="1" s="1"/>
  <c r="N3257" i="1" s="1"/>
  <c r="T2051" i="1"/>
  <c r="S2251" i="1" s="1"/>
  <c r="R2451" i="1" s="1"/>
  <c r="Q2651" i="1" s="1"/>
  <c r="P2851" i="1" s="1"/>
  <c r="O3051" i="1" s="1"/>
  <c r="N3251" i="1" s="1"/>
  <c r="T2049" i="1"/>
  <c r="S2249" i="1" s="1"/>
  <c r="R2449" i="1" s="1"/>
  <c r="Q2649" i="1" s="1"/>
  <c r="P2849" i="1" s="1"/>
  <c r="O3049" i="1" s="1"/>
  <c r="N3249" i="1" s="1"/>
  <c r="T2043" i="1"/>
  <c r="S2243" i="1" s="1"/>
  <c r="R2443" i="1" s="1"/>
  <c r="Q2643" i="1" s="1"/>
  <c r="P2843" i="1" s="1"/>
  <c r="T2042" i="1"/>
  <c r="S2242" i="1" s="1"/>
  <c r="R2442" i="1" s="1"/>
  <c r="Q2642" i="1" s="1"/>
  <c r="P2842" i="1" s="1"/>
  <c r="O3042" i="1" s="1"/>
  <c r="N3242" i="1" s="1"/>
  <c r="T2041" i="1"/>
  <c r="S2241" i="1" s="1"/>
  <c r="R2441" i="1" s="1"/>
  <c r="Q2641" i="1" s="1"/>
  <c r="P2841" i="1" s="1"/>
  <c r="O3041" i="1" s="1"/>
  <c r="N3241" i="1" s="1"/>
  <c r="T2036" i="1"/>
  <c r="S2236" i="1" s="1"/>
  <c r="R2436" i="1" s="1"/>
  <c r="Q2636" i="1" s="1"/>
  <c r="P2836" i="1" s="1"/>
  <c r="O3036" i="1" s="1"/>
  <c r="N3236" i="1" s="1"/>
  <c r="T2035" i="1"/>
  <c r="S2235" i="1" s="1"/>
  <c r="R2435" i="1" s="1"/>
  <c r="Q2635" i="1" s="1"/>
  <c r="P2835" i="1" s="1"/>
  <c r="O3035" i="1" s="1"/>
  <c r="N3235" i="1" s="1"/>
  <c r="T2034" i="1"/>
  <c r="S2234" i="1" s="1"/>
  <c r="R2434" i="1" s="1"/>
  <c r="Q2634" i="1" s="1"/>
  <c r="P2834" i="1" s="1"/>
  <c r="O3034" i="1" s="1"/>
  <c r="N3234" i="1" s="1"/>
  <c r="T2033" i="1"/>
  <c r="S2233" i="1" s="1"/>
  <c r="R2433" i="1" s="1"/>
  <c r="Q2633" i="1" s="1"/>
  <c r="P2833" i="1" s="1"/>
  <c r="O3033" i="1" s="1"/>
  <c r="N3233" i="1" s="1"/>
  <c r="T2028" i="1"/>
  <c r="S2228" i="1" s="1"/>
  <c r="R2428" i="1" s="1"/>
  <c r="Q2628" i="1" s="1"/>
  <c r="P2828" i="1" s="1"/>
  <c r="O3028" i="1" s="1"/>
  <c r="N3228" i="1" s="1"/>
  <c r="T2027" i="1"/>
  <c r="S2227" i="1" s="1"/>
  <c r="R2427" i="1" s="1"/>
  <c r="Q2627" i="1" s="1"/>
  <c r="P2827" i="1" s="1"/>
  <c r="O3027" i="1" s="1"/>
  <c r="N3227" i="1" s="1"/>
  <c r="T2026" i="1"/>
  <c r="S2226" i="1" s="1"/>
  <c r="R2426" i="1" s="1"/>
  <c r="Q2626" i="1" s="1"/>
  <c r="P2826" i="1" s="1"/>
  <c r="O3026" i="1" s="1"/>
  <c r="N3226" i="1" s="1"/>
  <c r="T2025" i="1"/>
  <c r="S2225" i="1" s="1"/>
  <c r="R2425" i="1" s="1"/>
  <c r="Q2625" i="1" s="1"/>
  <c r="P2825" i="1" s="1"/>
  <c r="O3025" i="1" s="1"/>
  <c r="N3225" i="1" s="1"/>
  <c r="T2019" i="1"/>
  <c r="S2219" i="1" s="1"/>
  <c r="R2419" i="1" s="1"/>
  <c r="Q2619" i="1" s="1"/>
  <c r="P2819" i="1" s="1"/>
  <c r="O3019" i="1" s="1"/>
  <c r="N3219" i="1" s="1"/>
  <c r="T2018" i="1"/>
  <c r="S2218" i="1" s="1"/>
  <c r="R2418" i="1" s="1"/>
  <c r="Q2618" i="1" s="1"/>
  <c r="P2818" i="1" s="1"/>
  <c r="O3018" i="1" s="1"/>
  <c r="N3218" i="1" s="1"/>
  <c r="T2017" i="1"/>
  <c r="S2217" i="1" s="1"/>
  <c r="R2417" i="1" s="1"/>
  <c r="Q2617" i="1" s="1"/>
  <c r="P2817" i="1" s="1"/>
  <c r="O3017" i="1" s="1"/>
  <c r="N3217" i="1" s="1"/>
  <c r="T2012" i="1"/>
  <c r="S2212" i="1" s="1"/>
  <c r="R2412" i="1" s="1"/>
  <c r="Q2612" i="1" s="1"/>
  <c r="P2812" i="1" s="1"/>
  <c r="O3012" i="1" s="1"/>
  <c r="N3212" i="1" s="1"/>
  <c r="T2010" i="1"/>
  <c r="S2210" i="1" s="1"/>
  <c r="R2410" i="1" s="1"/>
  <c r="Q2610" i="1" s="1"/>
  <c r="P2810" i="1" s="1"/>
  <c r="O3010" i="1" s="1"/>
  <c r="N3210" i="1" s="1"/>
  <c r="T2009" i="1"/>
  <c r="S2209" i="1" s="1"/>
  <c r="R2409" i="1" s="1"/>
  <c r="Q2609" i="1" s="1"/>
  <c r="P2809" i="1" s="1"/>
  <c r="O3009" i="1" s="1"/>
  <c r="N3209" i="1" s="1"/>
  <c r="T2004" i="1"/>
  <c r="S2204" i="1" s="1"/>
  <c r="R2404" i="1" s="1"/>
  <c r="Q2604" i="1" s="1"/>
  <c r="P2804" i="1" s="1"/>
  <c r="O3004" i="1" s="1"/>
  <c r="N3204" i="1" s="1"/>
  <c r="T2003" i="1"/>
  <c r="S2203" i="1" s="1"/>
  <c r="R2403" i="1" s="1"/>
  <c r="Q2603" i="1" s="1"/>
  <c r="P2803" i="1" s="1"/>
  <c r="O3003" i="1" s="1"/>
  <c r="N3203" i="1" s="1"/>
  <c r="T2002" i="1"/>
  <c r="S2202" i="1" s="1"/>
  <c r="R2402" i="1" s="1"/>
  <c r="Q2602" i="1" s="1"/>
  <c r="P2802" i="1" s="1"/>
  <c r="O3002" i="1" s="1"/>
  <c r="N3202" i="1" s="1"/>
  <c r="T2001" i="1"/>
  <c r="S2201" i="1" s="1"/>
  <c r="R2401" i="1" s="1"/>
  <c r="Q2601" i="1" s="1"/>
  <c r="P2801" i="1" s="1"/>
  <c r="O3001" i="1" s="1"/>
  <c r="N3201" i="1" s="1"/>
  <c r="T1995" i="1"/>
  <c r="S2195" i="1" s="1"/>
  <c r="R2395" i="1" s="1"/>
  <c r="Q2595" i="1" s="1"/>
  <c r="P2795" i="1" s="1"/>
  <c r="O2995" i="1" s="1"/>
  <c r="N3195" i="1" s="1"/>
  <c r="M3395" i="1" s="1"/>
  <c r="T1994" i="1"/>
  <c r="S2194" i="1" s="1"/>
  <c r="R2394" i="1" s="1"/>
  <c r="Q2594" i="1" s="1"/>
  <c r="P2794" i="1" s="1"/>
  <c r="O2994" i="1" s="1"/>
  <c r="N3194" i="1" s="1"/>
  <c r="M3394" i="1" s="1"/>
  <c r="T1993" i="1"/>
  <c r="S2193" i="1" s="1"/>
  <c r="R2393" i="1" s="1"/>
  <c r="Q2593" i="1" s="1"/>
  <c r="P2793" i="1" s="1"/>
  <c r="O2993" i="1" s="1"/>
  <c r="N3193" i="1" s="1"/>
  <c r="M3393" i="1" s="1"/>
  <c r="T1987" i="1"/>
  <c r="S2187" i="1" s="1"/>
  <c r="R2387" i="1" s="1"/>
  <c r="Q2587" i="1" s="1"/>
  <c r="P2787" i="1" s="1"/>
  <c r="O2987" i="1" s="1"/>
  <c r="N3187" i="1" s="1"/>
  <c r="M3387" i="1" s="1"/>
  <c r="T1986" i="1"/>
  <c r="S2186" i="1" s="1"/>
  <c r="R2386" i="1" s="1"/>
  <c r="Q2586" i="1" s="1"/>
  <c r="P2786" i="1" s="1"/>
  <c r="O2986" i="1" s="1"/>
  <c r="N3186" i="1" s="1"/>
  <c r="M3386" i="1" s="1"/>
  <c r="T1985" i="1"/>
  <c r="S2185" i="1" s="1"/>
  <c r="R2385" i="1" s="1"/>
  <c r="Q2585" i="1" s="1"/>
  <c r="P2785" i="1" s="1"/>
  <c r="O2985" i="1" s="1"/>
  <c r="N3185" i="1" s="1"/>
  <c r="M3385" i="1" s="1"/>
  <c r="T1980" i="1"/>
  <c r="S2180" i="1" s="1"/>
  <c r="R2380" i="1" s="1"/>
  <c r="Q2580" i="1" s="1"/>
  <c r="P2780" i="1" s="1"/>
  <c r="O2980" i="1" s="1"/>
  <c r="N3180" i="1" s="1"/>
  <c r="M3380" i="1" s="1"/>
  <c r="T1979" i="1"/>
  <c r="S2179" i="1" s="1"/>
  <c r="R2379" i="1" s="1"/>
  <c r="Q2579" i="1" s="1"/>
  <c r="P2779" i="1" s="1"/>
  <c r="O2979" i="1" s="1"/>
  <c r="N3179" i="1" s="1"/>
  <c r="M3379" i="1" s="1"/>
  <c r="T1978" i="1"/>
  <c r="S2178" i="1" s="1"/>
  <c r="R2378" i="1" s="1"/>
  <c r="Q2578" i="1" s="1"/>
  <c r="P2778" i="1" s="1"/>
  <c r="O2978" i="1" s="1"/>
  <c r="N3178" i="1" s="1"/>
  <c r="M3378" i="1" s="1"/>
  <c r="T1977" i="1"/>
  <c r="S2177" i="1" s="1"/>
  <c r="R2377" i="1" s="1"/>
  <c r="Q2577" i="1" s="1"/>
  <c r="P2777" i="1" s="1"/>
  <c r="O2977" i="1" s="1"/>
  <c r="N3177" i="1" s="1"/>
  <c r="M3377" i="1" s="1"/>
  <c r="T1972" i="1"/>
  <c r="S2172" i="1" s="1"/>
  <c r="R2372" i="1" s="1"/>
  <c r="Q2572" i="1" s="1"/>
  <c r="P2772" i="1" s="1"/>
  <c r="O2972" i="1" s="1"/>
  <c r="N3172" i="1" s="1"/>
  <c r="M3372" i="1" s="1"/>
  <c r="T1971" i="1"/>
  <c r="S2171" i="1" s="1"/>
  <c r="R2371" i="1" s="1"/>
  <c r="Q2571" i="1" s="1"/>
  <c r="P2771" i="1" s="1"/>
  <c r="T1970" i="1"/>
  <c r="S2170" i="1" s="1"/>
  <c r="R2370" i="1" s="1"/>
  <c r="Q2570" i="1" s="1"/>
  <c r="P2770" i="1" s="1"/>
  <c r="O2970" i="1" s="1"/>
  <c r="N3170" i="1" s="1"/>
  <c r="M3370" i="1" s="1"/>
  <c r="T1969" i="1"/>
  <c r="S2169" i="1" s="1"/>
  <c r="R2369" i="1" s="1"/>
  <c r="Q2569" i="1" s="1"/>
  <c r="P2769" i="1" s="1"/>
  <c r="O2969" i="1" s="1"/>
  <c r="N3169" i="1" s="1"/>
  <c r="M3369" i="1" s="1"/>
  <c r="T1964" i="1"/>
  <c r="S2164" i="1" s="1"/>
  <c r="R2364" i="1" s="1"/>
  <c r="Q2564" i="1" s="1"/>
  <c r="P2764" i="1" s="1"/>
  <c r="O2964" i="1" s="1"/>
  <c r="N3164" i="1" s="1"/>
  <c r="M3364" i="1" s="1"/>
  <c r="T1963" i="1"/>
  <c r="S2163" i="1" s="1"/>
  <c r="R2363" i="1" s="1"/>
  <c r="Q2563" i="1" s="1"/>
  <c r="P2763" i="1" s="1"/>
  <c r="O2963" i="1" s="1"/>
  <c r="N3163" i="1" s="1"/>
  <c r="M3363" i="1" s="1"/>
  <c r="T1962" i="1"/>
  <c r="S2162" i="1" s="1"/>
  <c r="R2362" i="1" s="1"/>
  <c r="Q2562" i="1" s="1"/>
  <c r="P2762" i="1" s="1"/>
  <c r="O2962" i="1" s="1"/>
  <c r="N3162" i="1" s="1"/>
  <c r="M3362" i="1" s="1"/>
  <c r="T1961" i="1"/>
  <c r="S2161" i="1" s="1"/>
  <c r="R2361" i="1" s="1"/>
  <c r="Q2561" i="1" s="1"/>
  <c r="P2761" i="1" s="1"/>
  <c r="O2961" i="1" s="1"/>
  <c r="N3161" i="1" s="1"/>
  <c r="M3361" i="1" s="1"/>
  <c r="T1956" i="1"/>
  <c r="S2156" i="1" s="1"/>
  <c r="R2356" i="1" s="1"/>
  <c r="Q2556" i="1" s="1"/>
  <c r="P2756" i="1" s="1"/>
  <c r="O2956" i="1" s="1"/>
  <c r="N3156" i="1" s="1"/>
  <c r="M3356" i="1" s="1"/>
  <c r="T1955" i="1"/>
  <c r="S2155" i="1" s="1"/>
  <c r="R2355" i="1" s="1"/>
  <c r="Q2555" i="1" s="1"/>
  <c r="P2755" i="1" s="1"/>
  <c r="O2955" i="1" s="1"/>
  <c r="N3155" i="1" s="1"/>
  <c r="M3355" i="1" s="1"/>
  <c r="T1954" i="1"/>
  <c r="S2154" i="1" s="1"/>
  <c r="R2354" i="1" s="1"/>
  <c r="Q2554" i="1" s="1"/>
  <c r="P2754" i="1" s="1"/>
  <c r="O2954" i="1" s="1"/>
  <c r="N3154" i="1" s="1"/>
  <c r="M3354" i="1" s="1"/>
  <c r="T1953" i="1"/>
  <c r="S2153" i="1" s="1"/>
  <c r="R2353" i="1" s="1"/>
  <c r="Q2553" i="1" s="1"/>
  <c r="P2753" i="1" s="1"/>
  <c r="O2953" i="1" s="1"/>
  <c r="N3153" i="1" s="1"/>
  <c r="M3353" i="1" s="1"/>
  <c r="T1948" i="1"/>
  <c r="S2148" i="1" s="1"/>
  <c r="R2348" i="1" s="1"/>
  <c r="T1947" i="1"/>
  <c r="S2147" i="1" s="1"/>
  <c r="R2347" i="1" s="1"/>
  <c r="Q2547" i="1" s="1"/>
  <c r="P2747" i="1" s="1"/>
  <c r="O2947" i="1" s="1"/>
  <c r="N3147" i="1" s="1"/>
  <c r="M3347" i="1" s="1"/>
  <c r="T1946" i="1"/>
  <c r="S2146" i="1" s="1"/>
  <c r="R2346" i="1" s="1"/>
  <c r="Q2546" i="1" s="1"/>
  <c r="P2746" i="1" s="1"/>
  <c r="O2946" i="1" s="1"/>
  <c r="N3146" i="1" s="1"/>
  <c r="M3346" i="1" s="1"/>
  <c r="T1945" i="1"/>
  <c r="S2145" i="1" s="1"/>
  <c r="R2345" i="1" s="1"/>
  <c r="Q2545" i="1" s="1"/>
  <c r="P2745" i="1" s="1"/>
  <c r="O2945" i="1" s="1"/>
  <c r="N3145" i="1" s="1"/>
  <c r="M3345" i="1" s="1"/>
  <c r="T1940" i="1"/>
  <c r="S2140" i="1" s="1"/>
  <c r="R2340" i="1" s="1"/>
  <c r="Q2540" i="1" s="1"/>
  <c r="P2740" i="1" s="1"/>
  <c r="O2940" i="1" s="1"/>
  <c r="N3140" i="1" s="1"/>
  <c r="M3340" i="1" s="1"/>
  <c r="T1939" i="1"/>
  <c r="S2139" i="1" s="1"/>
  <c r="R2339" i="1" s="1"/>
  <c r="Q2539" i="1" s="1"/>
  <c r="P2739" i="1" s="1"/>
  <c r="O2939" i="1" s="1"/>
  <c r="N3139" i="1" s="1"/>
  <c r="M3339" i="1" s="1"/>
  <c r="T1938" i="1"/>
  <c r="S2138" i="1" s="1"/>
  <c r="R2338" i="1" s="1"/>
  <c r="Q2538" i="1" s="1"/>
  <c r="P2738" i="1" s="1"/>
  <c r="O2938" i="1" s="1"/>
  <c r="N3138" i="1" s="1"/>
  <c r="M3338" i="1" s="1"/>
  <c r="T1937" i="1"/>
  <c r="S2137" i="1" s="1"/>
  <c r="R2337" i="1" s="1"/>
  <c r="Q2537" i="1" s="1"/>
  <c r="P2737" i="1" s="1"/>
  <c r="O2937" i="1" s="1"/>
  <c r="N3137" i="1" s="1"/>
  <c r="M3337" i="1" s="1"/>
  <c r="T1932" i="1"/>
  <c r="S2132" i="1" s="1"/>
  <c r="R2332" i="1" s="1"/>
  <c r="Q2532" i="1" s="1"/>
  <c r="P2732" i="1" s="1"/>
  <c r="O2932" i="1" s="1"/>
  <c r="N3132" i="1" s="1"/>
  <c r="M3332" i="1" s="1"/>
  <c r="T1931" i="1"/>
  <c r="S2131" i="1" s="1"/>
  <c r="R2331" i="1" s="1"/>
  <c r="Q2531" i="1" s="1"/>
  <c r="P2731" i="1" s="1"/>
  <c r="O2931" i="1" s="1"/>
  <c r="N3131" i="1" s="1"/>
  <c r="M3331" i="1" s="1"/>
  <c r="T1930" i="1"/>
  <c r="S2130" i="1" s="1"/>
  <c r="R2330" i="1" s="1"/>
  <c r="Q2530" i="1" s="1"/>
  <c r="P2730" i="1" s="1"/>
  <c r="O2930" i="1" s="1"/>
  <c r="N3130" i="1" s="1"/>
  <c r="M3330" i="1" s="1"/>
  <c r="T1929" i="1"/>
  <c r="S2129" i="1" s="1"/>
  <c r="R2329" i="1" s="1"/>
  <c r="Q2529" i="1" s="1"/>
  <c r="P2729" i="1" s="1"/>
  <c r="O2929" i="1" s="1"/>
  <c r="N3129" i="1" s="1"/>
  <c r="M3329" i="1" s="1"/>
  <c r="T1924" i="1"/>
  <c r="S2124" i="1" s="1"/>
  <c r="R2324" i="1" s="1"/>
  <c r="Q2524" i="1" s="1"/>
  <c r="P2724" i="1" s="1"/>
  <c r="O2924" i="1" s="1"/>
  <c r="N3124" i="1" s="1"/>
  <c r="M3324" i="1" s="1"/>
  <c r="T1923" i="1"/>
  <c r="S2123" i="1" s="1"/>
  <c r="R2323" i="1" s="1"/>
  <c r="Q2523" i="1" s="1"/>
  <c r="P2723" i="1" s="1"/>
  <c r="O2923" i="1" s="1"/>
  <c r="N3123" i="1" s="1"/>
  <c r="M3323" i="1" s="1"/>
  <c r="T1922" i="1"/>
  <c r="S2122" i="1" s="1"/>
  <c r="R2322" i="1" s="1"/>
  <c r="Q2522" i="1" s="1"/>
  <c r="P2722" i="1" s="1"/>
  <c r="O2922" i="1" s="1"/>
  <c r="N3122" i="1" s="1"/>
  <c r="M3322" i="1" s="1"/>
  <c r="T1921" i="1"/>
  <c r="S2121" i="1" s="1"/>
  <c r="R2321" i="1" s="1"/>
  <c r="Q2521" i="1" s="1"/>
  <c r="P2721" i="1" s="1"/>
  <c r="O2921" i="1" s="1"/>
  <c r="N3121" i="1" s="1"/>
  <c r="M3321" i="1" s="1"/>
  <c r="T1916" i="1"/>
  <c r="S2116" i="1" s="1"/>
  <c r="R2316" i="1" s="1"/>
  <c r="Q2516" i="1" s="1"/>
  <c r="P2716" i="1" s="1"/>
  <c r="O2916" i="1" s="1"/>
  <c r="N3116" i="1" s="1"/>
  <c r="M3316" i="1" s="1"/>
  <c r="T1915" i="1"/>
  <c r="S2115" i="1" s="1"/>
  <c r="R2315" i="1" s="1"/>
  <c r="Q2515" i="1" s="1"/>
  <c r="P2715" i="1" s="1"/>
  <c r="O2915" i="1" s="1"/>
  <c r="N3115" i="1" s="1"/>
  <c r="M3315" i="1" s="1"/>
  <c r="T1914" i="1"/>
  <c r="S2114" i="1" s="1"/>
  <c r="R2314" i="1" s="1"/>
  <c r="Q2514" i="1" s="1"/>
  <c r="P2714" i="1" s="1"/>
  <c r="O2914" i="1" s="1"/>
  <c r="N3114" i="1" s="1"/>
  <c r="M3314" i="1" s="1"/>
  <c r="T1913" i="1"/>
  <c r="S2113" i="1" s="1"/>
  <c r="R2313" i="1" s="1"/>
  <c r="Q2513" i="1" s="1"/>
  <c r="P2713" i="1" s="1"/>
  <c r="O2913" i="1" s="1"/>
  <c r="N3113" i="1" s="1"/>
  <c r="M3313" i="1" s="1"/>
  <c r="T1908" i="1"/>
  <c r="S2108" i="1" s="1"/>
  <c r="R2308" i="1" s="1"/>
  <c r="Q2508" i="1" s="1"/>
  <c r="P2708" i="1" s="1"/>
  <c r="O2908" i="1" s="1"/>
  <c r="N3108" i="1" s="1"/>
  <c r="M3308" i="1" s="1"/>
  <c r="T1907" i="1"/>
  <c r="S2107" i="1" s="1"/>
  <c r="R2307" i="1" s="1"/>
  <c r="Q2507" i="1" s="1"/>
  <c r="P2707" i="1" s="1"/>
  <c r="O2907" i="1" s="1"/>
  <c r="N3107" i="1" s="1"/>
  <c r="M3307" i="1" s="1"/>
  <c r="T1906" i="1"/>
  <c r="S2106" i="1" s="1"/>
  <c r="R2306" i="1" s="1"/>
  <c r="Q2506" i="1" s="1"/>
  <c r="P2706" i="1" s="1"/>
  <c r="O2906" i="1" s="1"/>
  <c r="N3106" i="1" s="1"/>
  <c r="M3306" i="1" s="1"/>
  <c r="T1905" i="1"/>
  <c r="S2105" i="1" s="1"/>
  <c r="R2305" i="1" s="1"/>
  <c r="Q2505" i="1" s="1"/>
  <c r="P2705" i="1" s="1"/>
  <c r="O2905" i="1" s="1"/>
  <c r="N3105" i="1" s="1"/>
  <c r="M3305" i="1" s="1"/>
  <c r="T1900" i="1"/>
  <c r="S2100" i="1" s="1"/>
  <c r="R2300" i="1" s="1"/>
  <c r="Q2500" i="1" s="1"/>
  <c r="P2700" i="1" s="1"/>
  <c r="O2900" i="1" s="1"/>
  <c r="N3100" i="1" s="1"/>
  <c r="M3300" i="1" s="1"/>
  <c r="T1899" i="1"/>
  <c r="S2099" i="1" s="1"/>
  <c r="R2299" i="1" s="1"/>
  <c r="Q2499" i="1" s="1"/>
  <c r="P2699" i="1" s="1"/>
  <c r="O2899" i="1" s="1"/>
  <c r="N3099" i="1" s="1"/>
  <c r="M3299" i="1" s="1"/>
  <c r="T1898" i="1"/>
  <c r="S2098" i="1" s="1"/>
  <c r="R2298" i="1" s="1"/>
  <c r="Q2498" i="1" s="1"/>
  <c r="P2698" i="1" s="1"/>
  <c r="O2898" i="1" s="1"/>
  <c r="N3098" i="1" s="1"/>
  <c r="M3298" i="1" s="1"/>
  <c r="T1897" i="1"/>
  <c r="S2097" i="1" s="1"/>
  <c r="R2297" i="1" s="1"/>
  <c r="Q2497" i="1" s="1"/>
  <c r="P2697" i="1" s="1"/>
  <c r="O2897" i="1" s="1"/>
  <c r="N3097" i="1" s="1"/>
  <c r="M3297" i="1" s="1"/>
  <c r="T1892" i="1"/>
  <c r="S2092" i="1" s="1"/>
  <c r="R2292" i="1" s="1"/>
  <c r="Q2492" i="1" s="1"/>
  <c r="P2692" i="1" s="1"/>
  <c r="O2892" i="1" s="1"/>
  <c r="N3092" i="1" s="1"/>
  <c r="M3292" i="1" s="1"/>
  <c r="T1891" i="1"/>
  <c r="S2091" i="1" s="1"/>
  <c r="R2291" i="1" s="1"/>
  <c r="Q2491" i="1" s="1"/>
  <c r="P2691" i="1" s="1"/>
  <c r="O2891" i="1" s="1"/>
  <c r="N3091" i="1" s="1"/>
  <c r="M3291" i="1" s="1"/>
  <c r="T1890" i="1"/>
  <c r="S2090" i="1" s="1"/>
  <c r="R2290" i="1" s="1"/>
  <c r="Q2490" i="1" s="1"/>
  <c r="P2690" i="1" s="1"/>
  <c r="O2890" i="1" s="1"/>
  <c r="N3090" i="1" s="1"/>
  <c r="M3290" i="1" s="1"/>
  <c r="T1889" i="1"/>
  <c r="S2089" i="1" s="1"/>
  <c r="R2289" i="1" s="1"/>
  <c r="Q2489" i="1" s="1"/>
  <c r="P2689" i="1" s="1"/>
  <c r="O2889" i="1" s="1"/>
  <c r="N3089" i="1" s="1"/>
  <c r="M3289" i="1" s="1"/>
  <c r="T1884" i="1"/>
  <c r="S2084" i="1" s="1"/>
  <c r="R2284" i="1" s="1"/>
  <c r="Q2484" i="1" s="1"/>
  <c r="P2684" i="1" s="1"/>
  <c r="O2884" i="1" s="1"/>
  <c r="N3084" i="1" s="1"/>
  <c r="M3284" i="1" s="1"/>
  <c r="T1883" i="1"/>
  <c r="S2083" i="1" s="1"/>
  <c r="R2283" i="1" s="1"/>
  <c r="Q2483" i="1" s="1"/>
  <c r="P2683" i="1" s="1"/>
  <c r="O2883" i="1" s="1"/>
  <c r="N3083" i="1" s="1"/>
  <c r="M3283" i="1" s="1"/>
  <c r="T1882" i="1"/>
  <c r="S2082" i="1" s="1"/>
  <c r="R2282" i="1" s="1"/>
  <c r="Q2482" i="1" s="1"/>
  <c r="P2682" i="1" s="1"/>
  <c r="O2882" i="1" s="1"/>
  <c r="N3082" i="1" s="1"/>
  <c r="M3282" i="1" s="1"/>
  <c r="T1881" i="1"/>
  <c r="S2081" i="1" s="1"/>
  <c r="R2281" i="1" s="1"/>
  <c r="Q2481" i="1" s="1"/>
  <c r="P2681" i="1" s="1"/>
  <c r="O2881" i="1" s="1"/>
  <c r="N3081" i="1" s="1"/>
  <c r="M3281" i="1" s="1"/>
  <c r="T1876" i="1"/>
  <c r="S2076" i="1" s="1"/>
  <c r="R2276" i="1" s="1"/>
  <c r="Q2476" i="1" s="1"/>
  <c r="P2676" i="1" s="1"/>
  <c r="O2876" i="1" s="1"/>
  <c r="N3076" i="1" s="1"/>
  <c r="M3276" i="1" s="1"/>
  <c r="T1875" i="1"/>
  <c r="S2075" i="1" s="1"/>
  <c r="R2275" i="1" s="1"/>
  <c r="Q2475" i="1" s="1"/>
  <c r="P2675" i="1" s="1"/>
  <c r="O2875" i="1" s="1"/>
  <c r="N3075" i="1" s="1"/>
  <c r="M3275" i="1" s="1"/>
  <c r="T1874" i="1"/>
  <c r="S2074" i="1" s="1"/>
  <c r="R2274" i="1" s="1"/>
  <c r="Q2474" i="1" s="1"/>
  <c r="P2674" i="1" s="1"/>
  <c r="O2874" i="1" s="1"/>
  <c r="N3074" i="1" s="1"/>
  <c r="M3274" i="1" s="1"/>
  <c r="T1873" i="1"/>
  <c r="S2073" i="1" s="1"/>
  <c r="R2273" i="1" s="1"/>
  <c r="Q2473" i="1" s="1"/>
  <c r="P2673" i="1" s="1"/>
  <c r="O2873" i="1" s="1"/>
  <c r="N3073" i="1" s="1"/>
  <c r="M3273" i="1" s="1"/>
  <c r="T1868" i="1"/>
  <c r="S2068" i="1" s="1"/>
  <c r="R2268" i="1" s="1"/>
  <c r="Q2468" i="1" s="1"/>
  <c r="P2668" i="1" s="1"/>
  <c r="O2868" i="1" s="1"/>
  <c r="N3068" i="1" s="1"/>
  <c r="M3268" i="1" s="1"/>
  <c r="T1867" i="1"/>
  <c r="S2067" i="1" s="1"/>
  <c r="R2267" i="1" s="1"/>
  <c r="Q2467" i="1" s="1"/>
  <c r="P2667" i="1" s="1"/>
  <c r="O2867" i="1" s="1"/>
  <c r="N3067" i="1" s="1"/>
  <c r="M3267" i="1" s="1"/>
  <c r="T1866" i="1"/>
  <c r="S2066" i="1" s="1"/>
  <c r="R2266" i="1" s="1"/>
  <c r="Q2466" i="1" s="1"/>
  <c r="P2666" i="1" s="1"/>
  <c r="O2866" i="1" s="1"/>
  <c r="N3066" i="1" s="1"/>
  <c r="M3266" i="1" s="1"/>
  <c r="T1865" i="1"/>
  <c r="S2065" i="1" s="1"/>
  <c r="R2265" i="1" s="1"/>
  <c r="Q2465" i="1" s="1"/>
  <c r="P2665" i="1" s="1"/>
  <c r="O2865" i="1" s="1"/>
  <c r="N3065" i="1" s="1"/>
  <c r="M3265" i="1" s="1"/>
  <c r="T1860" i="1"/>
  <c r="S2060" i="1" s="1"/>
  <c r="R2260" i="1" s="1"/>
  <c r="Q2460" i="1" s="1"/>
  <c r="P2660" i="1" s="1"/>
  <c r="O2860" i="1" s="1"/>
  <c r="N3060" i="1" s="1"/>
  <c r="M3260" i="1" s="1"/>
  <c r="T1859" i="1"/>
  <c r="S2059" i="1" s="1"/>
  <c r="R2259" i="1" s="1"/>
  <c r="Q2459" i="1" s="1"/>
  <c r="P2659" i="1" s="1"/>
  <c r="O2859" i="1" s="1"/>
  <c r="N3059" i="1" s="1"/>
  <c r="M3259" i="1" s="1"/>
  <c r="T1858" i="1"/>
  <c r="S2058" i="1" s="1"/>
  <c r="R2258" i="1" s="1"/>
  <c r="Q2458" i="1" s="1"/>
  <c r="P2658" i="1" s="1"/>
  <c r="O2858" i="1" s="1"/>
  <c r="N3058" i="1" s="1"/>
  <c r="M3258" i="1" s="1"/>
  <c r="T1857" i="1"/>
  <c r="S2057" i="1" s="1"/>
  <c r="R2257" i="1" s="1"/>
  <c r="Q2457" i="1" s="1"/>
  <c r="P2657" i="1" s="1"/>
  <c r="O2857" i="1" s="1"/>
  <c r="N3057" i="1" s="1"/>
  <c r="M3257" i="1" s="1"/>
  <c r="T1852" i="1"/>
  <c r="S2052" i="1" s="1"/>
  <c r="R2252" i="1" s="1"/>
  <c r="Q2452" i="1" s="1"/>
  <c r="P2652" i="1" s="1"/>
  <c r="O2852" i="1" s="1"/>
  <c r="N3052" i="1" s="1"/>
  <c r="M3252" i="1" s="1"/>
  <c r="T1851" i="1"/>
  <c r="S2051" i="1" s="1"/>
  <c r="R2251" i="1" s="1"/>
  <c r="Q2451" i="1" s="1"/>
  <c r="P2651" i="1" s="1"/>
  <c r="O2851" i="1" s="1"/>
  <c r="N3051" i="1" s="1"/>
  <c r="M3251" i="1" s="1"/>
  <c r="T1850" i="1"/>
  <c r="S2050" i="1" s="1"/>
  <c r="R2250" i="1" s="1"/>
  <c r="Q2450" i="1" s="1"/>
  <c r="P2650" i="1" s="1"/>
  <c r="O2850" i="1" s="1"/>
  <c r="N3050" i="1" s="1"/>
  <c r="M3250" i="1" s="1"/>
  <c r="T1849" i="1"/>
  <c r="S2049" i="1" s="1"/>
  <c r="R2249" i="1" s="1"/>
  <c r="Q2449" i="1" s="1"/>
  <c r="P2649" i="1" s="1"/>
  <c r="O2849" i="1" s="1"/>
  <c r="N3049" i="1" s="1"/>
  <c r="M3249" i="1" s="1"/>
  <c r="T1844" i="1"/>
  <c r="S2044" i="1" s="1"/>
  <c r="R2244" i="1" s="1"/>
  <c r="Q2444" i="1" s="1"/>
  <c r="P2644" i="1" s="1"/>
  <c r="O2844" i="1" s="1"/>
  <c r="N3044" i="1" s="1"/>
  <c r="M3244" i="1" s="1"/>
  <c r="T1842" i="1"/>
  <c r="S2042" i="1" s="1"/>
  <c r="R2242" i="1" s="1"/>
  <c r="Q2442" i="1" s="1"/>
  <c r="P2642" i="1" s="1"/>
  <c r="O2842" i="1" s="1"/>
  <c r="N3042" i="1" s="1"/>
  <c r="M3242" i="1" s="1"/>
  <c r="T1841" i="1"/>
  <c r="S2041" i="1" s="1"/>
  <c r="R2241" i="1" s="1"/>
  <c r="Q2441" i="1" s="1"/>
  <c r="P2641" i="1" s="1"/>
  <c r="O2841" i="1" s="1"/>
  <c r="N3041" i="1" s="1"/>
  <c r="M3241" i="1" s="1"/>
  <c r="T1836" i="1"/>
  <c r="S2036" i="1" s="1"/>
  <c r="R2236" i="1" s="1"/>
  <c r="Q2436" i="1" s="1"/>
  <c r="P2636" i="1" s="1"/>
  <c r="O2836" i="1" s="1"/>
  <c r="N3036" i="1" s="1"/>
  <c r="M3236" i="1" s="1"/>
  <c r="T1835" i="1"/>
  <c r="S2035" i="1" s="1"/>
  <c r="R2235" i="1" s="1"/>
  <c r="Q2435" i="1" s="1"/>
  <c r="P2635" i="1" s="1"/>
  <c r="O2835" i="1" s="1"/>
  <c r="N3035" i="1" s="1"/>
  <c r="M3235" i="1" s="1"/>
  <c r="T1834" i="1"/>
  <c r="S2034" i="1" s="1"/>
  <c r="R2234" i="1" s="1"/>
  <c r="Q2434" i="1" s="1"/>
  <c r="P2634" i="1" s="1"/>
  <c r="O2834" i="1" s="1"/>
  <c r="N3034" i="1" s="1"/>
  <c r="M3234" i="1" s="1"/>
  <c r="T1833" i="1"/>
  <c r="S2033" i="1" s="1"/>
  <c r="R2233" i="1" s="1"/>
  <c r="Q2433" i="1" s="1"/>
  <c r="P2633" i="1" s="1"/>
  <c r="O2833" i="1" s="1"/>
  <c r="N3033" i="1" s="1"/>
  <c r="M3233" i="1" s="1"/>
  <c r="T1828" i="1"/>
  <c r="S2028" i="1" s="1"/>
  <c r="R2228" i="1" s="1"/>
  <c r="Q2428" i="1" s="1"/>
  <c r="P2628" i="1" s="1"/>
  <c r="O2828" i="1" s="1"/>
  <c r="N3028" i="1" s="1"/>
  <c r="M3228" i="1" s="1"/>
  <c r="T1827" i="1"/>
  <c r="S2027" i="1" s="1"/>
  <c r="R2227" i="1" s="1"/>
  <c r="Q2427" i="1" s="1"/>
  <c r="P2627" i="1" s="1"/>
  <c r="O2827" i="1" s="1"/>
  <c r="N3027" i="1" s="1"/>
  <c r="M3227" i="1" s="1"/>
  <c r="T1826" i="1"/>
  <c r="S2026" i="1" s="1"/>
  <c r="R2226" i="1" s="1"/>
  <c r="Q2426" i="1" s="1"/>
  <c r="P2626" i="1" s="1"/>
  <c r="O2826" i="1" s="1"/>
  <c r="N3026" i="1" s="1"/>
  <c r="M3226" i="1" s="1"/>
  <c r="T1825" i="1"/>
  <c r="S2025" i="1" s="1"/>
  <c r="R2225" i="1" s="1"/>
  <c r="Q2425" i="1" s="1"/>
  <c r="P2625" i="1" s="1"/>
  <c r="O2825" i="1" s="1"/>
  <c r="N3025" i="1" s="1"/>
  <c r="M3225" i="1" s="1"/>
  <c r="T1819" i="1"/>
  <c r="S2019" i="1" s="1"/>
  <c r="R2219" i="1" s="1"/>
  <c r="Q2419" i="1" s="1"/>
  <c r="P2619" i="1" s="1"/>
  <c r="O2819" i="1" s="1"/>
  <c r="N3019" i="1" s="1"/>
  <c r="M3219" i="1" s="1"/>
  <c r="T1818" i="1"/>
  <c r="S2018" i="1" s="1"/>
  <c r="R2218" i="1" s="1"/>
  <c r="Q2418" i="1" s="1"/>
  <c r="P2618" i="1" s="1"/>
  <c r="O2818" i="1" s="1"/>
  <c r="N3018" i="1" s="1"/>
  <c r="M3218" i="1" s="1"/>
  <c r="T1817" i="1"/>
  <c r="S2017" i="1" s="1"/>
  <c r="R2217" i="1" s="1"/>
  <c r="Q2417" i="1" s="1"/>
  <c r="P2617" i="1" s="1"/>
  <c r="O2817" i="1" s="1"/>
  <c r="N3017" i="1" s="1"/>
  <c r="M3217" i="1" s="1"/>
  <c r="T1811" i="1"/>
  <c r="S2011" i="1" s="1"/>
  <c r="R2211" i="1" s="1"/>
  <c r="Q2411" i="1" s="1"/>
  <c r="P2611" i="1" s="1"/>
  <c r="O2811" i="1" s="1"/>
  <c r="N3011" i="1" s="1"/>
  <c r="M3211" i="1" s="1"/>
  <c r="T1810" i="1"/>
  <c r="S2010" i="1" s="1"/>
  <c r="R2210" i="1" s="1"/>
  <c r="Q2410" i="1" s="1"/>
  <c r="P2610" i="1" s="1"/>
  <c r="O2810" i="1" s="1"/>
  <c r="N3010" i="1" s="1"/>
  <c r="M3210" i="1" s="1"/>
  <c r="T1809" i="1"/>
  <c r="S2009" i="1" s="1"/>
  <c r="R2209" i="1" s="1"/>
  <c r="Q2409" i="1" s="1"/>
  <c r="P2609" i="1" s="1"/>
  <c r="O2809" i="1" s="1"/>
  <c r="N3009" i="1" s="1"/>
  <c r="M3209" i="1" s="1"/>
  <c r="T1804" i="1"/>
  <c r="S2004" i="1" s="1"/>
  <c r="R2204" i="1" s="1"/>
  <c r="Q2404" i="1" s="1"/>
  <c r="P2604" i="1" s="1"/>
  <c r="O2804" i="1" s="1"/>
  <c r="N3004" i="1" s="1"/>
  <c r="M3204" i="1" s="1"/>
  <c r="T1803" i="1"/>
  <c r="S2003" i="1" s="1"/>
  <c r="R2203" i="1" s="1"/>
  <c r="Q2403" i="1" s="1"/>
  <c r="P2603" i="1" s="1"/>
  <c r="O2803" i="1" s="1"/>
  <c r="N3003" i="1" s="1"/>
  <c r="M3203" i="1" s="1"/>
  <c r="T1802" i="1"/>
  <c r="S2002" i="1" s="1"/>
  <c r="R2202" i="1" s="1"/>
  <c r="Q2402" i="1" s="1"/>
  <c r="P2602" i="1" s="1"/>
  <c r="O2802" i="1" s="1"/>
  <c r="N3002" i="1" s="1"/>
  <c r="M3202" i="1" s="1"/>
  <c r="T1801" i="1"/>
  <c r="S2001" i="1" s="1"/>
  <c r="R2201" i="1" s="1"/>
  <c r="Q2401" i="1" s="1"/>
  <c r="P2601" i="1" s="1"/>
  <c r="O2801" i="1" s="1"/>
  <c r="N3001" i="1" s="1"/>
  <c r="M3201" i="1" s="1"/>
  <c r="T1796" i="1"/>
  <c r="S1996" i="1" s="1"/>
  <c r="R2196" i="1" s="1"/>
  <c r="Q2396" i="1" s="1"/>
  <c r="P2596" i="1" s="1"/>
  <c r="O2796" i="1" s="1"/>
  <c r="N2996" i="1" s="1"/>
  <c r="M3196" i="1" s="1"/>
  <c r="L3396" i="1" s="1"/>
  <c r="T1795" i="1"/>
  <c r="S1995" i="1" s="1"/>
  <c r="R2195" i="1" s="1"/>
  <c r="Q2395" i="1" s="1"/>
  <c r="P2595" i="1" s="1"/>
  <c r="O2795" i="1" s="1"/>
  <c r="N2995" i="1" s="1"/>
  <c r="M3195" i="1" s="1"/>
  <c r="L3395" i="1" s="1"/>
  <c r="T1794" i="1"/>
  <c r="S1994" i="1" s="1"/>
  <c r="R2194" i="1" s="1"/>
  <c r="Q2394" i="1" s="1"/>
  <c r="P2594" i="1" s="1"/>
  <c r="O2794" i="1" s="1"/>
  <c r="N2994" i="1" s="1"/>
  <c r="M3194" i="1" s="1"/>
  <c r="L3394" i="1" s="1"/>
  <c r="T1793" i="1"/>
  <c r="S1993" i="1" s="1"/>
  <c r="R2193" i="1" s="1"/>
  <c r="Q2393" i="1" s="1"/>
  <c r="P2593" i="1" s="1"/>
  <c r="O2793" i="1" s="1"/>
  <c r="N2993" i="1" s="1"/>
  <c r="M3193" i="1" s="1"/>
  <c r="L3393" i="1" s="1"/>
  <c r="T1788" i="1"/>
  <c r="S1988" i="1" s="1"/>
  <c r="R2188" i="1" s="1"/>
  <c r="Q2388" i="1" s="1"/>
  <c r="P2588" i="1" s="1"/>
  <c r="O2788" i="1" s="1"/>
  <c r="N2988" i="1" s="1"/>
  <c r="M3188" i="1" s="1"/>
  <c r="L3388" i="1" s="1"/>
  <c r="T1787" i="1"/>
  <c r="S1987" i="1" s="1"/>
  <c r="R2187" i="1" s="1"/>
  <c r="Q2387" i="1" s="1"/>
  <c r="P2587" i="1" s="1"/>
  <c r="O2787" i="1" s="1"/>
  <c r="N2987" i="1" s="1"/>
  <c r="M3187" i="1" s="1"/>
  <c r="L3387" i="1" s="1"/>
  <c r="T1786" i="1"/>
  <c r="S1986" i="1" s="1"/>
  <c r="R2186" i="1" s="1"/>
  <c r="Q2386" i="1" s="1"/>
  <c r="P2586" i="1" s="1"/>
  <c r="O2786" i="1" s="1"/>
  <c r="N2986" i="1" s="1"/>
  <c r="M3186" i="1" s="1"/>
  <c r="L3386" i="1" s="1"/>
  <c r="T1785" i="1"/>
  <c r="S1985" i="1" s="1"/>
  <c r="R2185" i="1" s="1"/>
  <c r="Q2385" i="1" s="1"/>
  <c r="P2585" i="1" s="1"/>
  <c r="O2785" i="1" s="1"/>
  <c r="N2985" i="1" s="1"/>
  <c r="M3185" i="1" s="1"/>
  <c r="L3385" i="1" s="1"/>
  <c r="T1780" i="1"/>
  <c r="S1980" i="1" s="1"/>
  <c r="R2180" i="1" s="1"/>
  <c r="Q2380" i="1" s="1"/>
  <c r="P2580" i="1" s="1"/>
  <c r="O2780" i="1" s="1"/>
  <c r="N2980" i="1" s="1"/>
  <c r="M3180" i="1" s="1"/>
  <c r="L3380" i="1" s="1"/>
  <c r="T1779" i="1"/>
  <c r="S1979" i="1" s="1"/>
  <c r="R2179" i="1" s="1"/>
  <c r="Q2379" i="1" s="1"/>
  <c r="P2579" i="1" s="1"/>
  <c r="O2779" i="1" s="1"/>
  <c r="N2979" i="1" s="1"/>
  <c r="M3179" i="1" s="1"/>
  <c r="L3379" i="1" s="1"/>
  <c r="T1778" i="1"/>
  <c r="S1978" i="1" s="1"/>
  <c r="R2178" i="1" s="1"/>
  <c r="Q2378" i="1" s="1"/>
  <c r="P2578" i="1" s="1"/>
  <c r="O2778" i="1" s="1"/>
  <c r="N2978" i="1" s="1"/>
  <c r="M3178" i="1" s="1"/>
  <c r="L3378" i="1" s="1"/>
  <c r="T1777" i="1"/>
  <c r="S1977" i="1" s="1"/>
  <c r="R2177" i="1" s="1"/>
  <c r="Q2377" i="1" s="1"/>
  <c r="P2577" i="1" s="1"/>
  <c r="O2777" i="1" s="1"/>
  <c r="N2977" i="1" s="1"/>
  <c r="M3177" i="1" s="1"/>
  <c r="L3377" i="1" s="1"/>
  <c r="T1772" i="1"/>
  <c r="S1972" i="1" s="1"/>
  <c r="R2172" i="1" s="1"/>
  <c r="Q2372" i="1" s="1"/>
  <c r="P2572" i="1" s="1"/>
  <c r="O2772" i="1" s="1"/>
  <c r="N2972" i="1" s="1"/>
  <c r="M3172" i="1" s="1"/>
  <c r="L3372" i="1" s="1"/>
  <c r="T1771" i="1"/>
  <c r="S1971" i="1" s="1"/>
  <c r="R2171" i="1" s="1"/>
  <c r="Q2371" i="1" s="1"/>
  <c r="P2571" i="1" s="1"/>
  <c r="O2771" i="1" s="1"/>
  <c r="N2971" i="1" s="1"/>
  <c r="M3171" i="1" s="1"/>
  <c r="L3371" i="1" s="1"/>
  <c r="T1770" i="1"/>
  <c r="S1970" i="1" s="1"/>
  <c r="R2170" i="1" s="1"/>
  <c r="Q2370" i="1" s="1"/>
  <c r="P2570" i="1" s="1"/>
  <c r="O2770" i="1" s="1"/>
  <c r="N2970" i="1" s="1"/>
  <c r="M3170" i="1" s="1"/>
  <c r="L3370" i="1" s="1"/>
  <c r="T1769" i="1"/>
  <c r="S1969" i="1" s="1"/>
  <c r="R2169" i="1" s="1"/>
  <c r="Q2369" i="1" s="1"/>
  <c r="P2569" i="1" s="1"/>
  <c r="O2769" i="1" s="1"/>
  <c r="N2969" i="1" s="1"/>
  <c r="M3169" i="1" s="1"/>
  <c r="L3369" i="1" s="1"/>
  <c r="T1762" i="1"/>
  <c r="S1962" i="1" s="1"/>
  <c r="R2162" i="1" s="1"/>
  <c r="Q2362" i="1" s="1"/>
  <c r="P2562" i="1" s="1"/>
  <c r="O2762" i="1" s="1"/>
  <c r="N2962" i="1" s="1"/>
  <c r="M3162" i="1" s="1"/>
  <c r="L3362" i="1" s="1"/>
  <c r="T1761" i="1"/>
  <c r="S1961" i="1" s="1"/>
  <c r="R2161" i="1" s="1"/>
  <c r="Q2361" i="1" s="1"/>
  <c r="P2561" i="1" s="1"/>
  <c r="O2761" i="1" s="1"/>
  <c r="N2961" i="1" s="1"/>
  <c r="M3161" i="1" s="1"/>
  <c r="L3361" i="1" s="1"/>
  <c r="T1756" i="1"/>
  <c r="S1956" i="1" s="1"/>
  <c r="R2156" i="1" s="1"/>
  <c r="Q2356" i="1" s="1"/>
  <c r="P2556" i="1" s="1"/>
  <c r="O2756" i="1" s="1"/>
  <c r="N2956" i="1" s="1"/>
  <c r="M3156" i="1" s="1"/>
  <c r="L3356" i="1" s="1"/>
  <c r="T1755" i="1"/>
  <c r="S1955" i="1" s="1"/>
  <c r="R2155" i="1" s="1"/>
  <c r="Q2355" i="1" s="1"/>
  <c r="P2555" i="1" s="1"/>
  <c r="O2755" i="1" s="1"/>
  <c r="N2955" i="1" s="1"/>
  <c r="M3155" i="1" s="1"/>
  <c r="L3355" i="1" s="1"/>
  <c r="T1754" i="1"/>
  <c r="S1954" i="1" s="1"/>
  <c r="R2154" i="1" s="1"/>
  <c r="Q2354" i="1" s="1"/>
  <c r="P2554" i="1" s="1"/>
  <c r="O2754" i="1" s="1"/>
  <c r="N2954" i="1" s="1"/>
  <c r="M3154" i="1" s="1"/>
  <c r="L3354" i="1" s="1"/>
  <c r="T1753" i="1"/>
  <c r="S1953" i="1" s="1"/>
  <c r="R2153" i="1" s="1"/>
  <c r="Q2353" i="1" s="1"/>
  <c r="P2553" i="1" s="1"/>
  <c r="O2753" i="1" s="1"/>
  <c r="N2953" i="1" s="1"/>
  <c r="M3153" i="1" s="1"/>
  <c r="L3353" i="1" s="1"/>
  <c r="T1747" i="1"/>
  <c r="S1947" i="1" s="1"/>
  <c r="R2147" i="1" s="1"/>
  <c r="Q2347" i="1" s="1"/>
  <c r="P2547" i="1" s="1"/>
  <c r="O2747" i="1" s="1"/>
  <c r="N2947" i="1" s="1"/>
  <c r="M3147" i="1" s="1"/>
  <c r="L3347" i="1" s="1"/>
  <c r="T1746" i="1"/>
  <c r="S1946" i="1" s="1"/>
  <c r="R2146" i="1" s="1"/>
  <c r="Q2346" i="1" s="1"/>
  <c r="P2546" i="1" s="1"/>
  <c r="O2746" i="1" s="1"/>
  <c r="N2946" i="1" s="1"/>
  <c r="M3146" i="1" s="1"/>
  <c r="L3346" i="1" s="1"/>
  <c r="T1745" i="1"/>
  <c r="S1945" i="1" s="1"/>
  <c r="R2145" i="1" s="1"/>
  <c r="Q2345" i="1" s="1"/>
  <c r="P2545" i="1" s="1"/>
  <c r="O2745" i="1" s="1"/>
  <c r="N2945" i="1" s="1"/>
  <c r="M3145" i="1" s="1"/>
  <c r="L3345" i="1" s="1"/>
  <c r="T1740" i="1"/>
  <c r="S1940" i="1" s="1"/>
  <c r="R2140" i="1" s="1"/>
  <c r="Q2340" i="1" s="1"/>
  <c r="P2540" i="1" s="1"/>
  <c r="O2740" i="1" s="1"/>
  <c r="N2940" i="1" s="1"/>
  <c r="M3140" i="1" s="1"/>
  <c r="L3340" i="1" s="1"/>
  <c r="T1739" i="1"/>
  <c r="S1939" i="1" s="1"/>
  <c r="R2139" i="1" s="1"/>
  <c r="Q2339" i="1" s="1"/>
  <c r="P2539" i="1" s="1"/>
  <c r="O2739" i="1" s="1"/>
  <c r="N2939" i="1" s="1"/>
  <c r="M3139" i="1" s="1"/>
  <c r="L3339" i="1" s="1"/>
  <c r="T1738" i="1"/>
  <c r="S1938" i="1" s="1"/>
  <c r="R2138" i="1" s="1"/>
  <c r="Q2338" i="1" s="1"/>
  <c r="P2538" i="1" s="1"/>
  <c r="O2738" i="1" s="1"/>
  <c r="N2938" i="1" s="1"/>
  <c r="M3138" i="1" s="1"/>
  <c r="L3338" i="1" s="1"/>
  <c r="T1737" i="1"/>
  <c r="S1937" i="1" s="1"/>
  <c r="R2137" i="1" s="1"/>
  <c r="Q2337" i="1" s="1"/>
  <c r="P2537" i="1" s="1"/>
  <c r="O2737" i="1" s="1"/>
  <c r="N2937" i="1" s="1"/>
  <c r="M3137" i="1" s="1"/>
  <c r="L3337" i="1" s="1"/>
  <c r="T1732" i="1"/>
  <c r="S1932" i="1" s="1"/>
  <c r="R2132" i="1" s="1"/>
  <c r="Q2332" i="1" s="1"/>
  <c r="P2532" i="1" s="1"/>
  <c r="O2732" i="1" s="1"/>
  <c r="N2932" i="1" s="1"/>
  <c r="M3132" i="1" s="1"/>
  <c r="L3332" i="1" s="1"/>
  <c r="T1731" i="1"/>
  <c r="S1931" i="1" s="1"/>
  <c r="R2131" i="1" s="1"/>
  <c r="Q2331" i="1" s="1"/>
  <c r="P2531" i="1" s="1"/>
  <c r="O2731" i="1" s="1"/>
  <c r="N2931" i="1" s="1"/>
  <c r="M3131" i="1" s="1"/>
  <c r="L3331" i="1" s="1"/>
  <c r="T1730" i="1"/>
  <c r="S1930" i="1" s="1"/>
  <c r="R2130" i="1" s="1"/>
  <c r="Q2330" i="1" s="1"/>
  <c r="P2530" i="1" s="1"/>
  <c r="O2730" i="1" s="1"/>
  <c r="N2930" i="1" s="1"/>
  <c r="M3130" i="1" s="1"/>
  <c r="L3330" i="1" s="1"/>
  <c r="T1729" i="1"/>
  <c r="S1929" i="1" s="1"/>
  <c r="R2129" i="1" s="1"/>
  <c r="Q2329" i="1" s="1"/>
  <c r="P2529" i="1" s="1"/>
  <c r="O2729" i="1" s="1"/>
  <c r="N2929" i="1" s="1"/>
  <c r="M3129" i="1" s="1"/>
  <c r="L3329" i="1" s="1"/>
  <c r="T1724" i="1"/>
  <c r="S1924" i="1" s="1"/>
  <c r="R2124" i="1" s="1"/>
  <c r="Q2324" i="1" s="1"/>
  <c r="P2524" i="1" s="1"/>
  <c r="O2724" i="1" s="1"/>
  <c r="N2924" i="1" s="1"/>
  <c r="M3124" i="1" s="1"/>
  <c r="L3324" i="1" s="1"/>
  <c r="T1723" i="1"/>
  <c r="S1923" i="1" s="1"/>
  <c r="R2123" i="1" s="1"/>
  <c r="Q2323" i="1" s="1"/>
  <c r="P2523" i="1" s="1"/>
  <c r="O2723" i="1" s="1"/>
  <c r="N2923" i="1" s="1"/>
  <c r="M3123" i="1" s="1"/>
  <c r="L3323" i="1" s="1"/>
  <c r="T1722" i="1"/>
  <c r="S1922" i="1" s="1"/>
  <c r="R2122" i="1" s="1"/>
  <c r="Q2322" i="1" s="1"/>
  <c r="P2522" i="1" s="1"/>
  <c r="O2722" i="1" s="1"/>
  <c r="N2922" i="1" s="1"/>
  <c r="M3122" i="1" s="1"/>
  <c r="L3322" i="1" s="1"/>
  <c r="T1721" i="1"/>
  <c r="S1921" i="1" s="1"/>
  <c r="R2121" i="1" s="1"/>
  <c r="Q2321" i="1" s="1"/>
  <c r="P2521" i="1" s="1"/>
  <c r="O2721" i="1" s="1"/>
  <c r="N2921" i="1" s="1"/>
  <c r="M3121" i="1" s="1"/>
  <c r="L3321" i="1" s="1"/>
  <c r="T1716" i="1"/>
  <c r="S1916" i="1" s="1"/>
  <c r="R2116" i="1" s="1"/>
  <c r="Q2316" i="1" s="1"/>
  <c r="P2516" i="1" s="1"/>
  <c r="O2716" i="1" s="1"/>
  <c r="N2916" i="1" s="1"/>
  <c r="M3116" i="1" s="1"/>
  <c r="L3316" i="1" s="1"/>
  <c r="T1715" i="1"/>
  <c r="S1915" i="1" s="1"/>
  <c r="R2115" i="1" s="1"/>
  <c r="Q2315" i="1" s="1"/>
  <c r="P2515" i="1" s="1"/>
  <c r="O2715" i="1" s="1"/>
  <c r="N2915" i="1" s="1"/>
  <c r="M3115" i="1" s="1"/>
  <c r="L3315" i="1" s="1"/>
  <c r="T1714" i="1"/>
  <c r="S1914" i="1" s="1"/>
  <c r="R2114" i="1" s="1"/>
  <c r="Q2314" i="1" s="1"/>
  <c r="P2514" i="1" s="1"/>
  <c r="O2714" i="1" s="1"/>
  <c r="N2914" i="1" s="1"/>
  <c r="M3114" i="1" s="1"/>
  <c r="L3314" i="1" s="1"/>
  <c r="T1713" i="1"/>
  <c r="S1913" i="1" s="1"/>
  <c r="R2113" i="1" s="1"/>
  <c r="Q2313" i="1" s="1"/>
  <c r="P2513" i="1" s="1"/>
  <c r="O2713" i="1" s="1"/>
  <c r="N2913" i="1" s="1"/>
  <c r="M3113" i="1" s="1"/>
  <c r="L3313" i="1" s="1"/>
  <c r="T1708" i="1"/>
  <c r="S1908" i="1" s="1"/>
  <c r="R2108" i="1" s="1"/>
  <c r="Q2308" i="1" s="1"/>
  <c r="P2508" i="1" s="1"/>
  <c r="O2708" i="1" s="1"/>
  <c r="N2908" i="1" s="1"/>
  <c r="M3108" i="1" s="1"/>
  <c r="L3308" i="1" s="1"/>
  <c r="T1707" i="1"/>
  <c r="S1907" i="1" s="1"/>
  <c r="R2107" i="1" s="1"/>
  <c r="Q2307" i="1" s="1"/>
  <c r="P2507" i="1" s="1"/>
  <c r="O2707" i="1" s="1"/>
  <c r="N2907" i="1" s="1"/>
  <c r="M3107" i="1" s="1"/>
  <c r="L3307" i="1" s="1"/>
  <c r="T1706" i="1"/>
  <c r="S1906" i="1" s="1"/>
  <c r="R2106" i="1" s="1"/>
  <c r="Q2306" i="1" s="1"/>
  <c r="P2506" i="1" s="1"/>
  <c r="O2706" i="1" s="1"/>
  <c r="N2906" i="1" s="1"/>
  <c r="M3106" i="1" s="1"/>
  <c r="L3306" i="1" s="1"/>
  <c r="T1705" i="1"/>
  <c r="S1905" i="1" s="1"/>
  <c r="R2105" i="1" s="1"/>
  <c r="Q2305" i="1" s="1"/>
  <c r="P2505" i="1" s="1"/>
  <c r="O2705" i="1" s="1"/>
  <c r="N2905" i="1" s="1"/>
  <c r="M3105" i="1" s="1"/>
  <c r="L3305" i="1" s="1"/>
  <c r="T1700" i="1"/>
  <c r="S1900" i="1" s="1"/>
  <c r="R2100" i="1" s="1"/>
  <c r="Q2300" i="1" s="1"/>
  <c r="P2500" i="1" s="1"/>
  <c r="O2700" i="1" s="1"/>
  <c r="N2900" i="1" s="1"/>
  <c r="M3100" i="1" s="1"/>
  <c r="L3300" i="1" s="1"/>
  <c r="T1699" i="1"/>
  <c r="S1899" i="1" s="1"/>
  <c r="R2099" i="1" s="1"/>
  <c r="Q2299" i="1" s="1"/>
  <c r="P2499" i="1" s="1"/>
  <c r="O2699" i="1" s="1"/>
  <c r="N2899" i="1" s="1"/>
  <c r="M3099" i="1" s="1"/>
  <c r="L3299" i="1" s="1"/>
  <c r="T1698" i="1"/>
  <c r="S1898" i="1" s="1"/>
  <c r="R2098" i="1" s="1"/>
  <c r="Q2298" i="1" s="1"/>
  <c r="P2498" i="1" s="1"/>
  <c r="O2698" i="1" s="1"/>
  <c r="N2898" i="1" s="1"/>
  <c r="M3098" i="1" s="1"/>
  <c r="L3298" i="1" s="1"/>
  <c r="T1697" i="1"/>
  <c r="S1897" i="1" s="1"/>
  <c r="R2097" i="1" s="1"/>
  <c r="Q2297" i="1" s="1"/>
  <c r="P2497" i="1" s="1"/>
  <c r="O2697" i="1" s="1"/>
  <c r="N2897" i="1" s="1"/>
  <c r="M3097" i="1" s="1"/>
  <c r="L3297" i="1" s="1"/>
  <c r="T1692" i="1"/>
  <c r="S1892" i="1" s="1"/>
  <c r="R2092" i="1" s="1"/>
  <c r="Q2292" i="1" s="1"/>
  <c r="P2492" i="1" s="1"/>
  <c r="O2692" i="1" s="1"/>
  <c r="N2892" i="1" s="1"/>
  <c r="M3092" i="1" s="1"/>
  <c r="L3292" i="1" s="1"/>
  <c r="T1691" i="1"/>
  <c r="S1891" i="1" s="1"/>
  <c r="R2091" i="1" s="1"/>
  <c r="Q2291" i="1" s="1"/>
  <c r="P2491" i="1" s="1"/>
  <c r="O2691" i="1" s="1"/>
  <c r="N2891" i="1" s="1"/>
  <c r="M3091" i="1" s="1"/>
  <c r="L3291" i="1" s="1"/>
  <c r="T1690" i="1"/>
  <c r="S1890" i="1" s="1"/>
  <c r="R2090" i="1" s="1"/>
  <c r="Q2290" i="1" s="1"/>
  <c r="P2490" i="1" s="1"/>
  <c r="O2690" i="1" s="1"/>
  <c r="N2890" i="1" s="1"/>
  <c r="M3090" i="1" s="1"/>
  <c r="L3290" i="1" s="1"/>
  <c r="T1689" i="1"/>
  <c r="S1889" i="1" s="1"/>
  <c r="R2089" i="1" s="1"/>
  <c r="Q2289" i="1" s="1"/>
  <c r="P2489" i="1" s="1"/>
  <c r="O2689" i="1" s="1"/>
  <c r="N2889" i="1" s="1"/>
  <c r="M3089" i="1" s="1"/>
  <c r="L3289" i="1" s="1"/>
  <c r="T1683" i="1"/>
  <c r="S1883" i="1" s="1"/>
  <c r="R2083" i="1" s="1"/>
  <c r="Q2283" i="1" s="1"/>
  <c r="P2483" i="1" s="1"/>
  <c r="O2683" i="1" s="1"/>
  <c r="N2883" i="1" s="1"/>
  <c r="M3083" i="1" s="1"/>
  <c r="L3283" i="1" s="1"/>
  <c r="T1682" i="1"/>
  <c r="S1882" i="1" s="1"/>
  <c r="R2082" i="1" s="1"/>
  <c r="Q2282" i="1" s="1"/>
  <c r="P2482" i="1" s="1"/>
  <c r="O2682" i="1" s="1"/>
  <c r="N2882" i="1" s="1"/>
  <c r="M3082" i="1" s="1"/>
  <c r="L3282" i="1" s="1"/>
  <c r="T1681" i="1"/>
  <c r="S1881" i="1" s="1"/>
  <c r="R2081" i="1" s="1"/>
  <c r="Q2281" i="1" s="1"/>
  <c r="P2481" i="1" s="1"/>
  <c r="O2681" i="1" s="1"/>
  <c r="N2881" i="1" s="1"/>
  <c r="M3081" i="1" s="1"/>
  <c r="L3281" i="1" s="1"/>
  <c r="T1676" i="1"/>
  <c r="S1876" i="1" s="1"/>
  <c r="R2076" i="1" s="1"/>
  <c r="Q2276" i="1" s="1"/>
  <c r="P2476" i="1" s="1"/>
  <c r="O2676" i="1" s="1"/>
  <c r="N2876" i="1" s="1"/>
  <c r="M3076" i="1" s="1"/>
  <c r="L3276" i="1" s="1"/>
  <c r="T1675" i="1"/>
  <c r="S1875" i="1" s="1"/>
  <c r="R2075" i="1" s="1"/>
  <c r="Q2275" i="1" s="1"/>
  <c r="P2475" i="1" s="1"/>
  <c r="O2675" i="1" s="1"/>
  <c r="N2875" i="1" s="1"/>
  <c r="M3075" i="1" s="1"/>
  <c r="L3275" i="1" s="1"/>
  <c r="T1674" i="1"/>
  <c r="S1874" i="1" s="1"/>
  <c r="R2074" i="1" s="1"/>
  <c r="Q2274" i="1" s="1"/>
  <c r="P2474" i="1" s="1"/>
  <c r="O2674" i="1" s="1"/>
  <c r="N2874" i="1" s="1"/>
  <c r="M3074" i="1" s="1"/>
  <c r="L3274" i="1" s="1"/>
  <c r="T1673" i="1"/>
  <c r="S1873" i="1" s="1"/>
  <c r="R2073" i="1" s="1"/>
  <c r="Q2273" i="1" s="1"/>
  <c r="P2473" i="1" s="1"/>
  <c r="O2673" i="1" s="1"/>
  <c r="N2873" i="1" s="1"/>
  <c r="M3073" i="1" s="1"/>
  <c r="L3273" i="1" s="1"/>
  <c r="T1668" i="1"/>
  <c r="S1868" i="1" s="1"/>
  <c r="R2068" i="1" s="1"/>
  <c r="Q2268" i="1" s="1"/>
  <c r="P2468" i="1" s="1"/>
  <c r="O2668" i="1" s="1"/>
  <c r="N2868" i="1" s="1"/>
  <c r="M3068" i="1" s="1"/>
  <c r="L3268" i="1" s="1"/>
  <c r="T1667" i="1"/>
  <c r="S1867" i="1" s="1"/>
  <c r="R2067" i="1" s="1"/>
  <c r="Q2267" i="1" s="1"/>
  <c r="P2467" i="1" s="1"/>
  <c r="O2667" i="1" s="1"/>
  <c r="N2867" i="1" s="1"/>
  <c r="M3067" i="1" s="1"/>
  <c r="L3267" i="1" s="1"/>
  <c r="T1666" i="1"/>
  <c r="S1866" i="1" s="1"/>
  <c r="R2066" i="1" s="1"/>
  <c r="Q2266" i="1" s="1"/>
  <c r="P2466" i="1" s="1"/>
  <c r="O2666" i="1" s="1"/>
  <c r="N2866" i="1" s="1"/>
  <c r="M3066" i="1" s="1"/>
  <c r="L3266" i="1" s="1"/>
  <c r="T1665" i="1"/>
  <c r="S1865" i="1" s="1"/>
  <c r="R2065" i="1" s="1"/>
  <c r="Q2265" i="1" s="1"/>
  <c r="P2465" i="1" s="1"/>
  <c r="O2665" i="1" s="1"/>
  <c r="N2865" i="1" s="1"/>
  <c r="M3065" i="1" s="1"/>
  <c r="L3265" i="1" s="1"/>
  <c r="T1660" i="1"/>
  <c r="S1860" i="1" s="1"/>
  <c r="R2060" i="1" s="1"/>
  <c r="Q2260" i="1" s="1"/>
  <c r="P2460" i="1" s="1"/>
  <c r="O2660" i="1" s="1"/>
  <c r="N2860" i="1" s="1"/>
  <c r="M3060" i="1" s="1"/>
  <c r="L3260" i="1" s="1"/>
  <c r="T1659" i="1"/>
  <c r="T1658" i="1"/>
  <c r="S1858" i="1" s="1"/>
  <c r="R2058" i="1" s="1"/>
  <c r="Q2258" i="1" s="1"/>
  <c r="P2458" i="1" s="1"/>
  <c r="O2658" i="1" s="1"/>
  <c r="N2858" i="1" s="1"/>
  <c r="M3058" i="1" s="1"/>
  <c r="L3258" i="1" s="1"/>
  <c r="T1657" i="1"/>
  <c r="S1857" i="1" s="1"/>
  <c r="R2057" i="1" s="1"/>
  <c r="Q2257" i="1" s="1"/>
  <c r="P2457" i="1" s="1"/>
  <c r="O2657" i="1" s="1"/>
  <c r="N2857" i="1" s="1"/>
  <c r="M3057" i="1" s="1"/>
  <c r="L3257" i="1" s="1"/>
  <c r="T1652" i="1"/>
  <c r="S1852" i="1" s="1"/>
  <c r="R2052" i="1" s="1"/>
  <c r="Q2252" i="1" s="1"/>
  <c r="P2452" i="1" s="1"/>
  <c r="O2652" i="1" s="1"/>
  <c r="N2852" i="1" s="1"/>
  <c r="M3052" i="1" s="1"/>
  <c r="L3252" i="1" s="1"/>
  <c r="T1651" i="1"/>
  <c r="S1851" i="1" s="1"/>
  <c r="R2051" i="1" s="1"/>
  <c r="Q2251" i="1" s="1"/>
  <c r="P2451" i="1" s="1"/>
  <c r="O2651" i="1" s="1"/>
  <c r="N2851" i="1" s="1"/>
  <c r="M3051" i="1" s="1"/>
  <c r="L3251" i="1" s="1"/>
  <c r="T1650" i="1"/>
  <c r="S1850" i="1" s="1"/>
  <c r="R2050" i="1" s="1"/>
  <c r="Q2250" i="1" s="1"/>
  <c r="P2450" i="1" s="1"/>
  <c r="O2650" i="1" s="1"/>
  <c r="N2850" i="1" s="1"/>
  <c r="M3050" i="1" s="1"/>
  <c r="L3250" i="1" s="1"/>
  <c r="T1649" i="1"/>
  <c r="S1849" i="1" s="1"/>
  <c r="R2049" i="1" s="1"/>
  <c r="Q2249" i="1" s="1"/>
  <c r="P2449" i="1" s="1"/>
  <c r="O2649" i="1" s="1"/>
  <c r="N2849" i="1" s="1"/>
  <c r="M3049" i="1" s="1"/>
  <c r="L3249" i="1" s="1"/>
  <c r="T1644" i="1"/>
  <c r="S1844" i="1" s="1"/>
  <c r="R2044" i="1" s="1"/>
  <c r="Q2244" i="1" s="1"/>
  <c r="P2444" i="1" s="1"/>
  <c r="O2644" i="1" s="1"/>
  <c r="N2844" i="1" s="1"/>
  <c r="M3044" i="1" s="1"/>
  <c r="L3244" i="1" s="1"/>
  <c r="T1643" i="1"/>
  <c r="S1843" i="1" s="1"/>
  <c r="R2043" i="1" s="1"/>
  <c r="Q2243" i="1" s="1"/>
  <c r="P2443" i="1" s="1"/>
  <c r="O2643" i="1" s="1"/>
  <c r="N2843" i="1" s="1"/>
  <c r="M3043" i="1" s="1"/>
  <c r="L3243" i="1" s="1"/>
  <c r="T1642" i="1"/>
  <c r="S1842" i="1" s="1"/>
  <c r="R2042" i="1" s="1"/>
  <c r="Q2242" i="1" s="1"/>
  <c r="P2442" i="1" s="1"/>
  <c r="O2642" i="1" s="1"/>
  <c r="N2842" i="1" s="1"/>
  <c r="M3042" i="1" s="1"/>
  <c r="L3242" i="1" s="1"/>
  <c r="T1641" i="1"/>
  <c r="S1841" i="1" s="1"/>
  <c r="R2041" i="1" s="1"/>
  <c r="Q2241" i="1" s="1"/>
  <c r="P2441" i="1" s="1"/>
  <c r="O2641" i="1" s="1"/>
  <c r="N2841" i="1" s="1"/>
  <c r="M3041" i="1" s="1"/>
  <c r="L3241" i="1" s="1"/>
  <c r="T1636" i="1"/>
  <c r="S1836" i="1" s="1"/>
  <c r="R2036" i="1" s="1"/>
  <c r="Q2236" i="1" s="1"/>
  <c r="P2436" i="1" s="1"/>
  <c r="O2636" i="1" s="1"/>
  <c r="N2836" i="1" s="1"/>
  <c r="M3036" i="1" s="1"/>
  <c r="L3236" i="1" s="1"/>
  <c r="T1635" i="1"/>
  <c r="T1634" i="1"/>
  <c r="S1834" i="1" s="1"/>
  <c r="R2034" i="1" s="1"/>
  <c r="Q2234" i="1" s="1"/>
  <c r="P2434" i="1" s="1"/>
  <c r="O2634" i="1" s="1"/>
  <c r="N2834" i="1" s="1"/>
  <c r="M3034" i="1" s="1"/>
  <c r="L3234" i="1" s="1"/>
  <c r="T1633" i="1"/>
  <c r="S1833" i="1" s="1"/>
  <c r="R2033" i="1" s="1"/>
  <c r="Q2233" i="1" s="1"/>
  <c r="P2433" i="1" s="1"/>
  <c r="O2633" i="1" s="1"/>
  <c r="N2833" i="1" s="1"/>
  <c r="M3033" i="1" s="1"/>
  <c r="L3233" i="1" s="1"/>
  <c r="T1628" i="1"/>
  <c r="S1828" i="1" s="1"/>
  <c r="R2028" i="1" s="1"/>
  <c r="T1627" i="1"/>
  <c r="S1827" i="1" s="1"/>
  <c r="R2027" i="1" s="1"/>
  <c r="Q2227" i="1" s="1"/>
  <c r="P2427" i="1" s="1"/>
  <c r="T1626" i="1"/>
  <c r="S1826" i="1" s="1"/>
  <c r="R2026" i="1" s="1"/>
  <c r="Q2226" i="1" s="1"/>
  <c r="P2426" i="1" s="1"/>
  <c r="O2626" i="1" s="1"/>
  <c r="N2826" i="1" s="1"/>
  <c r="M3026" i="1" s="1"/>
  <c r="L3226" i="1" s="1"/>
  <c r="T1625" i="1"/>
  <c r="S1825" i="1" s="1"/>
  <c r="R2025" i="1" s="1"/>
  <c r="Q2225" i="1" s="1"/>
  <c r="P2425" i="1" s="1"/>
  <c r="O2625" i="1" s="1"/>
  <c r="N2825" i="1" s="1"/>
  <c r="M3025" i="1" s="1"/>
  <c r="L3225" i="1" s="1"/>
  <c r="T1620" i="1"/>
  <c r="S1820" i="1" s="1"/>
  <c r="R2020" i="1" s="1"/>
  <c r="Q2220" i="1" s="1"/>
  <c r="P2420" i="1" s="1"/>
  <c r="O2620" i="1" s="1"/>
  <c r="N2820" i="1" s="1"/>
  <c r="M3020" i="1" s="1"/>
  <c r="L3220" i="1" s="1"/>
  <c r="T1619" i="1"/>
  <c r="S1819" i="1" s="1"/>
  <c r="R2019" i="1" s="1"/>
  <c r="Q2219" i="1" s="1"/>
  <c r="P2419" i="1" s="1"/>
  <c r="O2619" i="1" s="1"/>
  <c r="N2819" i="1" s="1"/>
  <c r="M3019" i="1" s="1"/>
  <c r="L3219" i="1" s="1"/>
  <c r="T1618" i="1"/>
  <c r="S1818" i="1" s="1"/>
  <c r="R2018" i="1" s="1"/>
  <c r="Q2218" i="1" s="1"/>
  <c r="P2418" i="1" s="1"/>
  <c r="O2618" i="1" s="1"/>
  <c r="N2818" i="1" s="1"/>
  <c r="M3018" i="1" s="1"/>
  <c r="L3218" i="1" s="1"/>
  <c r="T1617" i="1"/>
  <c r="S1817" i="1" s="1"/>
  <c r="R2017" i="1" s="1"/>
  <c r="Q2217" i="1" s="1"/>
  <c r="P2417" i="1" s="1"/>
  <c r="O2617" i="1" s="1"/>
  <c r="N2817" i="1" s="1"/>
  <c r="M3017" i="1" s="1"/>
  <c r="L3217" i="1" s="1"/>
  <c r="T1612" i="1"/>
  <c r="S1812" i="1" s="1"/>
  <c r="R2012" i="1" s="1"/>
  <c r="Q2212" i="1" s="1"/>
  <c r="P2412" i="1" s="1"/>
  <c r="O2612" i="1" s="1"/>
  <c r="N2812" i="1" s="1"/>
  <c r="M3012" i="1" s="1"/>
  <c r="L3212" i="1" s="1"/>
  <c r="T1611" i="1"/>
  <c r="S1811" i="1" s="1"/>
  <c r="R2011" i="1" s="1"/>
  <c r="Q2211" i="1" s="1"/>
  <c r="P2411" i="1" s="1"/>
  <c r="O2611" i="1" s="1"/>
  <c r="N2811" i="1" s="1"/>
  <c r="M3011" i="1" s="1"/>
  <c r="L3211" i="1" s="1"/>
  <c r="T1610" i="1"/>
  <c r="S1810" i="1" s="1"/>
  <c r="R2010" i="1" s="1"/>
  <c r="Q2210" i="1" s="1"/>
  <c r="P2410" i="1" s="1"/>
  <c r="O2610" i="1" s="1"/>
  <c r="N2810" i="1" s="1"/>
  <c r="M3010" i="1" s="1"/>
  <c r="L3210" i="1" s="1"/>
  <c r="T1609" i="1"/>
  <c r="S1809" i="1" s="1"/>
  <c r="R2009" i="1" s="1"/>
  <c r="Q2209" i="1" s="1"/>
  <c r="P2409" i="1" s="1"/>
  <c r="O2609" i="1" s="1"/>
  <c r="N2809" i="1" s="1"/>
  <c r="M3009" i="1" s="1"/>
  <c r="L3209" i="1" s="1"/>
  <c r="T1604" i="1"/>
  <c r="S1804" i="1" s="1"/>
  <c r="R2004" i="1" s="1"/>
  <c r="Q2204" i="1" s="1"/>
  <c r="P2404" i="1" s="1"/>
  <c r="O2604" i="1" s="1"/>
  <c r="N2804" i="1" s="1"/>
  <c r="M3004" i="1" s="1"/>
  <c r="L3204" i="1" s="1"/>
  <c r="T1603" i="1"/>
  <c r="S1803" i="1" s="1"/>
  <c r="R2003" i="1" s="1"/>
  <c r="Q2203" i="1" s="1"/>
  <c r="P2403" i="1" s="1"/>
  <c r="O2603" i="1" s="1"/>
  <c r="N2803" i="1" s="1"/>
  <c r="M3003" i="1" s="1"/>
  <c r="L3203" i="1" s="1"/>
  <c r="T1602" i="1"/>
  <c r="S1802" i="1" s="1"/>
  <c r="R2002" i="1" s="1"/>
  <c r="Q2202" i="1" s="1"/>
  <c r="P2402" i="1" s="1"/>
  <c r="O2602" i="1" s="1"/>
  <c r="N2802" i="1" s="1"/>
  <c r="M3002" i="1" s="1"/>
  <c r="L3202" i="1" s="1"/>
  <c r="T1601" i="1"/>
  <c r="S1801" i="1" s="1"/>
  <c r="R2001" i="1" s="1"/>
  <c r="Q2201" i="1" s="1"/>
  <c r="P2401" i="1" s="1"/>
  <c r="O2601" i="1" s="1"/>
  <c r="N2801" i="1" s="1"/>
  <c r="M3001" i="1" s="1"/>
  <c r="L3201" i="1" s="1"/>
  <c r="T1596" i="1"/>
  <c r="S1796" i="1" s="1"/>
  <c r="R1996" i="1" s="1"/>
  <c r="Q2196" i="1" s="1"/>
  <c r="P2396" i="1" s="1"/>
  <c r="O2596" i="1" s="1"/>
  <c r="N2796" i="1" s="1"/>
  <c r="M2996" i="1" s="1"/>
  <c r="L3196" i="1" s="1"/>
  <c r="K3396" i="1" s="1"/>
  <c r="T1595" i="1"/>
  <c r="S1795" i="1" s="1"/>
  <c r="R1995" i="1" s="1"/>
  <c r="Q2195" i="1" s="1"/>
  <c r="P2395" i="1" s="1"/>
  <c r="O2595" i="1" s="1"/>
  <c r="N2795" i="1" s="1"/>
  <c r="M2995" i="1" s="1"/>
  <c r="L3195" i="1" s="1"/>
  <c r="K3395" i="1" s="1"/>
  <c r="T1594" i="1"/>
  <c r="S1794" i="1" s="1"/>
  <c r="R1994" i="1" s="1"/>
  <c r="Q2194" i="1" s="1"/>
  <c r="P2394" i="1" s="1"/>
  <c r="O2594" i="1" s="1"/>
  <c r="N2794" i="1" s="1"/>
  <c r="M2994" i="1" s="1"/>
  <c r="L3194" i="1" s="1"/>
  <c r="K3394" i="1" s="1"/>
  <c r="T1593" i="1"/>
  <c r="S1793" i="1" s="1"/>
  <c r="R1993" i="1" s="1"/>
  <c r="Q2193" i="1" s="1"/>
  <c r="P2393" i="1" s="1"/>
  <c r="O2593" i="1" s="1"/>
  <c r="N2793" i="1" s="1"/>
  <c r="M2993" i="1" s="1"/>
  <c r="L3193" i="1" s="1"/>
  <c r="K3393" i="1" s="1"/>
  <c r="T1588" i="1"/>
  <c r="S1788" i="1" s="1"/>
  <c r="R1988" i="1" s="1"/>
  <c r="Q2188" i="1" s="1"/>
  <c r="P2388" i="1" s="1"/>
  <c r="O2588" i="1" s="1"/>
  <c r="N2788" i="1" s="1"/>
  <c r="M2988" i="1" s="1"/>
  <c r="L3188" i="1" s="1"/>
  <c r="K3388" i="1" s="1"/>
  <c r="T1587" i="1"/>
  <c r="S1787" i="1" s="1"/>
  <c r="R1987" i="1" s="1"/>
  <c r="Q2187" i="1" s="1"/>
  <c r="P2387" i="1" s="1"/>
  <c r="T1586" i="1"/>
  <c r="S1786" i="1" s="1"/>
  <c r="R1986" i="1" s="1"/>
  <c r="Q2186" i="1" s="1"/>
  <c r="P2386" i="1" s="1"/>
  <c r="O2586" i="1" s="1"/>
  <c r="N2786" i="1" s="1"/>
  <c r="M2986" i="1" s="1"/>
  <c r="L3186" i="1" s="1"/>
  <c r="K3386" i="1" s="1"/>
  <c r="T1585" i="1"/>
  <c r="S1785" i="1" s="1"/>
  <c r="R1985" i="1" s="1"/>
  <c r="Q2185" i="1" s="1"/>
  <c r="P2385" i="1" s="1"/>
  <c r="O2585" i="1" s="1"/>
  <c r="N2785" i="1" s="1"/>
  <c r="M2985" i="1" s="1"/>
  <c r="L3185" i="1" s="1"/>
  <c r="K3385" i="1" s="1"/>
  <c r="T1580" i="1"/>
  <c r="S1780" i="1" s="1"/>
  <c r="R1980" i="1" s="1"/>
  <c r="Q2180" i="1" s="1"/>
  <c r="P2380" i="1" s="1"/>
  <c r="O2580" i="1" s="1"/>
  <c r="N2780" i="1" s="1"/>
  <c r="M2980" i="1" s="1"/>
  <c r="L3180" i="1" s="1"/>
  <c r="K3380" i="1" s="1"/>
  <c r="T1579" i="1"/>
  <c r="S1779" i="1" s="1"/>
  <c r="R1979" i="1" s="1"/>
  <c r="Q2179" i="1" s="1"/>
  <c r="P2379" i="1" s="1"/>
  <c r="O2579" i="1" s="1"/>
  <c r="T1578" i="1"/>
  <c r="S1778" i="1" s="1"/>
  <c r="R1978" i="1" s="1"/>
  <c r="Q2178" i="1" s="1"/>
  <c r="P2378" i="1" s="1"/>
  <c r="O2578" i="1" s="1"/>
  <c r="N2778" i="1" s="1"/>
  <c r="M2978" i="1" s="1"/>
  <c r="L3178" i="1" s="1"/>
  <c r="K3378" i="1" s="1"/>
  <c r="T1577" i="1"/>
  <c r="S1777" i="1" s="1"/>
  <c r="R1977" i="1" s="1"/>
  <c r="Q2177" i="1" s="1"/>
  <c r="P2377" i="1" s="1"/>
  <c r="O2577" i="1" s="1"/>
  <c r="N2777" i="1" s="1"/>
  <c r="M2977" i="1" s="1"/>
  <c r="L3177" i="1" s="1"/>
  <c r="K3377" i="1" s="1"/>
  <c r="T1572" i="1"/>
  <c r="S1772" i="1" s="1"/>
  <c r="R1972" i="1" s="1"/>
  <c r="Q2172" i="1" s="1"/>
  <c r="P2372" i="1" s="1"/>
  <c r="O2572" i="1" s="1"/>
  <c r="N2772" i="1" s="1"/>
  <c r="M2972" i="1" s="1"/>
  <c r="L3172" i="1" s="1"/>
  <c r="K3372" i="1" s="1"/>
  <c r="T1571" i="1"/>
  <c r="S1771" i="1" s="1"/>
  <c r="R1971" i="1" s="1"/>
  <c r="Q2171" i="1" s="1"/>
  <c r="P2371" i="1" s="1"/>
  <c r="O2571" i="1" s="1"/>
  <c r="N2771" i="1" s="1"/>
  <c r="M2971" i="1" s="1"/>
  <c r="L3171" i="1" s="1"/>
  <c r="K3371" i="1" s="1"/>
  <c r="T1570" i="1"/>
  <c r="S1770" i="1" s="1"/>
  <c r="R1970" i="1" s="1"/>
  <c r="Q2170" i="1" s="1"/>
  <c r="P2370" i="1" s="1"/>
  <c r="O2570" i="1" s="1"/>
  <c r="N2770" i="1" s="1"/>
  <c r="M2970" i="1" s="1"/>
  <c r="L3170" i="1" s="1"/>
  <c r="K3370" i="1" s="1"/>
  <c r="T1569" i="1"/>
  <c r="S1769" i="1" s="1"/>
  <c r="R1969" i="1" s="1"/>
  <c r="Q2169" i="1" s="1"/>
  <c r="P2369" i="1" s="1"/>
  <c r="O2569" i="1" s="1"/>
  <c r="N2769" i="1" s="1"/>
  <c r="M2969" i="1" s="1"/>
  <c r="L3169" i="1" s="1"/>
  <c r="K3369" i="1" s="1"/>
  <c r="T1564" i="1"/>
  <c r="S1764" i="1" s="1"/>
  <c r="R1964" i="1" s="1"/>
  <c r="Q2164" i="1" s="1"/>
  <c r="P2364" i="1" s="1"/>
  <c r="O2564" i="1" s="1"/>
  <c r="N2764" i="1" s="1"/>
  <c r="M2964" i="1" s="1"/>
  <c r="L3164" i="1" s="1"/>
  <c r="K3364" i="1" s="1"/>
  <c r="T1563" i="1"/>
  <c r="S1763" i="1" s="1"/>
  <c r="R1963" i="1" s="1"/>
  <c r="Q2163" i="1" s="1"/>
  <c r="P2363" i="1" s="1"/>
  <c r="O2563" i="1" s="1"/>
  <c r="N2763" i="1" s="1"/>
  <c r="M2963" i="1" s="1"/>
  <c r="L3163" i="1" s="1"/>
  <c r="K3363" i="1" s="1"/>
  <c r="T1562" i="1"/>
  <c r="S1762" i="1" s="1"/>
  <c r="R1962" i="1" s="1"/>
  <c r="Q2162" i="1" s="1"/>
  <c r="P2362" i="1" s="1"/>
  <c r="O2562" i="1" s="1"/>
  <c r="N2762" i="1" s="1"/>
  <c r="M2962" i="1" s="1"/>
  <c r="L3162" i="1" s="1"/>
  <c r="K3362" i="1" s="1"/>
  <c r="T1561" i="1"/>
  <c r="S1761" i="1" s="1"/>
  <c r="R1961" i="1" s="1"/>
  <c r="Q2161" i="1" s="1"/>
  <c r="P2361" i="1" s="1"/>
  <c r="O2561" i="1" s="1"/>
  <c r="N2761" i="1" s="1"/>
  <c r="M2961" i="1" s="1"/>
  <c r="L3161" i="1" s="1"/>
  <c r="K3361" i="1" s="1"/>
  <c r="T1556" i="1"/>
  <c r="S1756" i="1" s="1"/>
  <c r="R1956" i="1" s="1"/>
  <c r="Q2156" i="1" s="1"/>
  <c r="P2356" i="1" s="1"/>
  <c r="O2556" i="1" s="1"/>
  <c r="N2756" i="1" s="1"/>
  <c r="M2956" i="1" s="1"/>
  <c r="L3156" i="1" s="1"/>
  <c r="K3356" i="1" s="1"/>
  <c r="T1555" i="1"/>
  <c r="S1755" i="1" s="1"/>
  <c r="R1955" i="1" s="1"/>
  <c r="Q2155" i="1" s="1"/>
  <c r="P2355" i="1" s="1"/>
  <c r="O2555" i="1" s="1"/>
  <c r="T1554" i="1"/>
  <c r="S1754" i="1" s="1"/>
  <c r="R1954" i="1" s="1"/>
  <c r="Q2154" i="1" s="1"/>
  <c r="P2354" i="1" s="1"/>
  <c r="O2554" i="1" s="1"/>
  <c r="N2754" i="1" s="1"/>
  <c r="M2954" i="1" s="1"/>
  <c r="L3154" i="1" s="1"/>
  <c r="K3354" i="1" s="1"/>
  <c r="T1553" i="1"/>
  <c r="S1753" i="1" s="1"/>
  <c r="R1953" i="1" s="1"/>
  <c r="Q2153" i="1" s="1"/>
  <c r="P2353" i="1" s="1"/>
  <c r="O2553" i="1" s="1"/>
  <c r="N2753" i="1" s="1"/>
  <c r="M2953" i="1" s="1"/>
  <c r="L3153" i="1" s="1"/>
  <c r="K3353" i="1" s="1"/>
  <c r="T1548" i="1"/>
  <c r="S1748" i="1" s="1"/>
  <c r="R1948" i="1" s="1"/>
  <c r="Q2148" i="1" s="1"/>
  <c r="P2348" i="1" s="1"/>
  <c r="O2548" i="1" s="1"/>
  <c r="N2748" i="1" s="1"/>
  <c r="M2948" i="1" s="1"/>
  <c r="L3148" i="1" s="1"/>
  <c r="K3348" i="1" s="1"/>
  <c r="T1547" i="1"/>
  <c r="S1747" i="1" s="1"/>
  <c r="R1947" i="1" s="1"/>
  <c r="Q2147" i="1" s="1"/>
  <c r="P2347" i="1" s="1"/>
  <c r="O2547" i="1" s="1"/>
  <c r="N2747" i="1" s="1"/>
  <c r="M2947" i="1" s="1"/>
  <c r="L3147" i="1" s="1"/>
  <c r="K3347" i="1" s="1"/>
  <c r="T1546" i="1"/>
  <c r="S1746" i="1" s="1"/>
  <c r="R1946" i="1" s="1"/>
  <c r="Q2146" i="1" s="1"/>
  <c r="P2346" i="1" s="1"/>
  <c r="O2546" i="1" s="1"/>
  <c r="N2746" i="1" s="1"/>
  <c r="M2946" i="1" s="1"/>
  <c r="L3146" i="1" s="1"/>
  <c r="K3346" i="1" s="1"/>
  <c r="T1545" i="1"/>
  <c r="S1745" i="1" s="1"/>
  <c r="R1945" i="1" s="1"/>
  <c r="Q2145" i="1" s="1"/>
  <c r="P2345" i="1" s="1"/>
  <c r="O2545" i="1" s="1"/>
  <c r="N2745" i="1" s="1"/>
  <c r="M2945" i="1" s="1"/>
  <c r="L3145" i="1" s="1"/>
  <c r="K3345" i="1" s="1"/>
  <c r="T1540" i="1"/>
  <c r="S1740" i="1" s="1"/>
  <c r="R1940" i="1" s="1"/>
  <c r="Q2140" i="1" s="1"/>
  <c r="P2340" i="1" s="1"/>
  <c r="O2540" i="1" s="1"/>
  <c r="N2740" i="1" s="1"/>
  <c r="M2940" i="1" s="1"/>
  <c r="L3140" i="1" s="1"/>
  <c r="K3340" i="1" s="1"/>
  <c r="T1539" i="1"/>
  <c r="S1739" i="1" s="1"/>
  <c r="R1939" i="1" s="1"/>
  <c r="Q2139" i="1" s="1"/>
  <c r="P2339" i="1" s="1"/>
  <c r="O2539" i="1" s="1"/>
  <c r="N2739" i="1" s="1"/>
  <c r="M2939" i="1" s="1"/>
  <c r="L3139" i="1" s="1"/>
  <c r="K3339" i="1" s="1"/>
  <c r="T1538" i="1"/>
  <c r="S1738" i="1" s="1"/>
  <c r="R1938" i="1" s="1"/>
  <c r="Q2138" i="1" s="1"/>
  <c r="P2338" i="1" s="1"/>
  <c r="O2538" i="1" s="1"/>
  <c r="N2738" i="1" s="1"/>
  <c r="M2938" i="1" s="1"/>
  <c r="L3138" i="1" s="1"/>
  <c r="K3338" i="1" s="1"/>
  <c r="T1537" i="1"/>
  <c r="S1737" i="1" s="1"/>
  <c r="R1937" i="1" s="1"/>
  <c r="Q2137" i="1" s="1"/>
  <c r="P2337" i="1" s="1"/>
  <c r="O2537" i="1" s="1"/>
  <c r="N2737" i="1" s="1"/>
  <c r="M2937" i="1" s="1"/>
  <c r="L3137" i="1" s="1"/>
  <c r="K3337" i="1" s="1"/>
  <c r="T1532" i="1"/>
  <c r="S1732" i="1" s="1"/>
  <c r="R1932" i="1" s="1"/>
  <c r="Q2132" i="1" s="1"/>
  <c r="P2332" i="1" s="1"/>
  <c r="O2532" i="1" s="1"/>
  <c r="N2732" i="1" s="1"/>
  <c r="M2932" i="1" s="1"/>
  <c r="L3132" i="1" s="1"/>
  <c r="K3332" i="1" s="1"/>
  <c r="T1531" i="1"/>
  <c r="S1731" i="1" s="1"/>
  <c r="R1931" i="1" s="1"/>
  <c r="Q2131" i="1" s="1"/>
  <c r="P2331" i="1" s="1"/>
  <c r="O2531" i="1" s="1"/>
  <c r="N2731" i="1" s="1"/>
  <c r="M2931" i="1" s="1"/>
  <c r="L3131" i="1" s="1"/>
  <c r="K3331" i="1" s="1"/>
  <c r="T1530" i="1"/>
  <c r="S1730" i="1" s="1"/>
  <c r="R1930" i="1" s="1"/>
  <c r="Q2130" i="1" s="1"/>
  <c r="P2330" i="1" s="1"/>
  <c r="O2530" i="1" s="1"/>
  <c r="N2730" i="1" s="1"/>
  <c r="M2930" i="1" s="1"/>
  <c r="L3130" i="1" s="1"/>
  <c r="K3330" i="1" s="1"/>
  <c r="T1529" i="1"/>
  <c r="S1729" i="1" s="1"/>
  <c r="R1929" i="1" s="1"/>
  <c r="Q2129" i="1" s="1"/>
  <c r="P2329" i="1" s="1"/>
  <c r="O2529" i="1" s="1"/>
  <c r="N2729" i="1" s="1"/>
  <c r="M2929" i="1" s="1"/>
  <c r="L3129" i="1" s="1"/>
  <c r="K3329" i="1" s="1"/>
  <c r="T1523" i="1"/>
  <c r="S1723" i="1" s="1"/>
  <c r="R1923" i="1" s="1"/>
  <c r="Q2123" i="1" s="1"/>
  <c r="P2323" i="1" s="1"/>
  <c r="O2523" i="1" s="1"/>
  <c r="N2723" i="1" s="1"/>
  <c r="M2923" i="1" s="1"/>
  <c r="L3123" i="1" s="1"/>
  <c r="K3323" i="1" s="1"/>
  <c r="T1522" i="1"/>
  <c r="S1722" i="1" s="1"/>
  <c r="R1922" i="1" s="1"/>
  <c r="Q2122" i="1" s="1"/>
  <c r="P2322" i="1" s="1"/>
  <c r="O2522" i="1" s="1"/>
  <c r="N2722" i="1" s="1"/>
  <c r="M2922" i="1" s="1"/>
  <c r="L3122" i="1" s="1"/>
  <c r="K3322" i="1" s="1"/>
  <c r="T1521" i="1"/>
  <c r="S1721" i="1" s="1"/>
  <c r="R1921" i="1" s="1"/>
  <c r="Q2121" i="1" s="1"/>
  <c r="P2321" i="1" s="1"/>
  <c r="O2521" i="1" s="1"/>
  <c r="N2721" i="1" s="1"/>
  <c r="M2921" i="1" s="1"/>
  <c r="L3121" i="1" s="1"/>
  <c r="K3321" i="1" s="1"/>
  <c r="T1516" i="1"/>
  <c r="S1716" i="1" s="1"/>
  <c r="R1916" i="1" s="1"/>
  <c r="Q2116" i="1" s="1"/>
  <c r="P2316" i="1" s="1"/>
  <c r="O2516" i="1" s="1"/>
  <c r="N2716" i="1" s="1"/>
  <c r="M2916" i="1" s="1"/>
  <c r="L3116" i="1" s="1"/>
  <c r="K3316" i="1" s="1"/>
  <c r="T1515" i="1"/>
  <c r="S1715" i="1" s="1"/>
  <c r="R1915" i="1" s="1"/>
  <c r="Q2115" i="1" s="1"/>
  <c r="P2315" i="1" s="1"/>
  <c r="O2515" i="1" s="1"/>
  <c r="N2715" i="1" s="1"/>
  <c r="M2915" i="1" s="1"/>
  <c r="L3115" i="1" s="1"/>
  <c r="K3315" i="1" s="1"/>
  <c r="T1514" i="1"/>
  <c r="S1714" i="1" s="1"/>
  <c r="R1914" i="1" s="1"/>
  <c r="Q2114" i="1" s="1"/>
  <c r="P2314" i="1" s="1"/>
  <c r="O2514" i="1" s="1"/>
  <c r="N2714" i="1" s="1"/>
  <c r="M2914" i="1" s="1"/>
  <c r="L3114" i="1" s="1"/>
  <c r="K3314" i="1" s="1"/>
  <c r="T1513" i="1"/>
  <c r="S1713" i="1" s="1"/>
  <c r="R1913" i="1" s="1"/>
  <c r="Q2113" i="1" s="1"/>
  <c r="P2313" i="1" s="1"/>
  <c r="O2513" i="1" s="1"/>
  <c r="N2713" i="1" s="1"/>
  <c r="M2913" i="1" s="1"/>
  <c r="L3113" i="1" s="1"/>
  <c r="K3313" i="1" s="1"/>
  <c r="T1508" i="1"/>
  <c r="S1708" i="1" s="1"/>
  <c r="R1908" i="1" s="1"/>
  <c r="Q2108" i="1" s="1"/>
  <c r="P2308" i="1" s="1"/>
  <c r="O2508" i="1" s="1"/>
  <c r="N2708" i="1" s="1"/>
  <c r="M2908" i="1" s="1"/>
  <c r="L3108" i="1" s="1"/>
  <c r="K3308" i="1" s="1"/>
  <c r="T1507" i="1"/>
  <c r="S1707" i="1" s="1"/>
  <c r="R1907" i="1" s="1"/>
  <c r="Q2107" i="1" s="1"/>
  <c r="P2307" i="1" s="1"/>
  <c r="O2507" i="1" s="1"/>
  <c r="N2707" i="1" s="1"/>
  <c r="M2907" i="1" s="1"/>
  <c r="L3107" i="1" s="1"/>
  <c r="K3307" i="1" s="1"/>
  <c r="T1506" i="1"/>
  <c r="S1706" i="1" s="1"/>
  <c r="R1906" i="1" s="1"/>
  <c r="Q2106" i="1" s="1"/>
  <c r="P2306" i="1" s="1"/>
  <c r="O2506" i="1" s="1"/>
  <c r="N2706" i="1" s="1"/>
  <c r="M2906" i="1" s="1"/>
  <c r="L3106" i="1" s="1"/>
  <c r="K3306" i="1" s="1"/>
  <c r="T1505" i="1"/>
  <c r="S1705" i="1" s="1"/>
  <c r="R1905" i="1" s="1"/>
  <c r="Q2105" i="1" s="1"/>
  <c r="P2305" i="1" s="1"/>
  <c r="O2505" i="1" s="1"/>
  <c r="N2705" i="1" s="1"/>
  <c r="M2905" i="1" s="1"/>
  <c r="L3105" i="1" s="1"/>
  <c r="K3305" i="1" s="1"/>
  <c r="T1500" i="1"/>
  <c r="S1700" i="1" s="1"/>
  <c r="R1900" i="1" s="1"/>
  <c r="Q2100" i="1" s="1"/>
  <c r="P2300" i="1" s="1"/>
  <c r="O2500" i="1" s="1"/>
  <c r="T1499" i="1"/>
  <c r="S1699" i="1" s="1"/>
  <c r="R1899" i="1" s="1"/>
  <c r="Q2099" i="1" s="1"/>
  <c r="P2299" i="1" s="1"/>
  <c r="O2499" i="1" s="1"/>
  <c r="N2699" i="1" s="1"/>
  <c r="M2899" i="1" s="1"/>
  <c r="L3099" i="1" s="1"/>
  <c r="K3299" i="1" s="1"/>
  <c r="T1498" i="1"/>
  <c r="S1698" i="1" s="1"/>
  <c r="R1898" i="1" s="1"/>
  <c r="Q2098" i="1" s="1"/>
  <c r="P2298" i="1" s="1"/>
  <c r="O2498" i="1" s="1"/>
  <c r="N2698" i="1" s="1"/>
  <c r="M2898" i="1" s="1"/>
  <c r="L3098" i="1" s="1"/>
  <c r="K3298" i="1" s="1"/>
  <c r="T1497" i="1"/>
  <c r="S1697" i="1" s="1"/>
  <c r="R1897" i="1" s="1"/>
  <c r="Q2097" i="1" s="1"/>
  <c r="P2297" i="1" s="1"/>
  <c r="O2497" i="1" s="1"/>
  <c r="N2697" i="1" s="1"/>
  <c r="M2897" i="1" s="1"/>
  <c r="L3097" i="1" s="1"/>
  <c r="K3297" i="1" s="1"/>
  <c r="T1492" i="1"/>
  <c r="S1692" i="1" s="1"/>
  <c r="R1892" i="1" s="1"/>
  <c r="Q2092" i="1" s="1"/>
  <c r="P2292" i="1" s="1"/>
  <c r="O2492" i="1" s="1"/>
  <c r="N2692" i="1" s="1"/>
  <c r="M2892" i="1" s="1"/>
  <c r="L3092" i="1" s="1"/>
  <c r="K3292" i="1" s="1"/>
  <c r="T1491" i="1"/>
  <c r="S1691" i="1" s="1"/>
  <c r="R1891" i="1" s="1"/>
  <c r="Q2091" i="1" s="1"/>
  <c r="P2291" i="1" s="1"/>
  <c r="O2491" i="1" s="1"/>
  <c r="N2691" i="1" s="1"/>
  <c r="M2891" i="1" s="1"/>
  <c r="L3091" i="1" s="1"/>
  <c r="K3291" i="1" s="1"/>
  <c r="T1490" i="1"/>
  <c r="S1690" i="1" s="1"/>
  <c r="R1890" i="1" s="1"/>
  <c r="Q2090" i="1" s="1"/>
  <c r="P2290" i="1" s="1"/>
  <c r="O2490" i="1" s="1"/>
  <c r="N2690" i="1" s="1"/>
  <c r="M2890" i="1" s="1"/>
  <c r="L3090" i="1" s="1"/>
  <c r="K3290" i="1" s="1"/>
  <c r="T1489" i="1"/>
  <c r="S1689" i="1" s="1"/>
  <c r="R1889" i="1" s="1"/>
  <c r="Q2089" i="1" s="1"/>
  <c r="P2289" i="1" s="1"/>
  <c r="O2489" i="1" s="1"/>
  <c r="N2689" i="1" s="1"/>
  <c r="M2889" i="1" s="1"/>
  <c r="L3089" i="1" s="1"/>
  <c r="K3289" i="1" s="1"/>
  <c r="T1484" i="1"/>
  <c r="S1684" i="1" s="1"/>
  <c r="R1884" i="1" s="1"/>
  <c r="Q2084" i="1" s="1"/>
  <c r="P2284" i="1" s="1"/>
  <c r="O2484" i="1" s="1"/>
  <c r="N2684" i="1" s="1"/>
  <c r="M2884" i="1" s="1"/>
  <c r="L3084" i="1" s="1"/>
  <c r="K3284" i="1" s="1"/>
  <c r="T1483" i="1"/>
  <c r="S1683" i="1" s="1"/>
  <c r="R1883" i="1" s="1"/>
  <c r="Q2083" i="1" s="1"/>
  <c r="P2283" i="1" s="1"/>
  <c r="O2483" i="1" s="1"/>
  <c r="N2683" i="1" s="1"/>
  <c r="M2883" i="1" s="1"/>
  <c r="L3083" i="1" s="1"/>
  <c r="K3283" i="1" s="1"/>
  <c r="T1482" i="1"/>
  <c r="S1682" i="1" s="1"/>
  <c r="R1882" i="1" s="1"/>
  <c r="Q2082" i="1" s="1"/>
  <c r="P2282" i="1" s="1"/>
  <c r="O2482" i="1" s="1"/>
  <c r="N2682" i="1" s="1"/>
  <c r="M2882" i="1" s="1"/>
  <c r="L3082" i="1" s="1"/>
  <c r="K3282" i="1" s="1"/>
  <c r="T1481" i="1"/>
  <c r="S1681" i="1" s="1"/>
  <c r="R1881" i="1" s="1"/>
  <c r="Q2081" i="1" s="1"/>
  <c r="P2281" i="1" s="1"/>
  <c r="O2481" i="1" s="1"/>
  <c r="N2681" i="1" s="1"/>
  <c r="M2881" i="1" s="1"/>
  <c r="L3081" i="1" s="1"/>
  <c r="K3281" i="1" s="1"/>
  <c r="T1476" i="1"/>
  <c r="S1676" i="1" s="1"/>
  <c r="R1876" i="1" s="1"/>
  <c r="Q2076" i="1" s="1"/>
  <c r="P2276" i="1" s="1"/>
  <c r="O2476" i="1" s="1"/>
  <c r="N2676" i="1" s="1"/>
  <c r="M2876" i="1" s="1"/>
  <c r="L3076" i="1" s="1"/>
  <c r="K3276" i="1" s="1"/>
  <c r="T1475" i="1"/>
  <c r="S1675" i="1" s="1"/>
  <c r="R1875" i="1" s="1"/>
  <c r="Q2075" i="1" s="1"/>
  <c r="P2275" i="1" s="1"/>
  <c r="O2475" i="1" s="1"/>
  <c r="N2675" i="1" s="1"/>
  <c r="M2875" i="1" s="1"/>
  <c r="L3075" i="1" s="1"/>
  <c r="K3275" i="1" s="1"/>
  <c r="T1474" i="1"/>
  <c r="S1674" i="1" s="1"/>
  <c r="R1874" i="1" s="1"/>
  <c r="Q2074" i="1" s="1"/>
  <c r="P2274" i="1" s="1"/>
  <c r="O2474" i="1" s="1"/>
  <c r="N2674" i="1" s="1"/>
  <c r="M2874" i="1" s="1"/>
  <c r="L3074" i="1" s="1"/>
  <c r="K3274" i="1" s="1"/>
  <c r="T1473" i="1"/>
  <c r="S1673" i="1" s="1"/>
  <c r="R1873" i="1" s="1"/>
  <c r="Q2073" i="1" s="1"/>
  <c r="P2273" i="1" s="1"/>
  <c r="O2473" i="1" s="1"/>
  <c r="N2673" i="1" s="1"/>
  <c r="M2873" i="1" s="1"/>
  <c r="L3073" i="1" s="1"/>
  <c r="K3273" i="1" s="1"/>
  <c r="T1468" i="1"/>
  <c r="S1668" i="1" s="1"/>
  <c r="R1868" i="1" s="1"/>
  <c r="Q2068" i="1" s="1"/>
  <c r="P2268" i="1" s="1"/>
  <c r="O2468" i="1" s="1"/>
  <c r="N2668" i="1" s="1"/>
  <c r="T1467" i="1"/>
  <c r="S1667" i="1" s="1"/>
  <c r="R1867" i="1" s="1"/>
  <c r="Q2067" i="1" s="1"/>
  <c r="P2267" i="1" s="1"/>
  <c r="O2467" i="1" s="1"/>
  <c r="N2667" i="1" s="1"/>
  <c r="M2867" i="1" s="1"/>
  <c r="L3067" i="1" s="1"/>
  <c r="K3267" i="1" s="1"/>
  <c r="T1466" i="1"/>
  <c r="S1666" i="1" s="1"/>
  <c r="R1866" i="1" s="1"/>
  <c r="Q2066" i="1" s="1"/>
  <c r="P2266" i="1" s="1"/>
  <c r="O2466" i="1" s="1"/>
  <c r="N2666" i="1" s="1"/>
  <c r="M2866" i="1" s="1"/>
  <c r="L3066" i="1" s="1"/>
  <c r="K3266" i="1" s="1"/>
  <c r="T1465" i="1"/>
  <c r="S1665" i="1" s="1"/>
  <c r="R1865" i="1" s="1"/>
  <c r="Q2065" i="1" s="1"/>
  <c r="P2265" i="1" s="1"/>
  <c r="O2465" i="1" s="1"/>
  <c r="N2665" i="1" s="1"/>
  <c r="M2865" i="1" s="1"/>
  <c r="L3065" i="1" s="1"/>
  <c r="K3265" i="1" s="1"/>
  <c r="T1460" i="1"/>
  <c r="S1660" i="1" s="1"/>
  <c r="R1860" i="1" s="1"/>
  <c r="Q2060" i="1" s="1"/>
  <c r="P2260" i="1" s="1"/>
  <c r="O2460" i="1" s="1"/>
  <c r="N2660" i="1" s="1"/>
  <c r="M2860" i="1" s="1"/>
  <c r="L3060" i="1" s="1"/>
  <c r="K3260" i="1" s="1"/>
  <c r="T1459" i="1"/>
  <c r="S1659" i="1" s="1"/>
  <c r="R1859" i="1" s="1"/>
  <c r="Q2059" i="1" s="1"/>
  <c r="P2259" i="1" s="1"/>
  <c r="O2459" i="1" s="1"/>
  <c r="N2659" i="1" s="1"/>
  <c r="M2859" i="1" s="1"/>
  <c r="L3059" i="1" s="1"/>
  <c r="K3259" i="1" s="1"/>
  <c r="T1458" i="1"/>
  <c r="S1658" i="1" s="1"/>
  <c r="R1858" i="1" s="1"/>
  <c r="Q2058" i="1" s="1"/>
  <c r="P2258" i="1" s="1"/>
  <c r="O2458" i="1" s="1"/>
  <c r="N2658" i="1" s="1"/>
  <c r="M2858" i="1" s="1"/>
  <c r="L3058" i="1" s="1"/>
  <c r="K3258" i="1" s="1"/>
  <c r="T1457" i="1"/>
  <c r="S1657" i="1" s="1"/>
  <c r="R1857" i="1" s="1"/>
  <c r="Q2057" i="1" s="1"/>
  <c r="P2257" i="1" s="1"/>
  <c r="O2457" i="1" s="1"/>
  <c r="N2657" i="1" s="1"/>
  <c r="M2857" i="1" s="1"/>
  <c r="L3057" i="1" s="1"/>
  <c r="K3257" i="1" s="1"/>
  <c r="T1452" i="1"/>
  <c r="S1652" i="1" s="1"/>
  <c r="R1852" i="1" s="1"/>
  <c r="Q2052" i="1" s="1"/>
  <c r="P2252" i="1" s="1"/>
  <c r="O2452" i="1" s="1"/>
  <c r="N2652" i="1" s="1"/>
  <c r="M2852" i="1" s="1"/>
  <c r="L3052" i="1" s="1"/>
  <c r="K3252" i="1" s="1"/>
  <c r="T1451" i="1"/>
  <c r="S1651" i="1" s="1"/>
  <c r="R1851" i="1" s="1"/>
  <c r="Q2051" i="1" s="1"/>
  <c r="P2251" i="1" s="1"/>
  <c r="O2451" i="1" s="1"/>
  <c r="N2651" i="1" s="1"/>
  <c r="M2851" i="1" s="1"/>
  <c r="L3051" i="1" s="1"/>
  <c r="K3251" i="1" s="1"/>
  <c r="T1450" i="1"/>
  <c r="S1650" i="1" s="1"/>
  <c r="R1850" i="1" s="1"/>
  <c r="Q2050" i="1" s="1"/>
  <c r="P2250" i="1" s="1"/>
  <c r="O2450" i="1" s="1"/>
  <c r="N2650" i="1" s="1"/>
  <c r="M2850" i="1" s="1"/>
  <c r="L3050" i="1" s="1"/>
  <c r="K3250" i="1" s="1"/>
  <c r="T1449" i="1"/>
  <c r="S1649" i="1" s="1"/>
  <c r="R1849" i="1" s="1"/>
  <c r="Q2049" i="1" s="1"/>
  <c r="P2249" i="1" s="1"/>
  <c r="O2449" i="1" s="1"/>
  <c r="N2649" i="1" s="1"/>
  <c r="M2849" i="1" s="1"/>
  <c r="L3049" i="1" s="1"/>
  <c r="K3249" i="1" s="1"/>
  <c r="T1444" i="1"/>
  <c r="S1644" i="1" s="1"/>
  <c r="R1844" i="1" s="1"/>
  <c r="Q2044" i="1" s="1"/>
  <c r="P2244" i="1" s="1"/>
  <c r="O2444" i="1" s="1"/>
  <c r="N2644" i="1" s="1"/>
  <c r="M2844" i="1" s="1"/>
  <c r="L3044" i="1" s="1"/>
  <c r="K3244" i="1" s="1"/>
  <c r="T1443" i="1"/>
  <c r="S1643" i="1" s="1"/>
  <c r="R1843" i="1" s="1"/>
  <c r="Q2043" i="1" s="1"/>
  <c r="P2243" i="1" s="1"/>
  <c r="O2443" i="1" s="1"/>
  <c r="N2643" i="1" s="1"/>
  <c r="M2843" i="1" s="1"/>
  <c r="L3043" i="1" s="1"/>
  <c r="K3243" i="1" s="1"/>
  <c r="T1442" i="1"/>
  <c r="S1642" i="1" s="1"/>
  <c r="R1842" i="1" s="1"/>
  <c r="Q2042" i="1" s="1"/>
  <c r="P2242" i="1" s="1"/>
  <c r="O2442" i="1" s="1"/>
  <c r="N2642" i="1" s="1"/>
  <c r="M2842" i="1" s="1"/>
  <c r="L3042" i="1" s="1"/>
  <c r="K3242" i="1" s="1"/>
  <c r="T1441" i="1"/>
  <c r="S1641" i="1" s="1"/>
  <c r="R1841" i="1" s="1"/>
  <c r="Q2041" i="1" s="1"/>
  <c r="P2241" i="1" s="1"/>
  <c r="O2441" i="1" s="1"/>
  <c r="N2641" i="1" s="1"/>
  <c r="M2841" i="1" s="1"/>
  <c r="L3041" i="1" s="1"/>
  <c r="K3241" i="1" s="1"/>
  <c r="T1436" i="1"/>
  <c r="S1636" i="1" s="1"/>
  <c r="R1836" i="1" s="1"/>
  <c r="Q2036" i="1" s="1"/>
  <c r="T1435" i="1"/>
  <c r="S1635" i="1" s="1"/>
  <c r="R1835" i="1" s="1"/>
  <c r="Q2035" i="1" s="1"/>
  <c r="P2235" i="1" s="1"/>
  <c r="O2435" i="1" s="1"/>
  <c r="N2635" i="1" s="1"/>
  <c r="M2835" i="1" s="1"/>
  <c r="L3035" i="1" s="1"/>
  <c r="K3235" i="1" s="1"/>
  <c r="T1434" i="1"/>
  <c r="S1634" i="1" s="1"/>
  <c r="R1834" i="1" s="1"/>
  <c r="Q2034" i="1" s="1"/>
  <c r="P2234" i="1" s="1"/>
  <c r="O2434" i="1" s="1"/>
  <c r="N2634" i="1" s="1"/>
  <c r="M2834" i="1" s="1"/>
  <c r="L3034" i="1" s="1"/>
  <c r="K3234" i="1" s="1"/>
  <c r="T1433" i="1"/>
  <c r="S1633" i="1" s="1"/>
  <c r="R1833" i="1" s="1"/>
  <c r="Q2033" i="1" s="1"/>
  <c r="P2233" i="1" s="1"/>
  <c r="O2433" i="1" s="1"/>
  <c r="N2633" i="1" s="1"/>
  <c r="M2833" i="1" s="1"/>
  <c r="L3033" i="1" s="1"/>
  <c r="K3233" i="1" s="1"/>
  <c r="T1428" i="1"/>
  <c r="S1628" i="1" s="1"/>
  <c r="R1828" i="1" s="1"/>
  <c r="Q2028" i="1" s="1"/>
  <c r="P2228" i="1" s="1"/>
  <c r="O2428" i="1" s="1"/>
  <c r="N2628" i="1" s="1"/>
  <c r="M2828" i="1" s="1"/>
  <c r="L3028" i="1" s="1"/>
  <c r="K3228" i="1" s="1"/>
  <c r="T1427" i="1"/>
  <c r="S1627" i="1" s="1"/>
  <c r="R1827" i="1" s="1"/>
  <c r="Q2027" i="1" s="1"/>
  <c r="P2227" i="1" s="1"/>
  <c r="O2427" i="1" s="1"/>
  <c r="N2627" i="1" s="1"/>
  <c r="M2827" i="1" s="1"/>
  <c r="L3027" i="1" s="1"/>
  <c r="K3227" i="1" s="1"/>
  <c r="T1426" i="1"/>
  <c r="S1626" i="1" s="1"/>
  <c r="R1826" i="1" s="1"/>
  <c r="Q2026" i="1" s="1"/>
  <c r="P2226" i="1" s="1"/>
  <c r="O2426" i="1" s="1"/>
  <c r="N2626" i="1" s="1"/>
  <c r="M2826" i="1" s="1"/>
  <c r="L3026" i="1" s="1"/>
  <c r="K3226" i="1" s="1"/>
  <c r="T1425" i="1"/>
  <c r="S1625" i="1" s="1"/>
  <c r="R1825" i="1" s="1"/>
  <c r="Q2025" i="1" s="1"/>
  <c r="P2225" i="1" s="1"/>
  <c r="O2425" i="1" s="1"/>
  <c r="N2625" i="1" s="1"/>
  <c r="M2825" i="1" s="1"/>
  <c r="L3025" i="1" s="1"/>
  <c r="K3225" i="1" s="1"/>
  <c r="T1420" i="1"/>
  <c r="S1620" i="1" s="1"/>
  <c r="R1820" i="1" s="1"/>
  <c r="Q2020" i="1" s="1"/>
  <c r="P2220" i="1" s="1"/>
  <c r="O2420" i="1" s="1"/>
  <c r="N2620" i="1" s="1"/>
  <c r="M2820" i="1" s="1"/>
  <c r="L3020" i="1" s="1"/>
  <c r="K3220" i="1" s="1"/>
  <c r="T1419" i="1"/>
  <c r="S1619" i="1" s="1"/>
  <c r="R1819" i="1" s="1"/>
  <c r="Q2019" i="1" s="1"/>
  <c r="P2219" i="1" s="1"/>
  <c r="O2419" i="1" s="1"/>
  <c r="N2619" i="1" s="1"/>
  <c r="M2819" i="1" s="1"/>
  <c r="L3019" i="1" s="1"/>
  <c r="K3219" i="1" s="1"/>
  <c r="T1418" i="1"/>
  <c r="S1618" i="1" s="1"/>
  <c r="R1818" i="1" s="1"/>
  <c r="Q2018" i="1" s="1"/>
  <c r="P2218" i="1" s="1"/>
  <c r="O2418" i="1" s="1"/>
  <c r="N2618" i="1" s="1"/>
  <c r="M2818" i="1" s="1"/>
  <c r="L3018" i="1" s="1"/>
  <c r="K3218" i="1" s="1"/>
  <c r="T1417" i="1"/>
  <c r="S1617" i="1" s="1"/>
  <c r="R1817" i="1" s="1"/>
  <c r="Q2017" i="1" s="1"/>
  <c r="P2217" i="1" s="1"/>
  <c r="O2417" i="1" s="1"/>
  <c r="N2617" i="1" s="1"/>
  <c r="M2817" i="1" s="1"/>
  <c r="L3017" i="1" s="1"/>
  <c r="K3217" i="1" s="1"/>
  <c r="T1412" i="1"/>
  <c r="S1612" i="1" s="1"/>
  <c r="R1812" i="1" s="1"/>
  <c r="Q2012" i="1" s="1"/>
  <c r="P2212" i="1" s="1"/>
  <c r="O2412" i="1" s="1"/>
  <c r="N2612" i="1" s="1"/>
  <c r="M2812" i="1" s="1"/>
  <c r="L3012" i="1" s="1"/>
  <c r="K3212" i="1" s="1"/>
  <c r="T1411" i="1"/>
  <c r="S1611" i="1" s="1"/>
  <c r="R1811" i="1" s="1"/>
  <c r="Q2011" i="1" s="1"/>
  <c r="P2211" i="1" s="1"/>
  <c r="O2411" i="1" s="1"/>
  <c r="N2611" i="1" s="1"/>
  <c r="M2811" i="1" s="1"/>
  <c r="L3011" i="1" s="1"/>
  <c r="K3211" i="1" s="1"/>
  <c r="T1410" i="1"/>
  <c r="S1610" i="1" s="1"/>
  <c r="R1810" i="1" s="1"/>
  <c r="Q2010" i="1" s="1"/>
  <c r="P2210" i="1" s="1"/>
  <c r="O2410" i="1" s="1"/>
  <c r="N2610" i="1" s="1"/>
  <c r="M2810" i="1" s="1"/>
  <c r="L3010" i="1" s="1"/>
  <c r="K3210" i="1" s="1"/>
  <c r="T1409" i="1"/>
  <c r="S1609" i="1" s="1"/>
  <c r="R1809" i="1" s="1"/>
  <c r="Q2009" i="1" s="1"/>
  <c r="P2209" i="1" s="1"/>
  <c r="O2409" i="1" s="1"/>
  <c r="N2609" i="1" s="1"/>
  <c r="M2809" i="1" s="1"/>
  <c r="L3009" i="1" s="1"/>
  <c r="K3209" i="1" s="1"/>
  <c r="T1404" i="1"/>
  <c r="S1604" i="1" s="1"/>
  <c r="T1403" i="1"/>
  <c r="S1603" i="1" s="1"/>
  <c r="R1803" i="1" s="1"/>
  <c r="Q2003" i="1" s="1"/>
  <c r="P2203" i="1" s="1"/>
  <c r="O2403" i="1" s="1"/>
  <c r="N2603" i="1" s="1"/>
  <c r="M2803" i="1" s="1"/>
  <c r="L3003" i="1" s="1"/>
  <c r="K3203" i="1" s="1"/>
  <c r="T1402" i="1"/>
  <c r="S1602" i="1" s="1"/>
  <c r="R1802" i="1" s="1"/>
  <c r="Q2002" i="1" s="1"/>
  <c r="P2202" i="1" s="1"/>
  <c r="O2402" i="1" s="1"/>
  <c r="N2602" i="1" s="1"/>
  <c r="M2802" i="1" s="1"/>
  <c r="L3002" i="1" s="1"/>
  <c r="K3202" i="1" s="1"/>
  <c r="T1401" i="1"/>
  <c r="S1601" i="1" s="1"/>
  <c r="R1801" i="1" s="1"/>
  <c r="Q2001" i="1" s="1"/>
  <c r="P2201" i="1" s="1"/>
  <c r="O2401" i="1" s="1"/>
  <c r="N2601" i="1" s="1"/>
  <c r="M2801" i="1" s="1"/>
  <c r="L3001" i="1" s="1"/>
  <c r="K3201" i="1" s="1"/>
  <c r="T1396" i="1"/>
  <c r="S1596" i="1" s="1"/>
  <c r="R1796" i="1" s="1"/>
  <c r="Q1996" i="1" s="1"/>
  <c r="P2196" i="1" s="1"/>
  <c r="O2396" i="1" s="1"/>
  <c r="N2596" i="1" s="1"/>
  <c r="M2796" i="1" s="1"/>
  <c r="L2996" i="1" s="1"/>
  <c r="K3196" i="1" s="1"/>
  <c r="J3396" i="1" s="1"/>
  <c r="T1395" i="1"/>
  <c r="T1394" i="1"/>
  <c r="S1594" i="1" s="1"/>
  <c r="R1794" i="1" s="1"/>
  <c r="Q1994" i="1" s="1"/>
  <c r="P2194" i="1" s="1"/>
  <c r="O2394" i="1" s="1"/>
  <c r="N2594" i="1" s="1"/>
  <c r="M2794" i="1" s="1"/>
  <c r="L2994" i="1" s="1"/>
  <c r="K3194" i="1" s="1"/>
  <c r="J3394" i="1" s="1"/>
  <c r="T1393" i="1"/>
  <c r="S1593" i="1" s="1"/>
  <c r="R1793" i="1" s="1"/>
  <c r="Q1993" i="1" s="1"/>
  <c r="P2193" i="1" s="1"/>
  <c r="O2393" i="1" s="1"/>
  <c r="N2593" i="1" s="1"/>
  <c r="M2793" i="1" s="1"/>
  <c r="L2993" i="1" s="1"/>
  <c r="K3193" i="1" s="1"/>
  <c r="J3393" i="1" s="1"/>
  <c r="T1388" i="1"/>
  <c r="S1588" i="1" s="1"/>
  <c r="R1788" i="1" s="1"/>
  <c r="Q1988" i="1" s="1"/>
  <c r="P2188" i="1" s="1"/>
  <c r="O2388" i="1" s="1"/>
  <c r="N2588" i="1" s="1"/>
  <c r="M2788" i="1" s="1"/>
  <c r="L2988" i="1" s="1"/>
  <c r="K3188" i="1" s="1"/>
  <c r="J3388" i="1" s="1"/>
  <c r="T1387" i="1"/>
  <c r="S1587" i="1" s="1"/>
  <c r="R1787" i="1" s="1"/>
  <c r="Q1987" i="1" s="1"/>
  <c r="P2187" i="1" s="1"/>
  <c r="O2387" i="1" s="1"/>
  <c r="T1386" i="1"/>
  <c r="S1586" i="1" s="1"/>
  <c r="R1786" i="1" s="1"/>
  <c r="Q1986" i="1" s="1"/>
  <c r="P2186" i="1" s="1"/>
  <c r="O2386" i="1" s="1"/>
  <c r="N2586" i="1" s="1"/>
  <c r="M2786" i="1" s="1"/>
  <c r="L2986" i="1" s="1"/>
  <c r="K3186" i="1" s="1"/>
  <c r="J3386" i="1" s="1"/>
  <c r="T1385" i="1"/>
  <c r="S1585" i="1" s="1"/>
  <c r="R1785" i="1" s="1"/>
  <c r="Q1985" i="1" s="1"/>
  <c r="P2185" i="1" s="1"/>
  <c r="O2385" i="1" s="1"/>
  <c r="N2585" i="1" s="1"/>
  <c r="M2785" i="1" s="1"/>
  <c r="L2985" i="1" s="1"/>
  <c r="K3185" i="1" s="1"/>
  <c r="J3385" i="1" s="1"/>
  <c r="T1380" i="1"/>
  <c r="S1580" i="1" s="1"/>
  <c r="R1780" i="1" s="1"/>
  <c r="Q1980" i="1" s="1"/>
  <c r="P2180" i="1" s="1"/>
  <c r="O2380" i="1" s="1"/>
  <c r="N2580" i="1" s="1"/>
  <c r="M2780" i="1" s="1"/>
  <c r="L2980" i="1" s="1"/>
  <c r="K3180" i="1" s="1"/>
  <c r="J3380" i="1" s="1"/>
  <c r="T1379" i="1"/>
  <c r="S1579" i="1" s="1"/>
  <c r="R1779" i="1" s="1"/>
  <c r="Q1979" i="1" s="1"/>
  <c r="P2179" i="1" s="1"/>
  <c r="O2379" i="1" s="1"/>
  <c r="N2579" i="1" s="1"/>
  <c r="M2779" i="1" s="1"/>
  <c r="L2979" i="1" s="1"/>
  <c r="K3179" i="1" s="1"/>
  <c r="J3379" i="1" s="1"/>
  <c r="T1378" i="1"/>
  <c r="S1578" i="1" s="1"/>
  <c r="R1778" i="1" s="1"/>
  <c r="Q1978" i="1" s="1"/>
  <c r="P2178" i="1" s="1"/>
  <c r="O2378" i="1" s="1"/>
  <c r="N2578" i="1" s="1"/>
  <c r="M2778" i="1" s="1"/>
  <c r="L2978" i="1" s="1"/>
  <c r="K3178" i="1" s="1"/>
  <c r="J3378" i="1" s="1"/>
  <c r="T1377" i="1"/>
  <c r="S1577" i="1" s="1"/>
  <c r="R1777" i="1" s="1"/>
  <c r="Q1977" i="1" s="1"/>
  <c r="P2177" i="1" s="1"/>
  <c r="O2377" i="1" s="1"/>
  <c r="N2577" i="1" s="1"/>
  <c r="M2777" i="1" s="1"/>
  <c r="L2977" i="1" s="1"/>
  <c r="K3177" i="1" s="1"/>
  <c r="J3377" i="1" s="1"/>
  <c r="T1372" i="1"/>
  <c r="S1572" i="1" s="1"/>
  <c r="R1772" i="1" s="1"/>
  <c r="Q1972" i="1" s="1"/>
  <c r="P2172" i="1" s="1"/>
  <c r="O2372" i="1" s="1"/>
  <c r="N2572" i="1" s="1"/>
  <c r="M2772" i="1" s="1"/>
  <c r="L2972" i="1" s="1"/>
  <c r="K3172" i="1" s="1"/>
  <c r="J3372" i="1" s="1"/>
  <c r="T1371" i="1"/>
  <c r="S1571" i="1" s="1"/>
  <c r="R1771" i="1" s="1"/>
  <c r="Q1971" i="1" s="1"/>
  <c r="P2171" i="1" s="1"/>
  <c r="O2371" i="1" s="1"/>
  <c r="N2571" i="1" s="1"/>
  <c r="M2771" i="1" s="1"/>
  <c r="L2971" i="1" s="1"/>
  <c r="K3171" i="1" s="1"/>
  <c r="J3371" i="1" s="1"/>
  <c r="T1370" i="1"/>
  <c r="S1570" i="1" s="1"/>
  <c r="R1770" i="1" s="1"/>
  <c r="Q1970" i="1" s="1"/>
  <c r="P2170" i="1" s="1"/>
  <c r="O2370" i="1" s="1"/>
  <c r="N2570" i="1" s="1"/>
  <c r="M2770" i="1" s="1"/>
  <c r="L2970" i="1" s="1"/>
  <c r="K3170" i="1" s="1"/>
  <c r="J3370" i="1" s="1"/>
  <c r="T1369" i="1"/>
  <c r="S1569" i="1" s="1"/>
  <c r="R1769" i="1" s="1"/>
  <c r="Q1969" i="1" s="1"/>
  <c r="P2169" i="1" s="1"/>
  <c r="O2369" i="1" s="1"/>
  <c r="N2569" i="1" s="1"/>
  <c r="M2769" i="1" s="1"/>
  <c r="L2969" i="1" s="1"/>
  <c r="K3169" i="1" s="1"/>
  <c r="J3369" i="1" s="1"/>
  <c r="T1363" i="1"/>
  <c r="S1563" i="1" s="1"/>
  <c r="R1763" i="1" s="1"/>
  <c r="Q1963" i="1" s="1"/>
  <c r="P2163" i="1" s="1"/>
  <c r="O2363" i="1" s="1"/>
  <c r="N2563" i="1" s="1"/>
  <c r="M2763" i="1" s="1"/>
  <c r="L2963" i="1" s="1"/>
  <c r="K3163" i="1" s="1"/>
  <c r="J3363" i="1" s="1"/>
  <c r="T1362" i="1"/>
  <c r="S1562" i="1" s="1"/>
  <c r="R1762" i="1" s="1"/>
  <c r="Q1962" i="1" s="1"/>
  <c r="P2162" i="1" s="1"/>
  <c r="O2362" i="1" s="1"/>
  <c r="N2562" i="1" s="1"/>
  <c r="M2762" i="1" s="1"/>
  <c r="L2962" i="1" s="1"/>
  <c r="K3162" i="1" s="1"/>
  <c r="J3362" i="1" s="1"/>
  <c r="T1361" i="1"/>
  <c r="S1561" i="1" s="1"/>
  <c r="R1761" i="1" s="1"/>
  <c r="Q1961" i="1" s="1"/>
  <c r="P2161" i="1" s="1"/>
  <c r="O2361" i="1" s="1"/>
  <c r="N2561" i="1" s="1"/>
  <c r="M2761" i="1" s="1"/>
  <c r="L2961" i="1" s="1"/>
  <c r="K3161" i="1" s="1"/>
  <c r="J3361" i="1" s="1"/>
  <c r="T1356" i="1"/>
  <c r="S1556" i="1" s="1"/>
  <c r="R1756" i="1" s="1"/>
  <c r="Q1956" i="1" s="1"/>
  <c r="P2156" i="1" s="1"/>
  <c r="O2356" i="1" s="1"/>
  <c r="N2556" i="1" s="1"/>
  <c r="M2756" i="1" s="1"/>
  <c r="L2956" i="1" s="1"/>
  <c r="K3156" i="1" s="1"/>
  <c r="J3356" i="1" s="1"/>
  <c r="T1355" i="1"/>
  <c r="S1555" i="1" s="1"/>
  <c r="R1755" i="1" s="1"/>
  <c r="Q1955" i="1" s="1"/>
  <c r="P2155" i="1" s="1"/>
  <c r="O2355" i="1" s="1"/>
  <c r="N2555" i="1" s="1"/>
  <c r="M2755" i="1" s="1"/>
  <c r="L2955" i="1" s="1"/>
  <c r="K3155" i="1" s="1"/>
  <c r="J3355" i="1" s="1"/>
  <c r="T1354" i="1"/>
  <c r="S1554" i="1" s="1"/>
  <c r="R1754" i="1" s="1"/>
  <c r="Q1954" i="1" s="1"/>
  <c r="P2154" i="1" s="1"/>
  <c r="O2354" i="1" s="1"/>
  <c r="N2554" i="1" s="1"/>
  <c r="M2754" i="1" s="1"/>
  <c r="L2954" i="1" s="1"/>
  <c r="K3154" i="1" s="1"/>
  <c r="J3354" i="1" s="1"/>
  <c r="T1353" i="1"/>
  <c r="S1553" i="1" s="1"/>
  <c r="R1753" i="1" s="1"/>
  <c r="Q1953" i="1" s="1"/>
  <c r="P2153" i="1" s="1"/>
  <c r="O2353" i="1" s="1"/>
  <c r="N2553" i="1" s="1"/>
  <c r="M2753" i="1" s="1"/>
  <c r="L2953" i="1" s="1"/>
  <c r="K3153" i="1" s="1"/>
  <c r="J3353" i="1" s="1"/>
  <c r="T1348" i="1"/>
  <c r="S1548" i="1" s="1"/>
  <c r="R1748" i="1" s="1"/>
  <c r="Q1948" i="1" s="1"/>
  <c r="P2148" i="1" s="1"/>
  <c r="O2348" i="1" s="1"/>
  <c r="N2548" i="1" s="1"/>
  <c r="M2748" i="1" s="1"/>
  <c r="T1347" i="1"/>
  <c r="S1547" i="1" s="1"/>
  <c r="R1747" i="1" s="1"/>
  <c r="Q1947" i="1" s="1"/>
  <c r="P2147" i="1" s="1"/>
  <c r="O2347" i="1" s="1"/>
  <c r="N2547" i="1" s="1"/>
  <c r="M2747" i="1" s="1"/>
  <c r="L2947" i="1" s="1"/>
  <c r="K3147" i="1" s="1"/>
  <c r="J3347" i="1" s="1"/>
  <c r="T1346" i="1"/>
  <c r="S1546" i="1" s="1"/>
  <c r="R1746" i="1" s="1"/>
  <c r="Q1946" i="1" s="1"/>
  <c r="P2146" i="1" s="1"/>
  <c r="O2346" i="1" s="1"/>
  <c r="N2546" i="1" s="1"/>
  <c r="M2746" i="1" s="1"/>
  <c r="L2946" i="1" s="1"/>
  <c r="K3146" i="1" s="1"/>
  <c r="J3346" i="1" s="1"/>
  <c r="T1345" i="1"/>
  <c r="S1545" i="1" s="1"/>
  <c r="R1745" i="1" s="1"/>
  <c r="Q1945" i="1" s="1"/>
  <c r="P2145" i="1" s="1"/>
  <c r="O2345" i="1" s="1"/>
  <c r="N2545" i="1" s="1"/>
  <c r="M2745" i="1" s="1"/>
  <c r="L2945" i="1" s="1"/>
  <c r="K3145" i="1" s="1"/>
  <c r="J3345" i="1" s="1"/>
  <c r="T1340" i="1"/>
  <c r="S1540" i="1" s="1"/>
  <c r="R1740" i="1" s="1"/>
  <c r="Q1940" i="1" s="1"/>
  <c r="P2140" i="1" s="1"/>
  <c r="O2340" i="1" s="1"/>
  <c r="N2540" i="1" s="1"/>
  <c r="M2740" i="1" s="1"/>
  <c r="L2940" i="1" s="1"/>
  <c r="K3140" i="1" s="1"/>
  <c r="J3340" i="1" s="1"/>
  <c r="T1339" i="1"/>
  <c r="S1539" i="1" s="1"/>
  <c r="R1739" i="1" s="1"/>
  <c r="Q1939" i="1" s="1"/>
  <c r="P2139" i="1" s="1"/>
  <c r="O2339" i="1" s="1"/>
  <c r="N2539" i="1" s="1"/>
  <c r="M2739" i="1" s="1"/>
  <c r="L2939" i="1" s="1"/>
  <c r="K3139" i="1" s="1"/>
  <c r="J3339" i="1" s="1"/>
  <c r="T1338" i="1"/>
  <c r="S1538" i="1" s="1"/>
  <c r="R1738" i="1" s="1"/>
  <c r="Q1938" i="1" s="1"/>
  <c r="P2138" i="1" s="1"/>
  <c r="O2338" i="1" s="1"/>
  <c r="N2538" i="1" s="1"/>
  <c r="M2738" i="1" s="1"/>
  <c r="L2938" i="1" s="1"/>
  <c r="K3138" i="1" s="1"/>
  <c r="J3338" i="1" s="1"/>
  <c r="T1337" i="1"/>
  <c r="S1537" i="1" s="1"/>
  <c r="R1737" i="1" s="1"/>
  <c r="Q1937" i="1" s="1"/>
  <c r="P2137" i="1" s="1"/>
  <c r="O2337" i="1" s="1"/>
  <c r="N2537" i="1" s="1"/>
  <c r="M2737" i="1" s="1"/>
  <c r="L2937" i="1" s="1"/>
  <c r="K3137" i="1" s="1"/>
  <c r="J3337" i="1" s="1"/>
  <c r="T1332" i="1"/>
  <c r="S1532" i="1" s="1"/>
  <c r="R1732" i="1" s="1"/>
  <c r="Q1932" i="1" s="1"/>
  <c r="P2132" i="1" s="1"/>
  <c r="O2332" i="1" s="1"/>
  <c r="N2532" i="1" s="1"/>
  <c r="M2732" i="1" s="1"/>
  <c r="L2932" i="1" s="1"/>
  <c r="K3132" i="1" s="1"/>
  <c r="J3332" i="1" s="1"/>
  <c r="T1331" i="1"/>
  <c r="S1531" i="1" s="1"/>
  <c r="R1731" i="1" s="1"/>
  <c r="Q1931" i="1" s="1"/>
  <c r="P2131" i="1" s="1"/>
  <c r="O2331" i="1" s="1"/>
  <c r="N2531" i="1" s="1"/>
  <c r="M2731" i="1" s="1"/>
  <c r="L2931" i="1" s="1"/>
  <c r="K3131" i="1" s="1"/>
  <c r="J3331" i="1" s="1"/>
  <c r="T1330" i="1"/>
  <c r="S1530" i="1" s="1"/>
  <c r="R1730" i="1" s="1"/>
  <c r="Q1930" i="1" s="1"/>
  <c r="P2130" i="1" s="1"/>
  <c r="O2330" i="1" s="1"/>
  <c r="N2530" i="1" s="1"/>
  <c r="M2730" i="1" s="1"/>
  <c r="L2930" i="1" s="1"/>
  <c r="K3130" i="1" s="1"/>
  <c r="J3330" i="1" s="1"/>
  <c r="T1329" i="1"/>
  <c r="S1529" i="1" s="1"/>
  <c r="R1729" i="1" s="1"/>
  <c r="Q1929" i="1" s="1"/>
  <c r="P2129" i="1" s="1"/>
  <c r="O2329" i="1" s="1"/>
  <c r="N2529" i="1" s="1"/>
  <c r="M2729" i="1" s="1"/>
  <c r="L2929" i="1" s="1"/>
  <c r="K3129" i="1" s="1"/>
  <c r="J3329" i="1" s="1"/>
  <c r="T1324" i="1"/>
  <c r="S1524" i="1" s="1"/>
  <c r="R1724" i="1" s="1"/>
  <c r="Q1924" i="1" s="1"/>
  <c r="P2124" i="1" s="1"/>
  <c r="O2324" i="1" s="1"/>
  <c r="N2524" i="1" s="1"/>
  <c r="M2724" i="1" s="1"/>
  <c r="L2924" i="1" s="1"/>
  <c r="K3124" i="1" s="1"/>
  <c r="J3324" i="1" s="1"/>
  <c r="T1323" i="1"/>
  <c r="S1523" i="1" s="1"/>
  <c r="R1723" i="1" s="1"/>
  <c r="Q1923" i="1" s="1"/>
  <c r="P2123" i="1" s="1"/>
  <c r="O2323" i="1" s="1"/>
  <c r="T1322" i="1"/>
  <c r="S1522" i="1" s="1"/>
  <c r="R1722" i="1" s="1"/>
  <c r="Q1922" i="1" s="1"/>
  <c r="P2122" i="1" s="1"/>
  <c r="O2322" i="1" s="1"/>
  <c r="N2522" i="1" s="1"/>
  <c r="M2722" i="1" s="1"/>
  <c r="L2922" i="1" s="1"/>
  <c r="K3122" i="1" s="1"/>
  <c r="J3322" i="1" s="1"/>
  <c r="T1321" i="1"/>
  <c r="S1521" i="1" s="1"/>
  <c r="R1721" i="1" s="1"/>
  <c r="Q1921" i="1" s="1"/>
  <c r="P2121" i="1" s="1"/>
  <c r="O2321" i="1" s="1"/>
  <c r="N2521" i="1" s="1"/>
  <c r="M2721" i="1" s="1"/>
  <c r="L2921" i="1" s="1"/>
  <c r="K3121" i="1" s="1"/>
  <c r="J3321" i="1" s="1"/>
  <c r="T1316" i="1"/>
  <c r="S1516" i="1" s="1"/>
  <c r="R1716" i="1" s="1"/>
  <c r="Q1916" i="1" s="1"/>
  <c r="T1315" i="1"/>
  <c r="S1515" i="1" s="1"/>
  <c r="R1715" i="1" s="1"/>
  <c r="Q1915" i="1" s="1"/>
  <c r="P2115" i="1" s="1"/>
  <c r="O2315" i="1" s="1"/>
  <c r="N2515" i="1" s="1"/>
  <c r="M2715" i="1" s="1"/>
  <c r="L2915" i="1" s="1"/>
  <c r="K3115" i="1" s="1"/>
  <c r="J3315" i="1" s="1"/>
  <c r="T1314" i="1"/>
  <c r="S1514" i="1" s="1"/>
  <c r="R1714" i="1" s="1"/>
  <c r="Q1914" i="1" s="1"/>
  <c r="P2114" i="1" s="1"/>
  <c r="O2314" i="1" s="1"/>
  <c r="N2514" i="1" s="1"/>
  <c r="M2714" i="1" s="1"/>
  <c r="L2914" i="1" s="1"/>
  <c r="K3114" i="1" s="1"/>
  <c r="J3314" i="1" s="1"/>
  <c r="T1313" i="1"/>
  <c r="S1513" i="1" s="1"/>
  <c r="R1713" i="1" s="1"/>
  <c r="Q1913" i="1" s="1"/>
  <c r="P2113" i="1" s="1"/>
  <c r="O2313" i="1" s="1"/>
  <c r="N2513" i="1" s="1"/>
  <c r="M2713" i="1" s="1"/>
  <c r="L2913" i="1" s="1"/>
  <c r="K3113" i="1" s="1"/>
  <c r="J3313" i="1" s="1"/>
  <c r="T1308" i="1"/>
  <c r="S1508" i="1" s="1"/>
  <c r="R1708" i="1" s="1"/>
  <c r="Q1908" i="1" s="1"/>
  <c r="P2108" i="1" s="1"/>
  <c r="O2308" i="1" s="1"/>
  <c r="T1307" i="1"/>
  <c r="S1507" i="1" s="1"/>
  <c r="R1707" i="1" s="1"/>
  <c r="Q1907" i="1" s="1"/>
  <c r="P2107" i="1" s="1"/>
  <c r="O2307" i="1" s="1"/>
  <c r="N2507" i="1" s="1"/>
  <c r="T1306" i="1"/>
  <c r="S1506" i="1" s="1"/>
  <c r="R1706" i="1" s="1"/>
  <c r="Q1906" i="1" s="1"/>
  <c r="P2106" i="1" s="1"/>
  <c r="O2306" i="1" s="1"/>
  <c r="N2506" i="1" s="1"/>
  <c r="M2706" i="1" s="1"/>
  <c r="L2906" i="1" s="1"/>
  <c r="K3106" i="1" s="1"/>
  <c r="J3306" i="1" s="1"/>
  <c r="T1305" i="1"/>
  <c r="S1505" i="1" s="1"/>
  <c r="R1705" i="1" s="1"/>
  <c r="Q1905" i="1" s="1"/>
  <c r="P2105" i="1" s="1"/>
  <c r="O2305" i="1" s="1"/>
  <c r="N2505" i="1" s="1"/>
  <c r="M2705" i="1" s="1"/>
  <c r="L2905" i="1" s="1"/>
  <c r="K3105" i="1" s="1"/>
  <c r="J3305" i="1" s="1"/>
  <c r="T1300" i="1"/>
  <c r="S1500" i="1" s="1"/>
  <c r="R1700" i="1" s="1"/>
  <c r="Q1900" i="1" s="1"/>
  <c r="P2100" i="1" s="1"/>
  <c r="O2300" i="1" s="1"/>
  <c r="N2500" i="1" s="1"/>
  <c r="M2700" i="1" s="1"/>
  <c r="L2900" i="1" s="1"/>
  <c r="K3100" i="1" s="1"/>
  <c r="J3300" i="1" s="1"/>
  <c r="T1299" i="1"/>
  <c r="S1499" i="1" s="1"/>
  <c r="R1699" i="1" s="1"/>
  <c r="Q1899" i="1" s="1"/>
  <c r="P2099" i="1" s="1"/>
  <c r="O2299" i="1" s="1"/>
  <c r="N2499" i="1" s="1"/>
  <c r="M2699" i="1" s="1"/>
  <c r="L2899" i="1" s="1"/>
  <c r="K3099" i="1" s="1"/>
  <c r="J3299" i="1" s="1"/>
  <c r="T1298" i="1"/>
  <c r="S1498" i="1" s="1"/>
  <c r="R1698" i="1" s="1"/>
  <c r="Q1898" i="1" s="1"/>
  <c r="P2098" i="1" s="1"/>
  <c r="O2298" i="1" s="1"/>
  <c r="N2498" i="1" s="1"/>
  <c r="M2698" i="1" s="1"/>
  <c r="L2898" i="1" s="1"/>
  <c r="K3098" i="1" s="1"/>
  <c r="J3298" i="1" s="1"/>
  <c r="T1297" i="1"/>
  <c r="S1497" i="1" s="1"/>
  <c r="R1697" i="1" s="1"/>
  <c r="Q1897" i="1" s="1"/>
  <c r="P2097" i="1" s="1"/>
  <c r="O2297" i="1" s="1"/>
  <c r="N2497" i="1" s="1"/>
  <c r="M2697" i="1" s="1"/>
  <c r="L2897" i="1" s="1"/>
  <c r="K3097" i="1" s="1"/>
  <c r="J3297" i="1" s="1"/>
  <c r="T1292" i="1"/>
  <c r="S1492" i="1" s="1"/>
  <c r="R1692" i="1" s="1"/>
  <c r="Q1892" i="1" s="1"/>
  <c r="P2092" i="1" s="1"/>
  <c r="O2292" i="1" s="1"/>
  <c r="N2492" i="1" s="1"/>
  <c r="M2692" i="1" s="1"/>
  <c r="L2892" i="1" s="1"/>
  <c r="K3092" i="1" s="1"/>
  <c r="J3292" i="1" s="1"/>
  <c r="T1291" i="1"/>
  <c r="S1491" i="1" s="1"/>
  <c r="R1691" i="1" s="1"/>
  <c r="Q1891" i="1" s="1"/>
  <c r="P2091" i="1" s="1"/>
  <c r="O2291" i="1" s="1"/>
  <c r="N2491" i="1" s="1"/>
  <c r="M2691" i="1" s="1"/>
  <c r="L2891" i="1" s="1"/>
  <c r="K3091" i="1" s="1"/>
  <c r="J3291" i="1" s="1"/>
  <c r="T1290" i="1"/>
  <c r="S1490" i="1" s="1"/>
  <c r="R1690" i="1" s="1"/>
  <c r="Q1890" i="1" s="1"/>
  <c r="P2090" i="1" s="1"/>
  <c r="O2290" i="1" s="1"/>
  <c r="N2490" i="1" s="1"/>
  <c r="M2690" i="1" s="1"/>
  <c r="L2890" i="1" s="1"/>
  <c r="K3090" i="1" s="1"/>
  <c r="J3290" i="1" s="1"/>
  <c r="T1289" i="1"/>
  <c r="S1489" i="1" s="1"/>
  <c r="R1689" i="1" s="1"/>
  <c r="Q1889" i="1" s="1"/>
  <c r="P2089" i="1" s="1"/>
  <c r="O2289" i="1" s="1"/>
  <c r="N2489" i="1" s="1"/>
  <c r="M2689" i="1" s="1"/>
  <c r="L2889" i="1" s="1"/>
  <c r="K3089" i="1" s="1"/>
  <c r="J3289" i="1" s="1"/>
  <c r="T1284" i="1"/>
  <c r="S1484" i="1" s="1"/>
  <c r="R1684" i="1" s="1"/>
  <c r="Q1884" i="1" s="1"/>
  <c r="P2084" i="1" s="1"/>
  <c r="O2284" i="1" s="1"/>
  <c r="N2484" i="1" s="1"/>
  <c r="M2684" i="1" s="1"/>
  <c r="L2884" i="1" s="1"/>
  <c r="K3084" i="1" s="1"/>
  <c r="J3284" i="1" s="1"/>
  <c r="T1283" i="1"/>
  <c r="S1483" i="1" s="1"/>
  <c r="R1683" i="1" s="1"/>
  <c r="Q1883" i="1" s="1"/>
  <c r="P2083" i="1" s="1"/>
  <c r="O2283" i="1" s="1"/>
  <c r="N2483" i="1" s="1"/>
  <c r="M2683" i="1" s="1"/>
  <c r="L2883" i="1" s="1"/>
  <c r="K3083" i="1" s="1"/>
  <c r="J3283" i="1" s="1"/>
  <c r="T1282" i="1"/>
  <c r="S1482" i="1" s="1"/>
  <c r="R1682" i="1" s="1"/>
  <c r="Q1882" i="1" s="1"/>
  <c r="P2082" i="1" s="1"/>
  <c r="O2282" i="1" s="1"/>
  <c r="N2482" i="1" s="1"/>
  <c r="M2682" i="1" s="1"/>
  <c r="L2882" i="1" s="1"/>
  <c r="K3082" i="1" s="1"/>
  <c r="J3282" i="1" s="1"/>
  <c r="T1281" i="1"/>
  <c r="S1481" i="1" s="1"/>
  <c r="R1681" i="1" s="1"/>
  <c r="Q1881" i="1" s="1"/>
  <c r="P2081" i="1" s="1"/>
  <c r="O2281" i="1" s="1"/>
  <c r="N2481" i="1" s="1"/>
  <c r="M2681" i="1" s="1"/>
  <c r="L2881" i="1" s="1"/>
  <c r="K3081" i="1" s="1"/>
  <c r="J3281" i="1" s="1"/>
  <c r="T1276" i="1"/>
  <c r="S1476" i="1" s="1"/>
  <c r="R1676" i="1" s="1"/>
  <c r="Q1876" i="1" s="1"/>
  <c r="P2076" i="1" s="1"/>
  <c r="O2276" i="1" s="1"/>
  <c r="N2476" i="1" s="1"/>
  <c r="M2676" i="1" s="1"/>
  <c r="L2876" i="1" s="1"/>
  <c r="K3076" i="1" s="1"/>
  <c r="J3276" i="1" s="1"/>
  <c r="T1275" i="1"/>
  <c r="S1475" i="1" s="1"/>
  <c r="R1675" i="1" s="1"/>
  <c r="Q1875" i="1" s="1"/>
  <c r="P2075" i="1" s="1"/>
  <c r="O2275" i="1" s="1"/>
  <c r="N2475" i="1" s="1"/>
  <c r="M2675" i="1" s="1"/>
  <c r="L2875" i="1" s="1"/>
  <c r="K3075" i="1" s="1"/>
  <c r="J3275" i="1" s="1"/>
  <c r="T1274" i="1"/>
  <c r="S1474" i="1" s="1"/>
  <c r="R1674" i="1" s="1"/>
  <c r="Q1874" i="1" s="1"/>
  <c r="P2074" i="1" s="1"/>
  <c r="O2274" i="1" s="1"/>
  <c r="N2474" i="1" s="1"/>
  <c r="M2674" i="1" s="1"/>
  <c r="L2874" i="1" s="1"/>
  <c r="K3074" i="1" s="1"/>
  <c r="J3274" i="1" s="1"/>
  <c r="T1273" i="1"/>
  <c r="S1473" i="1" s="1"/>
  <c r="R1673" i="1" s="1"/>
  <c r="Q1873" i="1" s="1"/>
  <c r="P2073" i="1" s="1"/>
  <c r="O2273" i="1" s="1"/>
  <c r="N2473" i="1" s="1"/>
  <c r="M2673" i="1" s="1"/>
  <c r="L2873" i="1" s="1"/>
  <c r="K3073" i="1" s="1"/>
  <c r="J3273" i="1" s="1"/>
  <c r="T1268" i="1"/>
  <c r="S1468" i="1" s="1"/>
  <c r="R1668" i="1" s="1"/>
  <c r="Q1868" i="1" s="1"/>
  <c r="P2068" i="1" s="1"/>
  <c r="O2268" i="1" s="1"/>
  <c r="N2468" i="1" s="1"/>
  <c r="M2668" i="1" s="1"/>
  <c r="L2868" i="1" s="1"/>
  <c r="K3068" i="1" s="1"/>
  <c r="J3268" i="1" s="1"/>
  <c r="T1267" i="1"/>
  <c r="S1467" i="1" s="1"/>
  <c r="R1667" i="1" s="1"/>
  <c r="Q1867" i="1" s="1"/>
  <c r="P2067" i="1" s="1"/>
  <c r="O2267" i="1" s="1"/>
  <c r="N2467" i="1" s="1"/>
  <c r="M2667" i="1" s="1"/>
  <c r="L2867" i="1" s="1"/>
  <c r="K3067" i="1" s="1"/>
  <c r="J3267" i="1" s="1"/>
  <c r="T1266" i="1"/>
  <c r="S1466" i="1" s="1"/>
  <c r="R1666" i="1" s="1"/>
  <c r="Q1866" i="1" s="1"/>
  <c r="P2066" i="1" s="1"/>
  <c r="O2266" i="1" s="1"/>
  <c r="N2466" i="1" s="1"/>
  <c r="M2666" i="1" s="1"/>
  <c r="L2866" i="1" s="1"/>
  <c r="K3066" i="1" s="1"/>
  <c r="J3266" i="1" s="1"/>
  <c r="T1265" i="1"/>
  <c r="S1465" i="1" s="1"/>
  <c r="R1665" i="1" s="1"/>
  <c r="Q1865" i="1" s="1"/>
  <c r="P2065" i="1" s="1"/>
  <c r="O2265" i="1" s="1"/>
  <c r="N2465" i="1" s="1"/>
  <c r="M2665" i="1" s="1"/>
  <c r="L2865" i="1" s="1"/>
  <c r="K3065" i="1" s="1"/>
  <c r="J3265" i="1" s="1"/>
  <c r="T1260" i="1"/>
  <c r="S1460" i="1" s="1"/>
  <c r="R1660" i="1" s="1"/>
  <c r="Q1860" i="1" s="1"/>
  <c r="P2060" i="1" s="1"/>
  <c r="O2260" i="1" s="1"/>
  <c r="N2460" i="1" s="1"/>
  <c r="M2660" i="1" s="1"/>
  <c r="L2860" i="1" s="1"/>
  <c r="K3060" i="1" s="1"/>
  <c r="J3260" i="1" s="1"/>
  <c r="T1259" i="1"/>
  <c r="S1459" i="1" s="1"/>
  <c r="T1258" i="1"/>
  <c r="S1458" i="1" s="1"/>
  <c r="R1658" i="1" s="1"/>
  <c r="Q1858" i="1" s="1"/>
  <c r="P2058" i="1" s="1"/>
  <c r="O2258" i="1" s="1"/>
  <c r="N2458" i="1" s="1"/>
  <c r="M2658" i="1" s="1"/>
  <c r="L2858" i="1" s="1"/>
  <c r="K3058" i="1" s="1"/>
  <c r="J3258" i="1" s="1"/>
  <c r="T1257" i="1"/>
  <c r="S1457" i="1" s="1"/>
  <c r="R1657" i="1" s="1"/>
  <c r="Q1857" i="1" s="1"/>
  <c r="P2057" i="1" s="1"/>
  <c r="O2257" i="1" s="1"/>
  <c r="N2457" i="1" s="1"/>
  <c r="M2657" i="1" s="1"/>
  <c r="L2857" i="1" s="1"/>
  <c r="K3057" i="1" s="1"/>
  <c r="J3257" i="1" s="1"/>
  <c r="T1252" i="1"/>
  <c r="S1452" i="1" s="1"/>
  <c r="R1652" i="1" s="1"/>
  <c r="Q1852" i="1" s="1"/>
  <c r="P2052" i="1" s="1"/>
  <c r="O2252" i="1" s="1"/>
  <c r="N2452" i="1" s="1"/>
  <c r="M2652" i="1" s="1"/>
  <c r="L2852" i="1" s="1"/>
  <c r="K3052" i="1" s="1"/>
  <c r="J3252" i="1" s="1"/>
  <c r="T1251" i="1"/>
  <c r="S1451" i="1" s="1"/>
  <c r="R1651" i="1" s="1"/>
  <c r="Q1851" i="1" s="1"/>
  <c r="P2051" i="1" s="1"/>
  <c r="O2251" i="1" s="1"/>
  <c r="N2451" i="1" s="1"/>
  <c r="M2651" i="1" s="1"/>
  <c r="L2851" i="1" s="1"/>
  <c r="K3051" i="1" s="1"/>
  <c r="J3251" i="1" s="1"/>
  <c r="T1250" i="1"/>
  <c r="S1450" i="1" s="1"/>
  <c r="R1650" i="1" s="1"/>
  <c r="Q1850" i="1" s="1"/>
  <c r="P2050" i="1" s="1"/>
  <c r="O2250" i="1" s="1"/>
  <c r="N2450" i="1" s="1"/>
  <c r="M2650" i="1" s="1"/>
  <c r="L2850" i="1" s="1"/>
  <c r="K3050" i="1" s="1"/>
  <c r="J3250" i="1" s="1"/>
  <c r="T1249" i="1"/>
  <c r="S1449" i="1" s="1"/>
  <c r="R1649" i="1" s="1"/>
  <c r="Q1849" i="1" s="1"/>
  <c r="P2049" i="1" s="1"/>
  <c r="O2249" i="1" s="1"/>
  <c r="N2449" i="1" s="1"/>
  <c r="M2649" i="1" s="1"/>
  <c r="L2849" i="1" s="1"/>
  <c r="K3049" i="1" s="1"/>
  <c r="J3249" i="1" s="1"/>
  <c r="T1244" i="1"/>
  <c r="S1444" i="1" s="1"/>
  <c r="R1644" i="1" s="1"/>
  <c r="Q1844" i="1" s="1"/>
  <c r="P2044" i="1" s="1"/>
  <c r="O2244" i="1" s="1"/>
  <c r="N2444" i="1" s="1"/>
  <c r="M2644" i="1" s="1"/>
  <c r="T1243" i="1"/>
  <c r="S1443" i="1" s="1"/>
  <c r="R1643" i="1" s="1"/>
  <c r="Q1843" i="1" s="1"/>
  <c r="P2043" i="1" s="1"/>
  <c r="O2243" i="1" s="1"/>
  <c r="T1242" i="1"/>
  <c r="S1442" i="1" s="1"/>
  <c r="R1642" i="1" s="1"/>
  <c r="Q1842" i="1" s="1"/>
  <c r="P2042" i="1" s="1"/>
  <c r="O2242" i="1" s="1"/>
  <c r="N2442" i="1" s="1"/>
  <c r="M2642" i="1" s="1"/>
  <c r="L2842" i="1" s="1"/>
  <c r="K3042" i="1" s="1"/>
  <c r="J3242" i="1" s="1"/>
  <c r="T1241" i="1"/>
  <c r="S1441" i="1" s="1"/>
  <c r="R1641" i="1" s="1"/>
  <c r="Q1841" i="1" s="1"/>
  <c r="P2041" i="1" s="1"/>
  <c r="O2241" i="1" s="1"/>
  <c r="N2441" i="1" s="1"/>
  <c r="M2641" i="1" s="1"/>
  <c r="L2841" i="1" s="1"/>
  <c r="K3041" i="1" s="1"/>
  <c r="J3241" i="1" s="1"/>
  <c r="T1236" i="1"/>
  <c r="S1436" i="1" s="1"/>
  <c r="R1636" i="1" s="1"/>
  <c r="Q1836" i="1" s="1"/>
  <c r="P2036" i="1" s="1"/>
  <c r="O2236" i="1" s="1"/>
  <c r="N2436" i="1" s="1"/>
  <c r="M2636" i="1" s="1"/>
  <c r="L2836" i="1" s="1"/>
  <c r="K3036" i="1" s="1"/>
  <c r="J3236" i="1" s="1"/>
  <c r="T1235" i="1"/>
  <c r="S1435" i="1" s="1"/>
  <c r="R1635" i="1" s="1"/>
  <c r="Q1835" i="1" s="1"/>
  <c r="P2035" i="1" s="1"/>
  <c r="O2235" i="1" s="1"/>
  <c r="N2435" i="1" s="1"/>
  <c r="M2635" i="1" s="1"/>
  <c r="L2835" i="1" s="1"/>
  <c r="K3035" i="1" s="1"/>
  <c r="J3235" i="1" s="1"/>
  <c r="T1234" i="1"/>
  <c r="S1434" i="1" s="1"/>
  <c r="R1634" i="1" s="1"/>
  <c r="Q1834" i="1" s="1"/>
  <c r="P2034" i="1" s="1"/>
  <c r="O2234" i="1" s="1"/>
  <c r="N2434" i="1" s="1"/>
  <c r="M2634" i="1" s="1"/>
  <c r="L2834" i="1" s="1"/>
  <c r="K3034" i="1" s="1"/>
  <c r="J3234" i="1" s="1"/>
  <c r="T1233" i="1"/>
  <c r="S1433" i="1" s="1"/>
  <c r="R1633" i="1" s="1"/>
  <c r="Q1833" i="1" s="1"/>
  <c r="P2033" i="1" s="1"/>
  <c r="O2233" i="1" s="1"/>
  <c r="N2433" i="1" s="1"/>
  <c r="M2633" i="1" s="1"/>
  <c r="L2833" i="1" s="1"/>
  <c r="K3033" i="1" s="1"/>
  <c r="J3233" i="1" s="1"/>
  <c r="T1228" i="1"/>
  <c r="S1428" i="1" s="1"/>
  <c r="R1628" i="1" s="1"/>
  <c r="Q1828" i="1" s="1"/>
  <c r="P2028" i="1" s="1"/>
  <c r="O2228" i="1" s="1"/>
  <c r="N2428" i="1" s="1"/>
  <c r="M2628" i="1" s="1"/>
  <c r="L2828" i="1" s="1"/>
  <c r="T1227" i="1"/>
  <c r="S1427" i="1" s="1"/>
  <c r="R1627" i="1" s="1"/>
  <c r="Q1827" i="1" s="1"/>
  <c r="P2027" i="1" s="1"/>
  <c r="O2227" i="1" s="1"/>
  <c r="N2427" i="1" s="1"/>
  <c r="M2627" i="1" s="1"/>
  <c r="L2827" i="1" s="1"/>
  <c r="K3027" i="1" s="1"/>
  <c r="J3227" i="1" s="1"/>
  <c r="T1226" i="1"/>
  <c r="S1426" i="1" s="1"/>
  <c r="R1626" i="1" s="1"/>
  <c r="Q1826" i="1" s="1"/>
  <c r="P2026" i="1" s="1"/>
  <c r="O2226" i="1" s="1"/>
  <c r="N2426" i="1" s="1"/>
  <c r="M2626" i="1" s="1"/>
  <c r="L2826" i="1" s="1"/>
  <c r="K3026" i="1" s="1"/>
  <c r="J3226" i="1" s="1"/>
  <c r="T1225" i="1"/>
  <c r="S1425" i="1" s="1"/>
  <c r="R1625" i="1" s="1"/>
  <c r="Q1825" i="1" s="1"/>
  <c r="P2025" i="1" s="1"/>
  <c r="O2225" i="1" s="1"/>
  <c r="N2425" i="1" s="1"/>
  <c r="M2625" i="1" s="1"/>
  <c r="L2825" i="1" s="1"/>
  <c r="K3025" i="1" s="1"/>
  <c r="J3225" i="1" s="1"/>
  <c r="T1220" i="1"/>
  <c r="S1420" i="1" s="1"/>
  <c r="R1620" i="1" s="1"/>
  <c r="Q1820" i="1" s="1"/>
  <c r="P2020" i="1" s="1"/>
  <c r="O2220" i="1" s="1"/>
  <c r="N2420" i="1" s="1"/>
  <c r="M2620" i="1" s="1"/>
  <c r="L2820" i="1" s="1"/>
  <c r="K3020" i="1" s="1"/>
  <c r="J3220" i="1" s="1"/>
  <c r="T1219" i="1"/>
  <c r="S1419" i="1" s="1"/>
  <c r="R1619" i="1" s="1"/>
  <c r="Q1819" i="1" s="1"/>
  <c r="P2019" i="1" s="1"/>
  <c r="O2219" i="1" s="1"/>
  <c r="N2419" i="1" s="1"/>
  <c r="M2619" i="1" s="1"/>
  <c r="L2819" i="1" s="1"/>
  <c r="K3019" i="1" s="1"/>
  <c r="J3219" i="1" s="1"/>
  <c r="T1218" i="1"/>
  <c r="S1418" i="1" s="1"/>
  <c r="R1618" i="1" s="1"/>
  <c r="Q1818" i="1" s="1"/>
  <c r="P2018" i="1" s="1"/>
  <c r="O2218" i="1" s="1"/>
  <c r="N2418" i="1" s="1"/>
  <c r="M2618" i="1" s="1"/>
  <c r="L2818" i="1" s="1"/>
  <c r="K3018" i="1" s="1"/>
  <c r="J3218" i="1" s="1"/>
  <c r="T1217" i="1"/>
  <c r="S1417" i="1" s="1"/>
  <c r="R1617" i="1" s="1"/>
  <c r="Q1817" i="1" s="1"/>
  <c r="P2017" i="1" s="1"/>
  <c r="O2217" i="1" s="1"/>
  <c r="N2417" i="1" s="1"/>
  <c r="M2617" i="1" s="1"/>
  <c r="L2817" i="1" s="1"/>
  <c r="K3017" i="1" s="1"/>
  <c r="J3217" i="1" s="1"/>
  <c r="T1212" i="1"/>
  <c r="S1412" i="1" s="1"/>
  <c r="R1612" i="1" s="1"/>
  <c r="Q1812" i="1" s="1"/>
  <c r="P2012" i="1" s="1"/>
  <c r="O2212" i="1" s="1"/>
  <c r="N2412" i="1" s="1"/>
  <c r="M2612" i="1" s="1"/>
  <c r="L2812" i="1" s="1"/>
  <c r="K3012" i="1" s="1"/>
  <c r="J3212" i="1" s="1"/>
  <c r="T1211" i="1"/>
  <c r="S1411" i="1" s="1"/>
  <c r="R1611" i="1" s="1"/>
  <c r="Q1811" i="1" s="1"/>
  <c r="P2011" i="1" s="1"/>
  <c r="O2211" i="1" s="1"/>
  <c r="N2411" i="1" s="1"/>
  <c r="M2611" i="1" s="1"/>
  <c r="L2811" i="1" s="1"/>
  <c r="K3011" i="1" s="1"/>
  <c r="T1210" i="1"/>
  <c r="S1410" i="1" s="1"/>
  <c r="R1610" i="1" s="1"/>
  <c r="Q1810" i="1" s="1"/>
  <c r="P2010" i="1" s="1"/>
  <c r="O2210" i="1" s="1"/>
  <c r="N2410" i="1" s="1"/>
  <c r="M2610" i="1" s="1"/>
  <c r="L2810" i="1" s="1"/>
  <c r="K3010" i="1" s="1"/>
  <c r="J3210" i="1" s="1"/>
  <c r="T1209" i="1"/>
  <c r="S1409" i="1" s="1"/>
  <c r="R1609" i="1" s="1"/>
  <c r="Q1809" i="1" s="1"/>
  <c r="P2009" i="1" s="1"/>
  <c r="O2209" i="1" s="1"/>
  <c r="N2409" i="1" s="1"/>
  <c r="M2609" i="1" s="1"/>
  <c r="L2809" i="1" s="1"/>
  <c r="K3009" i="1" s="1"/>
  <c r="J3209" i="1" s="1"/>
  <c r="T1204" i="1"/>
  <c r="S1404" i="1" s="1"/>
  <c r="R1604" i="1" s="1"/>
  <c r="Q1804" i="1" s="1"/>
  <c r="P2004" i="1" s="1"/>
  <c r="O2204" i="1" s="1"/>
  <c r="N2404" i="1" s="1"/>
  <c r="M2604" i="1" s="1"/>
  <c r="L2804" i="1" s="1"/>
  <c r="K3004" i="1" s="1"/>
  <c r="J3204" i="1" s="1"/>
  <c r="T1203" i="1"/>
  <c r="S1403" i="1" s="1"/>
  <c r="R1603" i="1" s="1"/>
  <c r="Q1803" i="1" s="1"/>
  <c r="P2003" i="1" s="1"/>
  <c r="O2203" i="1" s="1"/>
  <c r="N2403" i="1" s="1"/>
  <c r="M2603" i="1" s="1"/>
  <c r="L2803" i="1" s="1"/>
  <c r="K3003" i="1" s="1"/>
  <c r="J3203" i="1" s="1"/>
  <c r="T1202" i="1"/>
  <c r="S1402" i="1" s="1"/>
  <c r="R1602" i="1" s="1"/>
  <c r="Q1802" i="1" s="1"/>
  <c r="P2002" i="1" s="1"/>
  <c r="O2202" i="1" s="1"/>
  <c r="N2402" i="1" s="1"/>
  <c r="M2602" i="1" s="1"/>
  <c r="L2802" i="1" s="1"/>
  <c r="K3002" i="1" s="1"/>
  <c r="J3202" i="1" s="1"/>
  <c r="T1201" i="1"/>
  <c r="S1401" i="1" s="1"/>
  <c r="R1601" i="1" s="1"/>
  <c r="Q1801" i="1" s="1"/>
  <c r="P2001" i="1" s="1"/>
  <c r="O2201" i="1" s="1"/>
  <c r="N2401" i="1" s="1"/>
  <c r="M2601" i="1" s="1"/>
  <c r="L2801" i="1" s="1"/>
  <c r="K3001" i="1" s="1"/>
  <c r="J3201" i="1" s="1"/>
  <c r="T1196" i="1"/>
  <c r="S1396" i="1" s="1"/>
  <c r="R1596" i="1" s="1"/>
  <c r="Q1796" i="1" s="1"/>
  <c r="P1996" i="1" s="1"/>
  <c r="O2196" i="1" s="1"/>
  <c r="N2396" i="1" s="1"/>
  <c r="M2596" i="1" s="1"/>
  <c r="L2796" i="1" s="1"/>
  <c r="K2996" i="1" s="1"/>
  <c r="J3196" i="1" s="1"/>
  <c r="I3396" i="1" s="1"/>
  <c r="T1195" i="1"/>
  <c r="S1395" i="1" s="1"/>
  <c r="R1595" i="1" s="1"/>
  <c r="Q1795" i="1" s="1"/>
  <c r="P1995" i="1" s="1"/>
  <c r="O2195" i="1" s="1"/>
  <c r="N2395" i="1" s="1"/>
  <c r="M2595" i="1" s="1"/>
  <c r="L2795" i="1" s="1"/>
  <c r="K2995" i="1" s="1"/>
  <c r="J3195" i="1" s="1"/>
  <c r="I3395" i="1" s="1"/>
  <c r="T1194" i="1"/>
  <c r="S1394" i="1" s="1"/>
  <c r="R1594" i="1" s="1"/>
  <c r="Q1794" i="1" s="1"/>
  <c r="P1994" i="1" s="1"/>
  <c r="O2194" i="1" s="1"/>
  <c r="N2394" i="1" s="1"/>
  <c r="M2594" i="1" s="1"/>
  <c r="L2794" i="1" s="1"/>
  <c r="K2994" i="1" s="1"/>
  <c r="J3194" i="1" s="1"/>
  <c r="I3394" i="1" s="1"/>
  <c r="T1193" i="1"/>
  <c r="S1393" i="1" s="1"/>
  <c r="R1593" i="1" s="1"/>
  <c r="Q1793" i="1" s="1"/>
  <c r="P1993" i="1" s="1"/>
  <c r="O2193" i="1" s="1"/>
  <c r="N2393" i="1" s="1"/>
  <c r="M2593" i="1" s="1"/>
  <c r="L2793" i="1" s="1"/>
  <c r="K2993" i="1" s="1"/>
  <c r="J3193" i="1" s="1"/>
  <c r="I3393" i="1" s="1"/>
  <c r="T1188" i="1"/>
  <c r="S1388" i="1" s="1"/>
  <c r="R1588" i="1" s="1"/>
  <c r="T1187" i="1"/>
  <c r="S1387" i="1" s="1"/>
  <c r="R1587" i="1" s="1"/>
  <c r="Q1787" i="1" s="1"/>
  <c r="P1987" i="1" s="1"/>
  <c r="O2187" i="1" s="1"/>
  <c r="N2387" i="1" s="1"/>
  <c r="M2587" i="1" s="1"/>
  <c r="L2787" i="1" s="1"/>
  <c r="K2987" i="1" s="1"/>
  <c r="J3187" i="1" s="1"/>
  <c r="I3387" i="1" s="1"/>
  <c r="T1186" i="1"/>
  <c r="S1386" i="1" s="1"/>
  <c r="R1586" i="1" s="1"/>
  <c r="Q1786" i="1" s="1"/>
  <c r="P1986" i="1" s="1"/>
  <c r="O2186" i="1" s="1"/>
  <c r="N2386" i="1" s="1"/>
  <c r="M2586" i="1" s="1"/>
  <c r="L2786" i="1" s="1"/>
  <c r="K2986" i="1" s="1"/>
  <c r="J3186" i="1" s="1"/>
  <c r="I3386" i="1" s="1"/>
  <c r="T1185" i="1"/>
  <c r="S1385" i="1" s="1"/>
  <c r="R1585" i="1" s="1"/>
  <c r="Q1785" i="1" s="1"/>
  <c r="P1985" i="1" s="1"/>
  <c r="O2185" i="1" s="1"/>
  <c r="N2385" i="1" s="1"/>
  <c r="M2585" i="1" s="1"/>
  <c r="L2785" i="1" s="1"/>
  <c r="K2985" i="1" s="1"/>
  <c r="J3185" i="1" s="1"/>
  <c r="I3385" i="1" s="1"/>
  <c r="T1180" i="1"/>
  <c r="S1380" i="1" s="1"/>
  <c r="R1580" i="1" s="1"/>
  <c r="Q1780" i="1" s="1"/>
  <c r="P1980" i="1" s="1"/>
  <c r="O2180" i="1" s="1"/>
  <c r="N2380" i="1" s="1"/>
  <c r="M2580" i="1" s="1"/>
  <c r="L2780" i="1" s="1"/>
  <c r="K2980" i="1" s="1"/>
  <c r="J3180" i="1" s="1"/>
  <c r="I3380" i="1" s="1"/>
  <c r="T1179" i="1"/>
  <c r="S1379" i="1" s="1"/>
  <c r="R1579" i="1" s="1"/>
  <c r="Q1779" i="1" s="1"/>
  <c r="P1979" i="1" s="1"/>
  <c r="O2179" i="1" s="1"/>
  <c r="N2379" i="1" s="1"/>
  <c r="M2579" i="1" s="1"/>
  <c r="L2779" i="1" s="1"/>
  <c r="K2979" i="1" s="1"/>
  <c r="J3179" i="1" s="1"/>
  <c r="I3379" i="1" s="1"/>
  <c r="T1178" i="1"/>
  <c r="S1378" i="1" s="1"/>
  <c r="R1578" i="1" s="1"/>
  <c r="Q1778" i="1" s="1"/>
  <c r="P1978" i="1" s="1"/>
  <c r="O2178" i="1" s="1"/>
  <c r="N2378" i="1" s="1"/>
  <c r="M2578" i="1" s="1"/>
  <c r="L2778" i="1" s="1"/>
  <c r="K2978" i="1" s="1"/>
  <c r="J3178" i="1" s="1"/>
  <c r="I3378" i="1" s="1"/>
  <c r="T1177" i="1"/>
  <c r="S1377" i="1" s="1"/>
  <c r="R1577" i="1" s="1"/>
  <c r="Q1777" i="1" s="1"/>
  <c r="P1977" i="1" s="1"/>
  <c r="O2177" i="1" s="1"/>
  <c r="N2377" i="1" s="1"/>
  <c r="M2577" i="1" s="1"/>
  <c r="L2777" i="1" s="1"/>
  <c r="K2977" i="1" s="1"/>
  <c r="J3177" i="1" s="1"/>
  <c r="I3377" i="1" s="1"/>
  <c r="T1172" i="1"/>
  <c r="S1372" i="1" s="1"/>
  <c r="R1572" i="1" s="1"/>
  <c r="Q1772" i="1" s="1"/>
  <c r="P1972" i="1" s="1"/>
  <c r="O2172" i="1" s="1"/>
  <c r="N2372" i="1" s="1"/>
  <c r="M2572" i="1" s="1"/>
  <c r="L2772" i="1" s="1"/>
  <c r="K2972" i="1" s="1"/>
  <c r="J3172" i="1" s="1"/>
  <c r="I3372" i="1" s="1"/>
  <c r="T1171" i="1"/>
  <c r="S1371" i="1" s="1"/>
  <c r="R1571" i="1" s="1"/>
  <c r="Q1771" i="1" s="1"/>
  <c r="P1971" i="1" s="1"/>
  <c r="O2171" i="1" s="1"/>
  <c r="N2371" i="1" s="1"/>
  <c r="M2571" i="1" s="1"/>
  <c r="L2771" i="1" s="1"/>
  <c r="K2971" i="1" s="1"/>
  <c r="J3171" i="1" s="1"/>
  <c r="I3371" i="1" s="1"/>
  <c r="T1170" i="1"/>
  <c r="S1370" i="1" s="1"/>
  <c r="R1570" i="1" s="1"/>
  <c r="Q1770" i="1" s="1"/>
  <c r="P1970" i="1" s="1"/>
  <c r="O2170" i="1" s="1"/>
  <c r="N2370" i="1" s="1"/>
  <c r="M2570" i="1" s="1"/>
  <c r="L2770" i="1" s="1"/>
  <c r="K2970" i="1" s="1"/>
  <c r="J3170" i="1" s="1"/>
  <c r="I3370" i="1" s="1"/>
  <c r="T1169" i="1"/>
  <c r="S1369" i="1" s="1"/>
  <c r="R1569" i="1" s="1"/>
  <c r="Q1769" i="1" s="1"/>
  <c r="P1969" i="1" s="1"/>
  <c r="O2169" i="1" s="1"/>
  <c r="N2369" i="1" s="1"/>
  <c r="M2569" i="1" s="1"/>
  <c r="L2769" i="1" s="1"/>
  <c r="K2969" i="1" s="1"/>
  <c r="J3169" i="1" s="1"/>
  <c r="I3369" i="1" s="1"/>
  <c r="T1164" i="1"/>
  <c r="S1364" i="1" s="1"/>
  <c r="R1564" i="1" s="1"/>
  <c r="Q1764" i="1" s="1"/>
  <c r="P1964" i="1" s="1"/>
  <c r="O2164" i="1" s="1"/>
  <c r="N2364" i="1" s="1"/>
  <c r="M2564" i="1" s="1"/>
  <c r="L2764" i="1" s="1"/>
  <c r="K2964" i="1" s="1"/>
  <c r="J3164" i="1" s="1"/>
  <c r="I3364" i="1" s="1"/>
  <c r="T1163" i="1"/>
  <c r="S1363" i="1" s="1"/>
  <c r="R1563" i="1" s="1"/>
  <c r="Q1763" i="1" s="1"/>
  <c r="P1963" i="1" s="1"/>
  <c r="O2163" i="1" s="1"/>
  <c r="N2363" i="1" s="1"/>
  <c r="M2563" i="1" s="1"/>
  <c r="L2763" i="1" s="1"/>
  <c r="K2963" i="1" s="1"/>
  <c r="J3163" i="1" s="1"/>
  <c r="I3363" i="1" s="1"/>
  <c r="T1162" i="1"/>
  <c r="S1362" i="1" s="1"/>
  <c r="R1562" i="1" s="1"/>
  <c r="Q1762" i="1" s="1"/>
  <c r="P1962" i="1" s="1"/>
  <c r="O2162" i="1" s="1"/>
  <c r="N2362" i="1" s="1"/>
  <c r="M2562" i="1" s="1"/>
  <c r="L2762" i="1" s="1"/>
  <c r="K2962" i="1" s="1"/>
  <c r="J3162" i="1" s="1"/>
  <c r="I3362" i="1" s="1"/>
  <c r="T1161" i="1"/>
  <c r="S1361" i="1" s="1"/>
  <c r="R1561" i="1" s="1"/>
  <c r="Q1761" i="1" s="1"/>
  <c r="P1961" i="1" s="1"/>
  <c r="O2161" i="1" s="1"/>
  <c r="N2361" i="1" s="1"/>
  <c r="M2561" i="1" s="1"/>
  <c r="L2761" i="1" s="1"/>
  <c r="K2961" i="1" s="1"/>
  <c r="J3161" i="1" s="1"/>
  <c r="I3361" i="1" s="1"/>
  <c r="T1156" i="1"/>
  <c r="S1356" i="1" s="1"/>
  <c r="R1556" i="1" s="1"/>
  <c r="Q1756" i="1" s="1"/>
  <c r="P1956" i="1" s="1"/>
  <c r="O2156" i="1" s="1"/>
  <c r="N2356" i="1" s="1"/>
  <c r="M2556" i="1" s="1"/>
  <c r="L2756" i="1" s="1"/>
  <c r="K2956" i="1" s="1"/>
  <c r="J3156" i="1" s="1"/>
  <c r="I3356" i="1" s="1"/>
  <c r="T1155" i="1"/>
  <c r="S1355" i="1" s="1"/>
  <c r="R1555" i="1" s="1"/>
  <c r="Q1755" i="1" s="1"/>
  <c r="P1955" i="1" s="1"/>
  <c r="O2155" i="1" s="1"/>
  <c r="N2355" i="1" s="1"/>
  <c r="M2555" i="1" s="1"/>
  <c r="L2755" i="1" s="1"/>
  <c r="K2955" i="1" s="1"/>
  <c r="J3155" i="1" s="1"/>
  <c r="I3355" i="1" s="1"/>
  <c r="T1154" i="1"/>
  <c r="S1354" i="1" s="1"/>
  <c r="R1554" i="1" s="1"/>
  <c r="Q1754" i="1" s="1"/>
  <c r="P1954" i="1" s="1"/>
  <c r="O2154" i="1" s="1"/>
  <c r="N2354" i="1" s="1"/>
  <c r="M2554" i="1" s="1"/>
  <c r="L2754" i="1" s="1"/>
  <c r="K2954" i="1" s="1"/>
  <c r="J3154" i="1" s="1"/>
  <c r="I3354" i="1" s="1"/>
  <c r="T1153" i="1"/>
  <c r="S1353" i="1" s="1"/>
  <c r="R1553" i="1" s="1"/>
  <c r="Q1753" i="1" s="1"/>
  <c r="P1953" i="1" s="1"/>
  <c r="O2153" i="1" s="1"/>
  <c r="N2353" i="1" s="1"/>
  <c r="M2553" i="1" s="1"/>
  <c r="L2753" i="1" s="1"/>
  <c r="K2953" i="1" s="1"/>
  <c r="J3153" i="1" s="1"/>
  <c r="I3353" i="1" s="1"/>
  <c r="T1148" i="1"/>
  <c r="S1348" i="1" s="1"/>
  <c r="R1548" i="1" s="1"/>
  <c r="Q1748" i="1" s="1"/>
  <c r="P1948" i="1" s="1"/>
  <c r="O2148" i="1" s="1"/>
  <c r="N2348" i="1" s="1"/>
  <c r="M2548" i="1" s="1"/>
  <c r="L2748" i="1" s="1"/>
  <c r="K2948" i="1" s="1"/>
  <c r="J3148" i="1" s="1"/>
  <c r="I3348" i="1" s="1"/>
  <c r="T1147" i="1"/>
  <c r="S1347" i="1" s="1"/>
  <c r="R1547" i="1" s="1"/>
  <c r="Q1747" i="1" s="1"/>
  <c r="P1947" i="1" s="1"/>
  <c r="O2147" i="1" s="1"/>
  <c r="N2347" i="1" s="1"/>
  <c r="M2547" i="1" s="1"/>
  <c r="L2747" i="1" s="1"/>
  <c r="K2947" i="1" s="1"/>
  <c r="J3147" i="1" s="1"/>
  <c r="I3347" i="1" s="1"/>
  <c r="T1146" i="1"/>
  <c r="S1346" i="1" s="1"/>
  <c r="R1546" i="1" s="1"/>
  <c r="Q1746" i="1" s="1"/>
  <c r="P1946" i="1" s="1"/>
  <c r="O2146" i="1" s="1"/>
  <c r="N2346" i="1" s="1"/>
  <c r="M2546" i="1" s="1"/>
  <c r="L2746" i="1" s="1"/>
  <c r="K2946" i="1" s="1"/>
  <c r="J3146" i="1" s="1"/>
  <c r="I3346" i="1" s="1"/>
  <c r="T1145" i="1"/>
  <c r="S1345" i="1" s="1"/>
  <c r="R1545" i="1" s="1"/>
  <c r="Q1745" i="1" s="1"/>
  <c r="P1945" i="1" s="1"/>
  <c r="O2145" i="1" s="1"/>
  <c r="N2345" i="1" s="1"/>
  <c r="M2545" i="1" s="1"/>
  <c r="L2745" i="1" s="1"/>
  <c r="K2945" i="1" s="1"/>
  <c r="J3145" i="1" s="1"/>
  <c r="I3345" i="1" s="1"/>
  <c r="T1140" i="1"/>
  <c r="S1340" i="1" s="1"/>
  <c r="R1540" i="1" s="1"/>
  <c r="Q1740" i="1" s="1"/>
  <c r="P1940" i="1" s="1"/>
  <c r="O2140" i="1" s="1"/>
  <c r="N2340" i="1" s="1"/>
  <c r="M2540" i="1" s="1"/>
  <c r="L2740" i="1" s="1"/>
  <c r="T1139" i="1"/>
  <c r="S1339" i="1" s="1"/>
  <c r="R1539" i="1" s="1"/>
  <c r="Q1739" i="1" s="1"/>
  <c r="P1939" i="1" s="1"/>
  <c r="O2139" i="1" s="1"/>
  <c r="N2339" i="1" s="1"/>
  <c r="M2539" i="1" s="1"/>
  <c r="L2739" i="1" s="1"/>
  <c r="K2939" i="1" s="1"/>
  <c r="J3139" i="1" s="1"/>
  <c r="I3339" i="1" s="1"/>
  <c r="T1138" i="1"/>
  <c r="S1338" i="1" s="1"/>
  <c r="R1538" i="1" s="1"/>
  <c r="Q1738" i="1" s="1"/>
  <c r="P1938" i="1" s="1"/>
  <c r="O2138" i="1" s="1"/>
  <c r="N2338" i="1" s="1"/>
  <c r="M2538" i="1" s="1"/>
  <c r="L2738" i="1" s="1"/>
  <c r="K2938" i="1" s="1"/>
  <c r="J3138" i="1" s="1"/>
  <c r="I3338" i="1" s="1"/>
  <c r="T1137" i="1"/>
  <c r="S1337" i="1" s="1"/>
  <c r="R1537" i="1" s="1"/>
  <c r="Q1737" i="1" s="1"/>
  <c r="P1937" i="1" s="1"/>
  <c r="O2137" i="1" s="1"/>
  <c r="N2337" i="1" s="1"/>
  <c r="M2537" i="1" s="1"/>
  <c r="L2737" i="1" s="1"/>
  <c r="K2937" i="1" s="1"/>
  <c r="J3137" i="1" s="1"/>
  <c r="I3337" i="1" s="1"/>
  <c r="T1132" i="1"/>
  <c r="S1332" i="1" s="1"/>
  <c r="R1532" i="1" s="1"/>
  <c r="Q1732" i="1" s="1"/>
  <c r="P1932" i="1" s="1"/>
  <c r="O2132" i="1" s="1"/>
  <c r="N2332" i="1" s="1"/>
  <c r="M2532" i="1" s="1"/>
  <c r="L2732" i="1" s="1"/>
  <c r="K2932" i="1" s="1"/>
  <c r="J3132" i="1" s="1"/>
  <c r="I3332" i="1" s="1"/>
  <c r="T1131" i="1"/>
  <c r="S1331" i="1" s="1"/>
  <c r="R1531" i="1" s="1"/>
  <c r="Q1731" i="1" s="1"/>
  <c r="P1931" i="1" s="1"/>
  <c r="O2131" i="1" s="1"/>
  <c r="N2331" i="1" s="1"/>
  <c r="M2531" i="1" s="1"/>
  <c r="L2731" i="1" s="1"/>
  <c r="K2931" i="1" s="1"/>
  <c r="J3131" i="1" s="1"/>
  <c r="I3331" i="1" s="1"/>
  <c r="T1130" i="1"/>
  <c r="S1330" i="1" s="1"/>
  <c r="R1530" i="1" s="1"/>
  <c r="Q1730" i="1" s="1"/>
  <c r="P1930" i="1" s="1"/>
  <c r="O2130" i="1" s="1"/>
  <c r="N2330" i="1" s="1"/>
  <c r="M2530" i="1" s="1"/>
  <c r="L2730" i="1" s="1"/>
  <c r="K2930" i="1" s="1"/>
  <c r="J3130" i="1" s="1"/>
  <c r="I3330" i="1" s="1"/>
  <c r="T1129" i="1"/>
  <c r="S1329" i="1" s="1"/>
  <c r="R1529" i="1" s="1"/>
  <c r="Q1729" i="1" s="1"/>
  <c r="P1929" i="1" s="1"/>
  <c r="O2129" i="1" s="1"/>
  <c r="N2329" i="1" s="1"/>
  <c r="M2529" i="1" s="1"/>
  <c r="L2729" i="1" s="1"/>
  <c r="K2929" i="1" s="1"/>
  <c r="J3129" i="1" s="1"/>
  <c r="I3329" i="1" s="1"/>
  <c r="T1124" i="1"/>
  <c r="S1324" i="1" s="1"/>
  <c r="R1524" i="1" s="1"/>
  <c r="Q1724" i="1" s="1"/>
  <c r="T1123" i="1"/>
  <c r="S1323" i="1" s="1"/>
  <c r="R1523" i="1" s="1"/>
  <c r="Q1723" i="1" s="1"/>
  <c r="P1923" i="1" s="1"/>
  <c r="O2123" i="1" s="1"/>
  <c r="N2323" i="1" s="1"/>
  <c r="T1122" i="1"/>
  <c r="S1322" i="1" s="1"/>
  <c r="R1522" i="1" s="1"/>
  <c r="Q1722" i="1" s="1"/>
  <c r="P1922" i="1" s="1"/>
  <c r="O2122" i="1" s="1"/>
  <c r="N2322" i="1" s="1"/>
  <c r="M2522" i="1" s="1"/>
  <c r="L2722" i="1" s="1"/>
  <c r="K2922" i="1" s="1"/>
  <c r="J3122" i="1" s="1"/>
  <c r="I3322" i="1" s="1"/>
  <c r="T1121" i="1"/>
  <c r="S1321" i="1" s="1"/>
  <c r="R1521" i="1" s="1"/>
  <c r="Q1721" i="1" s="1"/>
  <c r="P1921" i="1" s="1"/>
  <c r="O2121" i="1" s="1"/>
  <c r="N2321" i="1" s="1"/>
  <c r="M2521" i="1" s="1"/>
  <c r="L2721" i="1" s="1"/>
  <c r="K2921" i="1" s="1"/>
  <c r="J3121" i="1" s="1"/>
  <c r="I3321" i="1" s="1"/>
  <c r="T1116" i="1"/>
  <c r="S1316" i="1" s="1"/>
  <c r="R1516" i="1" s="1"/>
  <c r="Q1716" i="1" s="1"/>
  <c r="P1916" i="1" s="1"/>
  <c r="O2116" i="1" s="1"/>
  <c r="N2316" i="1" s="1"/>
  <c r="M2516" i="1" s="1"/>
  <c r="L2716" i="1" s="1"/>
  <c r="K2916" i="1" s="1"/>
  <c r="J3116" i="1" s="1"/>
  <c r="I3316" i="1" s="1"/>
  <c r="T1115" i="1"/>
  <c r="S1315" i="1" s="1"/>
  <c r="R1515" i="1" s="1"/>
  <c r="Q1715" i="1" s="1"/>
  <c r="P1915" i="1" s="1"/>
  <c r="O2115" i="1" s="1"/>
  <c r="N2315" i="1" s="1"/>
  <c r="M2515" i="1" s="1"/>
  <c r="L2715" i="1" s="1"/>
  <c r="K2915" i="1" s="1"/>
  <c r="J3115" i="1" s="1"/>
  <c r="I3315" i="1" s="1"/>
  <c r="T1114" i="1"/>
  <c r="S1314" i="1" s="1"/>
  <c r="R1514" i="1" s="1"/>
  <c r="Q1714" i="1" s="1"/>
  <c r="P1914" i="1" s="1"/>
  <c r="O2114" i="1" s="1"/>
  <c r="N2314" i="1" s="1"/>
  <c r="M2514" i="1" s="1"/>
  <c r="L2714" i="1" s="1"/>
  <c r="K2914" i="1" s="1"/>
  <c r="J3114" i="1" s="1"/>
  <c r="I3314" i="1" s="1"/>
  <c r="T1113" i="1"/>
  <c r="S1313" i="1" s="1"/>
  <c r="R1513" i="1" s="1"/>
  <c r="Q1713" i="1" s="1"/>
  <c r="P1913" i="1" s="1"/>
  <c r="O2113" i="1" s="1"/>
  <c r="N2313" i="1" s="1"/>
  <c r="M2513" i="1" s="1"/>
  <c r="L2713" i="1" s="1"/>
  <c r="K2913" i="1" s="1"/>
  <c r="J3113" i="1" s="1"/>
  <c r="I3313" i="1" s="1"/>
  <c r="T1108" i="1"/>
  <c r="S1308" i="1" s="1"/>
  <c r="R1508" i="1" s="1"/>
  <c r="Q1708" i="1" s="1"/>
  <c r="P1908" i="1" s="1"/>
  <c r="O2108" i="1" s="1"/>
  <c r="N2308" i="1" s="1"/>
  <c r="M2508" i="1" s="1"/>
  <c r="L2708" i="1" s="1"/>
  <c r="K2908" i="1" s="1"/>
  <c r="J3108" i="1" s="1"/>
  <c r="I3308" i="1" s="1"/>
  <c r="T1107" i="1"/>
  <c r="S1307" i="1" s="1"/>
  <c r="R1507" i="1" s="1"/>
  <c r="Q1707" i="1" s="1"/>
  <c r="P1907" i="1" s="1"/>
  <c r="O2107" i="1" s="1"/>
  <c r="N2307" i="1" s="1"/>
  <c r="M2507" i="1" s="1"/>
  <c r="L2707" i="1" s="1"/>
  <c r="K2907" i="1" s="1"/>
  <c r="J3107" i="1" s="1"/>
  <c r="I3307" i="1" s="1"/>
  <c r="T1106" i="1"/>
  <c r="S1306" i="1" s="1"/>
  <c r="R1506" i="1" s="1"/>
  <c r="Q1706" i="1" s="1"/>
  <c r="P1906" i="1" s="1"/>
  <c r="O2106" i="1" s="1"/>
  <c r="N2306" i="1" s="1"/>
  <c r="M2506" i="1" s="1"/>
  <c r="L2706" i="1" s="1"/>
  <c r="K2906" i="1" s="1"/>
  <c r="J3106" i="1" s="1"/>
  <c r="I3306" i="1" s="1"/>
  <c r="T1105" i="1"/>
  <c r="S1305" i="1" s="1"/>
  <c r="R1505" i="1" s="1"/>
  <c r="Q1705" i="1" s="1"/>
  <c r="P1905" i="1" s="1"/>
  <c r="O2105" i="1" s="1"/>
  <c r="N2305" i="1" s="1"/>
  <c r="M2505" i="1" s="1"/>
  <c r="L2705" i="1" s="1"/>
  <c r="K2905" i="1" s="1"/>
  <c r="J3105" i="1" s="1"/>
  <c r="I3305" i="1" s="1"/>
  <c r="T1100" i="1"/>
  <c r="S1300" i="1" s="1"/>
  <c r="R1500" i="1" s="1"/>
  <c r="Q1700" i="1" s="1"/>
  <c r="P1900" i="1" s="1"/>
  <c r="O2100" i="1" s="1"/>
  <c r="N2300" i="1" s="1"/>
  <c r="T1098" i="1"/>
  <c r="S1298" i="1" s="1"/>
  <c r="R1498" i="1" s="1"/>
  <c r="Q1698" i="1" s="1"/>
  <c r="P1898" i="1" s="1"/>
  <c r="O2098" i="1" s="1"/>
  <c r="N2298" i="1" s="1"/>
  <c r="M2498" i="1" s="1"/>
  <c r="L2698" i="1" s="1"/>
  <c r="K2898" i="1" s="1"/>
  <c r="J3098" i="1" s="1"/>
  <c r="I3298" i="1" s="1"/>
  <c r="T1097" i="1"/>
  <c r="S1297" i="1" s="1"/>
  <c r="R1497" i="1" s="1"/>
  <c r="Q1697" i="1" s="1"/>
  <c r="P1897" i="1" s="1"/>
  <c r="O2097" i="1" s="1"/>
  <c r="N2297" i="1" s="1"/>
  <c r="M2497" i="1" s="1"/>
  <c r="L2697" i="1" s="1"/>
  <c r="K2897" i="1" s="1"/>
  <c r="J3097" i="1" s="1"/>
  <c r="I3297" i="1" s="1"/>
  <c r="T1092" i="1"/>
  <c r="S1292" i="1" s="1"/>
  <c r="R1492" i="1" s="1"/>
  <c r="Q1692" i="1" s="1"/>
  <c r="P1892" i="1" s="1"/>
  <c r="O2092" i="1" s="1"/>
  <c r="N2292" i="1" s="1"/>
  <c r="M2492" i="1" s="1"/>
  <c r="L2692" i="1" s="1"/>
  <c r="K2892" i="1" s="1"/>
  <c r="J3092" i="1" s="1"/>
  <c r="I3292" i="1" s="1"/>
  <c r="T1091" i="1"/>
  <c r="S1291" i="1" s="1"/>
  <c r="R1491" i="1" s="1"/>
  <c r="Q1691" i="1" s="1"/>
  <c r="P1891" i="1" s="1"/>
  <c r="O2091" i="1" s="1"/>
  <c r="N2291" i="1" s="1"/>
  <c r="M2491" i="1" s="1"/>
  <c r="L2691" i="1" s="1"/>
  <c r="K2891" i="1" s="1"/>
  <c r="J3091" i="1" s="1"/>
  <c r="I3291" i="1" s="1"/>
  <c r="T1090" i="1"/>
  <c r="S1290" i="1" s="1"/>
  <c r="R1490" i="1" s="1"/>
  <c r="Q1690" i="1" s="1"/>
  <c r="P1890" i="1" s="1"/>
  <c r="O2090" i="1" s="1"/>
  <c r="N2290" i="1" s="1"/>
  <c r="M2490" i="1" s="1"/>
  <c r="L2690" i="1" s="1"/>
  <c r="K2890" i="1" s="1"/>
  <c r="J3090" i="1" s="1"/>
  <c r="I3290" i="1" s="1"/>
  <c r="T1089" i="1"/>
  <c r="S1289" i="1" s="1"/>
  <c r="R1489" i="1" s="1"/>
  <c r="Q1689" i="1" s="1"/>
  <c r="P1889" i="1" s="1"/>
  <c r="O2089" i="1" s="1"/>
  <c r="N2289" i="1" s="1"/>
  <c r="M2489" i="1" s="1"/>
  <c r="L2689" i="1" s="1"/>
  <c r="K2889" i="1" s="1"/>
  <c r="J3089" i="1" s="1"/>
  <c r="I3289" i="1" s="1"/>
  <c r="T1084" i="1"/>
  <c r="S1284" i="1" s="1"/>
  <c r="R1484" i="1" s="1"/>
  <c r="Q1684" i="1" s="1"/>
  <c r="P1884" i="1" s="1"/>
  <c r="O2084" i="1" s="1"/>
  <c r="N2284" i="1" s="1"/>
  <c r="M2484" i="1" s="1"/>
  <c r="L2684" i="1" s="1"/>
  <c r="K2884" i="1" s="1"/>
  <c r="J3084" i="1" s="1"/>
  <c r="I3284" i="1" s="1"/>
  <c r="T1083" i="1"/>
  <c r="S1283" i="1" s="1"/>
  <c r="R1483" i="1" s="1"/>
  <c r="Q1683" i="1" s="1"/>
  <c r="P1883" i="1" s="1"/>
  <c r="O2083" i="1" s="1"/>
  <c r="N2283" i="1" s="1"/>
  <c r="M2483" i="1" s="1"/>
  <c r="L2683" i="1" s="1"/>
  <c r="K2883" i="1" s="1"/>
  <c r="J3083" i="1" s="1"/>
  <c r="I3283" i="1" s="1"/>
  <c r="T1082" i="1"/>
  <c r="S1282" i="1" s="1"/>
  <c r="R1482" i="1" s="1"/>
  <c r="Q1682" i="1" s="1"/>
  <c r="P1882" i="1" s="1"/>
  <c r="O2082" i="1" s="1"/>
  <c r="N2282" i="1" s="1"/>
  <c r="M2482" i="1" s="1"/>
  <c r="L2682" i="1" s="1"/>
  <c r="K2882" i="1" s="1"/>
  <c r="J3082" i="1" s="1"/>
  <c r="I3282" i="1" s="1"/>
  <c r="T1081" i="1"/>
  <c r="S1281" i="1" s="1"/>
  <c r="R1481" i="1" s="1"/>
  <c r="Q1681" i="1" s="1"/>
  <c r="P1881" i="1" s="1"/>
  <c r="O2081" i="1" s="1"/>
  <c r="N2281" i="1" s="1"/>
  <c r="M2481" i="1" s="1"/>
  <c r="L2681" i="1" s="1"/>
  <c r="K2881" i="1" s="1"/>
  <c r="J3081" i="1" s="1"/>
  <c r="I3281" i="1" s="1"/>
  <c r="T1076" i="1"/>
  <c r="S1276" i="1" s="1"/>
  <c r="R1476" i="1" s="1"/>
  <c r="Q1676" i="1" s="1"/>
  <c r="P1876" i="1" s="1"/>
  <c r="O2076" i="1" s="1"/>
  <c r="N2276" i="1" s="1"/>
  <c r="M2476" i="1" s="1"/>
  <c r="L2676" i="1" s="1"/>
  <c r="K2876" i="1" s="1"/>
  <c r="J3076" i="1" s="1"/>
  <c r="I3276" i="1" s="1"/>
  <c r="T1075" i="1"/>
  <c r="S1275" i="1" s="1"/>
  <c r="R1475" i="1" s="1"/>
  <c r="Q1675" i="1" s="1"/>
  <c r="P1875" i="1" s="1"/>
  <c r="O2075" i="1" s="1"/>
  <c r="N2275" i="1" s="1"/>
  <c r="M2475" i="1" s="1"/>
  <c r="L2675" i="1" s="1"/>
  <c r="K2875" i="1" s="1"/>
  <c r="J3075" i="1" s="1"/>
  <c r="I3275" i="1" s="1"/>
  <c r="T1074" i="1"/>
  <c r="S1274" i="1" s="1"/>
  <c r="R1474" i="1" s="1"/>
  <c r="Q1674" i="1" s="1"/>
  <c r="P1874" i="1" s="1"/>
  <c r="O2074" i="1" s="1"/>
  <c r="N2274" i="1" s="1"/>
  <c r="M2474" i="1" s="1"/>
  <c r="L2674" i="1" s="1"/>
  <c r="K2874" i="1" s="1"/>
  <c r="J3074" i="1" s="1"/>
  <c r="I3274" i="1" s="1"/>
  <c r="T1073" i="1"/>
  <c r="S1273" i="1" s="1"/>
  <c r="R1473" i="1" s="1"/>
  <c r="Q1673" i="1" s="1"/>
  <c r="P1873" i="1" s="1"/>
  <c r="O2073" i="1" s="1"/>
  <c r="N2273" i="1" s="1"/>
  <c r="M2473" i="1" s="1"/>
  <c r="L2673" i="1" s="1"/>
  <c r="K2873" i="1" s="1"/>
  <c r="J3073" i="1" s="1"/>
  <c r="I3273" i="1" s="1"/>
  <c r="T1068" i="1"/>
  <c r="S1268" i="1" s="1"/>
  <c r="R1468" i="1" s="1"/>
  <c r="Q1668" i="1" s="1"/>
  <c r="P1868" i="1" s="1"/>
  <c r="O2068" i="1" s="1"/>
  <c r="N2268" i="1" s="1"/>
  <c r="M2468" i="1" s="1"/>
  <c r="L2668" i="1" s="1"/>
  <c r="K2868" i="1" s="1"/>
  <c r="J3068" i="1" s="1"/>
  <c r="I3268" i="1" s="1"/>
  <c r="T1067" i="1"/>
  <c r="S1267" i="1" s="1"/>
  <c r="R1467" i="1" s="1"/>
  <c r="Q1667" i="1" s="1"/>
  <c r="P1867" i="1" s="1"/>
  <c r="O2067" i="1" s="1"/>
  <c r="N2267" i="1" s="1"/>
  <c r="M2467" i="1" s="1"/>
  <c r="L2667" i="1" s="1"/>
  <c r="K2867" i="1" s="1"/>
  <c r="J3067" i="1" s="1"/>
  <c r="I3267" i="1" s="1"/>
  <c r="T1066" i="1"/>
  <c r="S1266" i="1" s="1"/>
  <c r="R1466" i="1" s="1"/>
  <c r="Q1666" i="1" s="1"/>
  <c r="P1866" i="1" s="1"/>
  <c r="O2066" i="1" s="1"/>
  <c r="N2266" i="1" s="1"/>
  <c r="M2466" i="1" s="1"/>
  <c r="L2666" i="1" s="1"/>
  <c r="K2866" i="1" s="1"/>
  <c r="J3066" i="1" s="1"/>
  <c r="I3266" i="1" s="1"/>
  <c r="T1065" i="1"/>
  <c r="S1265" i="1" s="1"/>
  <c r="R1465" i="1" s="1"/>
  <c r="Q1665" i="1" s="1"/>
  <c r="P1865" i="1" s="1"/>
  <c r="O2065" i="1" s="1"/>
  <c r="N2265" i="1" s="1"/>
  <c r="M2465" i="1" s="1"/>
  <c r="L2665" i="1" s="1"/>
  <c r="K2865" i="1" s="1"/>
  <c r="J3065" i="1" s="1"/>
  <c r="I3265" i="1" s="1"/>
  <c r="T1060" i="1"/>
  <c r="S1260" i="1" s="1"/>
  <c r="R1460" i="1" s="1"/>
  <c r="Q1660" i="1" s="1"/>
  <c r="P1860" i="1" s="1"/>
  <c r="O2060" i="1" s="1"/>
  <c r="N2260" i="1" s="1"/>
  <c r="M2460" i="1" s="1"/>
  <c r="L2660" i="1" s="1"/>
  <c r="K2860" i="1" s="1"/>
  <c r="J3060" i="1" s="1"/>
  <c r="I3260" i="1" s="1"/>
  <c r="T1059" i="1"/>
  <c r="S1259" i="1" s="1"/>
  <c r="R1459" i="1" s="1"/>
  <c r="Q1659" i="1" s="1"/>
  <c r="P1859" i="1" s="1"/>
  <c r="O2059" i="1" s="1"/>
  <c r="N2259" i="1" s="1"/>
  <c r="M2459" i="1" s="1"/>
  <c r="L2659" i="1" s="1"/>
  <c r="K2859" i="1" s="1"/>
  <c r="T1058" i="1"/>
  <c r="S1258" i="1" s="1"/>
  <c r="R1458" i="1" s="1"/>
  <c r="Q1658" i="1" s="1"/>
  <c r="P1858" i="1" s="1"/>
  <c r="O2058" i="1" s="1"/>
  <c r="N2258" i="1" s="1"/>
  <c r="M2458" i="1" s="1"/>
  <c r="L2658" i="1" s="1"/>
  <c r="K2858" i="1" s="1"/>
  <c r="J3058" i="1" s="1"/>
  <c r="I3258" i="1" s="1"/>
  <c r="T1057" i="1"/>
  <c r="S1257" i="1" s="1"/>
  <c r="R1457" i="1" s="1"/>
  <c r="Q1657" i="1" s="1"/>
  <c r="P1857" i="1" s="1"/>
  <c r="O2057" i="1" s="1"/>
  <c r="N2257" i="1" s="1"/>
  <c r="M2457" i="1" s="1"/>
  <c r="L2657" i="1" s="1"/>
  <c r="K2857" i="1" s="1"/>
  <c r="J3057" i="1" s="1"/>
  <c r="I3257" i="1" s="1"/>
  <c r="T1052" i="1"/>
  <c r="S1252" i="1" s="1"/>
  <c r="R1452" i="1" s="1"/>
  <c r="Q1652" i="1" s="1"/>
  <c r="P1852" i="1" s="1"/>
  <c r="T1051" i="1"/>
  <c r="S1251" i="1" s="1"/>
  <c r="R1451" i="1" s="1"/>
  <c r="Q1651" i="1" s="1"/>
  <c r="P1851" i="1" s="1"/>
  <c r="O2051" i="1" s="1"/>
  <c r="N2251" i="1" s="1"/>
  <c r="M2451" i="1" s="1"/>
  <c r="L2651" i="1" s="1"/>
  <c r="K2851" i="1" s="1"/>
  <c r="J3051" i="1" s="1"/>
  <c r="I3251" i="1" s="1"/>
  <c r="T1050" i="1"/>
  <c r="S1250" i="1" s="1"/>
  <c r="R1450" i="1" s="1"/>
  <c r="Q1650" i="1" s="1"/>
  <c r="P1850" i="1" s="1"/>
  <c r="O2050" i="1" s="1"/>
  <c r="N2250" i="1" s="1"/>
  <c r="M2450" i="1" s="1"/>
  <c r="L2650" i="1" s="1"/>
  <c r="K2850" i="1" s="1"/>
  <c r="J3050" i="1" s="1"/>
  <c r="I3250" i="1" s="1"/>
  <c r="T1049" i="1"/>
  <c r="S1249" i="1" s="1"/>
  <c r="R1449" i="1" s="1"/>
  <c r="Q1649" i="1" s="1"/>
  <c r="P1849" i="1" s="1"/>
  <c r="O2049" i="1" s="1"/>
  <c r="N2249" i="1" s="1"/>
  <c r="M2449" i="1" s="1"/>
  <c r="L2649" i="1" s="1"/>
  <c r="K2849" i="1" s="1"/>
  <c r="J3049" i="1" s="1"/>
  <c r="I3249" i="1" s="1"/>
  <c r="T1044" i="1"/>
  <c r="S1244" i="1" s="1"/>
  <c r="R1444" i="1" s="1"/>
  <c r="Q1644" i="1" s="1"/>
  <c r="P1844" i="1" s="1"/>
  <c r="O2044" i="1" s="1"/>
  <c r="N2244" i="1" s="1"/>
  <c r="M2444" i="1" s="1"/>
  <c r="L2644" i="1" s="1"/>
  <c r="K2844" i="1" s="1"/>
  <c r="J3044" i="1" s="1"/>
  <c r="I3244" i="1" s="1"/>
  <c r="T1043" i="1"/>
  <c r="S1243" i="1" s="1"/>
  <c r="R1443" i="1" s="1"/>
  <c r="Q1643" i="1" s="1"/>
  <c r="P1843" i="1" s="1"/>
  <c r="O2043" i="1" s="1"/>
  <c r="N2243" i="1" s="1"/>
  <c r="M2443" i="1" s="1"/>
  <c r="T1042" i="1"/>
  <c r="S1242" i="1" s="1"/>
  <c r="R1442" i="1" s="1"/>
  <c r="Q1642" i="1" s="1"/>
  <c r="P1842" i="1" s="1"/>
  <c r="O2042" i="1" s="1"/>
  <c r="N2242" i="1" s="1"/>
  <c r="M2442" i="1" s="1"/>
  <c r="L2642" i="1" s="1"/>
  <c r="K2842" i="1" s="1"/>
  <c r="J3042" i="1" s="1"/>
  <c r="I3242" i="1" s="1"/>
  <c r="T1041" i="1"/>
  <c r="S1241" i="1" s="1"/>
  <c r="R1441" i="1" s="1"/>
  <c r="Q1641" i="1" s="1"/>
  <c r="P1841" i="1" s="1"/>
  <c r="O2041" i="1" s="1"/>
  <c r="N2241" i="1" s="1"/>
  <c r="M2441" i="1" s="1"/>
  <c r="L2641" i="1" s="1"/>
  <c r="K2841" i="1" s="1"/>
  <c r="J3041" i="1" s="1"/>
  <c r="I3241" i="1" s="1"/>
  <c r="T1036" i="1"/>
  <c r="S1236" i="1" s="1"/>
  <c r="R1436" i="1" s="1"/>
  <c r="Q1636" i="1" s="1"/>
  <c r="P1836" i="1" s="1"/>
  <c r="O2036" i="1" s="1"/>
  <c r="N2236" i="1" s="1"/>
  <c r="M2436" i="1" s="1"/>
  <c r="L2636" i="1" s="1"/>
  <c r="K2836" i="1" s="1"/>
  <c r="J3036" i="1" s="1"/>
  <c r="I3236" i="1" s="1"/>
  <c r="T1035" i="1"/>
  <c r="S1235" i="1" s="1"/>
  <c r="R1435" i="1" s="1"/>
  <c r="Q1635" i="1" s="1"/>
  <c r="P1835" i="1" s="1"/>
  <c r="O2035" i="1" s="1"/>
  <c r="N2235" i="1" s="1"/>
  <c r="M2435" i="1" s="1"/>
  <c r="L2635" i="1" s="1"/>
  <c r="K2835" i="1" s="1"/>
  <c r="J3035" i="1" s="1"/>
  <c r="I3235" i="1" s="1"/>
  <c r="T1034" i="1"/>
  <c r="S1234" i="1" s="1"/>
  <c r="R1434" i="1" s="1"/>
  <c r="Q1634" i="1" s="1"/>
  <c r="P1834" i="1" s="1"/>
  <c r="O2034" i="1" s="1"/>
  <c r="N2234" i="1" s="1"/>
  <c r="M2434" i="1" s="1"/>
  <c r="L2634" i="1" s="1"/>
  <c r="K2834" i="1" s="1"/>
  <c r="J3034" i="1" s="1"/>
  <c r="I3234" i="1" s="1"/>
  <c r="T1033" i="1"/>
  <c r="S1233" i="1" s="1"/>
  <c r="R1433" i="1" s="1"/>
  <c r="Q1633" i="1" s="1"/>
  <c r="P1833" i="1" s="1"/>
  <c r="O2033" i="1" s="1"/>
  <c r="N2233" i="1" s="1"/>
  <c r="M2433" i="1" s="1"/>
  <c r="L2633" i="1" s="1"/>
  <c r="K2833" i="1" s="1"/>
  <c r="J3033" i="1" s="1"/>
  <c r="I3233" i="1" s="1"/>
  <c r="T1028" i="1"/>
  <c r="S1228" i="1" s="1"/>
  <c r="R1428" i="1" s="1"/>
  <c r="Q1628" i="1" s="1"/>
  <c r="P1828" i="1" s="1"/>
  <c r="O2028" i="1" s="1"/>
  <c r="N2228" i="1" s="1"/>
  <c r="M2428" i="1" s="1"/>
  <c r="L2628" i="1" s="1"/>
  <c r="K2828" i="1" s="1"/>
  <c r="J3028" i="1" s="1"/>
  <c r="I3228" i="1" s="1"/>
  <c r="T1027" i="1"/>
  <c r="S1227" i="1" s="1"/>
  <c r="R1427" i="1" s="1"/>
  <c r="Q1627" i="1" s="1"/>
  <c r="P1827" i="1" s="1"/>
  <c r="O2027" i="1" s="1"/>
  <c r="N2227" i="1" s="1"/>
  <c r="M2427" i="1" s="1"/>
  <c r="L2627" i="1" s="1"/>
  <c r="K2827" i="1" s="1"/>
  <c r="J3027" i="1" s="1"/>
  <c r="I3227" i="1" s="1"/>
  <c r="T1026" i="1"/>
  <c r="S1226" i="1" s="1"/>
  <c r="R1426" i="1" s="1"/>
  <c r="Q1626" i="1" s="1"/>
  <c r="P1826" i="1" s="1"/>
  <c r="O2026" i="1" s="1"/>
  <c r="N2226" i="1" s="1"/>
  <c r="M2426" i="1" s="1"/>
  <c r="L2626" i="1" s="1"/>
  <c r="K2826" i="1" s="1"/>
  <c r="J3026" i="1" s="1"/>
  <c r="I3226" i="1" s="1"/>
  <c r="T1025" i="1"/>
  <c r="S1225" i="1" s="1"/>
  <c r="R1425" i="1" s="1"/>
  <c r="Q1625" i="1" s="1"/>
  <c r="P1825" i="1" s="1"/>
  <c r="O2025" i="1" s="1"/>
  <c r="N2225" i="1" s="1"/>
  <c r="M2425" i="1" s="1"/>
  <c r="L2625" i="1" s="1"/>
  <c r="K2825" i="1" s="1"/>
  <c r="J3025" i="1" s="1"/>
  <c r="I3225" i="1" s="1"/>
  <c r="T1020" i="1"/>
  <c r="S1220" i="1" s="1"/>
  <c r="R1420" i="1" s="1"/>
  <c r="Q1620" i="1" s="1"/>
  <c r="P1820" i="1" s="1"/>
  <c r="O2020" i="1" s="1"/>
  <c r="N2220" i="1" s="1"/>
  <c r="M2420" i="1" s="1"/>
  <c r="T1019" i="1"/>
  <c r="S1219" i="1" s="1"/>
  <c r="R1419" i="1" s="1"/>
  <c r="Q1619" i="1" s="1"/>
  <c r="P1819" i="1" s="1"/>
  <c r="O2019" i="1" s="1"/>
  <c r="N2219" i="1" s="1"/>
  <c r="M2419" i="1" s="1"/>
  <c r="L2619" i="1" s="1"/>
  <c r="K2819" i="1" s="1"/>
  <c r="J3019" i="1" s="1"/>
  <c r="I3219" i="1" s="1"/>
  <c r="T1018" i="1"/>
  <c r="S1218" i="1" s="1"/>
  <c r="R1418" i="1" s="1"/>
  <c r="Q1618" i="1" s="1"/>
  <c r="P1818" i="1" s="1"/>
  <c r="O2018" i="1" s="1"/>
  <c r="N2218" i="1" s="1"/>
  <c r="M2418" i="1" s="1"/>
  <c r="L2618" i="1" s="1"/>
  <c r="K2818" i="1" s="1"/>
  <c r="J3018" i="1" s="1"/>
  <c r="I3218" i="1" s="1"/>
  <c r="T1017" i="1"/>
  <c r="S1217" i="1" s="1"/>
  <c r="R1417" i="1" s="1"/>
  <c r="Q1617" i="1" s="1"/>
  <c r="P1817" i="1" s="1"/>
  <c r="O2017" i="1" s="1"/>
  <c r="N2217" i="1" s="1"/>
  <c r="M2417" i="1" s="1"/>
  <c r="L2617" i="1" s="1"/>
  <c r="K2817" i="1" s="1"/>
  <c r="J3017" i="1" s="1"/>
  <c r="I3217" i="1" s="1"/>
  <c r="T1012" i="1"/>
  <c r="S1212" i="1" s="1"/>
  <c r="R1412" i="1" s="1"/>
  <c r="Q1612" i="1" s="1"/>
  <c r="P1812" i="1" s="1"/>
  <c r="O2012" i="1" s="1"/>
  <c r="N2212" i="1" s="1"/>
  <c r="M2412" i="1" s="1"/>
  <c r="L2612" i="1" s="1"/>
  <c r="K2812" i="1" s="1"/>
  <c r="T1011" i="1"/>
  <c r="S1211" i="1" s="1"/>
  <c r="R1411" i="1" s="1"/>
  <c r="Q1611" i="1" s="1"/>
  <c r="P1811" i="1" s="1"/>
  <c r="O2011" i="1" s="1"/>
  <c r="N2211" i="1" s="1"/>
  <c r="M2411" i="1" s="1"/>
  <c r="L2611" i="1" s="1"/>
  <c r="K2811" i="1" s="1"/>
  <c r="J3011" i="1" s="1"/>
  <c r="I3211" i="1" s="1"/>
  <c r="T1010" i="1"/>
  <c r="S1210" i="1" s="1"/>
  <c r="R1410" i="1" s="1"/>
  <c r="Q1610" i="1" s="1"/>
  <c r="P1810" i="1" s="1"/>
  <c r="O2010" i="1" s="1"/>
  <c r="N2210" i="1" s="1"/>
  <c r="M2410" i="1" s="1"/>
  <c r="L2610" i="1" s="1"/>
  <c r="K2810" i="1" s="1"/>
  <c r="J3010" i="1" s="1"/>
  <c r="I3210" i="1" s="1"/>
  <c r="T1009" i="1"/>
  <c r="S1209" i="1" s="1"/>
  <c r="R1409" i="1" s="1"/>
  <c r="Q1609" i="1" s="1"/>
  <c r="P1809" i="1" s="1"/>
  <c r="O2009" i="1" s="1"/>
  <c r="N2209" i="1" s="1"/>
  <c r="M2409" i="1" s="1"/>
  <c r="L2609" i="1" s="1"/>
  <c r="K2809" i="1" s="1"/>
  <c r="J3009" i="1" s="1"/>
  <c r="I3209" i="1" s="1"/>
  <c r="T1004" i="1"/>
  <c r="S1204" i="1" s="1"/>
  <c r="R1404" i="1" s="1"/>
  <c r="Q1604" i="1" s="1"/>
  <c r="P1804" i="1" s="1"/>
  <c r="O2004" i="1" s="1"/>
  <c r="N2204" i="1" s="1"/>
  <c r="M2404" i="1" s="1"/>
  <c r="T1003" i="1"/>
  <c r="S1203" i="1" s="1"/>
  <c r="R1403" i="1" s="1"/>
  <c r="Q1603" i="1" s="1"/>
  <c r="P1803" i="1" s="1"/>
  <c r="O2003" i="1" s="1"/>
  <c r="N2203" i="1" s="1"/>
  <c r="M2403" i="1" s="1"/>
  <c r="L2603" i="1" s="1"/>
  <c r="K2803" i="1" s="1"/>
  <c r="J3003" i="1" s="1"/>
  <c r="I3203" i="1" s="1"/>
  <c r="T1002" i="1"/>
  <c r="S1202" i="1" s="1"/>
  <c r="R1402" i="1" s="1"/>
  <c r="Q1602" i="1" s="1"/>
  <c r="P1802" i="1" s="1"/>
  <c r="O2002" i="1" s="1"/>
  <c r="N2202" i="1" s="1"/>
  <c r="M2402" i="1" s="1"/>
  <c r="L2602" i="1" s="1"/>
  <c r="K2802" i="1" s="1"/>
  <c r="J3002" i="1" s="1"/>
  <c r="I3202" i="1" s="1"/>
  <c r="T1001" i="1"/>
  <c r="S1201" i="1" s="1"/>
  <c r="R1401" i="1" s="1"/>
  <c r="Q1601" i="1" s="1"/>
  <c r="P1801" i="1" s="1"/>
  <c r="O2001" i="1" s="1"/>
  <c r="N2201" i="1" s="1"/>
  <c r="M2401" i="1" s="1"/>
  <c r="L2601" i="1" s="1"/>
  <c r="K2801" i="1" s="1"/>
  <c r="J3001" i="1" s="1"/>
  <c r="I3201" i="1" s="1"/>
  <c r="T996" i="1"/>
  <c r="S1196" i="1" s="1"/>
  <c r="R1396" i="1" s="1"/>
  <c r="Q1596" i="1" s="1"/>
  <c r="P1796" i="1" s="1"/>
  <c r="O1996" i="1" s="1"/>
  <c r="N2196" i="1" s="1"/>
  <c r="M2396" i="1" s="1"/>
  <c r="L2596" i="1" s="1"/>
  <c r="K2796" i="1" s="1"/>
  <c r="J2996" i="1" s="1"/>
  <c r="I3196" i="1" s="1"/>
  <c r="H3396" i="1" s="1"/>
  <c r="T995" i="1"/>
  <c r="S1195" i="1" s="1"/>
  <c r="R1395" i="1" s="1"/>
  <c r="Q1595" i="1" s="1"/>
  <c r="P1795" i="1" s="1"/>
  <c r="O1995" i="1" s="1"/>
  <c r="N2195" i="1" s="1"/>
  <c r="M2395" i="1" s="1"/>
  <c r="L2595" i="1" s="1"/>
  <c r="K2795" i="1" s="1"/>
  <c r="T994" i="1"/>
  <c r="S1194" i="1" s="1"/>
  <c r="R1394" i="1" s="1"/>
  <c r="Q1594" i="1" s="1"/>
  <c r="P1794" i="1" s="1"/>
  <c r="O1994" i="1" s="1"/>
  <c r="N2194" i="1" s="1"/>
  <c r="M2394" i="1" s="1"/>
  <c r="L2594" i="1" s="1"/>
  <c r="K2794" i="1" s="1"/>
  <c r="J2994" i="1" s="1"/>
  <c r="I3194" i="1" s="1"/>
  <c r="H3394" i="1" s="1"/>
  <c r="T993" i="1"/>
  <c r="S1193" i="1" s="1"/>
  <c r="R1393" i="1" s="1"/>
  <c r="Q1593" i="1" s="1"/>
  <c r="P1793" i="1" s="1"/>
  <c r="O1993" i="1" s="1"/>
  <c r="N2193" i="1" s="1"/>
  <c r="M2393" i="1" s="1"/>
  <c r="L2593" i="1" s="1"/>
  <c r="K2793" i="1" s="1"/>
  <c r="J2993" i="1" s="1"/>
  <c r="I3193" i="1" s="1"/>
  <c r="H3393" i="1" s="1"/>
  <c r="T988" i="1"/>
  <c r="S1188" i="1" s="1"/>
  <c r="R1388" i="1" s="1"/>
  <c r="Q1588" i="1" s="1"/>
  <c r="P1788" i="1" s="1"/>
  <c r="O1988" i="1" s="1"/>
  <c r="N2188" i="1" s="1"/>
  <c r="M2388" i="1" s="1"/>
  <c r="L2588" i="1" s="1"/>
  <c r="K2788" i="1" s="1"/>
  <c r="J2988" i="1" s="1"/>
  <c r="I3188" i="1" s="1"/>
  <c r="H3388" i="1" s="1"/>
  <c r="T987" i="1"/>
  <c r="S1187" i="1" s="1"/>
  <c r="R1387" i="1" s="1"/>
  <c r="Q1587" i="1" s="1"/>
  <c r="P1787" i="1" s="1"/>
  <c r="O1987" i="1" s="1"/>
  <c r="N2187" i="1" s="1"/>
  <c r="M2387" i="1" s="1"/>
  <c r="L2587" i="1" s="1"/>
  <c r="K2787" i="1" s="1"/>
  <c r="J2987" i="1" s="1"/>
  <c r="I3187" i="1" s="1"/>
  <c r="H3387" i="1" s="1"/>
  <c r="T986" i="1"/>
  <c r="S1186" i="1" s="1"/>
  <c r="R1386" i="1" s="1"/>
  <c r="Q1586" i="1" s="1"/>
  <c r="P1786" i="1" s="1"/>
  <c r="O1986" i="1" s="1"/>
  <c r="N2186" i="1" s="1"/>
  <c r="M2386" i="1" s="1"/>
  <c r="L2586" i="1" s="1"/>
  <c r="K2786" i="1" s="1"/>
  <c r="J2986" i="1" s="1"/>
  <c r="I3186" i="1" s="1"/>
  <c r="H3386" i="1" s="1"/>
  <c r="T985" i="1"/>
  <c r="S1185" i="1" s="1"/>
  <c r="R1385" i="1" s="1"/>
  <c r="Q1585" i="1" s="1"/>
  <c r="P1785" i="1" s="1"/>
  <c r="O1985" i="1" s="1"/>
  <c r="N2185" i="1" s="1"/>
  <c r="M2385" i="1" s="1"/>
  <c r="L2585" i="1" s="1"/>
  <c r="K2785" i="1" s="1"/>
  <c r="J2985" i="1" s="1"/>
  <c r="I3185" i="1" s="1"/>
  <c r="H3385" i="1" s="1"/>
  <c r="T980" i="1"/>
  <c r="S1180" i="1" s="1"/>
  <c r="R1380" i="1" s="1"/>
  <c r="Q1580" i="1" s="1"/>
  <c r="P1780" i="1" s="1"/>
  <c r="O1980" i="1" s="1"/>
  <c r="N2180" i="1" s="1"/>
  <c r="M2380" i="1" s="1"/>
  <c r="L2580" i="1" s="1"/>
  <c r="K2780" i="1" s="1"/>
  <c r="J2980" i="1" s="1"/>
  <c r="I3180" i="1" s="1"/>
  <c r="H3380" i="1" s="1"/>
  <c r="T979" i="1"/>
  <c r="S1179" i="1" s="1"/>
  <c r="R1379" i="1" s="1"/>
  <c r="Q1579" i="1" s="1"/>
  <c r="P1779" i="1" s="1"/>
  <c r="O1979" i="1" s="1"/>
  <c r="N2179" i="1" s="1"/>
  <c r="M2379" i="1" s="1"/>
  <c r="T978" i="1"/>
  <c r="S1178" i="1" s="1"/>
  <c r="R1378" i="1" s="1"/>
  <c r="Q1578" i="1" s="1"/>
  <c r="P1778" i="1" s="1"/>
  <c r="O1978" i="1" s="1"/>
  <c r="N2178" i="1" s="1"/>
  <c r="M2378" i="1" s="1"/>
  <c r="L2578" i="1" s="1"/>
  <c r="K2778" i="1" s="1"/>
  <c r="J2978" i="1" s="1"/>
  <c r="I3178" i="1" s="1"/>
  <c r="H3378" i="1" s="1"/>
  <c r="T977" i="1"/>
  <c r="S1177" i="1" s="1"/>
  <c r="R1377" i="1" s="1"/>
  <c r="Q1577" i="1" s="1"/>
  <c r="P1777" i="1" s="1"/>
  <c r="O1977" i="1" s="1"/>
  <c r="N2177" i="1" s="1"/>
  <c r="M2377" i="1" s="1"/>
  <c r="L2577" i="1" s="1"/>
  <c r="K2777" i="1" s="1"/>
  <c r="J2977" i="1" s="1"/>
  <c r="I3177" i="1" s="1"/>
  <c r="H3377" i="1" s="1"/>
  <c r="T972" i="1"/>
  <c r="S1172" i="1" s="1"/>
  <c r="R1372" i="1" s="1"/>
  <c r="Q1572" i="1" s="1"/>
  <c r="P1772" i="1" s="1"/>
  <c r="O1972" i="1" s="1"/>
  <c r="N2172" i="1" s="1"/>
  <c r="M2372" i="1" s="1"/>
  <c r="L2572" i="1" s="1"/>
  <c r="K2772" i="1" s="1"/>
  <c r="J2972" i="1" s="1"/>
  <c r="I3172" i="1" s="1"/>
  <c r="H3372" i="1" s="1"/>
  <c r="T971" i="1"/>
  <c r="S1171" i="1" s="1"/>
  <c r="R1371" i="1" s="1"/>
  <c r="Q1571" i="1" s="1"/>
  <c r="P1771" i="1" s="1"/>
  <c r="O1971" i="1" s="1"/>
  <c r="N2171" i="1" s="1"/>
  <c r="M2371" i="1" s="1"/>
  <c r="L2571" i="1" s="1"/>
  <c r="K2771" i="1" s="1"/>
  <c r="J2971" i="1" s="1"/>
  <c r="T970" i="1"/>
  <c r="S1170" i="1" s="1"/>
  <c r="R1370" i="1" s="1"/>
  <c r="Q1570" i="1" s="1"/>
  <c r="P1770" i="1" s="1"/>
  <c r="O1970" i="1" s="1"/>
  <c r="N2170" i="1" s="1"/>
  <c r="M2370" i="1" s="1"/>
  <c r="L2570" i="1" s="1"/>
  <c r="K2770" i="1" s="1"/>
  <c r="J2970" i="1" s="1"/>
  <c r="I3170" i="1" s="1"/>
  <c r="H3370" i="1" s="1"/>
  <c r="T969" i="1"/>
  <c r="S1169" i="1" s="1"/>
  <c r="R1369" i="1" s="1"/>
  <c r="Q1569" i="1" s="1"/>
  <c r="P1769" i="1" s="1"/>
  <c r="O1969" i="1" s="1"/>
  <c r="N2169" i="1" s="1"/>
  <c r="M2369" i="1" s="1"/>
  <c r="L2569" i="1" s="1"/>
  <c r="K2769" i="1" s="1"/>
  <c r="J2969" i="1" s="1"/>
  <c r="I3169" i="1" s="1"/>
  <c r="H3369" i="1" s="1"/>
  <c r="T964" i="1"/>
  <c r="S1164" i="1" s="1"/>
  <c r="R1364" i="1" s="1"/>
  <c r="Q1564" i="1" s="1"/>
  <c r="P1764" i="1" s="1"/>
  <c r="O1964" i="1" s="1"/>
  <c r="N2164" i="1" s="1"/>
  <c r="M2364" i="1" s="1"/>
  <c r="L2564" i="1" s="1"/>
  <c r="K2764" i="1" s="1"/>
  <c r="J2964" i="1" s="1"/>
  <c r="I3164" i="1" s="1"/>
  <c r="H3364" i="1" s="1"/>
  <c r="T963" i="1"/>
  <c r="S1163" i="1" s="1"/>
  <c r="R1363" i="1" s="1"/>
  <c r="Q1563" i="1" s="1"/>
  <c r="P1763" i="1" s="1"/>
  <c r="O1963" i="1" s="1"/>
  <c r="N2163" i="1" s="1"/>
  <c r="M2363" i="1" s="1"/>
  <c r="L2563" i="1" s="1"/>
  <c r="K2763" i="1" s="1"/>
  <c r="J2963" i="1" s="1"/>
  <c r="I3163" i="1" s="1"/>
  <c r="H3363" i="1" s="1"/>
  <c r="T962" i="1"/>
  <c r="S1162" i="1" s="1"/>
  <c r="R1362" i="1" s="1"/>
  <c r="Q1562" i="1" s="1"/>
  <c r="P1762" i="1" s="1"/>
  <c r="O1962" i="1" s="1"/>
  <c r="N2162" i="1" s="1"/>
  <c r="M2362" i="1" s="1"/>
  <c r="L2562" i="1" s="1"/>
  <c r="K2762" i="1" s="1"/>
  <c r="J2962" i="1" s="1"/>
  <c r="I3162" i="1" s="1"/>
  <c r="H3362" i="1" s="1"/>
  <c r="T961" i="1"/>
  <c r="S1161" i="1" s="1"/>
  <c r="R1361" i="1" s="1"/>
  <c r="Q1561" i="1" s="1"/>
  <c r="P1761" i="1" s="1"/>
  <c r="O1961" i="1" s="1"/>
  <c r="N2161" i="1" s="1"/>
  <c r="M2361" i="1" s="1"/>
  <c r="L2561" i="1" s="1"/>
  <c r="K2761" i="1" s="1"/>
  <c r="J2961" i="1" s="1"/>
  <c r="I3161" i="1" s="1"/>
  <c r="H3361" i="1" s="1"/>
  <c r="T956" i="1"/>
  <c r="S1156" i="1" s="1"/>
  <c r="R1356" i="1" s="1"/>
  <c r="Q1556" i="1" s="1"/>
  <c r="P1756" i="1" s="1"/>
  <c r="O1956" i="1" s="1"/>
  <c r="N2156" i="1" s="1"/>
  <c r="M2356" i="1" s="1"/>
  <c r="L2556" i="1" s="1"/>
  <c r="K2756" i="1" s="1"/>
  <c r="J2956" i="1" s="1"/>
  <c r="I3156" i="1" s="1"/>
  <c r="H3356" i="1" s="1"/>
  <c r="T955" i="1"/>
  <c r="S1155" i="1" s="1"/>
  <c r="R1355" i="1" s="1"/>
  <c r="Q1555" i="1" s="1"/>
  <c r="P1755" i="1" s="1"/>
  <c r="O1955" i="1" s="1"/>
  <c r="N2155" i="1" s="1"/>
  <c r="M2355" i="1" s="1"/>
  <c r="L2555" i="1" s="1"/>
  <c r="K2755" i="1" s="1"/>
  <c r="J2955" i="1" s="1"/>
  <c r="I3155" i="1" s="1"/>
  <c r="H3355" i="1" s="1"/>
  <c r="T954" i="1"/>
  <c r="S1154" i="1" s="1"/>
  <c r="R1354" i="1" s="1"/>
  <c r="Q1554" i="1" s="1"/>
  <c r="P1754" i="1" s="1"/>
  <c r="O1954" i="1" s="1"/>
  <c r="N2154" i="1" s="1"/>
  <c r="M2354" i="1" s="1"/>
  <c r="L2554" i="1" s="1"/>
  <c r="K2754" i="1" s="1"/>
  <c r="J2954" i="1" s="1"/>
  <c r="I3154" i="1" s="1"/>
  <c r="H3354" i="1" s="1"/>
  <c r="T953" i="1"/>
  <c r="S1153" i="1" s="1"/>
  <c r="R1353" i="1" s="1"/>
  <c r="Q1553" i="1" s="1"/>
  <c r="P1753" i="1" s="1"/>
  <c r="O1953" i="1" s="1"/>
  <c r="N2153" i="1" s="1"/>
  <c r="M2353" i="1" s="1"/>
  <c r="L2553" i="1" s="1"/>
  <c r="K2753" i="1" s="1"/>
  <c r="J2953" i="1" s="1"/>
  <c r="I3153" i="1" s="1"/>
  <c r="H3353" i="1" s="1"/>
  <c r="T948" i="1"/>
  <c r="S1148" i="1" s="1"/>
  <c r="R1348" i="1" s="1"/>
  <c r="Q1548" i="1" s="1"/>
  <c r="P1748" i="1" s="1"/>
  <c r="O1948" i="1" s="1"/>
  <c r="N2148" i="1" s="1"/>
  <c r="M2348" i="1" s="1"/>
  <c r="L2548" i="1" s="1"/>
  <c r="K2748" i="1" s="1"/>
  <c r="T947" i="1"/>
  <c r="S1147" i="1" s="1"/>
  <c r="R1347" i="1" s="1"/>
  <c r="Q1547" i="1" s="1"/>
  <c r="P1747" i="1" s="1"/>
  <c r="O1947" i="1" s="1"/>
  <c r="N2147" i="1" s="1"/>
  <c r="M2347" i="1" s="1"/>
  <c r="L2547" i="1" s="1"/>
  <c r="K2747" i="1" s="1"/>
  <c r="J2947" i="1" s="1"/>
  <c r="I3147" i="1" s="1"/>
  <c r="H3347" i="1" s="1"/>
  <c r="T946" i="1"/>
  <c r="S1146" i="1" s="1"/>
  <c r="R1346" i="1" s="1"/>
  <c r="Q1546" i="1" s="1"/>
  <c r="P1746" i="1" s="1"/>
  <c r="O1946" i="1" s="1"/>
  <c r="N2146" i="1" s="1"/>
  <c r="M2346" i="1" s="1"/>
  <c r="L2546" i="1" s="1"/>
  <c r="K2746" i="1" s="1"/>
  <c r="J2946" i="1" s="1"/>
  <c r="I3146" i="1" s="1"/>
  <c r="H3346" i="1" s="1"/>
  <c r="T945" i="1"/>
  <c r="S1145" i="1" s="1"/>
  <c r="R1345" i="1" s="1"/>
  <c r="Q1545" i="1" s="1"/>
  <c r="P1745" i="1" s="1"/>
  <c r="O1945" i="1" s="1"/>
  <c r="N2145" i="1" s="1"/>
  <c r="M2345" i="1" s="1"/>
  <c r="L2545" i="1" s="1"/>
  <c r="K2745" i="1" s="1"/>
  <c r="J2945" i="1" s="1"/>
  <c r="I3145" i="1" s="1"/>
  <c r="H3345" i="1" s="1"/>
  <c r="T940" i="1"/>
  <c r="S1140" i="1" s="1"/>
  <c r="R1340" i="1" s="1"/>
  <c r="Q1540" i="1" s="1"/>
  <c r="P1740" i="1" s="1"/>
  <c r="O1940" i="1" s="1"/>
  <c r="N2140" i="1" s="1"/>
  <c r="M2340" i="1" s="1"/>
  <c r="T939" i="1"/>
  <c r="S1139" i="1" s="1"/>
  <c r="R1339" i="1" s="1"/>
  <c r="Q1539" i="1" s="1"/>
  <c r="P1739" i="1" s="1"/>
  <c r="O1939" i="1" s="1"/>
  <c r="N2139" i="1" s="1"/>
  <c r="M2339" i="1" s="1"/>
  <c r="L2539" i="1" s="1"/>
  <c r="K2739" i="1" s="1"/>
  <c r="J2939" i="1" s="1"/>
  <c r="I3139" i="1" s="1"/>
  <c r="H3339" i="1" s="1"/>
  <c r="T938" i="1"/>
  <c r="S1138" i="1" s="1"/>
  <c r="R1338" i="1" s="1"/>
  <c r="Q1538" i="1" s="1"/>
  <c r="P1738" i="1" s="1"/>
  <c r="O1938" i="1" s="1"/>
  <c r="N2138" i="1" s="1"/>
  <c r="M2338" i="1" s="1"/>
  <c r="L2538" i="1" s="1"/>
  <c r="K2738" i="1" s="1"/>
  <c r="J2938" i="1" s="1"/>
  <c r="I3138" i="1" s="1"/>
  <c r="H3338" i="1" s="1"/>
  <c r="T937" i="1"/>
  <c r="S1137" i="1" s="1"/>
  <c r="R1337" i="1" s="1"/>
  <c r="Q1537" i="1" s="1"/>
  <c r="P1737" i="1" s="1"/>
  <c r="O1937" i="1" s="1"/>
  <c r="N2137" i="1" s="1"/>
  <c r="M2337" i="1" s="1"/>
  <c r="L2537" i="1" s="1"/>
  <c r="K2737" i="1" s="1"/>
  <c r="J2937" i="1" s="1"/>
  <c r="I3137" i="1" s="1"/>
  <c r="H3337" i="1" s="1"/>
  <c r="T932" i="1"/>
  <c r="S1132" i="1" s="1"/>
  <c r="R1332" i="1" s="1"/>
  <c r="Q1532" i="1" s="1"/>
  <c r="P1732" i="1" s="1"/>
  <c r="O1932" i="1" s="1"/>
  <c r="N2132" i="1" s="1"/>
  <c r="M2332" i="1" s="1"/>
  <c r="L2532" i="1" s="1"/>
  <c r="K2732" i="1" s="1"/>
  <c r="J2932" i="1" s="1"/>
  <c r="I3132" i="1" s="1"/>
  <c r="H3332" i="1" s="1"/>
  <c r="T931" i="1"/>
  <c r="S1131" i="1" s="1"/>
  <c r="R1331" i="1" s="1"/>
  <c r="Q1531" i="1" s="1"/>
  <c r="P1731" i="1" s="1"/>
  <c r="O1931" i="1" s="1"/>
  <c r="N2131" i="1" s="1"/>
  <c r="M2331" i="1" s="1"/>
  <c r="T930" i="1"/>
  <c r="S1130" i="1" s="1"/>
  <c r="R1330" i="1" s="1"/>
  <c r="Q1530" i="1" s="1"/>
  <c r="P1730" i="1" s="1"/>
  <c r="O1930" i="1" s="1"/>
  <c r="N2130" i="1" s="1"/>
  <c r="M2330" i="1" s="1"/>
  <c r="L2530" i="1" s="1"/>
  <c r="K2730" i="1" s="1"/>
  <c r="J2930" i="1" s="1"/>
  <c r="I3130" i="1" s="1"/>
  <c r="H3330" i="1" s="1"/>
  <c r="T929" i="1"/>
  <c r="S1129" i="1" s="1"/>
  <c r="R1329" i="1" s="1"/>
  <c r="Q1529" i="1" s="1"/>
  <c r="P1729" i="1" s="1"/>
  <c r="O1929" i="1" s="1"/>
  <c r="N2129" i="1" s="1"/>
  <c r="M2329" i="1" s="1"/>
  <c r="L2529" i="1" s="1"/>
  <c r="K2729" i="1" s="1"/>
  <c r="J2929" i="1" s="1"/>
  <c r="I3129" i="1" s="1"/>
  <c r="H3329" i="1" s="1"/>
  <c r="T924" i="1"/>
  <c r="S1124" i="1" s="1"/>
  <c r="R1324" i="1" s="1"/>
  <c r="Q1524" i="1" s="1"/>
  <c r="P1724" i="1" s="1"/>
  <c r="O1924" i="1" s="1"/>
  <c r="N2124" i="1" s="1"/>
  <c r="M2324" i="1" s="1"/>
  <c r="L2524" i="1" s="1"/>
  <c r="K2724" i="1" s="1"/>
  <c r="J2924" i="1" s="1"/>
  <c r="I3124" i="1" s="1"/>
  <c r="H3324" i="1" s="1"/>
  <c r="T923" i="1"/>
  <c r="S1123" i="1" s="1"/>
  <c r="R1323" i="1" s="1"/>
  <c r="Q1523" i="1" s="1"/>
  <c r="P1723" i="1" s="1"/>
  <c r="O1923" i="1" s="1"/>
  <c r="N2123" i="1" s="1"/>
  <c r="M2323" i="1" s="1"/>
  <c r="L2523" i="1" s="1"/>
  <c r="K2723" i="1" s="1"/>
  <c r="J2923" i="1" s="1"/>
  <c r="I3123" i="1" s="1"/>
  <c r="H3323" i="1" s="1"/>
  <c r="T922" i="1"/>
  <c r="S1122" i="1" s="1"/>
  <c r="R1322" i="1" s="1"/>
  <c r="Q1522" i="1" s="1"/>
  <c r="P1722" i="1" s="1"/>
  <c r="O1922" i="1" s="1"/>
  <c r="N2122" i="1" s="1"/>
  <c r="M2322" i="1" s="1"/>
  <c r="L2522" i="1" s="1"/>
  <c r="K2722" i="1" s="1"/>
  <c r="J2922" i="1" s="1"/>
  <c r="I3122" i="1" s="1"/>
  <c r="H3322" i="1" s="1"/>
  <c r="T921" i="1"/>
  <c r="S1121" i="1" s="1"/>
  <c r="R1321" i="1" s="1"/>
  <c r="Q1521" i="1" s="1"/>
  <c r="P1721" i="1" s="1"/>
  <c r="O1921" i="1" s="1"/>
  <c r="N2121" i="1" s="1"/>
  <c r="M2321" i="1" s="1"/>
  <c r="L2521" i="1" s="1"/>
  <c r="K2721" i="1" s="1"/>
  <c r="J2921" i="1" s="1"/>
  <c r="I3121" i="1" s="1"/>
  <c r="H3321" i="1" s="1"/>
  <c r="T916" i="1"/>
  <c r="S1116" i="1" s="1"/>
  <c r="R1316" i="1" s="1"/>
  <c r="Q1516" i="1" s="1"/>
  <c r="P1716" i="1" s="1"/>
  <c r="O1916" i="1" s="1"/>
  <c r="N2116" i="1" s="1"/>
  <c r="M2316" i="1" s="1"/>
  <c r="L2516" i="1" s="1"/>
  <c r="K2716" i="1" s="1"/>
  <c r="J2916" i="1" s="1"/>
  <c r="I3116" i="1" s="1"/>
  <c r="H3316" i="1" s="1"/>
  <c r="T915" i="1"/>
  <c r="S1115" i="1" s="1"/>
  <c r="R1315" i="1" s="1"/>
  <c r="Q1515" i="1" s="1"/>
  <c r="P1715" i="1" s="1"/>
  <c r="O1915" i="1" s="1"/>
  <c r="N2115" i="1" s="1"/>
  <c r="M2315" i="1" s="1"/>
  <c r="L2515" i="1" s="1"/>
  <c r="K2715" i="1" s="1"/>
  <c r="J2915" i="1" s="1"/>
  <c r="I3115" i="1" s="1"/>
  <c r="H3315" i="1" s="1"/>
  <c r="T914" i="1"/>
  <c r="S1114" i="1" s="1"/>
  <c r="R1314" i="1" s="1"/>
  <c r="Q1514" i="1" s="1"/>
  <c r="P1714" i="1" s="1"/>
  <c r="O1914" i="1" s="1"/>
  <c r="N2114" i="1" s="1"/>
  <c r="M2314" i="1" s="1"/>
  <c r="L2514" i="1" s="1"/>
  <c r="K2714" i="1" s="1"/>
  <c r="J2914" i="1" s="1"/>
  <c r="I3114" i="1" s="1"/>
  <c r="H3314" i="1" s="1"/>
  <c r="T913" i="1"/>
  <c r="S1113" i="1" s="1"/>
  <c r="R1313" i="1" s="1"/>
  <c r="Q1513" i="1" s="1"/>
  <c r="P1713" i="1" s="1"/>
  <c r="O1913" i="1" s="1"/>
  <c r="N2113" i="1" s="1"/>
  <c r="M2313" i="1" s="1"/>
  <c r="L2513" i="1" s="1"/>
  <c r="K2713" i="1" s="1"/>
  <c r="J2913" i="1" s="1"/>
  <c r="I3113" i="1" s="1"/>
  <c r="H3313" i="1" s="1"/>
  <c r="T908" i="1"/>
  <c r="S1108" i="1" s="1"/>
  <c r="R1308" i="1" s="1"/>
  <c r="Q1508" i="1" s="1"/>
  <c r="P1708" i="1" s="1"/>
  <c r="O1908" i="1" s="1"/>
  <c r="N2108" i="1" s="1"/>
  <c r="M2308" i="1" s="1"/>
  <c r="L2508" i="1" s="1"/>
  <c r="K2708" i="1" s="1"/>
  <c r="J2908" i="1" s="1"/>
  <c r="I3108" i="1" s="1"/>
  <c r="H3308" i="1" s="1"/>
  <c r="T907" i="1"/>
  <c r="S1107" i="1" s="1"/>
  <c r="R1307" i="1" s="1"/>
  <c r="Q1507" i="1" s="1"/>
  <c r="P1707" i="1" s="1"/>
  <c r="O1907" i="1" s="1"/>
  <c r="N2107" i="1" s="1"/>
  <c r="M2307" i="1" s="1"/>
  <c r="L2507" i="1" s="1"/>
  <c r="K2707" i="1" s="1"/>
  <c r="J2907" i="1" s="1"/>
  <c r="I3107" i="1" s="1"/>
  <c r="H3307" i="1" s="1"/>
  <c r="T906" i="1"/>
  <c r="S1106" i="1" s="1"/>
  <c r="R1306" i="1" s="1"/>
  <c r="Q1506" i="1" s="1"/>
  <c r="P1706" i="1" s="1"/>
  <c r="O1906" i="1" s="1"/>
  <c r="N2106" i="1" s="1"/>
  <c r="M2306" i="1" s="1"/>
  <c r="L2506" i="1" s="1"/>
  <c r="K2706" i="1" s="1"/>
  <c r="J2906" i="1" s="1"/>
  <c r="I3106" i="1" s="1"/>
  <c r="H3306" i="1" s="1"/>
  <c r="T905" i="1"/>
  <c r="S1105" i="1" s="1"/>
  <c r="R1305" i="1" s="1"/>
  <c r="Q1505" i="1" s="1"/>
  <c r="P1705" i="1" s="1"/>
  <c r="O1905" i="1" s="1"/>
  <c r="N2105" i="1" s="1"/>
  <c r="M2305" i="1" s="1"/>
  <c r="L2505" i="1" s="1"/>
  <c r="K2705" i="1" s="1"/>
  <c r="J2905" i="1" s="1"/>
  <c r="I3105" i="1" s="1"/>
  <c r="H3305" i="1" s="1"/>
  <c r="T900" i="1"/>
  <c r="S1100" i="1" s="1"/>
  <c r="R1300" i="1" s="1"/>
  <c r="Q1500" i="1" s="1"/>
  <c r="P1700" i="1" s="1"/>
  <c r="O1900" i="1" s="1"/>
  <c r="N2100" i="1" s="1"/>
  <c r="M2300" i="1" s="1"/>
  <c r="L2500" i="1" s="1"/>
  <c r="T899" i="1"/>
  <c r="S1099" i="1" s="1"/>
  <c r="R1299" i="1" s="1"/>
  <c r="Q1499" i="1" s="1"/>
  <c r="P1699" i="1" s="1"/>
  <c r="O1899" i="1" s="1"/>
  <c r="N2099" i="1" s="1"/>
  <c r="M2299" i="1" s="1"/>
  <c r="L2499" i="1" s="1"/>
  <c r="K2699" i="1" s="1"/>
  <c r="J2899" i="1" s="1"/>
  <c r="I3099" i="1" s="1"/>
  <c r="H3299" i="1" s="1"/>
  <c r="T898" i="1"/>
  <c r="S1098" i="1" s="1"/>
  <c r="R1298" i="1" s="1"/>
  <c r="Q1498" i="1" s="1"/>
  <c r="P1698" i="1" s="1"/>
  <c r="O1898" i="1" s="1"/>
  <c r="N2098" i="1" s="1"/>
  <c r="M2298" i="1" s="1"/>
  <c r="L2498" i="1" s="1"/>
  <c r="K2698" i="1" s="1"/>
  <c r="J2898" i="1" s="1"/>
  <c r="I3098" i="1" s="1"/>
  <c r="H3298" i="1" s="1"/>
  <c r="T897" i="1"/>
  <c r="S1097" i="1" s="1"/>
  <c r="R1297" i="1" s="1"/>
  <c r="Q1497" i="1" s="1"/>
  <c r="P1697" i="1" s="1"/>
  <c r="O1897" i="1" s="1"/>
  <c r="N2097" i="1" s="1"/>
  <c r="M2297" i="1" s="1"/>
  <c r="L2497" i="1" s="1"/>
  <c r="K2697" i="1" s="1"/>
  <c r="J2897" i="1" s="1"/>
  <c r="I3097" i="1" s="1"/>
  <c r="H3297" i="1" s="1"/>
  <c r="T892" i="1"/>
  <c r="S1092" i="1" s="1"/>
  <c r="R1292" i="1" s="1"/>
  <c r="Q1492" i="1" s="1"/>
  <c r="P1692" i="1" s="1"/>
  <c r="O1892" i="1" s="1"/>
  <c r="T891" i="1"/>
  <c r="S1091" i="1" s="1"/>
  <c r="R1291" i="1" s="1"/>
  <c r="Q1491" i="1" s="1"/>
  <c r="P1691" i="1" s="1"/>
  <c r="O1891" i="1" s="1"/>
  <c r="N2091" i="1" s="1"/>
  <c r="M2291" i="1" s="1"/>
  <c r="L2491" i="1" s="1"/>
  <c r="K2691" i="1" s="1"/>
  <c r="J2891" i="1" s="1"/>
  <c r="I3091" i="1" s="1"/>
  <c r="H3291" i="1" s="1"/>
  <c r="T890" i="1"/>
  <c r="S1090" i="1" s="1"/>
  <c r="R1290" i="1" s="1"/>
  <c r="Q1490" i="1" s="1"/>
  <c r="P1690" i="1" s="1"/>
  <c r="O1890" i="1" s="1"/>
  <c r="N2090" i="1" s="1"/>
  <c r="M2290" i="1" s="1"/>
  <c r="L2490" i="1" s="1"/>
  <c r="K2690" i="1" s="1"/>
  <c r="J2890" i="1" s="1"/>
  <c r="I3090" i="1" s="1"/>
  <c r="H3290" i="1" s="1"/>
  <c r="T889" i="1"/>
  <c r="S1089" i="1" s="1"/>
  <c r="R1289" i="1" s="1"/>
  <c r="Q1489" i="1" s="1"/>
  <c r="P1689" i="1" s="1"/>
  <c r="O1889" i="1" s="1"/>
  <c r="N2089" i="1" s="1"/>
  <c r="M2289" i="1" s="1"/>
  <c r="L2489" i="1" s="1"/>
  <c r="K2689" i="1" s="1"/>
  <c r="J2889" i="1" s="1"/>
  <c r="I3089" i="1" s="1"/>
  <c r="H3289" i="1" s="1"/>
  <c r="T884" i="1"/>
  <c r="S1084" i="1" s="1"/>
  <c r="R1284" i="1" s="1"/>
  <c r="Q1484" i="1" s="1"/>
  <c r="P1684" i="1" s="1"/>
  <c r="O1884" i="1" s="1"/>
  <c r="N2084" i="1" s="1"/>
  <c r="M2284" i="1" s="1"/>
  <c r="L2484" i="1" s="1"/>
  <c r="K2684" i="1" s="1"/>
  <c r="J2884" i="1" s="1"/>
  <c r="I3084" i="1" s="1"/>
  <c r="H3284" i="1" s="1"/>
  <c r="T883" i="1"/>
  <c r="S1083" i="1" s="1"/>
  <c r="R1283" i="1" s="1"/>
  <c r="Q1483" i="1" s="1"/>
  <c r="P1683" i="1" s="1"/>
  <c r="O1883" i="1" s="1"/>
  <c r="N2083" i="1" s="1"/>
  <c r="M2283" i="1" s="1"/>
  <c r="L2483" i="1" s="1"/>
  <c r="T882" i="1"/>
  <c r="S1082" i="1" s="1"/>
  <c r="R1282" i="1" s="1"/>
  <c r="Q1482" i="1" s="1"/>
  <c r="P1682" i="1" s="1"/>
  <c r="O1882" i="1" s="1"/>
  <c r="N2082" i="1" s="1"/>
  <c r="M2282" i="1" s="1"/>
  <c r="L2482" i="1" s="1"/>
  <c r="K2682" i="1" s="1"/>
  <c r="J2882" i="1" s="1"/>
  <c r="I3082" i="1" s="1"/>
  <c r="H3282" i="1" s="1"/>
  <c r="T881" i="1"/>
  <c r="S1081" i="1" s="1"/>
  <c r="R1281" i="1" s="1"/>
  <c r="Q1481" i="1" s="1"/>
  <c r="P1681" i="1" s="1"/>
  <c r="O1881" i="1" s="1"/>
  <c r="N2081" i="1" s="1"/>
  <c r="M2281" i="1" s="1"/>
  <c r="L2481" i="1" s="1"/>
  <c r="K2681" i="1" s="1"/>
  <c r="J2881" i="1" s="1"/>
  <c r="I3081" i="1" s="1"/>
  <c r="H3281" i="1" s="1"/>
  <c r="T876" i="1"/>
  <c r="S1076" i="1" s="1"/>
  <c r="R1276" i="1" s="1"/>
  <c r="Q1476" i="1" s="1"/>
  <c r="P1676" i="1" s="1"/>
  <c r="O1876" i="1" s="1"/>
  <c r="N2076" i="1" s="1"/>
  <c r="M2276" i="1" s="1"/>
  <c r="L2476" i="1" s="1"/>
  <c r="K2676" i="1" s="1"/>
  <c r="J2876" i="1" s="1"/>
  <c r="I3076" i="1" s="1"/>
  <c r="H3276" i="1" s="1"/>
  <c r="T875" i="1"/>
  <c r="S1075" i="1" s="1"/>
  <c r="R1275" i="1" s="1"/>
  <c r="Q1475" i="1" s="1"/>
  <c r="P1675" i="1" s="1"/>
  <c r="O1875" i="1" s="1"/>
  <c r="N2075" i="1" s="1"/>
  <c r="M2275" i="1" s="1"/>
  <c r="L2475" i="1" s="1"/>
  <c r="K2675" i="1" s="1"/>
  <c r="J2875" i="1" s="1"/>
  <c r="I3075" i="1" s="1"/>
  <c r="H3275" i="1" s="1"/>
  <c r="T874" i="1"/>
  <c r="S1074" i="1" s="1"/>
  <c r="R1274" i="1" s="1"/>
  <c r="Q1474" i="1" s="1"/>
  <c r="P1674" i="1" s="1"/>
  <c r="O1874" i="1" s="1"/>
  <c r="N2074" i="1" s="1"/>
  <c r="M2274" i="1" s="1"/>
  <c r="L2474" i="1" s="1"/>
  <c r="K2674" i="1" s="1"/>
  <c r="J2874" i="1" s="1"/>
  <c r="I3074" i="1" s="1"/>
  <c r="H3274" i="1" s="1"/>
  <c r="T873" i="1"/>
  <c r="S1073" i="1" s="1"/>
  <c r="R1273" i="1" s="1"/>
  <c r="Q1473" i="1" s="1"/>
  <c r="P1673" i="1" s="1"/>
  <c r="O1873" i="1" s="1"/>
  <c r="N2073" i="1" s="1"/>
  <c r="M2273" i="1" s="1"/>
  <c r="L2473" i="1" s="1"/>
  <c r="K2673" i="1" s="1"/>
  <c r="J2873" i="1" s="1"/>
  <c r="I3073" i="1" s="1"/>
  <c r="H3273" i="1" s="1"/>
  <c r="T868" i="1"/>
  <c r="S1068" i="1" s="1"/>
  <c r="R1268" i="1" s="1"/>
  <c r="Q1468" i="1" s="1"/>
  <c r="P1668" i="1" s="1"/>
  <c r="O1868" i="1" s="1"/>
  <c r="N2068" i="1" s="1"/>
  <c r="M2268" i="1" s="1"/>
  <c r="L2468" i="1" s="1"/>
  <c r="K2668" i="1" s="1"/>
  <c r="J2868" i="1" s="1"/>
  <c r="I3068" i="1" s="1"/>
  <c r="H3268" i="1" s="1"/>
  <c r="T867" i="1"/>
  <c r="S1067" i="1" s="1"/>
  <c r="R1267" i="1" s="1"/>
  <c r="Q1467" i="1" s="1"/>
  <c r="T866" i="1"/>
  <c r="S1066" i="1" s="1"/>
  <c r="R1266" i="1" s="1"/>
  <c r="Q1466" i="1" s="1"/>
  <c r="P1666" i="1" s="1"/>
  <c r="O1866" i="1" s="1"/>
  <c r="N2066" i="1" s="1"/>
  <c r="M2266" i="1" s="1"/>
  <c r="L2466" i="1" s="1"/>
  <c r="K2666" i="1" s="1"/>
  <c r="J2866" i="1" s="1"/>
  <c r="I3066" i="1" s="1"/>
  <c r="H3266" i="1" s="1"/>
  <c r="T865" i="1"/>
  <c r="S1065" i="1" s="1"/>
  <c r="R1265" i="1" s="1"/>
  <c r="Q1465" i="1" s="1"/>
  <c r="P1665" i="1" s="1"/>
  <c r="O1865" i="1" s="1"/>
  <c r="N2065" i="1" s="1"/>
  <c r="M2265" i="1" s="1"/>
  <c r="L2465" i="1" s="1"/>
  <c r="K2665" i="1" s="1"/>
  <c r="J2865" i="1" s="1"/>
  <c r="I3065" i="1" s="1"/>
  <c r="H3265" i="1" s="1"/>
  <c r="T860" i="1"/>
  <c r="S1060" i="1" s="1"/>
  <c r="R1260" i="1" s="1"/>
  <c r="Q1460" i="1" s="1"/>
  <c r="P1660" i="1" s="1"/>
  <c r="O1860" i="1" s="1"/>
  <c r="N2060" i="1" s="1"/>
  <c r="M2260" i="1" s="1"/>
  <c r="L2460" i="1" s="1"/>
  <c r="K2660" i="1" s="1"/>
  <c r="J2860" i="1" s="1"/>
  <c r="I3060" i="1" s="1"/>
  <c r="H3260" i="1" s="1"/>
  <c r="T859" i="1"/>
  <c r="S1059" i="1" s="1"/>
  <c r="R1259" i="1" s="1"/>
  <c r="Q1459" i="1" s="1"/>
  <c r="P1659" i="1" s="1"/>
  <c r="O1859" i="1" s="1"/>
  <c r="N2059" i="1" s="1"/>
  <c r="M2259" i="1" s="1"/>
  <c r="L2459" i="1" s="1"/>
  <c r="K2659" i="1" s="1"/>
  <c r="J2859" i="1" s="1"/>
  <c r="I3059" i="1" s="1"/>
  <c r="H3259" i="1" s="1"/>
  <c r="T858" i="1"/>
  <c r="S1058" i="1" s="1"/>
  <c r="R1258" i="1" s="1"/>
  <c r="Q1458" i="1" s="1"/>
  <c r="P1658" i="1" s="1"/>
  <c r="O1858" i="1" s="1"/>
  <c r="N2058" i="1" s="1"/>
  <c r="M2258" i="1" s="1"/>
  <c r="L2458" i="1" s="1"/>
  <c r="K2658" i="1" s="1"/>
  <c r="J2858" i="1" s="1"/>
  <c r="I3058" i="1" s="1"/>
  <c r="H3258" i="1" s="1"/>
  <c r="T857" i="1"/>
  <c r="S1057" i="1" s="1"/>
  <c r="R1257" i="1" s="1"/>
  <c r="Q1457" i="1" s="1"/>
  <c r="P1657" i="1" s="1"/>
  <c r="O1857" i="1" s="1"/>
  <c r="N2057" i="1" s="1"/>
  <c r="M2257" i="1" s="1"/>
  <c r="L2457" i="1" s="1"/>
  <c r="K2657" i="1" s="1"/>
  <c r="J2857" i="1" s="1"/>
  <c r="I3057" i="1" s="1"/>
  <c r="H3257" i="1" s="1"/>
  <c r="T852" i="1"/>
  <c r="S1052" i="1" s="1"/>
  <c r="R1252" i="1" s="1"/>
  <c r="Q1452" i="1" s="1"/>
  <c r="P1652" i="1" s="1"/>
  <c r="O1852" i="1" s="1"/>
  <c r="N2052" i="1" s="1"/>
  <c r="M2252" i="1" s="1"/>
  <c r="L2452" i="1" s="1"/>
  <c r="K2652" i="1" s="1"/>
  <c r="J2852" i="1" s="1"/>
  <c r="I3052" i="1" s="1"/>
  <c r="H3252" i="1" s="1"/>
  <c r="T851" i="1"/>
  <c r="S1051" i="1" s="1"/>
  <c r="R1251" i="1" s="1"/>
  <c r="Q1451" i="1" s="1"/>
  <c r="P1651" i="1" s="1"/>
  <c r="O1851" i="1" s="1"/>
  <c r="N2051" i="1" s="1"/>
  <c r="M2251" i="1" s="1"/>
  <c r="L2451" i="1" s="1"/>
  <c r="K2651" i="1" s="1"/>
  <c r="J2851" i="1" s="1"/>
  <c r="I3051" i="1" s="1"/>
  <c r="H3251" i="1" s="1"/>
  <c r="T850" i="1"/>
  <c r="S1050" i="1" s="1"/>
  <c r="R1250" i="1" s="1"/>
  <c r="Q1450" i="1" s="1"/>
  <c r="P1650" i="1" s="1"/>
  <c r="O1850" i="1" s="1"/>
  <c r="N2050" i="1" s="1"/>
  <c r="M2250" i="1" s="1"/>
  <c r="L2450" i="1" s="1"/>
  <c r="K2650" i="1" s="1"/>
  <c r="J2850" i="1" s="1"/>
  <c r="I3050" i="1" s="1"/>
  <c r="H3250" i="1" s="1"/>
  <c r="T849" i="1"/>
  <c r="S1049" i="1" s="1"/>
  <c r="R1249" i="1" s="1"/>
  <c r="Q1449" i="1" s="1"/>
  <c r="P1649" i="1" s="1"/>
  <c r="O1849" i="1" s="1"/>
  <c r="N2049" i="1" s="1"/>
  <c r="M2249" i="1" s="1"/>
  <c r="L2449" i="1" s="1"/>
  <c r="K2649" i="1" s="1"/>
  <c r="J2849" i="1" s="1"/>
  <c r="I3049" i="1" s="1"/>
  <c r="H3249" i="1" s="1"/>
  <c r="T844" i="1"/>
  <c r="S1044" i="1" s="1"/>
  <c r="R1244" i="1" s="1"/>
  <c r="Q1444" i="1" s="1"/>
  <c r="P1644" i="1" s="1"/>
  <c r="O1844" i="1" s="1"/>
  <c r="N2044" i="1" s="1"/>
  <c r="M2244" i="1" s="1"/>
  <c r="L2444" i="1" s="1"/>
  <c r="K2644" i="1" s="1"/>
  <c r="J2844" i="1" s="1"/>
  <c r="I3044" i="1" s="1"/>
  <c r="H3244" i="1" s="1"/>
  <c r="T842" i="1"/>
  <c r="S1042" i="1" s="1"/>
  <c r="R1242" i="1" s="1"/>
  <c r="Q1442" i="1" s="1"/>
  <c r="P1642" i="1" s="1"/>
  <c r="O1842" i="1" s="1"/>
  <c r="N2042" i="1" s="1"/>
  <c r="M2242" i="1" s="1"/>
  <c r="L2442" i="1" s="1"/>
  <c r="K2642" i="1" s="1"/>
  <c r="J2842" i="1" s="1"/>
  <c r="I3042" i="1" s="1"/>
  <c r="H3242" i="1" s="1"/>
  <c r="T841" i="1"/>
  <c r="S1041" i="1" s="1"/>
  <c r="R1241" i="1" s="1"/>
  <c r="Q1441" i="1" s="1"/>
  <c r="P1641" i="1" s="1"/>
  <c r="O1841" i="1" s="1"/>
  <c r="N2041" i="1" s="1"/>
  <c r="M2241" i="1" s="1"/>
  <c r="L2441" i="1" s="1"/>
  <c r="K2641" i="1" s="1"/>
  <c r="J2841" i="1" s="1"/>
  <c r="I3041" i="1" s="1"/>
  <c r="H3241" i="1" s="1"/>
  <c r="T836" i="1"/>
  <c r="S1036" i="1" s="1"/>
  <c r="R1236" i="1" s="1"/>
  <c r="Q1436" i="1" s="1"/>
  <c r="P1636" i="1" s="1"/>
  <c r="O1836" i="1" s="1"/>
  <c r="N2036" i="1" s="1"/>
  <c r="M2236" i="1" s="1"/>
  <c r="L2436" i="1" s="1"/>
  <c r="K2636" i="1" s="1"/>
  <c r="J2836" i="1" s="1"/>
  <c r="I3036" i="1" s="1"/>
  <c r="H3236" i="1" s="1"/>
  <c r="T835" i="1"/>
  <c r="S1035" i="1" s="1"/>
  <c r="R1235" i="1" s="1"/>
  <c r="Q1435" i="1" s="1"/>
  <c r="P1635" i="1" s="1"/>
  <c r="O1835" i="1" s="1"/>
  <c r="N2035" i="1" s="1"/>
  <c r="M2235" i="1" s="1"/>
  <c r="L2435" i="1" s="1"/>
  <c r="T834" i="1"/>
  <c r="S1034" i="1" s="1"/>
  <c r="R1234" i="1" s="1"/>
  <c r="Q1434" i="1" s="1"/>
  <c r="P1634" i="1" s="1"/>
  <c r="O1834" i="1" s="1"/>
  <c r="N2034" i="1" s="1"/>
  <c r="M2234" i="1" s="1"/>
  <c r="L2434" i="1" s="1"/>
  <c r="K2634" i="1" s="1"/>
  <c r="J2834" i="1" s="1"/>
  <c r="I3034" i="1" s="1"/>
  <c r="H3234" i="1" s="1"/>
  <c r="T833" i="1"/>
  <c r="S1033" i="1" s="1"/>
  <c r="R1233" i="1" s="1"/>
  <c r="Q1433" i="1" s="1"/>
  <c r="P1633" i="1" s="1"/>
  <c r="O1833" i="1" s="1"/>
  <c r="N2033" i="1" s="1"/>
  <c r="M2233" i="1" s="1"/>
  <c r="L2433" i="1" s="1"/>
  <c r="K2633" i="1" s="1"/>
  <c r="J2833" i="1" s="1"/>
  <c r="I3033" i="1" s="1"/>
  <c r="H3233" i="1" s="1"/>
  <c r="T827" i="1"/>
  <c r="S1027" i="1" s="1"/>
  <c r="R1227" i="1" s="1"/>
  <c r="Q1427" i="1" s="1"/>
  <c r="P1627" i="1" s="1"/>
  <c r="O1827" i="1" s="1"/>
  <c r="N2027" i="1" s="1"/>
  <c r="M2227" i="1" s="1"/>
  <c r="L2427" i="1" s="1"/>
  <c r="K2627" i="1" s="1"/>
  <c r="J2827" i="1" s="1"/>
  <c r="I3027" i="1" s="1"/>
  <c r="H3227" i="1" s="1"/>
  <c r="T826" i="1"/>
  <c r="S1026" i="1" s="1"/>
  <c r="R1226" i="1" s="1"/>
  <c r="Q1426" i="1" s="1"/>
  <c r="P1626" i="1" s="1"/>
  <c r="O1826" i="1" s="1"/>
  <c r="N2026" i="1" s="1"/>
  <c r="M2226" i="1" s="1"/>
  <c r="L2426" i="1" s="1"/>
  <c r="K2626" i="1" s="1"/>
  <c r="J2826" i="1" s="1"/>
  <c r="I3026" i="1" s="1"/>
  <c r="H3226" i="1" s="1"/>
  <c r="T825" i="1"/>
  <c r="S1025" i="1" s="1"/>
  <c r="R1225" i="1" s="1"/>
  <c r="Q1425" i="1" s="1"/>
  <c r="P1625" i="1" s="1"/>
  <c r="O1825" i="1" s="1"/>
  <c r="N2025" i="1" s="1"/>
  <c r="M2225" i="1" s="1"/>
  <c r="L2425" i="1" s="1"/>
  <c r="K2625" i="1" s="1"/>
  <c r="J2825" i="1" s="1"/>
  <c r="I3025" i="1" s="1"/>
  <c r="H3225" i="1" s="1"/>
  <c r="T820" i="1"/>
  <c r="S1020" i="1" s="1"/>
  <c r="R1220" i="1" s="1"/>
  <c r="Q1420" i="1" s="1"/>
  <c r="P1620" i="1" s="1"/>
  <c r="O1820" i="1" s="1"/>
  <c r="N2020" i="1" s="1"/>
  <c r="M2220" i="1" s="1"/>
  <c r="L2420" i="1" s="1"/>
  <c r="K2620" i="1" s="1"/>
  <c r="J2820" i="1" s="1"/>
  <c r="I3020" i="1" s="1"/>
  <c r="H3220" i="1" s="1"/>
  <c r="T819" i="1"/>
  <c r="S1019" i="1" s="1"/>
  <c r="R1219" i="1" s="1"/>
  <c r="Q1419" i="1" s="1"/>
  <c r="P1619" i="1" s="1"/>
  <c r="O1819" i="1" s="1"/>
  <c r="N2019" i="1" s="1"/>
  <c r="M2219" i="1" s="1"/>
  <c r="L2419" i="1" s="1"/>
  <c r="K2619" i="1" s="1"/>
  <c r="J2819" i="1" s="1"/>
  <c r="I3019" i="1" s="1"/>
  <c r="H3219" i="1" s="1"/>
  <c r="T818" i="1"/>
  <c r="S1018" i="1" s="1"/>
  <c r="R1218" i="1" s="1"/>
  <c r="Q1418" i="1" s="1"/>
  <c r="P1618" i="1" s="1"/>
  <c r="O1818" i="1" s="1"/>
  <c r="N2018" i="1" s="1"/>
  <c r="M2218" i="1" s="1"/>
  <c r="L2418" i="1" s="1"/>
  <c r="K2618" i="1" s="1"/>
  <c r="J2818" i="1" s="1"/>
  <c r="I3018" i="1" s="1"/>
  <c r="H3218" i="1" s="1"/>
  <c r="T817" i="1"/>
  <c r="S1017" i="1" s="1"/>
  <c r="R1217" i="1" s="1"/>
  <c r="Q1417" i="1" s="1"/>
  <c r="P1617" i="1" s="1"/>
  <c r="O1817" i="1" s="1"/>
  <c r="N2017" i="1" s="1"/>
  <c r="M2217" i="1" s="1"/>
  <c r="L2417" i="1" s="1"/>
  <c r="K2617" i="1" s="1"/>
  <c r="J2817" i="1" s="1"/>
  <c r="I3017" i="1" s="1"/>
  <c r="H3217" i="1" s="1"/>
  <c r="T812" i="1"/>
  <c r="S1012" i="1" s="1"/>
  <c r="R1212" i="1" s="1"/>
  <c r="Q1412" i="1" s="1"/>
  <c r="P1612" i="1" s="1"/>
  <c r="O1812" i="1" s="1"/>
  <c r="N2012" i="1" s="1"/>
  <c r="M2212" i="1" s="1"/>
  <c r="L2412" i="1" s="1"/>
  <c r="K2612" i="1" s="1"/>
  <c r="J2812" i="1" s="1"/>
  <c r="T811" i="1"/>
  <c r="S1011" i="1" s="1"/>
  <c r="R1211" i="1" s="1"/>
  <c r="Q1411" i="1" s="1"/>
  <c r="P1611" i="1" s="1"/>
  <c r="O1811" i="1" s="1"/>
  <c r="N2011" i="1" s="1"/>
  <c r="M2211" i="1" s="1"/>
  <c r="L2411" i="1" s="1"/>
  <c r="K2611" i="1" s="1"/>
  <c r="J2811" i="1" s="1"/>
  <c r="I3011" i="1" s="1"/>
  <c r="H3211" i="1" s="1"/>
  <c r="T810" i="1"/>
  <c r="S1010" i="1" s="1"/>
  <c r="R1210" i="1" s="1"/>
  <c r="Q1410" i="1" s="1"/>
  <c r="P1610" i="1" s="1"/>
  <c r="O1810" i="1" s="1"/>
  <c r="N2010" i="1" s="1"/>
  <c r="M2210" i="1" s="1"/>
  <c r="L2410" i="1" s="1"/>
  <c r="K2610" i="1" s="1"/>
  <c r="J2810" i="1" s="1"/>
  <c r="I3010" i="1" s="1"/>
  <c r="H3210" i="1" s="1"/>
  <c r="T809" i="1"/>
  <c r="S1009" i="1" s="1"/>
  <c r="R1209" i="1" s="1"/>
  <c r="Q1409" i="1" s="1"/>
  <c r="P1609" i="1" s="1"/>
  <c r="O1809" i="1" s="1"/>
  <c r="N2009" i="1" s="1"/>
  <c r="M2209" i="1" s="1"/>
  <c r="L2409" i="1" s="1"/>
  <c r="K2609" i="1" s="1"/>
  <c r="J2809" i="1" s="1"/>
  <c r="I3009" i="1" s="1"/>
  <c r="H3209" i="1" s="1"/>
  <c r="T804" i="1"/>
  <c r="S1004" i="1" s="1"/>
  <c r="R1204" i="1" s="1"/>
  <c r="Q1404" i="1" s="1"/>
  <c r="P1604" i="1" s="1"/>
  <c r="O1804" i="1" s="1"/>
  <c r="N2004" i="1" s="1"/>
  <c r="M2204" i="1" s="1"/>
  <c r="T803" i="1"/>
  <c r="S1003" i="1" s="1"/>
  <c r="R1203" i="1" s="1"/>
  <c r="Q1403" i="1" s="1"/>
  <c r="P1603" i="1" s="1"/>
  <c r="O1803" i="1" s="1"/>
  <c r="N2003" i="1" s="1"/>
  <c r="M2203" i="1" s="1"/>
  <c r="L2403" i="1" s="1"/>
  <c r="K2603" i="1" s="1"/>
  <c r="J2803" i="1" s="1"/>
  <c r="I3003" i="1" s="1"/>
  <c r="H3203" i="1" s="1"/>
  <c r="T802" i="1"/>
  <c r="S1002" i="1" s="1"/>
  <c r="R1202" i="1" s="1"/>
  <c r="Q1402" i="1" s="1"/>
  <c r="P1602" i="1" s="1"/>
  <c r="O1802" i="1" s="1"/>
  <c r="N2002" i="1" s="1"/>
  <c r="M2202" i="1" s="1"/>
  <c r="L2402" i="1" s="1"/>
  <c r="K2602" i="1" s="1"/>
  <c r="J2802" i="1" s="1"/>
  <c r="I3002" i="1" s="1"/>
  <c r="H3202" i="1" s="1"/>
  <c r="T801" i="1"/>
  <c r="S1001" i="1" s="1"/>
  <c r="R1201" i="1" s="1"/>
  <c r="Q1401" i="1" s="1"/>
  <c r="P1601" i="1" s="1"/>
  <c r="O1801" i="1" s="1"/>
  <c r="N2001" i="1" s="1"/>
  <c r="M2201" i="1" s="1"/>
  <c r="L2401" i="1" s="1"/>
  <c r="K2601" i="1" s="1"/>
  <c r="J2801" i="1" s="1"/>
  <c r="I3001" i="1" s="1"/>
  <c r="H3201" i="1" s="1"/>
  <c r="T796" i="1"/>
  <c r="S996" i="1" s="1"/>
  <c r="R1196" i="1" s="1"/>
  <c r="Q1396" i="1" s="1"/>
  <c r="P1596" i="1" s="1"/>
  <c r="O1796" i="1" s="1"/>
  <c r="N1996" i="1" s="1"/>
  <c r="M2196" i="1" s="1"/>
  <c r="L2396" i="1" s="1"/>
  <c r="K2596" i="1" s="1"/>
  <c r="J2796" i="1" s="1"/>
  <c r="I2996" i="1" s="1"/>
  <c r="H3196" i="1" s="1"/>
  <c r="G3396" i="1" s="1"/>
  <c r="T795" i="1"/>
  <c r="S995" i="1" s="1"/>
  <c r="R1195" i="1" s="1"/>
  <c r="Q1395" i="1" s="1"/>
  <c r="P1595" i="1" s="1"/>
  <c r="O1795" i="1" s="1"/>
  <c r="N1995" i="1" s="1"/>
  <c r="M2195" i="1" s="1"/>
  <c r="L2395" i="1" s="1"/>
  <c r="K2595" i="1" s="1"/>
  <c r="J2795" i="1" s="1"/>
  <c r="I2995" i="1" s="1"/>
  <c r="H3195" i="1" s="1"/>
  <c r="G3395" i="1" s="1"/>
  <c r="T794" i="1"/>
  <c r="S994" i="1" s="1"/>
  <c r="R1194" i="1" s="1"/>
  <c r="Q1394" i="1" s="1"/>
  <c r="P1594" i="1" s="1"/>
  <c r="O1794" i="1" s="1"/>
  <c r="N1994" i="1" s="1"/>
  <c r="M2194" i="1" s="1"/>
  <c r="L2394" i="1" s="1"/>
  <c r="K2594" i="1" s="1"/>
  <c r="J2794" i="1" s="1"/>
  <c r="I2994" i="1" s="1"/>
  <c r="H3194" i="1" s="1"/>
  <c r="G3394" i="1" s="1"/>
  <c r="T793" i="1"/>
  <c r="S993" i="1" s="1"/>
  <c r="R1193" i="1" s="1"/>
  <c r="Q1393" i="1" s="1"/>
  <c r="P1593" i="1" s="1"/>
  <c r="O1793" i="1" s="1"/>
  <c r="N1993" i="1" s="1"/>
  <c r="M2193" i="1" s="1"/>
  <c r="L2393" i="1" s="1"/>
  <c r="K2593" i="1" s="1"/>
  <c r="J2793" i="1" s="1"/>
  <c r="I2993" i="1" s="1"/>
  <c r="H3193" i="1" s="1"/>
  <c r="G3393" i="1" s="1"/>
  <c r="T788" i="1"/>
  <c r="S988" i="1" s="1"/>
  <c r="R1188" i="1" s="1"/>
  <c r="Q1388" i="1" s="1"/>
  <c r="P1588" i="1" s="1"/>
  <c r="O1788" i="1" s="1"/>
  <c r="N1988" i="1" s="1"/>
  <c r="M2188" i="1" s="1"/>
  <c r="L2388" i="1" s="1"/>
  <c r="K2588" i="1" s="1"/>
  <c r="J2788" i="1" s="1"/>
  <c r="I2988" i="1" s="1"/>
  <c r="H3188" i="1" s="1"/>
  <c r="G3388" i="1" s="1"/>
  <c r="T787" i="1"/>
  <c r="S987" i="1" s="1"/>
  <c r="R1187" i="1" s="1"/>
  <c r="Q1387" i="1" s="1"/>
  <c r="P1587" i="1" s="1"/>
  <c r="O1787" i="1" s="1"/>
  <c r="N1987" i="1" s="1"/>
  <c r="M2187" i="1" s="1"/>
  <c r="L2387" i="1" s="1"/>
  <c r="K2587" i="1" s="1"/>
  <c r="J2787" i="1" s="1"/>
  <c r="I2987" i="1" s="1"/>
  <c r="H3187" i="1" s="1"/>
  <c r="G3387" i="1" s="1"/>
  <c r="T786" i="1"/>
  <c r="S986" i="1" s="1"/>
  <c r="R1186" i="1" s="1"/>
  <c r="Q1386" i="1" s="1"/>
  <c r="P1586" i="1" s="1"/>
  <c r="O1786" i="1" s="1"/>
  <c r="N1986" i="1" s="1"/>
  <c r="M2186" i="1" s="1"/>
  <c r="L2386" i="1" s="1"/>
  <c r="K2586" i="1" s="1"/>
  <c r="J2786" i="1" s="1"/>
  <c r="I2986" i="1" s="1"/>
  <c r="H3186" i="1" s="1"/>
  <c r="G3386" i="1" s="1"/>
  <c r="T785" i="1"/>
  <c r="S985" i="1" s="1"/>
  <c r="R1185" i="1" s="1"/>
  <c r="Q1385" i="1" s="1"/>
  <c r="P1585" i="1" s="1"/>
  <c r="O1785" i="1" s="1"/>
  <c r="N1985" i="1" s="1"/>
  <c r="M2185" i="1" s="1"/>
  <c r="L2385" i="1" s="1"/>
  <c r="K2585" i="1" s="1"/>
  <c r="J2785" i="1" s="1"/>
  <c r="I2985" i="1" s="1"/>
  <c r="H3185" i="1" s="1"/>
  <c r="G3385" i="1" s="1"/>
  <c r="T780" i="1"/>
  <c r="S980" i="1" s="1"/>
  <c r="R1180" i="1" s="1"/>
  <c r="Q1380" i="1" s="1"/>
  <c r="P1580" i="1" s="1"/>
  <c r="O1780" i="1" s="1"/>
  <c r="N1980" i="1" s="1"/>
  <c r="M2180" i="1" s="1"/>
  <c r="L2380" i="1" s="1"/>
  <c r="K2580" i="1" s="1"/>
  <c r="J2780" i="1" s="1"/>
  <c r="I2980" i="1" s="1"/>
  <c r="H3180" i="1" s="1"/>
  <c r="G3380" i="1" s="1"/>
  <c r="T779" i="1"/>
  <c r="S979" i="1" s="1"/>
  <c r="R1179" i="1" s="1"/>
  <c r="Q1379" i="1" s="1"/>
  <c r="P1579" i="1" s="1"/>
  <c r="O1779" i="1" s="1"/>
  <c r="N1979" i="1" s="1"/>
  <c r="M2179" i="1" s="1"/>
  <c r="L2379" i="1" s="1"/>
  <c r="K2579" i="1" s="1"/>
  <c r="J2779" i="1" s="1"/>
  <c r="I2979" i="1" s="1"/>
  <c r="H3179" i="1" s="1"/>
  <c r="G3379" i="1" s="1"/>
  <c r="T778" i="1"/>
  <c r="S978" i="1" s="1"/>
  <c r="R1178" i="1" s="1"/>
  <c r="Q1378" i="1" s="1"/>
  <c r="P1578" i="1" s="1"/>
  <c r="O1778" i="1" s="1"/>
  <c r="N1978" i="1" s="1"/>
  <c r="M2178" i="1" s="1"/>
  <c r="L2378" i="1" s="1"/>
  <c r="K2578" i="1" s="1"/>
  <c r="J2778" i="1" s="1"/>
  <c r="I2978" i="1" s="1"/>
  <c r="H3178" i="1" s="1"/>
  <c r="G3378" i="1" s="1"/>
  <c r="T777" i="1"/>
  <c r="S977" i="1" s="1"/>
  <c r="R1177" i="1" s="1"/>
  <c r="Q1377" i="1" s="1"/>
  <c r="P1577" i="1" s="1"/>
  <c r="O1777" i="1" s="1"/>
  <c r="N1977" i="1" s="1"/>
  <c r="M2177" i="1" s="1"/>
  <c r="L2377" i="1" s="1"/>
  <c r="K2577" i="1" s="1"/>
  <c r="J2777" i="1" s="1"/>
  <c r="I2977" i="1" s="1"/>
  <c r="H3177" i="1" s="1"/>
  <c r="G3377" i="1" s="1"/>
  <c r="T772" i="1"/>
  <c r="S972" i="1" s="1"/>
  <c r="R1172" i="1" s="1"/>
  <c r="Q1372" i="1" s="1"/>
  <c r="P1572" i="1" s="1"/>
  <c r="O1772" i="1" s="1"/>
  <c r="N1972" i="1" s="1"/>
  <c r="M2172" i="1" s="1"/>
  <c r="L2372" i="1" s="1"/>
  <c r="K2572" i="1" s="1"/>
  <c r="J2772" i="1" s="1"/>
  <c r="I2972" i="1" s="1"/>
  <c r="T771" i="1"/>
  <c r="S971" i="1" s="1"/>
  <c r="R1171" i="1" s="1"/>
  <c r="Q1371" i="1" s="1"/>
  <c r="P1571" i="1" s="1"/>
  <c r="O1771" i="1" s="1"/>
  <c r="N1971" i="1" s="1"/>
  <c r="M2171" i="1" s="1"/>
  <c r="L2371" i="1" s="1"/>
  <c r="K2571" i="1" s="1"/>
  <c r="J2771" i="1" s="1"/>
  <c r="I2971" i="1" s="1"/>
  <c r="H3171" i="1" s="1"/>
  <c r="G3371" i="1" s="1"/>
  <c r="T770" i="1"/>
  <c r="S970" i="1" s="1"/>
  <c r="R1170" i="1" s="1"/>
  <c r="Q1370" i="1" s="1"/>
  <c r="P1570" i="1" s="1"/>
  <c r="O1770" i="1" s="1"/>
  <c r="N1970" i="1" s="1"/>
  <c r="M2170" i="1" s="1"/>
  <c r="L2370" i="1" s="1"/>
  <c r="K2570" i="1" s="1"/>
  <c r="J2770" i="1" s="1"/>
  <c r="I2970" i="1" s="1"/>
  <c r="H3170" i="1" s="1"/>
  <c r="G3370" i="1" s="1"/>
  <c r="T769" i="1"/>
  <c r="S969" i="1" s="1"/>
  <c r="R1169" i="1" s="1"/>
  <c r="Q1369" i="1" s="1"/>
  <c r="P1569" i="1" s="1"/>
  <c r="O1769" i="1" s="1"/>
  <c r="N1969" i="1" s="1"/>
  <c r="M2169" i="1" s="1"/>
  <c r="L2369" i="1" s="1"/>
  <c r="K2569" i="1" s="1"/>
  <c r="J2769" i="1" s="1"/>
  <c r="I2969" i="1" s="1"/>
  <c r="H3169" i="1" s="1"/>
  <c r="G3369" i="1" s="1"/>
  <c r="T764" i="1"/>
  <c r="S964" i="1" s="1"/>
  <c r="R1164" i="1" s="1"/>
  <c r="Q1364" i="1" s="1"/>
  <c r="P1564" i="1" s="1"/>
  <c r="O1764" i="1" s="1"/>
  <c r="N1964" i="1" s="1"/>
  <c r="M2164" i="1" s="1"/>
  <c r="L2364" i="1" s="1"/>
  <c r="K2564" i="1" s="1"/>
  <c r="J2764" i="1" s="1"/>
  <c r="I2964" i="1" s="1"/>
  <c r="H3164" i="1" s="1"/>
  <c r="G3364" i="1" s="1"/>
  <c r="T763" i="1"/>
  <c r="S963" i="1" s="1"/>
  <c r="R1163" i="1" s="1"/>
  <c r="Q1363" i="1" s="1"/>
  <c r="P1563" i="1" s="1"/>
  <c r="O1763" i="1" s="1"/>
  <c r="N1963" i="1" s="1"/>
  <c r="M2163" i="1" s="1"/>
  <c r="L2363" i="1" s="1"/>
  <c r="K2563" i="1" s="1"/>
  <c r="J2763" i="1" s="1"/>
  <c r="I2963" i="1" s="1"/>
  <c r="H3163" i="1" s="1"/>
  <c r="G3363" i="1" s="1"/>
  <c r="T762" i="1"/>
  <c r="S962" i="1" s="1"/>
  <c r="R1162" i="1" s="1"/>
  <c r="Q1362" i="1" s="1"/>
  <c r="P1562" i="1" s="1"/>
  <c r="O1762" i="1" s="1"/>
  <c r="N1962" i="1" s="1"/>
  <c r="M2162" i="1" s="1"/>
  <c r="L2362" i="1" s="1"/>
  <c r="K2562" i="1" s="1"/>
  <c r="J2762" i="1" s="1"/>
  <c r="I2962" i="1" s="1"/>
  <c r="H3162" i="1" s="1"/>
  <c r="G3362" i="1" s="1"/>
  <c r="T761" i="1"/>
  <c r="S961" i="1" s="1"/>
  <c r="R1161" i="1" s="1"/>
  <c r="Q1361" i="1" s="1"/>
  <c r="P1561" i="1" s="1"/>
  <c r="O1761" i="1" s="1"/>
  <c r="N1961" i="1" s="1"/>
  <c r="M2161" i="1" s="1"/>
  <c r="L2361" i="1" s="1"/>
  <c r="K2561" i="1" s="1"/>
  <c r="J2761" i="1" s="1"/>
  <c r="I2961" i="1" s="1"/>
  <c r="H3161" i="1" s="1"/>
  <c r="G3361" i="1" s="1"/>
  <c r="T756" i="1"/>
  <c r="S956" i="1" s="1"/>
  <c r="R1156" i="1" s="1"/>
  <c r="Q1356" i="1" s="1"/>
  <c r="P1556" i="1" s="1"/>
  <c r="O1756" i="1" s="1"/>
  <c r="N1956" i="1" s="1"/>
  <c r="M2156" i="1" s="1"/>
  <c r="L2356" i="1" s="1"/>
  <c r="K2556" i="1" s="1"/>
  <c r="J2756" i="1" s="1"/>
  <c r="I2956" i="1" s="1"/>
  <c r="H3156" i="1" s="1"/>
  <c r="G3356" i="1" s="1"/>
  <c r="T755" i="1"/>
  <c r="S955" i="1" s="1"/>
  <c r="R1155" i="1" s="1"/>
  <c r="Q1355" i="1" s="1"/>
  <c r="P1555" i="1" s="1"/>
  <c r="O1755" i="1" s="1"/>
  <c r="N1955" i="1" s="1"/>
  <c r="M2155" i="1" s="1"/>
  <c r="L2355" i="1" s="1"/>
  <c r="K2555" i="1" s="1"/>
  <c r="J2755" i="1" s="1"/>
  <c r="I2955" i="1" s="1"/>
  <c r="H3155" i="1" s="1"/>
  <c r="G3355" i="1" s="1"/>
  <c r="T754" i="1"/>
  <c r="S954" i="1" s="1"/>
  <c r="R1154" i="1" s="1"/>
  <c r="Q1354" i="1" s="1"/>
  <c r="P1554" i="1" s="1"/>
  <c r="O1754" i="1" s="1"/>
  <c r="N1954" i="1" s="1"/>
  <c r="M2154" i="1" s="1"/>
  <c r="L2354" i="1" s="1"/>
  <c r="K2554" i="1" s="1"/>
  <c r="J2754" i="1" s="1"/>
  <c r="I2954" i="1" s="1"/>
  <c r="H3154" i="1" s="1"/>
  <c r="G3354" i="1" s="1"/>
  <c r="T753" i="1"/>
  <c r="S953" i="1" s="1"/>
  <c r="R1153" i="1" s="1"/>
  <c r="Q1353" i="1" s="1"/>
  <c r="P1553" i="1" s="1"/>
  <c r="O1753" i="1" s="1"/>
  <c r="N1953" i="1" s="1"/>
  <c r="M2153" i="1" s="1"/>
  <c r="L2353" i="1" s="1"/>
  <c r="K2553" i="1" s="1"/>
  <c r="J2753" i="1" s="1"/>
  <c r="I2953" i="1" s="1"/>
  <c r="H3153" i="1" s="1"/>
  <c r="G3353" i="1" s="1"/>
  <c r="T748" i="1"/>
  <c r="S948" i="1" s="1"/>
  <c r="R1148" i="1" s="1"/>
  <c r="Q1348" i="1" s="1"/>
  <c r="P1548" i="1" s="1"/>
  <c r="O1748" i="1" s="1"/>
  <c r="N1948" i="1" s="1"/>
  <c r="M2148" i="1" s="1"/>
  <c r="L2348" i="1" s="1"/>
  <c r="K2548" i="1" s="1"/>
  <c r="J2748" i="1" s="1"/>
  <c r="I2948" i="1" s="1"/>
  <c r="H3148" i="1" s="1"/>
  <c r="G3348" i="1" s="1"/>
  <c r="T747" i="1"/>
  <c r="S947" i="1" s="1"/>
  <c r="R1147" i="1" s="1"/>
  <c r="Q1347" i="1" s="1"/>
  <c r="P1547" i="1" s="1"/>
  <c r="O1747" i="1" s="1"/>
  <c r="N1947" i="1" s="1"/>
  <c r="M2147" i="1" s="1"/>
  <c r="L2347" i="1" s="1"/>
  <c r="K2547" i="1" s="1"/>
  <c r="J2747" i="1" s="1"/>
  <c r="I2947" i="1" s="1"/>
  <c r="H3147" i="1" s="1"/>
  <c r="G3347" i="1" s="1"/>
  <c r="T746" i="1"/>
  <c r="S946" i="1" s="1"/>
  <c r="R1146" i="1" s="1"/>
  <c r="Q1346" i="1" s="1"/>
  <c r="P1546" i="1" s="1"/>
  <c r="O1746" i="1" s="1"/>
  <c r="N1946" i="1" s="1"/>
  <c r="M2146" i="1" s="1"/>
  <c r="L2346" i="1" s="1"/>
  <c r="K2546" i="1" s="1"/>
  <c r="J2746" i="1" s="1"/>
  <c r="I2946" i="1" s="1"/>
  <c r="H3146" i="1" s="1"/>
  <c r="G3346" i="1" s="1"/>
  <c r="T745" i="1"/>
  <c r="S945" i="1" s="1"/>
  <c r="R1145" i="1" s="1"/>
  <c r="Q1345" i="1" s="1"/>
  <c r="P1545" i="1" s="1"/>
  <c r="O1745" i="1" s="1"/>
  <c r="N1945" i="1" s="1"/>
  <c r="M2145" i="1" s="1"/>
  <c r="L2345" i="1" s="1"/>
  <c r="K2545" i="1" s="1"/>
  <c r="J2745" i="1" s="1"/>
  <c r="I2945" i="1" s="1"/>
  <c r="H3145" i="1" s="1"/>
  <c r="G3345" i="1" s="1"/>
  <c r="T740" i="1"/>
  <c r="S940" i="1" s="1"/>
  <c r="R1140" i="1" s="1"/>
  <c r="Q1340" i="1" s="1"/>
  <c r="P1540" i="1" s="1"/>
  <c r="O1740" i="1" s="1"/>
  <c r="N1940" i="1" s="1"/>
  <c r="M2140" i="1" s="1"/>
  <c r="L2340" i="1" s="1"/>
  <c r="K2540" i="1" s="1"/>
  <c r="J2740" i="1" s="1"/>
  <c r="I2940" i="1" s="1"/>
  <c r="H3140" i="1" s="1"/>
  <c r="G3340" i="1" s="1"/>
  <c r="T739" i="1"/>
  <c r="S939" i="1" s="1"/>
  <c r="R1139" i="1" s="1"/>
  <c r="Q1339" i="1" s="1"/>
  <c r="P1539" i="1" s="1"/>
  <c r="O1739" i="1" s="1"/>
  <c r="N1939" i="1" s="1"/>
  <c r="M2139" i="1" s="1"/>
  <c r="L2339" i="1" s="1"/>
  <c r="K2539" i="1" s="1"/>
  <c r="J2739" i="1" s="1"/>
  <c r="I2939" i="1" s="1"/>
  <c r="T738" i="1"/>
  <c r="S938" i="1" s="1"/>
  <c r="R1138" i="1" s="1"/>
  <c r="Q1338" i="1" s="1"/>
  <c r="P1538" i="1" s="1"/>
  <c r="O1738" i="1" s="1"/>
  <c r="N1938" i="1" s="1"/>
  <c r="M2138" i="1" s="1"/>
  <c r="L2338" i="1" s="1"/>
  <c r="K2538" i="1" s="1"/>
  <c r="J2738" i="1" s="1"/>
  <c r="I2938" i="1" s="1"/>
  <c r="H3138" i="1" s="1"/>
  <c r="G3338" i="1" s="1"/>
  <c r="T737" i="1"/>
  <c r="S937" i="1" s="1"/>
  <c r="R1137" i="1" s="1"/>
  <c r="Q1337" i="1" s="1"/>
  <c r="P1537" i="1" s="1"/>
  <c r="O1737" i="1" s="1"/>
  <c r="N1937" i="1" s="1"/>
  <c r="M2137" i="1" s="1"/>
  <c r="L2337" i="1" s="1"/>
  <c r="K2537" i="1" s="1"/>
  <c r="J2737" i="1" s="1"/>
  <c r="I2937" i="1" s="1"/>
  <c r="H3137" i="1" s="1"/>
  <c r="G3337" i="1" s="1"/>
  <c r="T732" i="1"/>
  <c r="S932" i="1" s="1"/>
  <c r="R1132" i="1" s="1"/>
  <c r="Q1332" i="1" s="1"/>
  <c r="P1532" i="1" s="1"/>
  <c r="O1732" i="1" s="1"/>
  <c r="N1932" i="1" s="1"/>
  <c r="M2132" i="1" s="1"/>
  <c r="L2332" i="1" s="1"/>
  <c r="K2532" i="1" s="1"/>
  <c r="J2732" i="1" s="1"/>
  <c r="I2932" i="1" s="1"/>
  <c r="H3132" i="1" s="1"/>
  <c r="G3332" i="1" s="1"/>
  <c r="T731" i="1"/>
  <c r="S931" i="1" s="1"/>
  <c r="R1131" i="1" s="1"/>
  <c r="Q1331" i="1" s="1"/>
  <c r="P1531" i="1" s="1"/>
  <c r="O1731" i="1" s="1"/>
  <c r="N1931" i="1" s="1"/>
  <c r="M2131" i="1" s="1"/>
  <c r="L2331" i="1" s="1"/>
  <c r="K2531" i="1" s="1"/>
  <c r="J2731" i="1" s="1"/>
  <c r="I2931" i="1" s="1"/>
  <c r="H3131" i="1" s="1"/>
  <c r="G3331" i="1" s="1"/>
  <c r="T730" i="1"/>
  <c r="S930" i="1" s="1"/>
  <c r="R1130" i="1" s="1"/>
  <c r="Q1330" i="1" s="1"/>
  <c r="P1530" i="1" s="1"/>
  <c r="O1730" i="1" s="1"/>
  <c r="N1930" i="1" s="1"/>
  <c r="M2130" i="1" s="1"/>
  <c r="L2330" i="1" s="1"/>
  <c r="K2530" i="1" s="1"/>
  <c r="J2730" i="1" s="1"/>
  <c r="I2930" i="1" s="1"/>
  <c r="H3130" i="1" s="1"/>
  <c r="G3330" i="1" s="1"/>
  <c r="T729" i="1"/>
  <c r="S929" i="1" s="1"/>
  <c r="R1129" i="1" s="1"/>
  <c r="Q1329" i="1" s="1"/>
  <c r="P1529" i="1" s="1"/>
  <c r="O1729" i="1" s="1"/>
  <c r="N1929" i="1" s="1"/>
  <c r="M2129" i="1" s="1"/>
  <c r="L2329" i="1" s="1"/>
  <c r="K2529" i="1" s="1"/>
  <c r="J2729" i="1" s="1"/>
  <c r="I2929" i="1" s="1"/>
  <c r="H3129" i="1" s="1"/>
  <c r="G3329" i="1" s="1"/>
  <c r="T724" i="1"/>
  <c r="S924" i="1" s="1"/>
  <c r="R1124" i="1" s="1"/>
  <c r="Q1324" i="1" s="1"/>
  <c r="P1524" i="1" s="1"/>
  <c r="O1724" i="1" s="1"/>
  <c r="N1924" i="1" s="1"/>
  <c r="M2124" i="1" s="1"/>
  <c r="L2324" i="1" s="1"/>
  <c r="K2524" i="1" s="1"/>
  <c r="J2724" i="1" s="1"/>
  <c r="I2924" i="1" s="1"/>
  <c r="H3124" i="1" s="1"/>
  <c r="G3324" i="1" s="1"/>
  <c r="T723" i="1"/>
  <c r="S923" i="1" s="1"/>
  <c r="R1123" i="1" s="1"/>
  <c r="Q1323" i="1" s="1"/>
  <c r="P1523" i="1" s="1"/>
  <c r="O1723" i="1" s="1"/>
  <c r="N1923" i="1" s="1"/>
  <c r="M2123" i="1" s="1"/>
  <c r="L2323" i="1" s="1"/>
  <c r="K2523" i="1" s="1"/>
  <c r="J2723" i="1" s="1"/>
  <c r="I2923" i="1" s="1"/>
  <c r="H3123" i="1" s="1"/>
  <c r="G3323" i="1" s="1"/>
  <c r="T722" i="1"/>
  <c r="S922" i="1" s="1"/>
  <c r="R1122" i="1" s="1"/>
  <c r="Q1322" i="1" s="1"/>
  <c r="P1522" i="1" s="1"/>
  <c r="O1722" i="1" s="1"/>
  <c r="N1922" i="1" s="1"/>
  <c r="M2122" i="1" s="1"/>
  <c r="L2322" i="1" s="1"/>
  <c r="K2522" i="1" s="1"/>
  <c r="J2722" i="1" s="1"/>
  <c r="I2922" i="1" s="1"/>
  <c r="H3122" i="1" s="1"/>
  <c r="G3322" i="1" s="1"/>
  <c r="T721" i="1"/>
  <c r="S921" i="1" s="1"/>
  <c r="R1121" i="1" s="1"/>
  <c r="Q1321" i="1" s="1"/>
  <c r="P1521" i="1" s="1"/>
  <c r="O1721" i="1" s="1"/>
  <c r="N1921" i="1" s="1"/>
  <c r="M2121" i="1" s="1"/>
  <c r="L2321" i="1" s="1"/>
  <c r="K2521" i="1" s="1"/>
  <c r="J2721" i="1" s="1"/>
  <c r="I2921" i="1" s="1"/>
  <c r="H3121" i="1" s="1"/>
  <c r="G3321" i="1" s="1"/>
  <c r="T716" i="1"/>
  <c r="S916" i="1" s="1"/>
  <c r="R1116" i="1" s="1"/>
  <c r="Q1316" i="1" s="1"/>
  <c r="P1516" i="1" s="1"/>
  <c r="O1716" i="1" s="1"/>
  <c r="N1916" i="1" s="1"/>
  <c r="M2116" i="1" s="1"/>
  <c r="L2316" i="1" s="1"/>
  <c r="K2516" i="1" s="1"/>
  <c r="J2716" i="1" s="1"/>
  <c r="I2916" i="1" s="1"/>
  <c r="H3116" i="1" s="1"/>
  <c r="G3316" i="1" s="1"/>
  <c r="T715" i="1"/>
  <c r="S915" i="1" s="1"/>
  <c r="R1115" i="1" s="1"/>
  <c r="Q1315" i="1" s="1"/>
  <c r="P1515" i="1" s="1"/>
  <c r="O1715" i="1" s="1"/>
  <c r="N1915" i="1" s="1"/>
  <c r="M2115" i="1" s="1"/>
  <c r="L2315" i="1" s="1"/>
  <c r="K2515" i="1" s="1"/>
  <c r="J2715" i="1" s="1"/>
  <c r="I2915" i="1" s="1"/>
  <c r="H3115" i="1" s="1"/>
  <c r="G3315" i="1" s="1"/>
  <c r="T714" i="1"/>
  <c r="S914" i="1" s="1"/>
  <c r="R1114" i="1" s="1"/>
  <c r="Q1314" i="1" s="1"/>
  <c r="P1514" i="1" s="1"/>
  <c r="O1714" i="1" s="1"/>
  <c r="N1914" i="1" s="1"/>
  <c r="M2114" i="1" s="1"/>
  <c r="L2314" i="1" s="1"/>
  <c r="K2514" i="1" s="1"/>
  <c r="J2714" i="1" s="1"/>
  <c r="I2914" i="1" s="1"/>
  <c r="H3114" i="1" s="1"/>
  <c r="G3314" i="1" s="1"/>
  <c r="T713" i="1"/>
  <c r="S913" i="1" s="1"/>
  <c r="R1113" i="1" s="1"/>
  <c r="Q1313" i="1" s="1"/>
  <c r="P1513" i="1" s="1"/>
  <c r="O1713" i="1" s="1"/>
  <c r="N1913" i="1" s="1"/>
  <c r="M2113" i="1" s="1"/>
  <c r="L2313" i="1" s="1"/>
  <c r="K2513" i="1" s="1"/>
  <c r="J2713" i="1" s="1"/>
  <c r="I2913" i="1" s="1"/>
  <c r="H3113" i="1" s="1"/>
  <c r="G3313" i="1" s="1"/>
  <c r="T708" i="1"/>
  <c r="S908" i="1" s="1"/>
  <c r="R1108" i="1" s="1"/>
  <c r="Q1308" i="1" s="1"/>
  <c r="P1508" i="1" s="1"/>
  <c r="O1708" i="1" s="1"/>
  <c r="N1908" i="1" s="1"/>
  <c r="M2108" i="1" s="1"/>
  <c r="L2308" i="1" s="1"/>
  <c r="K2508" i="1" s="1"/>
  <c r="J2708" i="1" s="1"/>
  <c r="I2908" i="1" s="1"/>
  <c r="H3108" i="1" s="1"/>
  <c r="G3308" i="1" s="1"/>
  <c r="T707" i="1"/>
  <c r="S907" i="1" s="1"/>
  <c r="R1107" i="1" s="1"/>
  <c r="Q1307" i="1" s="1"/>
  <c r="P1507" i="1" s="1"/>
  <c r="O1707" i="1" s="1"/>
  <c r="N1907" i="1" s="1"/>
  <c r="M2107" i="1" s="1"/>
  <c r="L2307" i="1" s="1"/>
  <c r="K2507" i="1" s="1"/>
  <c r="J2707" i="1" s="1"/>
  <c r="I2907" i="1" s="1"/>
  <c r="H3107" i="1" s="1"/>
  <c r="G3307" i="1" s="1"/>
  <c r="T706" i="1"/>
  <c r="S906" i="1" s="1"/>
  <c r="R1106" i="1" s="1"/>
  <c r="Q1306" i="1" s="1"/>
  <c r="P1506" i="1" s="1"/>
  <c r="O1706" i="1" s="1"/>
  <c r="N1906" i="1" s="1"/>
  <c r="M2106" i="1" s="1"/>
  <c r="L2306" i="1" s="1"/>
  <c r="K2506" i="1" s="1"/>
  <c r="J2706" i="1" s="1"/>
  <c r="I2906" i="1" s="1"/>
  <c r="H3106" i="1" s="1"/>
  <c r="G3306" i="1" s="1"/>
  <c r="T705" i="1"/>
  <c r="S905" i="1" s="1"/>
  <c r="R1105" i="1" s="1"/>
  <c r="Q1305" i="1" s="1"/>
  <c r="P1505" i="1" s="1"/>
  <c r="O1705" i="1" s="1"/>
  <c r="N1905" i="1" s="1"/>
  <c r="M2105" i="1" s="1"/>
  <c r="L2305" i="1" s="1"/>
  <c r="K2505" i="1" s="1"/>
  <c r="J2705" i="1" s="1"/>
  <c r="T700" i="1"/>
  <c r="S900" i="1" s="1"/>
  <c r="R1100" i="1" s="1"/>
  <c r="Q1300" i="1" s="1"/>
  <c r="P1500" i="1" s="1"/>
  <c r="T699" i="1"/>
  <c r="S899" i="1" s="1"/>
  <c r="R1099" i="1" s="1"/>
  <c r="Q1299" i="1" s="1"/>
  <c r="P1499" i="1" s="1"/>
  <c r="O1699" i="1" s="1"/>
  <c r="N1899" i="1" s="1"/>
  <c r="M2099" i="1" s="1"/>
  <c r="L2299" i="1" s="1"/>
  <c r="K2499" i="1" s="1"/>
  <c r="J2699" i="1" s="1"/>
  <c r="I2899" i="1" s="1"/>
  <c r="H3099" i="1" s="1"/>
  <c r="G3299" i="1" s="1"/>
  <c r="T698" i="1"/>
  <c r="S898" i="1" s="1"/>
  <c r="R1098" i="1" s="1"/>
  <c r="Q1298" i="1" s="1"/>
  <c r="P1498" i="1" s="1"/>
  <c r="O1698" i="1" s="1"/>
  <c r="N1898" i="1" s="1"/>
  <c r="M2098" i="1" s="1"/>
  <c r="L2298" i="1" s="1"/>
  <c r="K2498" i="1" s="1"/>
  <c r="J2698" i="1" s="1"/>
  <c r="I2898" i="1" s="1"/>
  <c r="H3098" i="1" s="1"/>
  <c r="G3298" i="1" s="1"/>
  <c r="T697" i="1"/>
  <c r="S897" i="1" s="1"/>
  <c r="R1097" i="1" s="1"/>
  <c r="Q1297" i="1" s="1"/>
  <c r="P1497" i="1" s="1"/>
  <c r="O1697" i="1" s="1"/>
  <c r="N1897" i="1" s="1"/>
  <c r="M2097" i="1" s="1"/>
  <c r="L2297" i="1" s="1"/>
  <c r="K2497" i="1" s="1"/>
  <c r="J2697" i="1" s="1"/>
  <c r="I2897" i="1" s="1"/>
  <c r="H3097" i="1" s="1"/>
  <c r="G3297" i="1" s="1"/>
  <c r="T692" i="1"/>
  <c r="S892" i="1" s="1"/>
  <c r="R1092" i="1" s="1"/>
  <c r="Q1292" i="1" s="1"/>
  <c r="P1492" i="1" s="1"/>
  <c r="O1692" i="1" s="1"/>
  <c r="N1892" i="1" s="1"/>
  <c r="M2092" i="1" s="1"/>
  <c r="L2292" i="1" s="1"/>
  <c r="K2492" i="1" s="1"/>
  <c r="J2692" i="1" s="1"/>
  <c r="I2892" i="1" s="1"/>
  <c r="H3092" i="1" s="1"/>
  <c r="G3292" i="1" s="1"/>
  <c r="T691" i="1"/>
  <c r="S891" i="1" s="1"/>
  <c r="R1091" i="1" s="1"/>
  <c r="Q1291" i="1" s="1"/>
  <c r="P1491" i="1" s="1"/>
  <c r="O1691" i="1" s="1"/>
  <c r="N1891" i="1" s="1"/>
  <c r="M2091" i="1" s="1"/>
  <c r="L2291" i="1" s="1"/>
  <c r="K2491" i="1" s="1"/>
  <c r="J2691" i="1" s="1"/>
  <c r="I2891" i="1" s="1"/>
  <c r="H3091" i="1" s="1"/>
  <c r="G3291" i="1" s="1"/>
  <c r="T690" i="1"/>
  <c r="S890" i="1" s="1"/>
  <c r="R1090" i="1" s="1"/>
  <c r="Q1290" i="1" s="1"/>
  <c r="P1490" i="1" s="1"/>
  <c r="O1690" i="1" s="1"/>
  <c r="N1890" i="1" s="1"/>
  <c r="M2090" i="1" s="1"/>
  <c r="L2290" i="1" s="1"/>
  <c r="K2490" i="1" s="1"/>
  <c r="J2690" i="1" s="1"/>
  <c r="I2890" i="1" s="1"/>
  <c r="H3090" i="1" s="1"/>
  <c r="G3290" i="1" s="1"/>
  <c r="T689" i="1"/>
  <c r="S889" i="1" s="1"/>
  <c r="R1089" i="1" s="1"/>
  <c r="Q1289" i="1" s="1"/>
  <c r="P1489" i="1" s="1"/>
  <c r="O1689" i="1" s="1"/>
  <c r="N1889" i="1" s="1"/>
  <c r="M2089" i="1" s="1"/>
  <c r="L2289" i="1" s="1"/>
  <c r="K2489" i="1" s="1"/>
  <c r="J2689" i="1" s="1"/>
  <c r="I2889" i="1" s="1"/>
  <c r="H3089" i="1" s="1"/>
  <c r="G3289" i="1" s="1"/>
  <c r="T684" i="1"/>
  <c r="S884" i="1" s="1"/>
  <c r="R1084" i="1" s="1"/>
  <c r="Q1284" i="1" s="1"/>
  <c r="P1484" i="1" s="1"/>
  <c r="O1684" i="1" s="1"/>
  <c r="N1884" i="1" s="1"/>
  <c r="M2084" i="1" s="1"/>
  <c r="L2284" i="1" s="1"/>
  <c r="K2484" i="1" s="1"/>
  <c r="J2684" i="1" s="1"/>
  <c r="I2884" i="1" s="1"/>
  <c r="H3084" i="1" s="1"/>
  <c r="G3284" i="1" s="1"/>
  <c r="T683" i="1"/>
  <c r="S883" i="1" s="1"/>
  <c r="R1083" i="1" s="1"/>
  <c r="Q1283" i="1" s="1"/>
  <c r="P1483" i="1" s="1"/>
  <c r="O1683" i="1" s="1"/>
  <c r="N1883" i="1" s="1"/>
  <c r="M2083" i="1" s="1"/>
  <c r="L2283" i="1" s="1"/>
  <c r="K2483" i="1" s="1"/>
  <c r="J2683" i="1" s="1"/>
  <c r="I2883" i="1" s="1"/>
  <c r="H3083" i="1" s="1"/>
  <c r="G3283" i="1" s="1"/>
  <c r="T682" i="1"/>
  <c r="S882" i="1" s="1"/>
  <c r="R1082" i="1" s="1"/>
  <c r="Q1282" i="1" s="1"/>
  <c r="P1482" i="1" s="1"/>
  <c r="O1682" i="1" s="1"/>
  <c r="N1882" i="1" s="1"/>
  <c r="M2082" i="1" s="1"/>
  <c r="L2282" i="1" s="1"/>
  <c r="K2482" i="1" s="1"/>
  <c r="J2682" i="1" s="1"/>
  <c r="I2882" i="1" s="1"/>
  <c r="H3082" i="1" s="1"/>
  <c r="G3282" i="1" s="1"/>
  <c r="T681" i="1"/>
  <c r="S881" i="1" s="1"/>
  <c r="R1081" i="1" s="1"/>
  <c r="Q1281" i="1" s="1"/>
  <c r="P1481" i="1" s="1"/>
  <c r="O1681" i="1" s="1"/>
  <c r="N1881" i="1" s="1"/>
  <c r="M2081" i="1" s="1"/>
  <c r="L2281" i="1" s="1"/>
  <c r="K2481" i="1" s="1"/>
  <c r="J2681" i="1" s="1"/>
  <c r="I2881" i="1" s="1"/>
  <c r="H3081" i="1" s="1"/>
  <c r="G3281" i="1" s="1"/>
  <c r="T676" i="1"/>
  <c r="S876" i="1" s="1"/>
  <c r="R1076" i="1" s="1"/>
  <c r="Q1276" i="1" s="1"/>
  <c r="P1476" i="1" s="1"/>
  <c r="O1676" i="1" s="1"/>
  <c r="N1876" i="1" s="1"/>
  <c r="M2076" i="1" s="1"/>
  <c r="L2276" i="1" s="1"/>
  <c r="K2476" i="1" s="1"/>
  <c r="J2676" i="1" s="1"/>
  <c r="I2876" i="1" s="1"/>
  <c r="H3076" i="1" s="1"/>
  <c r="G3276" i="1" s="1"/>
  <c r="T675" i="1"/>
  <c r="S875" i="1" s="1"/>
  <c r="R1075" i="1" s="1"/>
  <c r="Q1275" i="1" s="1"/>
  <c r="P1475" i="1" s="1"/>
  <c r="O1675" i="1" s="1"/>
  <c r="N1875" i="1" s="1"/>
  <c r="M2075" i="1" s="1"/>
  <c r="L2275" i="1" s="1"/>
  <c r="K2475" i="1" s="1"/>
  <c r="J2675" i="1" s="1"/>
  <c r="I2875" i="1" s="1"/>
  <c r="H3075" i="1" s="1"/>
  <c r="G3275" i="1" s="1"/>
  <c r="T674" i="1"/>
  <c r="S874" i="1" s="1"/>
  <c r="R1074" i="1" s="1"/>
  <c r="Q1274" i="1" s="1"/>
  <c r="P1474" i="1" s="1"/>
  <c r="O1674" i="1" s="1"/>
  <c r="N1874" i="1" s="1"/>
  <c r="M2074" i="1" s="1"/>
  <c r="L2274" i="1" s="1"/>
  <c r="K2474" i="1" s="1"/>
  <c r="J2674" i="1" s="1"/>
  <c r="I2874" i="1" s="1"/>
  <c r="H3074" i="1" s="1"/>
  <c r="G3274" i="1" s="1"/>
  <c r="T673" i="1"/>
  <c r="S873" i="1" s="1"/>
  <c r="R1073" i="1" s="1"/>
  <c r="Q1273" i="1" s="1"/>
  <c r="P1473" i="1" s="1"/>
  <c r="O1673" i="1" s="1"/>
  <c r="N1873" i="1" s="1"/>
  <c r="M2073" i="1" s="1"/>
  <c r="L2273" i="1" s="1"/>
  <c r="K2473" i="1" s="1"/>
  <c r="J2673" i="1" s="1"/>
  <c r="I2873" i="1" s="1"/>
  <c r="H3073" i="1" s="1"/>
  <c r="G3273" i="1" s="1"/>
  <c r="T668" i="1"/>
  <c r="S868" i="1" s="1"/>
  <c r="R1068" i="1" s="1"/>
  <c r="Q1268" i="1" s="1"/>
  <c r="P1468" i="1" s="1"/>
  <c r="O1668" i="1" s="1"/>
  <c r="N1868" i="1" s="1"/>
  <c r="M2068" i="1" s="1"/>
  <c r="L2268" i="1" s="1"/>
  <c r="K2468" i="1" s="1"/>
  <c r="J2668" i="1" s="1"/>
  <c r="I2868" i="1" s="1"/>
  <c r="H3068" i="1" s="1"/>
  <c r="G3268" i="1" s="1"/>
  <c r="T667" i="1"/>
  <c r="S867" i="1" s="1"/>
  <c r="R1067" i="1" s="1"/>
  <c r="Q1267" i="1" s="1"/>
  <c r="P1467" i="1" s="1"/>
  <c r="O1667" i="1" s="1"/>
  <c r="N1867" i="1" s="1"/>
  <c r="M2067" i="1" s="1"/>
  <c r="L2267" i="1" s="1"/>
  <c r="K2467" i="1" s="1"/>
  <c r="J2667" i="1" s="1"/>
  <c r="I2867" i="1" s="1"/>
  <c r="H3067" i="1" s="1"/>
  <c r="G3267" i="1" s="1"/>
  <c r="T666" i="1"/>
  <c r="S866" i="1" s="1"/>
  <c r="R1066" i="1" s="1"/>
  <c r="Q1266" i="1" s="1"/>
  <c r="P1466" i="1" s="1"/>
  <c r="O1666" i="1" s="1"/>
  <c r="N1866" i="1" s="1"/>
  <c r="M2066" i="1" s="1"/>
  <c r="L2266" i="1" s="1"/>
  <c r="K2466" i="1" s="1"/>
  <c r="J2666" i="1" s="1"/>
  <c r="I2866" i="1" s="1"/>
  <c r="H3066" i="1" s="1"/>
  <c r="G3266" i="1" s="1"/>
  <c r="T665" i="1"/>
  <c r="S865" i="1" s="1"/>
  <c r="R1065" i="1" s="1"/>
  <c r="Q1265" i="1" s="1"/>
  <c r="P1465" i="1" s="1"/>
  <c r="O1665" i="1" s="1"/>
  <c r="N1865" i="1" s="1"/>
  <c r="M2065" i="1" s="1"/>
  <c r="L2265" i="1" s="1"/>
  <c r="K2465" i="1" s="1"/>
  <c r="J2665" i="1" s="1"/>
  <c r="I2865" i="1" s="1"/>
  <c r="H3065" i="1" s="1"/>
  <c r="G3265" i="1" s="1"/>
  <c r="T660" i="1"/>
  <c r="S860" i="1" s="1"/>
  <c r="R1060" i="1" s="1"/>
  <c r="Q1260" i="1" s="1"/>
  <c r="P1460" i="1" s="1"/>
  <c r="O1660" i="1" s="1"/>
  <c r="N1860" i="1" s="1"/>
  <c r="M2060" i="1" s="1"/>
  <c r="L2260" i="1" s="1"/>
  <c r="K2460" i="1" s="1"/>
  <c r="T659" i="1"/>
  <c r="S859" i="1" s="1"/>
  <c r="R1059" i="1" s="1"/>
  <c r="Q1259" i="1" s="1"/>
  <c r="P1459" i="1" s="1"/>
  <c r="O1659" i="1" s="1"/>
  <c r="N1859" i="1" s="1"/>
  <c r="M2059" i="1" s="1"/>
  <c r="L2259" i="1" s="1"/>
  <c r="K2459" i="1" s="1"/>
  <c r="J2659" i="1" s="1"/>
  <c r="I2859" i="1" s="1"/>
  <c r="H3059" i="1" s="1"/>
  <c r="G3259" i="1" s="1"/>
  <c r="T658" i="1"/>
  <c r="S858" i="1" s="1"/>
  <c r="R1058" i="1" s="1"/>
  <c r="Q1258" i="1" s="1"/>
  <c r="P1458" i="1" s="1"/>
  <c r="O1658" i="1" s="1"/>
  <c r="N1858" i="1" s="1"/>
  <c r="M2058" i="1" s="1"/>
  <c r="L2258" i="1" s="1"/>
  <c r="K2458" i="1" s="1"/>
  <c r="J2658" i="1" s="1"/>
  <c r="I2858" i="1" s="1"/>
  <c r="H3058" i="1" s="1"/>
  <c r="G3258" i="1" s="1"/>
  <c r="T657" i="1"/>
  <c r="S857" i="1" s="1"/>
  <c r="R1057" i="1" s="1"/>
  <c r="Q1257" i="1" s="1"/>
  <c r="P1457" i="1" s="1"/>
  <c r="O1657" i="1" s="1"/>
  <c r="N1857" i="1" s="1"/>
  <c r="M2057" i="1" s="1"/>
  <c r="L2257" i="1" s="1"/>
  <c r="K2457" i="1" s="1"/>
  <c r="J2657" i="1" s="1"/>
  <c r="I2857" i="1" s="1"/>
  <c r="H3057" i="1" s="1"/>
  <c r="G3257" i="1" s="1"/>
  <c r="T652" i="1"/>
  <c r="S852" i="1" s="1"/>
  <c r="R1052" i="1" s="1"/>
  <c r="Q1252" i="1" s="1"/>
  <c r="P1452" i="1" s="1"/>
  <c r="O1652" i="1" s="1"/>
  <c r="N1852" i="1" s="1"/>
  <c r="M2052" i="1" s="1"/>
  <c r="L2252" i="1" s="1"/>
  <c r="K2452" i="1" s="1"/>
  <c r="J2652" i="1" s="1"/>
  <c r="I2852" i="1" s="1"/>
  <c r="H3052" i="1" s="1"/>
  <c r="G3252" i="1" s="1"/>
  <c r="T651" i="1"/>
  <c r="S851" i="1" s="1"/>
  <c r="R1051" i="1" s="1"/>
  <c r="Q1251" i="1" s="1"/>
  <c r="P1451" i="1" s="1"/>
  <c r="O1651" i="1" s="1"/>
  <c r="N1851" i="1" s="1"/>
  <c r="M2051" i="1" s="1"/>
  <c r="L2251" i="1" s="1"/>
  <c r="K2451" i="1" s="1"/>
  <c r="J2651" i="1" s="1"/>
  <c r="I2851" i="1" s="1"/>
  <c r="H3051" i="1" s="1"/>
  <c r="G3251" i="1" s="1"/>
  <c r="T650" i="1"/>
  <c r="S850" i="1" s="1"/>
  <c r="R1050" i="1" s="1"/>
  <c r="Q1250" i="1" s="1"/>
  <c r="P1450" i="1" s="1"/>
  <c r="O1650" i="1" s="1"/>
  <c r="N1850" i="1" s="1"/>
  <c r="M2050" i="1" s="1"/>
  <c r="L2250" i="1" s="1"/>
  <c r="K2450" i="1" s="1"/>
  <c r="J2650" i="1" s="1"/>
  <c r="I2850" i="1" s="1"/>
  <c r="H3050" i="1" s="1"/>
  <c r="G3250" i="1" s="1"/>
  <c r="T649" i="1"/>
  <c r="S849" i="1" s="1"/>
  <c r="R1049" i="1" s="1"/>
  <c r="Q1249" i="1" s="1"/>
  <c r="P1449" i="1" s="1"/>
  <c r="O1649" i="1" s="1"/>
  <c r="N1849" i="1" s="1"/>
  <c r="M2049" i="1" s="1"/>
  <c r="L2249" i="1" s="1"/>
  <c r="K2449" i="1" s="1"/>
  <c r="J2649" i="1" s="1"/>
  <c r="I2849" i="1" s="1"/>
  <c r="H3049" i="1" s="1"/>
  <c r="G3249" i="1" s="1"/>
  <c r="T644" i="1"/>
  <c r="S844" i="1" s="1"/>
  <c r="R1044" i="1" s="1"/>
  <c r="Q1244" i="1" s="1"/>
  <c r="P1444" i="1" s="1"/>
  <c r="O1644" i="1" s="1"/>
  <c r="N1844" i="1" s="1"/>
  <c r="M2044" i="1" s="1"/>
  <c r="L2244" i="1" s="1"/>
  <c r="K2444" i="1" s="1"/>
  <c r="J2644" i="1" s="1"/>
  <c r="I2844" i="1" s="1"/>
  <c r="H3044" i="1" s="1"/>
  <c r="G3244" i="1" s="1"/>
  <c r="T643" i="1"/>
  <c r="S843" i="1" s="1"/>
  <c r="R1043" i="1" s="1"/>
  <c r="Q1243" i="1" s="1"/>
  <c r="P1443" i="1" s="1"/>
  <c r="O1643" i="1" s="1"/>
  <c r="N1843" i="1" s="1"/>
  <c r="M2043" i="1" s="1"/>
  <c r="L2243" i="1" s="1"/>
  <c r="K2443" i="1" s="1"/>
  <c r="J2643" i="1" s="1"/>
  <c r="I2843" i="1" s="1"/>
  <c r="H3043" i="1" s="1"/>
  <c r="G3243" i="1" s="1"/>
  <c r="T642" i="1"/>
  <c r="S842" i="1" s="1"/>
  <c r="R1042" i="1" s="1"/>
  <c r="Q1242" i="1" s="1"/>
  <c r="P1442" i="1" s="1"/>
  <c r="O1642" i="1" s="1"/>
  <c r="N1842" i="1" s="1"/>
  <c r="M2042" i="1" s="1"/>
  <c r="L2242" i="1" s="1"/>
  <c r="K2442" i="1" s="1"/>
  <c r="J2642" i="1" s="1"/>
  <c r="I2842" i="1" s="1"/>
  <c r="H3042" i="1" s="1"/>
  <c r="G3242" i="1" s="1"/>
  <c r="T641" i="1"/>
  <c r="S841" i="1" s="1"/>
  <c r="R1041" i="1" s="1"/>
  <c r="Q1241" i="1" s="1"/>
  <c r="P1441" i="1" s="1"/>
  <c r="O1641" i="1" s="1"/>
  <c r="N1841" i="1" s="1"/>
  <c r="M2041" i="1" s="1"/>
  <c r="L2241" i="1" s="1"/>
  <c r="K2441" i="1" s="1"/>
  <c r="J2641" i="1" s="1"/>
  <c r="I2841" i="1" s="1"/>
  <c r="H3041" i="1" s="1"/>
  <c r="G3241" i="1" s="1"/>
  <c r="T636" i="1"/>
  <c r="S836" i="1" s="1"/>
  <c r="R1036" i="1" s="1"/>
  <c r="Q1236" i="1" s="1"/>
  <c r="P1436" i="1" s="1"/>
  <c r="O1636" i="1" s="1"/>
  <c r="N1836" i="1" s="1"/>
  <c r="M2036" i="1" s="1"/>
  <c r="L2236" i="1" s="1"/>
  <c r="K2436" i="1" s="1"/>
  <c r="J2636" i="1" s="1"/>
  <c r="I2836" i="1" s="1"/>
  <c r="H3036" i="1" s="1"/>
  <c r="G3236" i="1" s="1"/>
  <c r="T635" i="1"/>
  <c r="S835" i="1" s="1"/>
  <c r="R1035" i="1" s="1"/>
  <c r="Q1235" i="1" s="1"/>
  <c r="P1435" i="1" s="1"/>
  <c r="O1635" i="1" s="1"/>
  <c r="N1835" i="1" s="1"/>
  <c r="M2035" i="1" s="1"/>
  <c r="L2235" i="1" s="1"/>
  <c r="K2435" i="1" s="1"/>
  <c r="J2635" i="1" s="1"/>
  <c r="I2835" i="1" s="1"/>
  <c r="H3035" i="1" s="1"/>
  <c r="G3235" i="1" s="1"/>
  <c r="T634" i="1"/>
  <c r="S834" i="1" s="1"/>
  <c r="R1034" i="1" s="1"/>
  <c r="Q1234" i="1" s="1"/>
  <c r="P1434" i="1" s="1"/>
  <c r="O1634" i="1" s="1"/>
  <c r="N1834" i="1" s="1"/>
  <c r="M2034" i="1" s="1"/>
  <c r="L2234" i="1" s="1"/>
  <c r="K2434" i="1" s="1"/>
  <c r="J2634" i="1" s="1"/>
  <c r="I2834" i="1" s="1"/>
  <c r="H3034" i="1" s="1"/>
  <c r="G3234" i="1" s="1"/>
  <c r="T633" i="1"/>
  <c r="S833" i="1" s="1"/>
  <c r="R1033" i="1" s="1"/>
  <c r="Q1233" i="1" s="1"/>
  <c r="P1433" i="1" s="1"/>
  <c r="O1633" i="1" s="1"/>
  <c r="N1833" i="1" s="1"/>
  <c r="M2033" i="1" s="1"/>
  <c r="L2233" i="1" s="1"/>
  <c r="K2433" i="1" s="1"/>
  <c r="J2633" i="1" s="1"/>
  <c r="I2833" i="1" s="1"/>
  <c r="H3033" i="1" s="1"/>
  <c r="G3233" i="1" s="1"/>
  <c r="T628" i="1"/>
  <c r="S828" i="1" s="1"/>
  <c r="R1028" i="1" s="1"/>
  <c r="Q1228" i="1" s="1"/>
  <c r="P1428" i="1" s="1"/>
  <c r="O1628" i="1" s="1"/>
  <c r="N1828" i="1" s="1"/>
  <c r="M2028" i="1" s="1"/>
  <c r="L2228" i="1" s="1"/>
  <c r="K2428" i="1" s="1"/>
  <c r="J2628" i="1" s="1"/>
  <c r="I2828" i="1" s="1"/>
  <c r="H3028" i="1" s="1"/>
  <c r="G3228" i="1" s="1"/>
  <c r="T627" i="1"/>
  <c r="S827" i="1" s="1"/>
  <c r="R1027" i="1" s="1"/>
  <c r="Q1227" i="1" s="1"/>
  <c r="P1427" i="1" s="1"/>
  <c r="O1627" i="1" s="1"/>
  <c r="N1827" i="1" s="1"/>
  <c r="M2027" i="1" s="1"/>
  <c r="L2227" i="1" s="1"/>
  <c r="K2427" i="1" s="1"/>
  <c r="J2627" i="1" s="1"/>
  <c r="I2827" i="1" s="1"/>
  <c r="H3027" i="1" s="1"/>
  <c r="G3227" i="1" s="1"/>
  <c r="T626" i="1"/>
  <c r="S826" i="1" s="1"/>
  <c r="R1026" i="1" s="1"/>
  <c r="Q1226" i="1" s="1"/>
  <c r="P1426" i="1" s="1"/>
  <c r="O1626" i="1" s="1"/>
  <c r="N1826" i="1" s="1"/>
  <c r="M2026" i="1" s="1"/>
  <c r="L2226" i="1" s="1"/>
  <c r="K2426" i="1" s="1"/>
  <c r="J2626" i="1" s="1"/>
  <c r="I2826" i="1" s="1"/>
  <c r="H3026" i="1" s="1"/>
  <c r="G3226" i="1" s="1"/>
  <c r="T625" i="1"/>
  <c r="S825" i="1" s="1"/>
  <c r="R1025" i="1" s="1"/>
  <c r="Q1225" i="1" s="1"/>
  <c r="P1425" i="1" s="1"/>
  <c r="O1625" i="1" s="1"/>
  <c r="N1825" i="1" s="1"/>
  <c r="M2025" i="1" s="1"/>
  <c r="L2225" i="1" s="1"/>
  <c r="K2425" i="1" s="1"/>
  <c r="J2625" i="1" s="1"/>
  <c r="I2825" i="1" s="1"/>
  <c r="H3025" i="1" s="1"/>
  <c r="G3225" i="1" s="1"/>
  <c r="T620" i="1"/>
  <c r="S820" i="1" s="1"/>
  <c r="R1020" i="1" s="1"/>
  <c r="Q1220" i="1" s="1"/>
  <c r="P1420" i="1" s="1"/>
  <c r="O1620" i="1" s="1"/>
  <c r="N1820" i="1" s="1"/>
  <c r="M2020" i="1" s="1"/>
  <c r="L2220" i="1" s="1"/>
  <c r="K2420" i="1" s="1"/>
  <c r="J2620" i="1" s="1"/>
  <c r="I2820" i="1" s="1"/>
  <c r="H3020" i="1" s="1"/>
  <c r="G3220" i="1" s="1"/>
  <c r="T619" i="1"/>
  <c r="S819" i="1" s="1"/>
  <c r="R1019" i="1" s="1"/>
  <c r="Q1219" i="1" s="1"/>
  <c r="P1419" i="1" s="1"/>
  <c r="O1619" i="1" s="1"/>
  <c r="N1819" i="1" s="1"/>
  <c r="M2019" i="1" s="1"/>
  <c r="L2219" i="1" s="1"/>
  <c r="K2419" i="1" s="1"/>
  <c r="J2619" i="1" s="1"/>
  <c r="I2819" i="1" s="1"/>
  <c r="H3019" i="1" s="1"/>
  <c r="G3219" i="1" s="1"/>
  <c r="T618" i="1"/>
  <c r="S818" i="1" s="1"/>
  <c r="R1018" i="1" s="1"/>
  <c r="Q1218" i="1" s="1"/>
  <c r="P1418" i="1" s="1"/>
  <c r="O1618" i="1" s="1"/>
  <c r="N1818" i="1" s="1"/>
  <c r="M2018" i="1" s="1"/>
  <c r="L2218" i="1" s="1"/>
  <c r="K2418" i="1" s="1"/>
  <c r="J2618" i="1" s="1"/>
  <c r="I2818" i="1" s="1"/>
  <c r="H3018" i="1" s="1"/>
  <c r="G3218" i="1" s="1"/>
  <c r="T617" i="1"/>
  <c r="S817" i="1" s="1"/>
  <c r="R1017" i="1" s="1"/>
  <c r="Q1217" i="1" s="1"/>
  <c r="P1417" i="1" s="1"/>
  <c r="O1617" i="1" s="1"/>
  <c r="N1817" i="1" s="1"/>
  <c r="M2017" i="1" s="1"/>
  <c r="L2217" i="1" s="1"/>
  <c r="K2417" i="1" s="1"/>
  <c r="J2617" i="1" s="1"/>
  <c r="I2817" i="1" s="1"/>
  <c r="H3017" i="1" s="1"/>
  <c r="G3217" i="1" s="1"/>
  <c r="T612" i="1"/>
  <c r="S812" i="1" s="1"/>
  <c r="R1012" i="1" s="1"/>
  <c r="Q1212" i="1" s="1"/>
  <c r="P1412" i="1" s="1"/>
  <c r="O1612" i="1" s="1"/>
  <c r="N1812" i="1" s="1"/>
  <c r="M2012" i="1" s="1"/>
  <c r="L2212" i="1" s="1"/>
  <c r="K2412" i="1" s="1"/>
  <c r="J2612" i="1" s="1"/>
  <c r="I2812" i="1" s="1"/>
  <c r="H3012" i="1" s="1"/>
  <c r="G3212" i="1" s="1"/>
  <c r="T611" i="1"/>
  <c r="S811" i="1" s="1"/>
  <c r="R1011" i="1" s="1"/>
  <c r="Q1211" i="1" s="1"/>
  <c r="P1411" i="1" s="1"/>
  <c r="O1611" i="1" s="1"/>
  <c r="N1811" i="1" s="1"/>
  <c r="M2011" i="1" s="1"/>
  <c r="L2211" i="1" s="1"/>
  <c r="K2411" i="1" s="1"/>
  <c r="J2611" i="1" s="1"/>
  <c r="I2811" i="1" s="1"/>
  <c r="H3011" i="1" s="1"/>
  <c r="G3211" i="1" s="1"/>
  <c r="T610" i="1"/>
  <c r="S810" i="1" s="1"/>
  <c r="R1010" i="1" s="1"/>
  <c r="Q1210" i="1" s="1"/>
  <c r="P1410" i="1" s="1"/>
  <c r="O1610" i="1" s="1"/>
  <c r="N1810" i="1" s="1"/>
  <c r="M2010" i="1" s="1"/>
  <c r="L2210" i="1" s="1"/>
  <c r="K2410" i="1" s="1"/>
  <c r="J2610" i="1" s="1"/>
  <c r="I2810" i="1" s="1"/>
  <c r="H3010" i="1" s="1"/>
  <c r="G3210" i="1" s="1"/>
  <c r="T609" i="1"/>
  <c r="S809" i="1" s="1"/>
  <c r="R1009" i="1" s="1"/>
  <c r="Q1209" i="1" s="1"/>
  <c r="P1409" i="1" s="1"/>
  <c r="O1609" i="1" s="1"/>
  <c r="N1809" i="1" s="1"/>
  <c r="M2009" i="1" s="1"/>
  <c r="L2209" i="1" s="1"/>
  <c r="K2409" i="1" s="1"/>
  <c r="J2609" i="1" s="1"/>
  <c r="I2809" i="1" s="1"/>
  <c r="H3009" i="1" s="1"/>
  <c r="G3209" i="1" s="1"/>
  <c r="T604" i="1"/>
  <c r="S804" i="1" s="1"/>
  <c r="R1004" i="1" s="1"/>
  <c r="Q1204" i="1" s="1"/>
  <c r="P1404" i="1" s="1"/>
  <c r="O1604" i="1" s="1"/>
  <c r="N1804" i="1" s="1"/>
  <c r="M2004" i="1" s="1"/>
  <c r="L2204" i="1" s="1"/>
  <c r="K2404" i="1" s="1"/>
  <c r="J2604" i="1" s="1"/>
  <c r="I2804" i="1" s="1"/>
  <c r="H3004" i="1" s="1"/>
  <c r="G3204" i="1" s="1"/>
  <c r="T603" i="1"/>
  <c r="S803" i="1" s="1"/>
  <c r="R1003" i="1" s="1"/>
  <c r="Q1203" i="1" s="1"/>
  <c r="P1403" i="1" s="1"/>
  <c r="O1603" i="1" s="1"/>
  <c r="N1803" i="1" s="1"/>
  <c r="M2003" i="1" s="1"/>
  <c r="L2203" i="1" s="1"/>
  <c r="K2403" i="1" s="1"/>
  <c r="J2603" i="1" s="1"/>
  <c r="I2803" i="1" s="1"/>
  <c r="H3003" i="1" s="1"/>
  <c r="G3203" i="1" s="1"/>
  <c r="T602" i="1"/>
  <c r="S802" i="1" s="1"/>
  <c r="R1002" i="1" s="1"/>
  <c r="Q1202" i="1" s="1"/>
  <c r="P1402" i="1" s="1"/>
  <c r="O1602" i="1" s="1"/>
  <c r="N1802" i="1" s="1"/>
  <c r="M2002" i="1" s="1"/>
  <c r="L2202" i="1" s="1"/>
  <c r="K2402" i="1" s="1"/>
  <c r="J2602" i="1" s="1"/>
  <c r="I2802" i="1" s="1"/>
  <c r="H3002" i="1" s="1"/>
  <c r="G3202" i="1" s="1"/>
  <c r="T601" i="1"/>
  <c r="S801" i="1" s="1"/>
  <c r="R1001" i="1" s="1"/>
  <c r="Q1201" i="1" s="1"/>
  <c r="P1401" i="1" s="1"/>
  <c r="O1601" i="1" s="1"/>
  <c r="N1801" i="1" s="1"/>
  <c r="M2001" i="1" s="1"/>
  <c r="L2201" i="1" s="1"/>
  <c r="K2401" i="1" s="1"/>
  <c r="J2601" i="1" s="1"/>
  <c r="I2801" i="1" s="1"/>
  <c r="H3001" i="1" s="1"/>
  <c r="G3201" i="1" s="1"/>
  <c r="T596" i="1"/>
  <c r="S796" i="1" s="1"/>
  <c r="R996" i="1" s="1"/>
  <c r="Q1196" i="1" s="1"/>
  <c r="P1396" i="1" s="1"/>
  <c r="O1596" i="1" s="1"/>
  <c r="N1796" i="1" s="1"/>
  <c r="M1996" i="1" s="1"/>
  <c r="L2196" i="1" s="1"/>
  <c r="K2396" i="1" s="1"/>
  <c r="J2596" i="1" s="1"/>
  <c r="I2796" i="1" s="1"/>
  <c r="H2996" i="1" s="1"/>
  <c r="G3196" i="1" s="1"/>
  <c r="F3396" i="1" s="1"/>
  <c r="T595" i="1"/>
  <c r="S795" i="1" s="1"/>
  <c r="R995" i="1" s="1"/>
  <c r="Q1195" i="1" s="1"/>
  <c r="P1395" i="1" s="1"/>
  <c r="O1595" i="1" s="1"/>
  <c r="N1795" i="1" s="1"/>
  <c r="M1995" i="1" s="1"/>
  <c r="L2195" i="1" s="1"/>
  <c r="K2395" i="1" s="1"/>
  <c r="J2595" i="1" s="1"/>
  <c r="I2795" i="1" s="1"/>
  <c r="H2995" i="1" s="1"/>
  <c r="G3195" i="1" s="1"/>
  <c r="F3395" i="1" s="1"/>
  <c r="T594" i="1"/>
  <c r="S794" i="1" s="1"/>
  <c r="R994" i="1" s="1"/>
  <c r="Q1194" i="1" s="1"/>
  <c r="P1394" i="1" s="1"/>
  <c r="O1594" i="1" s="1"/>
  <c r="N1794" i="1" s="1"/>
  <c r="M1994" i="1" s="1"/>
  <c r="L2194" i="1" s="1"/>
  <c r="K2394" i="1" s="1"/>
  <c r="J2594" i="1" s="1"/>
  <c r="I2794" i="1" s="1"/>
  <c r="H2994" i="1" s="1"/>
  <c r="G3194" i="1" s="1"/>
  <c r="F3394" i="1" s="1"/>
  <c r="T593" i="1"/>
  <c r="S793" i="1" s="1"/>
  <c r="R993" i="1" s="1"/>
  <c r="Q1193" i="1" s="1"/>
  <c r="P1393" i="1" s="1"/>
  <c r="O1593" i="1" s="1"/>
  <c r="N1793" i="1" s="1"/>
  <c r="M1993" i="1" s="1"/>
  <c r="L2193" i="1" s="1"/>
  <c r="K2393" i="1" s="1"/>
  <c r="J2593" i="1" s="1"/>
  <c r="I2793" i="1" s="1"/>
  <c r="H2993" i="1" s="1"/>
  <c r="G3193" i="1" s="1"/>
  <c r="F3393" i="1" s="1"/>
  <c r="T588" i="1"/>
  <c r="S788" i="1" s="1"/>
  <c r="R988" i="1" s="1"/>
  <c r="Q1188" i="1" s="1"/>
  <c r="P1388" i="1" s="1"/>
  <c r="O1588" i="1" s="1"/>
  <c r="N1788" i="1" s="1"/>
  <c r="M1988" i="1" s="1"/>
  <c r="L2188" i="1" s="1"/>
  <c r="K2388" i="1" s="1"/>
  <c r="J2588" i="1" s="1"/>
  <c r="I2788" i="1" s="1"/>
  <c r="H2988" i="1" s="1"/>
  <c r="G3188" i="1" s="1"/>
  <c r="F3388" i="1" s="1"/>
  <c r="T587" i="1"/>
  <c r="S787" i="1" s="1"/>
  <c r="R987" i="1" s="1"/>
  <c r="Q1187" i="1" s="1"/>
  <c r="P1387" i="1" s="1"/>
  <c r="O1587" i="1" s="1"/>
  <c r="N1787" i="1" s="1"/>
  <c r="M1987" i="1" s="1"/>
  <c r="L2187" i="1" s="1"/>
  <c r="K2387" i="1" s="1"/>
  <c r="J2587" i="1" s="1"/>
  <c r="I2787" i="1" s="1"/>
  <c r="H2987" i="1" s="1"/>
  <c r="G3187" i="1" s="1"/>
  <c r="F3387" i="1" s="1"/>
  <c r="T586" i="1"/>
  <c r="S786" i="1" s="1"/>
  <c r="R986" i="1" s="1"/>
  <c r="Q1186" i="1" s="1"/>
  <c r="P1386" i="1" s="1"/>
  <c r="O1586" i="1" s="1"/>
  <c r="N1786" i="1" s="1"/>
  <c r="M1986" i="1" s="1"/>
  <c r="L2186" i="1" s="1"/>
  <c r="K2386" i="1" s="1"/>
  <c r="J2586" i="1" s="1"/>
  <c r="I2786" i="1" s="1"/>
  <c r="H2986" i="1" s="1"/>
  <c r="G3186" i="1" s="1"/>
  <c r="F3386" i="1" s="1"/>
  <c r="T585" i="1"/>
  <c r="S785" i="1" s="1"/>
  <c r="R985" i="1" s="1"/>
  <c r="Q1185" i="1" s="1"/>
  <c r="P1385" i="1" s="1"/>
  <c r="O1585" i="1" s="1"/>
  <c r="N1785" i="1" s="1"/>
  <c r="M1985" i="1" s="1"/>
  <c r="L2185" i="1" s="1"/>
  <c r="K2385" i="1" s="1"/>
  <c r="J2585" i="1" s="1"/>
  <c r="I2785" i="1" s="1"/>
  <c r="H2985" i="1" s="1"/>
  <c r="G3185" i="1" s="1"/>
  <c r="F3385" i="1" s="1"/>
  <c r="T580" i="1"/>
  <c r="S780" i="1" s="1"/>
  <c r="R980" i="1" s="1"/>
  <c r="Q1180" i="1" s="1"/>
  <c r="P1380" i="1" s="1"/>
  <c r="O1580" i="1" s="1"/>
  <c r="N1780" i="1" s="1"/>
  <c r="M1980" i="1" s="1"/>
  <c r="L2180" i="1" s="1"/>
  <c r="K2380" i="1" s="1"/>
  <c r="J2580" i="1" s="1"/>
  <c r="I2780" i="1" s="1"/>
  <c r="H2980" i="1" s="1"/>
  <c r="G3180" i="1" s="1"/>
  <c r="F3380" i="1" s="1"/>
  <c r="T579" i="1"/>
  <c r="S779" i="1" s="1"/>
  <c r="R979" i="1" s="1"/>
  <c r="Q1179" i="1" s="1"/>
  <c r="P1379" i="1" s="1"/>
  <c r="O1579" i="1" s="1"/>
  <c r="N1779" i="1" s="1"/>
  <c r="M1979" i="1" s="1"/>
  <c r="L2179" i="1" s="1"/>
  <c r="K2379" i="1" s="1"/>
  <c r="J2579" i="1" s="1"/>
  <c r="I2779" i="1" s="1"/>
  <c r="H2979" i="1" s="1"/>
  <c r="G3179" i="1" s="1"/>
  <c r="F3379" i="1" s="1"/>
  <c r="T578" i="1"/>
  <c r="S778" i="1" s="1"/>
  <c r="R978" i="1" s="1"/>
  <c r="Q1178" i="1" s="1"/>
  <c r="P1378" i="1" s="1"/>
  <c r="O1578" i="1" s="1"/>
  <c r="N1778" i="1" s="1"/>
  <c r="M1978" i="1" s="1"/>
  <c r="L2178" i="1" s="1"/>
  <c r="K2378" i="1" s="1"/>
  <c r="J2578" i="1" s="1"/>
  <c r="I2778" i="1" s="1"/>
  <c r="H2978" i="1" s="1"/>
  <c r="G3178" i="1" s="1"/>
  <c r="F3378" i="1" s="1"/>
  <c r="T577" i="1"/>
  <c r="S777" i="1" s="1"/>
  <c r="R977" i="1" s="1"/>
  <c r="Q1177" i="1" s="1"/>
  <c r="P1377" i="1" s="1"/>
  <c r="O1577" i="1" s="1"/>
  <c r="N1777" i="1" s="1"/>
  <c r="M1977" i="1" s="1"/>
  <c r="L2177" i="1" s="1"/>
  <c r="K2377" i="1" s="1"/>
  <c r="J2577" i="1" s="1"/>
  <c r="I2777" i="1" s="1"/>
  <c r="H2977" i="1" s="1"/>
  <c r="G3177" i="1" s="1"/>
  <c r="F3377" i="1" s="1"/>
  <c r="T572" i="1"/>
  <c r="S772" i="1" s="1"/>
  <c r="R972" i="1" s="1"/>
  <c r="Q1172" i="1" s="1"/>
  <c r="P1372" i="1" s="1"/>
  <c r="O1572" i="1" s="1"/>
  <c r="N1772" i="1" s="1"/>
  <c r="M1972" i="1" s="1"/>
  <c r="L2172" i="1" s="1"/>
  <c r="K2372" i="1" s="1"/>
  <c r="J2572" i="1" s="1"/>
  <c r="I2772" i="1" s="1"/>
  <c r="H2972" i="1" s="1"/>
  <c r="G3172" i="1" s="1"/>
  <c r="F3372" i="1" s="1"/>
  <c r="T571" i="1"/>
  <c r="S771" i="1" s="1"/>
  <c r="R971" i="1" s="1"/>
  <c r="Q1171" i="1" s="1"/>
  <c r="P1371" i="1" s="1"/>
  <c r="O1571" i="1" s="1"/>
  <c r="N1771" i="1" s="1"/>
  <c r="M1971" i="1" s="1"/>
  <c r="L2171" i="1" s="1"/>
  <c r="K2371" i="1" s="1"/>
  <c r="J2571" i="1" s="1"/>
  <c r="I2771" i="1" s="1"/>
  <c r="H2971" i="1" s="1"/>
  <c r="G3171" i="1" s="1"/>
  <c r="F3371" i="1" s="1"/>
  <c r="T570" i="1"/>
  <c r="S770" i="1" s="1"/>
  <c r="R970" i="1" s="1"/>
  <c r="Q1170" i="1" s="1"/>
  <c r="P1370" i="1" s="1"/>
  <c r="O1570" i="1" s="1"/>
  <c r="N1770" i="1" s="1"/>
  <c r="M1970" i="1" s="1"/>
  <c r="L2170" i="1" s="1"/>
  <c r="K2370" i="1" s="1"/>
  <c r="J2570" i="1" s="1"/>
  <c r="I2770" i="1" s="1"/>
  <c r="H2970" i="1" s="1"/>
  <c r="G3170" i="1" s="1"/>
  <c r="F3370" i="1" s="1"/>
  <c r="T569" i="1"/>
  <c r="S769" i="1" s="1"/>
  <c r="R969" i="1" s="1"/>
  <c r="Q1169" i="1" s="1"/>
  <c r="P1369" i="1" s="1"/>
  <c r="O1569" i="1" s="1"/>
  <c r="N1769" i="1" s="1"/>
  <c r="M1969" i="1" s="1"/>
  <c r="L2169" i="1" s="1"/>
  <c r="K2369" i="1" s="1"/>
  <c r="J2569" i="1" s="1"/>
  <c r="I2769" i="1" s="1"/>
  <c r="H2969" i="1" s="1"/>
  <c r="G3169" i="1" s="1"/>
  <c r="F3369" i="1" s="1"/>
  <c r="T564" i="1"/>
  <c r="S764" i="1" s="1"/>
  <c r="R964" i="1" s="1"/>
  <c r="Q1164" i="1" s="1"/>
  <c r="P1364" i="1" s="1"/>
  <c r="O1564" i="1" s="1"/>
  <c r="N1764" i="1" s="1"/>
  <c r="M1964" i="1" s="1"/>
  <c r="L2164" i="1" s="1"/>
  <c r="K2364" i="1" s="1"/>
  <c r="J2564" i="1" s="1"/>
  <c r="I2764" i="1" s="1"/>
  <c r="H2964" i="1" s="1"/>
  <c r="G3164" i="1" s="1"/>
  <c r="F3364" i="1" s="1"/>
  <c r="T563" i="1"/>
  <c r="S763" i="1" s="1"/>
  <c r="R963" i="1" s="1"/>
  <c r="Q1163" i="1" s="1"/>
  <c r="P1363" i="1" s="1"/>
  <c r="O1563" i="1" s="1"/>
  <c r="N1763" i="1" s="1"/>
  <c r="M1963" i="1" s="1"/>
  <c r="L2163" i="1" s="1"/>
  <c r="K2363" i="1" s="1"/>
  <c r="J2563" i="1" s="1"/>
  <c r="I2763" i="1" s="1"/>
  <c r="H2963" i="1" s="1"/>
  <c r="G3163" i="1" s="1"/>
  <c r="F3363" i="1" s="1"/>
  <c r="T562" i="1"/>
  <c r="S762" i="1" s="1"/>
  <c r="R962" i="1" s="1"/>
  <c r="Q1162" i="1" s="1"/>
  <c r="P1362" i="1" s="1"/>
  <c r="O1562" i="1" s="1"/>
  <c r="N1762" i="1" s="1"/>
  <c r="M1962" i="1" s="1"/>
  <c r="L2162" i="1" s="1"/>
  <c r="K2362" i="1" s="1"/>
  <c r="J2562" i="1" s="1"/>
  <c r="I2762" i="1" s="1"/>
  <c r="H2962" i="1" s="1"/>
  <c r="G3162" i="1" s="1"/>
  <c r="F3362" i="1" s="1"/>
  <c r="T561" i="1"/>
  <c r="S761" i="1" s="1"/>
  <c r="R961" i="1" s="1"/>
  <c r="Q1161" i="1" s="1"/>
  <c r="P1361" i="1" s="1"/>
  <c r="O1561" i="1" s="1"/>
  <c r="N1761" i="1" s="1"/>
  <c r="M1961" i="1" s="1"/>
  <c r="L2161" i="1" s="1"/>
  <c r="K2361" i="1" s="1"/>
  <c r="J2561" i="1" s="1"/>
  <c r="I2761" i="1" s="1"/>
  <c r="H2961" i="1" s="1"/>
  <c r="G3161" i="1" s="1"/>
  <c r="F3361" i="1" s="1"/>
  <c r="T556" i="1"/>
  <c r="S756" i="1" s="1"/>
  <c r="R956" i="1" s="1"/>
  <c r="Q1156" i="1" s="1"/>
  <c r="P1356" i="1" s="1"/>
  <c r="O1556" i="1" s="1"/>
  <c r="N1756" i="1" s="1"/>
  <c r="M1956" i="1" s="1"/>
  <c r="L2156" i="1" s="1"/>
  <c r="K2356" i="1" s="1"/>
  <c r="J2556" i="1" s="1"/>
  <c r="I2756" i="1" s="1"/>
  <c r="H2956" i="1" s="1"/>
  <c r="G3156" i="1" s="1"/>
  <c r="F3356" i="1" s="1"/>
  <c r="T555" i="1"/>
  <c r="S755" i="1" s="1"/>
  <c r="R955" i="1" s="1"/>
  <c r="Q1155" i="1" s="1"/>
  <c r="P1355" i="1" s="1"/>
  <c r="O1555" i="1" s="1"/>
  <c r="N1755" i="1" s="1"/>
  <c r="M1955" i="1" s="1"/>
  <c r="L2155" i="1" s="1"/>
  <c r="K2355" i="1" s="1"/>
  <c r="J2555" i="1" s="1"/>
  <c r="I2755" i="1" s="1"/>
  <c r="H2955" i="1" s="1"/>
  <c r="G3155" i="1" s="1"/>
  <c r="F3355" i="1" s="1"/>
  <c r="T554" i="1"/>
  <c r="S754" i="1" s="1"/>
  <c r="R954" i="1" s="1"/>
  <c r="Q1154" i="1" s="1"/>
  <c r="P1354" i="1" s="1"/>
  <c r="O1554" i="1" s="1"/>
  <c r="N1754" i="1" s="1"/>
  <c r="M1954" i="1" s="1"/>
  <c r="L2154" i="1" s="1"/>
  <c r="K2354" i="1" s="1"/>
  <c r="J2554" i="1" s="1"/>
  <c r="I2754" i="1" s="1"/>
  <c r="H2954" i="1" s="1"/>
  <c r="G3154" i="1" s="1"/>
  <c r="F3354" i="1" s="1"/>
  <c r="T553" i="1"/>
  <c r="S753" i="1" s="1"/>
  <c r="R953" i="1" s="1"/>
  <c r="Q1153" i="1" s="1"/>
  <c r="P1353" i="1" s="1"/>
  <c r="O1553" i="1" s="1"/>
  <c r="N1753" i="1" s="1"/>
  <c r="M1953" i="1" s="1"/>
  <c r="L2153" i="1" s="1"/>
  <c r="K2353" i="1" s="1"/>
  <c r="J2553" i="1" s="1"/>
  <c r="I2753" i="1" s="1"/>
  <c r="H2953" i="1" s="1"/>
  <c r="G3153" i="1" s="1"/>
  <c r="F3353" i="1" s="1"/>
  <c r="T548" i="1"/>
  <c r="S748" i="1" s="1"/>
  <c r="R948" i="1" s="1"/>
  <c r="Q1148" i="1" s="1"/>
  <c r="P1348" i="1" s="1"/>
  <c r="O1548" i="1" s="1"/>
  <c r="N1748" i="1" s="1"/>
  <c r="M1948" i="1" s="1"/>
  <c r="L2148" i="1" s="1"/>
  <c r="K2348" i="1" s="1"/>
  <c r="J2548" i="1" s="1"/>
  <c r="I2748" i="1" s="1"/>
  <c r="H2948" i="1" s="1"/>
  <c r="G3148" i="1" s="1"/>
  <c r="F3348" i="1" s="1"/>
  <c r="T547" i="1"/>
  <c r="S747" i="1" s="1"/>
  <c r="R947" i="1" s="1"/>
  <c r="Q1147" i="1" s="1"/>
  <c r="P1347" i="1" s="1"/>
  <c r="O1547" i="1" s="1"/>
  <c r="N1747" i="1" s="1"/>
  <c r="M1947" i="1" s="1"/>
  <c r="L2147" i="1" s="1"/>
  <c r="K2347" i="1" s="1"/>
  <c r="J2547" i="1" s="1"/>
  <c r="I2747" i="1" s="1"/>
  <c r="H2947" i="1" s="1"/>
  <c r="G3147" i="1" s="1"/>
  <c r="F3347" i="1" s="1"/>
  <c r="T546" i="1"/>
  <c r="S746" i="1" s="1"/>
  <c r="R946" i="1" s="1"/>
  <c r="Q1146" i="1" s="1"/>
  <c r="P1346" i="1" s="1"/>
  <c r="O1546" i="1" s="1"/>
  <c r="N1746" i="1" s="1"/>
  <c r="M1946" i="1" s="1"/>
  <c r="L2146" i="1" s="1"/>
  <c r="K2346" i="1" s="1"/>
  <c r="J2546" i="1" s="1"/>
  <c r="I2746" i="1" s="1"/>
  <c r="H2946" i="1" s="1"/>
  <c r="G3146" i="1" s="1"/>
  <c r="F3346" i="1" s="1"/>
  <c r="T545" i="1"/>
  <c r="S745" i="1" s="1"/>
  <c r="R945" i="1" s="1"/>
  <c r="Q1145" i="1" s="1"/>
  <c r="P1345" i="1" s="1"/>
  <c r="O1545" i="1" s="1"/>
  <c r="N1745" i="1" s="1"/>
  <c r="M1945" i="1" s="1"/>
  <c r="L2145" i="1" s="1"/>
  <c r="K2345" i="1" s="1"/>
  <c r="J2545" i="1" s="1"/>
  <c r="I2745" i="1" s="1"/>
  <c r="H2945" i="1" s="1"/>
  <c r="G3145" i="1" s="1"/>
  <c r="F3345" i="1" s="1"/>
  <c r="T540" i="1"/>
  <c r="S740" i="1" s="1"/>
  <c r="R940" i="1" s="1"/>
  <c r="Q1140" i="1" s="1"/>
  <c r="P1340" i="1" s="1"/>
  <c r="O1540" i="1" s="1"/>
  <c r="N1740" i="1" s="1"/>
  <c r="M1940" i="1" s="1"/>
  <c r="L2140" i="1" s="1"/>
  <c r="K2340" i="1" s="1"/>
  <c r="J2540" i="1" s="1"/>
  <c r="I2740" i="1" s="1"/>
  <c r="H2940" i="1" s="1"/>
  <c r="G3140" i="1" s="1"/>
  <c r="F3340" i="1" s="1"/>
  <c r="T539" i="1"/>
  <c r="S739" i="1" s="1"/>
  <c r="R939" i="1" s="1"/>
  <c r="Q1139" i="1" s="1"/>
  <c r="P1339" i="1" s="1"/>
  <c r="O1539" i="1" s="1"/>
  <c r="N1739" i="1" s="1"/>
  <c r="M1939" i="1" s="1"/>
  <c r="L2139" i="1" s="1"/>
  <c r="K2339" i="1" s="1"/>
  <c r="J2539" i="1" s="1"/>
  <c r="I2739" i="1" s="1"/>
  <c r="H2939" i="1" s="1"/>
  <c r="G3139" i="1" s="1"/>
  <c r="F3339" i="1" s="1"/>
  <c r="T538" i="1"/>
  <c r="S738" i="1" s="1"/>
  <c r="R938" i="1" s="1"/>
  <c r="Q1138" i="1" s="1"/>
  <c r="P1338" i="1" s="1"/>
  <c r="O1538" i="1" s="1"/>
  <c r="N1738" i="1" s="1"/>
  <c r="M1938" i="1" s="1"/>
  <c r="L2138" i="1" s="1"/>
  <c r="K2338" i="1" s="1"/>
  <c r="J2538" i="1" s="1"/>
  <c r="I2738" i="1" s="1"/>
  <c r="H2938" i="1" s="1"/>
  <c r="G3138" i="1" s="1"/>
  <c r="F3338" i="1" s="1"/>
  <c r="T537" i="1"/>
  <c r="S737" i="1" s="1"/>
  <c r="R937" i="1" s="1"/>
  <c r="Q1137" i="1" s="1"/>
  <c r="P1337" i="1" s="1"/>
  <c r="O1537" i="1" s="1"/>
  <c r="N1737" i="1" s="1"/>
  <c r="M1937" i="1" s="1"/>
  <c r="L2137" i="1" s="1"/>
  <c r="K2337" i="1" s="1"/>
  <c r="J2537" i="1" s="1"/>
  <c r="I2737" i="1" s="1"/>
  <c r="H2937" i="1" s="1"/>
  <c r="G3137" i="1" s="1"/>
  <c r="F3337" i="1" s="1"/>
  <c r="T532" i="1"/>
  <c r="S732" i="1" s="1"/>
  <c r="R932" i="1" s="1"/>
  <c r="Q1132" i="1" s="1"/>
  <c r="P1332" i="1" s="1"/>
  <c r="O1532" i="1" s="1"/>
  <c r="N1732" i="1" s="1"/>
  <c r="M1932" i="1" s="1"/>
  <c r="L2132" i="1" s="1"/>
  <c r="K2332" i="1" s="1"/>
  <c r="J2532" i="1" s="1"/>
  <c r="I2732" i="1" s="1"/>
  <c r="H2932" i="1" s="1"/>
  <c r="G3132" i="1" s="1"/>
  <c r="F3332" i="1" s="1"/>
  <c r="T531" i="1"/>
  <c r="S731" i="1" s="1"/>
  <c r="R931" i="1" s="1"/>
  <c r="Q1131" i="1" s="1"/>
  <c r="P1331" i="1" s="1"/>
  <c r="O1531" i="1" s="1"/>
  <c r="N1731" i="1" s="1"/>
  <c r="M1931" i="1" s="1"/>
  <c r="L2131" i="1" s="1"/>
  <c r="K2331" i="1" s="1"/>
  <c r="J2531" i="1" s="1"/>
  <c r="I2731" i="1" s="1"/>
  <c r="H2931" i="1" s="1"/>
  <c r="G3131" i="1" s="1"/>
  <c r="F3331" i="1" s="1"/>
  <c r="T530" i="1"/>
  <c r="S730" i="1" s="1"/>
  <c r="R930" i="1" s="1"/>
  <c r="Q1130" i="1" s="1"/>
  <c r="P1330" i="1" s="1"/>
  <c r="O1530" i="1" s="1"/>
  <c r="N1730" i="1" s="1"/>
  <c r="M1930" i="1" s="1"/>
  <c r="L2130" i="1" s="1"/>
  <c r="K2330" i="1" s="1"/>
  <c r="J2530" i="1" s="1"/>
  <c r="I2730" i="1" s="1"/>
  <c r="H2930" i="1" s="1"/>
  <c r="G3130" i="1" s="1"/>
  <c r="F3330" i="1" s="1"/>
  <c r="T529" i="1"/>
  <c r="S729" i="1" s="1"/>
  <c r="R929" i="1" s="1"/>
  <c r="Q1129" i="1" s="1"/>
  <c r="P1329" i="1" s="1"/>
  <c r="O1529" i="1" s="1"/>
  <c r="N1729" i="1" s="1"/>
  <c r="M1929" i="1" s="1"/>
  <c r="L2129" i="1" s="1"/>
  <c r="K2329" i="1" s="1"/>
  <c r="J2529" i="1" s="1"/>
  <c r="I2729" i="1" s="1"/>
  <c r="H2929" i="1" s="1"/>
  <c r="G3129" i="1" s="1"/>
  <c r="F3329" i="1" s="1"/>
  <c r="T524" i="1"/>
  <c r="S724" i="1" s="1"/>
  <c r="R924" i="1" s="1"/>
  <c r="Q1124" i="1" s="1"/>
  <c r="P1324" i="1" s="1"/>
  <c r="O1524" i="1" s="1"/>
  <c r="N1724" i="1" s="1"/>
  <c r="M1924" i="1" s="1"/>
  <c r="L2124" i="1" s="1"/>
  <c r="K2324" i="1" s="1"/>
  <c r="J2524" i="1" s="1"/>
  <c r="I2724" i="1" s="1"/>
  <c r="H2924" i="1" s="1"/>
  <c r="G3124" i="1" s="1"/>
  <c r="F3324" i="1" s="1"/>
  <c r="T523" i="1"/>
  <c r="S723" i="1" s="1"/>
  <c r="R923" i="1" s="1"/>
  <c r="Q1123" i="1" s="1"/>
  <c r="P1323" i="1" s="1"/>
  <c r="O1523" i="1" s="1"/>
  <c r="N1723" i="1" s="1"/>
  <c r="M1923" i="1" s="1"/>
  <c r="L2123" i="1" s="1"/>
  <c r="K2323" i="1" s="1"/>
  <c r="J2523" i="1" s="1"/>
  <c r="I2723" i="1" s="1"/>
  <c r="H2923" i="1" s="1"/>
  <c r="G3123" i="1" s="1"/>
  <c r="F3323" i="1" s="1"/>
  <c r="T522" i="1"/>
  <c r="S722" i="1" s="1"/>
  <c r="R922" i="1" s="1"/>
  <c r="Q1122" i="1" s="1"/>
  <c r="P1322" i="1" s="1"/>
  <c r="O1522" i="1" s="1"/>
  <c r="N1722" i="1" s="1"/>
  <c r="M1922" i="1" s="1"/>
  <c r="L2122" i="1" s="1"/>
  <c r="K2322" i="1" s="1"/>
  <c r="J2522" i="1" s="1"/>
  <c r="I2722" i="1" s="1"/>
  <c r="H2922" i="1" s="1"/>
  <c r="G3122" i="1" s="1"/>
  <c r="F3322" i="1" s="1"/>
  <c r="T521" i="1"/>
  <c r="S721" i="1" s="1"/>
  <c r="R921" i="1" s="1"/>
  <c r="Q1121" i="1" s="1"/>
  <c r="P1321" i="1" s="1"/>
  <c r="O1521" i="1" s="1"/>
  <c r="N1721" i="1" s="1"/>
  <c r="M1921" i="1" s="1"/>
  <c r="L2121" i="1" s="1"/>
  <c r="K2321" i="1" s="1"/>
  <c r="J2521" i="1" s="1"/>
  <c r="I2721" i="1" s="1"/>
  <c r="H2921" i="1" s="1"/>
  <c r="G3121" i="1" s="1"/>
  <c r="F3321" i="1" s="1"/>
  <c r="T516" i="1"/>
  <c r="S716" i="1" s="1"/>
  <c r="R916" i="1" s="1"/>
  <c r="Q1116" i="1" s="1"/>
  <c r="P1316" i="1" s="1"/>
  <c r="O1516" i="1" s="1"/>
  <c r="N1716" i="1" s="1"/>
  <c r="M1916" i="1" s="1"/>
  <c r="T515" i="1"/>
  <c r="S715" i="1" s="1"/>
  <c r="R915" i="1" s="1"/>
  <c r="Q1115" i="1" s="1"/>
  <c r="P1315" i="1" s="1"/>
  <c r="O1515" i="1" s="1"/>
  <c r="N1715" i="1" s="1"/>
  <c r="M1915" i="1" s="1"/>
  <c r="L2115" i="1" s="1"/>
  <c r="K2315" i="1" s="1"/>
  <c r="J2515" i="1" s="1"/>
  <c r="I2715" i="1" s="1"/>
  <c r="H2915" i="1" s="1"/>
  <c r="G3115" i="1" s="1"/>
  <c r="T514" i="1"/>
  <c r="S714" i="1" s="1"/>
  <c r="R914" i="1" s="1"/>
  <c r="Q1114" i="1" s="1"/>
  <c r="P1314" i="1" s="1"/>
  <c r="O1514" i="1" s="1"/>
  <c r="N1714" i="1" s="1"/>
  <c r="M1914" i="1" s="1"/>
  <c r="L2114" i="1" s="1"/>
  <c r="K2314" i="1" s="1"/>
  <c r="J2514" i="1" s="1"/>
  <c r="I2714" i="1" s="1"/>
  <c r="H2914" i="1" s="1"/>
  <c r="G3114" i="1" s="1"/>
  <c r="F3314" i="1" s="1"/>
  <c r="T513" i="1"/>
  <c r="S713" i="1" s="1"/>
  <c r="R913" i="1" s="1"/>
  <c r="Q1113" i="1" s="1"/>
  <c r="P1313" i="1" s="1"/>
  <c r="O1513" i="1" s="1"/>
  <c r="N1713" i="1" s="1"/>
  <c r="M1913" i="1" s="1"/>
  <c r="L2113" i="1" s="1"/>
  <c r="K2313" i="1" s="1"/>
  <c r="J2513" i="1" s="1"/>
  <c r="I2713" i="1" s="1"/>
  <c r="H2913" i="1" s="1"/>
  <c r="G3113" i="1" s="1"/>
  <c r="F3313" i="1" s="1"/>
  <c r="T508" i="1"/>
  <c r="S708" i="1" s="1"/>
  <c r="R908" i="1" s="1"/>
  <c r="Q1108" i="1" s="1"/>
  <c r="P1308" i="1" s="1"/>
  <c r="O1508" i="1" s="1"/>
  <c r="N1708" i="1" s="1"/>
  <c r="M1908" i="1" s="1"/>
  <c r="L2108" i="1" s="1"/>
  <c r="K2308" i="1" s="1"/>
  <c r="J2508" i="1" s="1"/>
  <c r="I2708" i="1" s="1"/>
  <c r="H2908" i="1" s="1"/>
  <c r="G3108" i="1" s="1"/>
  <c r="F3308" i="1" s="1"/>
  <c r="T507" i="1"/>
  <c r="S707" i="1" s="1"/>
  <c r="R907" i="1" s="1"/>
  <c r="Q1107" i="1" s="1"/>
  <c r="P1307" i="1" s="1"/>
  <c r="O1507" i="1" s="1"/>
  <c r="N1707" i="1" s="1"/>
  <c r="M1907" i="1" s="1"/>
  <c r="L2107" i="1" s="1"/>
  <c r="K2307" i="1" s="1"/>
  <c r="J2507" i="1" s="1"/>
  <c r="I2707" i="1" s="1"/>
  <c r="H2907" i="1" s="1"/>
  <c r="G3107" i="1" s="1"/>
  <c r="F3307" i="1" s="1"/>
  <c r="T506" i="1"/>
  <c r="S706" i="1" s="1"/>
  <c r="R906" i="1" s="1"/>
  <c r="Q1106" i="1" s="1"/>
  <c r="P1306" i="1" s="1"/>
  <c r="O1506" i="1" s="1"/>
  <c r="N1706" i="1" s="1"/>
  <c r="M1906" i="1" s="1"/>
  <c r="L2106" i="1" s="1"/>
  <c r="K2306" i="1" s="1"/>
  <c r="J2506" i="1" s="1"/>
  <c r="I2706" i="1" s="1"/>
  <c r="H2906" i="1" s="1"/>
  <c r="G3106" i="1" s="1"/>
  <c r="F3306" i="1" s="1"/>
  <c r="T505" i="1"/>
  <c r="S705" i="1" s="1"/>
  <c r="R905" i="1" s="1"/>
  <c r="Q1105" i="1" s="1"/>
  <c r="P1305" i="1" s="1"/>
  <c r="O1505" i="1" s="1"/>
  <c r="N1705" i="1" s="1"/>
  <c r="M1905" i="1" s="1"/>
  <c r="L2105" i="1" s="1"/>
  <c r="K2305" i="1" s="1"/>
  <c r="J2505" i="1" s="1"/>
  <c r="I2705" i="1" s="1"/>
  <c r="H2905" i="1" s="1"/>
  <c r="G3105" i="1" s="1"/>
  <c r="F3305" i="1" s="1"/>
  <c r="T500" i="1"/>
  <c r="S700" i="1" s="1"/>
  <c r="R900" i="1" s="1"/>
  <c r="Q1100" i="1" s="1"/>
  <c r="P1300" i="1" s="1"/>
  <c r="O1500" i="1" s="1"/>
  <c r="N1700" i="1" s="1"/>
  <c r="M1900" i="1" s="1"/>
  <c r="L2100" i="1" s="1"/>
  <c r="K2300" i="1" s="1"/>
  <c r="T499" i="1"/>
  <c r="S699" i="1" s="1"/>
  <c r="R899" i="1" s="1"/>
  <c r="Q1099" i="1" s="1"/>
  <c r="P1299" i="1" s="1"/>
  <c r="O1499" i="1" s="1"/>
  <c r="N1699" i="1" s="1"/>
  <c r="M1899" i="1" s="1"/>
  <c r="L2099" i="1" s="1"/>
  <c r="K2299" i="1" s="1"/>
  <c r="J2499" i="1" s="1"/>
  <c r="I2699" i="1" s="1"/>
  <c r="H2899" i="1" s="1"/>
  <c r="G3099" i="1" s="1"/>
  <c r="F3299" i="1" s="1"/>
  <c r="T498" i="1"/>
  <c r="S698" i="1" s="1"/>
  <c r="R898" i="1" s="1"/>
  <c r="Q1098" i="1" s="1"/>
  <c r="P1298" i="1" s="1"/>
  <c r="O1498" i="1" s="1"/>
  <c r="N1698" i="1" s="1"/>
  <c r="M1898" i="1" s="1"/>
  <c r="L2098" i="1" s="1"/>
  <c r="K2298" i="1" s="1"/>
  <c r="J2498" i="1" s="1"/>
  <c r="I2698" i="1" s="1"/>
  <c r="H2898" i="1" s="1"/>
  <c r="G3098" i="1" s="1"/>
  <c r="F3298" i="1" s="1"/>
  <c r="T497" i="1"/>
  <c r="S697" i="1" s="1"/>
  <c r="R897" i="1" s="1"/>
  <c r="Q1097" i="1" s="1"/>
  <c r="P1297" i="1" s="1"/>
  <c r="O1497" i="1" s="1"/>
  <c r="N1697" i="1" s="1"/>
  <c r="M1897" i="1" s="1"/>
  <c r="L2097" i="1" s="1"/>
  <c r="K2297" i="1" s="1"/>
  <c r="J2497" i="1" s="1"/>
  <c r="I2697" i="1" s="1"/>
  <c r="H2897" i="1" s="1"/>
  <c r="G3097" i="1" s="1"/>
  <c r="F3297" i="1" s="1"/>
  <c r="T492" i="1"/>
  <c r="S692" i="1" s="1"/>
  <c r="R892" i="1" s="1"/>
  <c r="Q1092" i="1" s="1"/>
  <c r="P1292" i="1" s="1"/>
  <c r="O1492" i="1" s="1"/>
  <c r="N1692" i="1" s="1"/>
  <c r="M1892" i="1" s="1"/>
  <c r="L2092" i="1" s="1"/>
  <c r="K2292" i="1" s="1"/>
  <c r="J2492" i="1" s="1"/>
  <c r="I2692" i="1" s="1"/>
  <c r="H2892" i="1" s="1"/>
  <c r="G3092" i="1" s="1"/>
  <c r="F3292" i="1" s="1"/>
  <c r="T491" i="1"/>
  <c r="S691" i="1" s="1"/>
  <c r="R891" i="1" s="1"/>
  <c r="Q1091" i="1" s="1"/>
  <c r="P1291" i="1" s="1"/>
  <c r="O1491" i="1" s="1"/>
  <c r="N1691" i="1" s="1"/>
  <c r="M1891" i="1" s="1"/>
  <c r="L2091" i="1" s="1"/>
  <c r="K2291" i="1" s="1"/>
  <c r="J2491" i="1" s="1"/>
  <c r="I2691" i="1" s="1"/>
  <c r="H2891" i="1" s="1"/>
  <c r="G3091" i="1" s="1"/>
  <c r="F3291" i="1" s="1"/>
  <c r="T490" i="1"/>
  <c r="S690" i="1" s="1"/>
  <c r="R890" i="1" s="1"/>
  <c r="Q1090" i="1" s="1"/>
  <c r="P1290" i="1" s="1"/>
  <c r="O1490" i="1" s="1"/>
  <c r="N1690" i="1" s="1"/>
  <c r="M1890" i="1" s="1"/>
  <c r="L2090" i="1" s="1"/>
  <c r="K2290" i="1" s="1"/>
  <c r="J2490" i="1" s="1"/>
  <c r="I2690" i="1" s="1"/>
  <c r="H2890" i="1" s="1"/>
  <c r="G3090" i="1" s="1"/>
  <c r="F3290" i="1" s="1"/>
  <c r="T489" i="1"/>
  <c r="S689" i="1" s="1"/>
  <c r="R889" i="1" s="1"/>
  <c r="Q1089" i="1" s="1"/>
  <c r="P1289" i="1" s="1"/>
  <c r="O1489" i="1" s="1"/>
  <c r="N1689" i="1" s="1"/>
  <c r="M1889" i="1" s="1"/>
  <c r="L2089" i="1" s="1"/>
  <c r="K2289" i="1" s="1"/>
  <c r="J2489" i="1" s="1"/>
  <c r="I2689" i="1" s="1"/>
  <c r="H2889" i="1" s="1"/>
  <c r="G3089" i="1" s="1"/>
  <c r="F3289" i="1" s="1"/>
  <c r="T484" i="1"/>
  <c r="S684" i="1" s="1"/>
  <c r="R884" i="1" s="1"/>
  <c r="Q1084" i="1" s="1"/>
  <c r="P1284" i="1" s="1"/>
  <c r="O1484" i="1" s="1"/>
  <c r="N1684" i="1" s="1"/>
  <c r="M1884" i="1" s="1"/>
  <c r="L2084" i="1" s="1"/>
  <c r="K2284" i="1" s="1"/>
  <c r="J2484" i="1" s="1"/>
  <c r="I2684" i="1" s="1"/>
  <c r="H2884" i="1" s="1"/>
  <c r="G3084" i="1" s="1"/>
  <c r="F3284" i="1" s="1"/>
  <c r="T483" i="1"/>
  <c r="S683" i="1" s="1"/>
  <c r="R883" i="1" s="1"/>
  <c r="Q1083" i="1" s="1"/>
  <c r="P1283" i="1" s="1"/>
  <c r="O1483" i="1" s="1"/>
  <c r="N1683" i="1" s="1"/>
  <c r="M1883" i="1" s="1"/>
  <c r="L2083" i="1" s="1"/>
  <c r="K2283" i="1" s="1"/>
  <c r="J2483" i="1" s="1"/>
  <c r="I2683" i="1" s="1"/>
  <c r="H2883" i="1" s="1"/>
  <c r="G3083" i="1" s="1"/>
  <c r="F3283" i="1" s="1"/>
  <c r="T482" i="1"/>
  <c r="S682" i="1" s="1"/>
  <c r="R882" i="1" s="1"/>
  <c r="Q1082" i="1" s="1"/>
  <c r="P1282" i="1" s="1"/>
  <c r="O1482" i="1" s="1"/>
  <c r="N1682" i="1" s="1"/>
  <c r="M1882" i="1" s="1"/>
  <c r="L2082" i="1" s="1"/>
  <c r="K2282" i="1" s="1"/>
  <c r="J2482" i="1" s="1"/>
  <c r="I2682" i="1" s="1"/>
  <c r="H2882" i="1" s="1"/>
  <c r="G3082" i="1" s="1"/>
  <c r="F3282" i="1" s="1"/>
  <c r="T481" i="1"/>
  <c r="S681" i="1" s="1"/>
  <c r="R881" i="1" s="1"/>
  <c r="Q1081" i="1" s="1"/>
  <c r="P1281" i="1" s="1"/>
  <c r="O1481" i="1" s="1"/>
  <c r="N1681" i="1" s="1"/>
  <c r="M1881" i="1" s="1"/>
  <c r="L2081" i="1" s="1"/>
  <c r="K2281" i="1" s="1"/>
  <c r="J2481" i="1" s="1"/>
  <c r="I2681" i="1" s="1"/>
  <c r="H2881" i="1" s="1"/>
  <c r="G3081" i="1" s="1"/>
  <c r="F3281" i="1" s="1"/>
  <c r="T476" i="1"/>
  <c r="S676" i="1" s="1"/>
  <c r="R876" i="1" s="1"/>
  <c r="Q1076" i="1" s="1"/>
  <c r="P1276" i="1" s="1"/>
  <c r="O1476" i="1" s="1"/>
  <c r="N1676" i="1" s="1"/>
  <c r="M1876" i="1" s="1"/>
  <c r="L2076" i="1" s="1"/>
  <c r="K2276" i="1" s="1"/>
  <c r="J2476" i="1" s="1"/>
  <c r="I2676" i="1" s="1"/>
  <c r="H2876" i="1" s="1"/>
  <c r="G3076" i="1" s="1"/>
  <c r="F3276" i="1" s="1"/>
  <c r="T475" i="1"/>
  <c r="S675" i="1" s="1"/>
  <c r="R875" i="1" s="1"/>
  <c r="Q1075" i="1" s="1"/>
  <c r="P1275" i="1" s="1"/>
  <c r="O1475" i="1" s="1"/>
  <c r="N1675" i="1" s="1"/>
  <c r="M1875" i="1" s="1"/>
  <c r="L2075" i="1" s="1"/>
  <c r="K2275" i="1" s="1"/>
  <c r="J2475" i="1" s="1"/>
  <c r="I2675" i="1" s="1"/>
  <c r="H2875" i="1" s="1"/>
  <c r="G3075" i="1" s="1"/>
  <c r="F3275" i="1" s="1"/>
  <c r="T474" i="1"/>
  <c r="S674" i="1" s="1"/>
  <c r="R874" i="1" s="1"/>
  <c r="Q1074" i="1" s="1"/>
  <c r="P1274" i="1" s="1"/>
  <c r="O1474" i="1" s="1"/>
  <c r="N1674" i="1" s="1"/>
  <c r="M1874" i="1" s="1"/>
  <c r="L2074" i="1" s="1"/>
  <c r="K2274" i="1" s="1"/>
  <c r="J2474" i="1" s="1"/>
  <c r="I2674" i="1" s="1"/>
  <c r="H2874" i="1" s="1"/>
  <c r="G3074" i="1" s="1"/>
  <c r="F3274" i="1" s="1"/>
  <c r="T473" i="1"/>
  <c r="S673" i="1" s="1"/>
  <c r="R873" i="1" s="1"/>
  <c r="Q1073" i="1" s="1"/>
  <c r="P1273" i="1" s="1"/>
  <c r="O1473" i="1" s="1"/>
  <c r="N1673" i="1" s="1"/>
  <c r="M1873" i="1" s="1"/>
  <c r="L2073" i="1" s="1"/>
  <c r="K2273" i="1" s="1"/>
  <c r="J2473" i="1" s="1"/>
  <c r="I2673" i="1" s="1"/>
  <c r="H2873" i="1" s="1"/>
  <c r="G3073" i="1" s="1"/>
  <c r="F3273" i="1" s="1"/>
  <c r="T468" i="1"/>
  <c r="S668" i="1" s="1"/>
  <c r="R868" i="1" s="1"/>
  <c r="Q1068" i="1" s="1"/>
  <c r="P1268" i="1" s="1"/>
  <c r="O1468" i="1" s="1"/>
  <c r="N1668" i="1" s="1"/>
  <c r="M1868" i="1" s="1"/>
  <c r="L2068" i="1" s="1"/>
  <c r="K2268" i="1" s="1"/>
  <c r="J2468" i="1" s="1"/>
  <c r="I2668" i="1" s="1"/>
  <c r="H2868" i="1" s="1"/>
  <c r="G3068" i="1" s="1"/>
  <c r="F3268" i="1" s="1"/>
  <c r="T467" i="1"/>
  <c r="S667" i="1" s="1"/>
  <c r="R867" i="1" s="1"/>
  <c r="Q1067" i="1" s="1"/>
  <c r="P1267" i="1" s="1"/>
  <c r="O1467" i="1" s="1"/>
  <c r="N1667" i="1" s="1"/>
  <c r="M1867" i="1" s="1"/>
  <c r="L2067" i="1" s="1"/>
  <c r="K2267" i="1" s="1"/>
  <c r="J2467" i="1" s="1"/>
  <c r="I2667" i="1" s="1"/>
  <c r="H2867" i="1" s="1"/>
  <c r="G3067" i="1" s="1"/>
  <c r="F3267" i="1" s="1"/>
  <c r="T466" i="1"/>
  <c r="S666" i="1" s="1"/>
  <c r="R866" i="1" s="1"/>
  <c r="Q1066" i="1" s="1"/>
  <c r="P1266" i="1" s="1"/>
  <c r="O1466" i="1" s="1"/>
  <c r="N1666" i="1" s="1"/>
  <c r="M1866" i="1" s="1"/>
  <c r="L2066" i="1" s="1"/>
  <c r="K2266" i="1" s="1"/>
  <c r="J2466" i="1" s="1"/>
  <c r="I2666" i="1" s="1"/>
  <c r="H2866" i="1" s="1"/>
  <c r="G3066" i="1" s="1"/>
  <c r="F3266" i="1" s="1"/>
  <c r="T465" i="1"/>
  <c r="S665" i="1" s="1"/>
  <c r="R865" i="1" s="1"/>
  <c r="Q1065" i="1" s="1"/>
  <c r="P1265" i="1" s="1"/>
  <c r="O1465" i="1" s="1"/>
  <c r="N1665" i="1" s="1"/>
  <c r="M1865" i="1" s="1"/>
  <c r="L2065" i="1" s="1"/>
  <c r="K2265" i="1" s="1"/>
  <c r="J2465" i="1" s="1"/>
  <c r="I2665" i="1" s="1"/>
  <c r="H2865" i="1" s="1"/>
  <c r="G3065" i="1" s="1"/>
  <c r="F3265" i="1" s="1"/>
  <c r="T460" i="1"/>
  <c r="S660" i="1" s="1"/>
  <c r="R860" i="1" s="1"/>
  <c r="Q1060" i="1" s="1"/>
  <c r="P1260" i="1" s="1"/>
  <c r="O1460" i="1" s="1"/>
  <c r="N1660" i="1" s="1"/>
  <c r="M1860" i="1" s="1"/>
  <c r="L2060" i="1" s="1"/>
  <c r="K2260" i="1" s="1"/>
  <c r="J2460" i="1" s="1"/>
  <c r="I2660" i="1" s="1"/>
  <c r="H2860" i="1" s="1"/>
  <c r="G3060" i="1" s="1"/>
  <c r="F3260" i="1" s="1"/>
  <c r="T459" i="1"/>
  <c r="S659" i="1" s="1"/>
  <c r="R859" i="1" s="1"/>
  <c r="Q1059" i="1" s="1"/>
  <c r="P1259" i="1" s="1"/>
  <c r="O1459" i="1" s="1"/>
  <c r="N1659" i="1" s="1"/>
  <c r="M1859" i="1" s="1"/>
  <c r="L2059" i="1" s="1"/>
  <c r="K2259" i="1" s="1"/>
  <c r="J2459" i="1" s="1"/>
  <c r="I2659" i="1" s="1"/>
  <c r="H2859" i="1" s="1"/>
  <c r="G3059" i="1" s="1"/>
  <c r="F3259" i="1" s="1"/>
  <c r="T458" i="1"/>
  <c r="S658" i="1" s="1"/>
  <c r="R858" i="1" s="1"/>
  <c r="Q1058" i="1" s="1"/>
  <c r="P1258" i="1" s="1"/>
  <c r="O1458" i="1" s="1"/>
  <c r="N1658" i="1" s="1"/>
  <c r="M1858" i="1" s="1"/>
  <c r="L2058" i="1" s="1"/>
  <c r="K2258" i="1" s="1"/>
  <c r="J2458" i="1" s="1"/>
  <c r="I2658" i="1" s="1"/>
  <c r="H2858" i="1" s="1"/>
  <c r="G3058" i="1" s="1"/>
  <c r="F3258" i="1" s="1"/>
  <c r="T457" i="1"/>
  <c r="S657" i="1" s="1"/>
  <c r="R857" i="1" s="1"/>
  <c r="Q1057" i="1" s="1"/>
  <c r="P1257" i="1" s="1"/>
  <c r="O1457" i="1" s="1"/>
  <c r="N1657" i="1" s="1"/>
  <c r="M1857" i="1" s="1"/>
  <c r="L2057" i="1" s="1"/>
  <c r="K2257" i="1" s="1"/>
  <c r="J2457" i="1" s="1"/>
  <c r="I2657" i="1" s="1"/>
  <c r="H2857" i="1" s="1"/>
  <c r="G3057" i="1" s="1"/>
  <c r="F3257" i="1" s="1"/>
  <c r="T452" i="1"/>
  <c r="S652" i="1" s="1"/>
  <c r="R852" i="1" s="1"/>
  <c r="Q1052" i="1" s="1"/>
  <c r="P1252" i="1" s="1"/>
  <c r="O1452" i="1" s="1"/>
  <c r="N1652" i="1" s="1"/>
  <c r="M1852" i="1" s="1"/>
  <c r="L2052" i="1" s="1"/>
  <c r="K2252" i="1" s="1"/>
  <c r="J2452" i="1" s="1"/>
  <c r="I2652" i="1" s="1"/>
  <c r="H2852" i="1" s="1"/>
  <c r="T451" i="1"/>
  <c r="T450" i="1"/>
  <c r="S650" i="1" s="1"/>
  <c r="R850" i="1" s="1"/>
  <c r="Q1050" i="1" s="1"/>
  <c r="P1250" i="1" s="1"/>
  <c r="O1450" i="1" s="1"/>
  <c r="N1650" i="1" s="1"/>
  <c r="M1850" i="1" s="1"/>
  <c r="L2050" i="1" s="1"/>
  <c r="K2250" i="1" s="1"/>
  <c r="J2450" i="1" s="1"/>
  <c r="I2650" i="1" s="1"/>
  <c r="H2850" i="1" s="1"/>
  <c r="G3050" i="1" s="1"/>
  <c r="F3250" i="1" s="1"/>
  <c r="T449" i="1"/>
  <c r="S649" i="1" s="1"/>
  <c r="R849" i="1" s="1"/>
  <c r="Q1049" i="1" s="1"/>
  <c r="P1249" i="1" s="1"/>
  <c r="O1449" i="1" s="1"/>
  <c r="N1649" i="1" s="1"/>
  <c r="M1849" i="1" s="1"/>
  <c r="L2049" i="1" s="1"/>
  <c r="K2249" i="1" s="1"/>
  <c r="J2449" i="1" s="1"/>
  <c r="I2649" i="1" s="1"/>
  <c r="H2849" i="1" s="1"/>
  <c r="G3049" i="1" s="1"/>
  <c r="F3249" i="1" s="1"/>
  <c r="T444" i="1"/>
  <c r="S644" i="1" s="1"/>
  <c r="R844" i="1" s="1"/>
  <c r="Q1044" i="1" s="1"/>
  <c r="P1244" i="1" s="1"/>
  <c r="O1444" i="1" s="1"/>
  <c r="N1644" i="1" s="1"/>
  <c r="M1844" i="1" s="1"/>
  <c r="L2044" i="1" s="1"/>
  <c r="K2244" i="1" s="1"/>
  <c r="J2444" i="1" s="1"/>
  <c r="I2644" i="1" s="1"/>
  <c r="H2844" i="1" s="1"/>
  <c r="G3044" i="1" s="1"/>
  <c r="F3244" i="1" s="1"/>
  <c r="T443" i="1"/>
  <c r="S643" i="1" s="1"/>
  <c r="R843" i="1" s="1"/>
  <c r="Q1043" i="1" s="1"/>
  <c r="P1243" i="1" s="1"/>
  <c r="O1443" i="1" s="1"/>
  <c r="N1643" i="1" s="1"/>
  <c r="M1843" i="1" s="1"/>
  <c r="L2043" i="1" s="1"/>
  <c r="K2243" i="1" s="1"/>
  <c r="J2443" i="1" s="1"/>
  <c r="I2643" i="1" s="1"/>
  <c r="H2843" i="1" s="1"/>
  <c r="G3043" i="1" s="1"/>
  <c r="F3243" i="1" s="1"/>
  <c r="T442" i="1"/>
  <c r="S642" i="1" s="1"/>
  <c r="R842" i="1" s="1"/>
  <c r="Q1042" i="1" s="1"/>
  <c r="P1242" i="1" s="1"/>
  <c r="O1442" i="1" s="1"/>
  <c r="N1642" i="1" s="1"/>
  <c r="M1842" i="1" s="1"/>
  <c r="L2042" i="1" s="1"/>
  <c r="K2242" i="1" s="1"/>
  <c r="J2442" i="1" s="1"/>
  <c r="I2642" i="1" s="1"/>
  <c r="H2842" i="1" s="1"/>
  <c r="G3042" i="1" s="1"/>
  <c r="F3242" i="1" s="1"/>
  <c r="T441" i="1"/>
  <c r="S641" i="1" s="1"/>
  <c r="R841" i="1" s="1"/>
  <c r="Q1041" i="1" s="1"/>
  <c r="P1241" i="1" s="1"/>
  <c r="O1441" i="1" s="1"/>
  <c r="N1641" i="1" s="1"/>
  <c r="M1841" i="1" s="1"/>
  <c r="L2041" i="1" s="1"/>
  <c r="K2241" i="1" s="1"/>
  <c r="J2441" i="1" s="1"/>
  <c r="I2641" i="1" s="1"/>
  <c r="H2841" i="1" s="1"/>
  <c r="G3041" i="1" s="1"/>
  <c r="F3241" i="1" s="1"/>
  <c r="T436" i="1"/>
  <c r="S636" i="1" s="1"/>
  <c r="R836" i="1" s="1"/>
  <c r="Q1036" i="1" s="1"/>
  <c r="P1236" i="1" s="1"/>
  <c r="O1436" i="1" s="1"/>
  <c r="N1636" i="1" s="1"/>
  <c r="M1836" i="1" s="1"/>
  <c r="L2036" i="1" s="1"/>
  <c r="K2236" i="1" s="1"/>
  <c r="J2436" i="1" s="1"/>
  <c r="I2636" i="1" s="1"/>
  <c r="H2836" i="1" s="1"/>
  <c r="T435" i="1"/>
  <c r="S635" i="1" s="1"/>
  <c r="R835" i="1" s="1"/>
  <c r="Q1035" i="1" s="1"/>
  <c r="P1235" i="1" s="1"/>
  <c r="O1435" i="1" s="1"/>
  <c r="N1635" i="1" s="1"/>
  <c r="T434" i="1"/>
  <c r="S634" i="1" s="1"/>
  <c r="R834" i="1" s="1"/>
  <c r="Q1034" i="1" s="1"/>
  <c r="P1234" i="1" s="1"/>
  <c r="O1434" i="1" s="1"/>
  <c r="N1634" i="1" s="1"/>
  <c r="M1834" i="1" s="1"/>
  <c r="L2034" i="1" s="1"/>
  <c r="K2234" i="1" s="1"/>
  <c r="J2434" i="1" s="1"/>
  <c r="I2634" i="1" s="1"/>
  <c r="H2834" i="1" s="1"/>
  <c r="G3034" i="1" s="1"/>
  <c r="F3234" i="1" s="1"/>
  <c r="T433" i="1"/>
  <c r="S633" i="1" s="1"/>
  <c r="R833" i="1" s="1"/>
  <c r="Q1033" i="1" s="1"/>
  <c r="P1233" i="1" s="1"/>
  <c r="O1433" i="1" s="1"/>
  <c r="N1633" i="1" s="1"/>
  <c r="M1833" i="1" s="1"/>
  <c r="L2033" i="1" s="1"/>
  <c r="K2233" i="1" s="1"/>
  <c r="J2433" i="1" s="1"/>
  <c r="I2633" i="1" s="1"/>
  <c r="H2833" i="1" s="1"/>
  <c r="G3033" i="1" s="1"/>
  <c r="F3233" i="1" s="1"/>
  <c r="T428" i="1"/>
  <c r="S628" i="1" s="1"/>
  <c r="R828" i="1" s="1"/>
  <c r="Q1028" i="1" s="1"/>
  <c r="P1228" i="1" s="1"/>
  <c r="O1428" i="1" s="1"/>
  <c r="N1628" i="1" s="1"/>
  <c r="M1828" i="1" s="1"/>
  <c r="L2028" i="1" s="1"/>
  <c r="K2228" i="1" s="1"/>
  <c r="J2428" i="1" s="1"/>
  <c r="I2628" i="1" s="1"/>
  <c r="H2828" i="1" s="1"/>
  <c r="G3028" i="1" s="1"/>
  <c r="F3228" i="1" s="1"/>
  <c r="T427" i="1"/>
  <c r="S627" i="1" s="1"/>
  <c r="R827" i="1" s="1"/>
  <c r="Q1027" i="1" s="1"/>
  <c r="P1227" i="1" s="1"/>
  <c r="O1427" i="1" s="1"/>
  <c r="N1627" i="1" s="1"/>
  <c r="M1827" i="1" s="1"/>
  <c r="L2027" i="1" s="1"/>
  <c r="K2227" i="1" s="1"/>
  <c r="J2427" i="1" s="1"/>
  <c r="I2627" i="1" s="1"/>
  <c r="H2827" i="1" s="1"/>
  <c r="G3027" i="1" s="1"/>
  <c r="F3227" i="1" s="1"/>
  <c r="T426" i="1"/>
  <c r="S626" i="1" s="1"/>
  <c r="R826" i="1" s="1"/>
  <c r="Q1026" i="1" s="1"/>
  <c r="P1226" i="1" s="1"/>
  <c r="O1426" i="1" s="1"/>
  <c r="N1626" i="1" s="1"/>
  <c r="M1826" i="1" s="1"/>
  <c r="L2026" i="1" s="1"/>
  <c r="K2226" i="1" s="1"/>
  <c r="J2426" i="1" s="1"/>
  <c r="I2626" i="1" s="1"/>
  <c r="H2826" i="1" s="1"/>
  <c r="G3026" i="1" s="1"/>
  <c r="F3226" i="1" s="1"/>
  <c r="T425" i="1"/>
  <c r="S625" i="1" s="1"/>
  <c r="R825" i="1" s="1"/>
  <c r="Q1025" i="1" s="1"/>
  <c r="P1225" i="1" s="1"/>
  <c r="O1425" i="1" s="1"/>
  <c r="N1625" i="1" s="1"/>
  <c r="M1825" i="1" s="1"/>
  <c r="L2025" i="1" s="1"/>
  <c r="K2225" i="1" s="1"/>
  <c r="J2425" i="1" s="1"/>
  <c r="I2625" i="1" s="1"/>
  <c r="H2825" i="1" s="1"/>
  <c r="G3025" i="1" s="1"/>
  <c r="F3225" i="1" s="1"/>
  <c r="T420" i="1"/>
  <c r="S620" i="1" s="1"/>
  <c r="R820" i="1" s="1"/>
  <c r="Q1020" i="1" s="1"/>
  <c r="P1220" i="1" s="1"/>
  <c r="O1420" i="1" s="1"/>
  <c r="N1620" i="1" s="1"/>
  <c r="M1820" i="1" s="1"/>
  <c r="L2020" i="1" s="1"/>
  <c r="K2220" i="1" s="1"/>
  <c r="J2420" i="1" s="1"/>
  <c r="I2620" i="1" s="1"/>
  <c r="H2820" i="1" s="1"/>
  <c r="G3020" i="1" s="1"/>
  <c r="F3220" i="1" s="1"/>
  <c r="T419" i="1"/>
  <c r="S619" i="1" s="1"/>
  <c r="R819" i="1" s="1"/>
  <c r="Q1019" i="1" s="1"/>
  <c r="P1219" i="1" s="1"/>
  <c r="O1419" i="1" s="1"/>
  <c r="N1619" i="1" s="1"/>
  <c r="M1819" i="1" s="1"/>
  <c r="L2019" i="1" s="1"/>
  <c r="K2219" i="1" s="1"/>
  <c r="J2419" i="1" s="1"/>
  <c r="I2619" i="1" s="1"/>
  <c r="H2819" i="1" s="1"/>
  <c r="G3019" i="1" s="1"/>
  <c r="F3219" i="1" s="1"/>
  <c r="T418" i="1"/>
  <c r="S618" i="1" s="1"/>
  <c r="R818" i="1" s="1"/>
  <c r="Q1018" i="1" s="1"/>
  <c r="P1218" i="1" s="1"/>
  <c r="O1418" i="1" s="1"/>
  <c r="N1618" i="1" s="1"/>
  <c r="M1818" i="1" s="1"/>
  <c r="L2018" i="1" s="1"/>
  <c r="K2218" i="1" s="1"/>
  <c r="J2418" i="1" s="1"/>
  <c r="I2618" i="1" s="1"/>
  <c r="H2818" i="1" s="1"/>
  <c r="G3018" i="1" s="1"/>
  <c r="F3218" i="1" s="1"/>
  <c r="T417" i="1"/>
  <c r="S617" i="1" s="1"/>
  <c r="R817" i="1" s="1"/>
  <c r="Q1017" i="1" s="1"/>
  <c r="P1217" i="1" s="1"/>
  <c r="O1417" i="1" s="1"/>
  <c r="N1617" i="1" s="1"/>
  <c r="M1817" i="1" s="1"/>
  <c r="L2017" i="1" s="1"/>
  <c r="K2217" i="1" s="1"/>
  <c r="J2417" i="1" s="1"/>
  <c r="I2617" i="1" s="1"/>
  <c r="H2817" i="1" s="1"/>
  <c r="G3017" i="1" s="1"/>
  <c r="F3217" i="1" s="1"/>
  <c r="T412" i="1"/>
  <c r="S612" i="1" s="1"/>
  <c r="R812" i="1" s="1"/>
  <c r="Q1012" i="1" s="1"/>
  <c r="P1212" i="1" s="1"/>
  <c r="O1412" i="1" s="1"/>
  <c r="N1612" i="1" s="1"/>
  <c r="M1812" i="1" s="1"/>
  <c r="L2012" i="1" s="1"/>
  <c r="K2212" i="1" s="1"/>
  <c r="J2412" i="1" s="1"/>
  <c r="I2612" i="1" s="1"/>
  <c r="H2812" i="1" s="1"/>
  <c r="G3012" i="1" s="1"/>
  <c r="F3212" i="1" s="1"/>
  <c r="T411" i="1"/>
  <c r="S611" i="1" s="1"/>
  <c r="R811" i="1" s="1"/>
  <c r="Q1011" i="1" s="1"/>
  <c r="P1211" i="1" s="1"/>
  <c r="O1411" i="1" s="1"/>
  <c r="N1611" i="1" s="1"/>
  <c r="M1811" i="1" s="1"/>
  <c r="L2011" i="1" s="1"/>
  <c r="K2211" i="1" s="1"/>
  <c r="J2411" i="1" s="1"/>
  <c r="I2611" i="1" s="1"/>
  <c r="H2811" i="1" s="1"/>
  <c r="G3011" i="1" s="1"/>
  <c r="F3211" i="1" s="1"/>
  <c r="T409" i="1"/>
  <c r="S609" i="1" s="1"/>
  <c r="R809" i="1" s="1"/>
  <c r="Q1009" i="1" s="1"/>
  <c r="P1209" i="1" s="1"/>
  <c r="O1409" i="1" s="1"/>
  <c r="N1609" i="1" s="1"/>
  <c r="M1809" i="1" s="1"/>
  <c r="L2009" i="1" s="1"/>
  <c r="K2209" i="1" s="1"/>
  <c r="J2409" i="1" s="1"/>
  <c r="I2609" i="1" s="1"/>
  <c r="H2809" i="1" s="1"/>
  <c r="G3009" i="1" s="1"/>
  <c r="F3209" i="1" s="1"/>
  <c r="T404" i="1"/>
  <c r="S604" i="1" s="1"/>
  <c r="R804" i="1" s="1"/>
  <c r="Q1004" i="1" s="1"/>
  <c r="P1204" i="1" s="1"/>
  <c r="O1404" i="1" s="1"/>
  <c r="N1604" i="1" s="1"/>
  <c r="M1804" i="1" s="1"/>
  <c r="L2004" i="1" s="1"/>
  <c r="K2204" i="1" s="1"/>
  <c r="J2404" i="1" s="1"/>
  <c r="I2604" i="1" s="1"/>
  <c r="H2804" i="1" s="1"/>
  <c r="G3004" i="1" s="1"/>
  <c r="F3204" i="1" s="1"/>
  <c r="T403" i="1"/>
  <c r="S603" i="1" s="1"/>
  <c r="R803" i="1" s="1"/>
  <c r="Q1003" i="1" s="1"/>
  <c r="P1203" i="1" s="1"/>
  <c r="O1403" i="1" s="1"/>
  <c r="N1603" i="1" s="1"/>
  <c r="M1803" i="1" s="1"/>
  <c r="L2003" i="1" s="1"/>
  <c r="K2203" i="1" s="1"/>
  <c r="J2403" i="1" s="1"/>
  <c r="I2603" i="1" s="1"/>
  <c r="H2803" i="1" s="1"/>
  <c r="G3003" i="1" s="1"/>
  <c r="F3203" i="1" s="1"/>
  <c r="T410" i="1"/>
  <c r="S610" i="1" s="1"/>
  <c r="R810" i="1" s="1"/>
  <c r="Q1010" i="1" s="1"/>
  <c r="P1210" i="1" s="1"/>
  <c r="O1410" i="1" s="1"/>
  <c r="N1610" i="1" s="1"/>
  <c r="M1810" i="1" s="1"/>
  <c r="L2010" i="1" s="1"/>
  <c r="K2210" i="1" s="1"/>
  <c r="J2410" i="1" s="1"/>
  <c r="I2610" i="1" s="1"/>
  <c r="H2810" i="1" s="1"/>
  <c r="G3010" i="1" s="1"/>
  <c r="F3210" i="1" s="1"/>
  <c r="T416" i="1"/>
  <c r="S616" i="1" s="1"/>
  <c r="R816" i="1" s="1"/>
  <c r="Q1016" i="1" s="1"/>
  <c r="P1216" i="1" s="1"/>
  <c r="O1416" i="1" s="1"/>
  <c r="N1616" i="1" s="1"/>
  <c r="M1816" i="1" s="1"/>
  <c r="L2016" i="1" s="1"/>
  <c r="K2216" i="1" s="1"/>
  <c r="J2416" i="1" s="1"/>
  <c r="I2616" i="1" s="1"/>
  <c r="H2816" i="1" s="1"/>
  <c r="G3016" i="1" s="1"/>
  <c r="F3216" i="1" s="1"/>
  <c r="T424" i="1"/>
  <c r="S624" i="1" s="1"/>
  <c r="R824" i="1" s="1"/>
  <c r="Q1024" i="1" s="1"/>
  <c r="P1224" i="1" s="1"/>
  <c r="O1424" i="1" s="1"/>
  <c r="N1624" i="1" s="1"/>
  <c r="M1824" i="1" s="1"/>
  <c r="L2024" i="1" s="1"/>
  <c r="K2224" i="1" s="1"/>
  <c r="J2424" i="1" s="1"/>
  <c r="I2624" i="1" s="1"/>
  <c r="H2824" i="1" s="1"/>
  <c r="G3024" i="1" s="1"/>
  <c r="F3224" i="1" s="1"/>
  <c r="T432" i="1"/>
  <c r="S632" i="1" s="1"/>
  <c r="R832" i="1" s="1"/>
  <c r="Q1032" i="1" s="1"/>
  <c r="P1232" i="1" s="1"/>
  <c r="O1432" i="1" s="1"/>
  <c r="N1632" i="1" s="1"/>
  <c r="M1832" i="1" s="1"/>
  <c r="L2032" i="1" s="1"/>
  <c r="K2232" i="1" s="1"/>
  <c r="J2432" i="1" s="1"/>
  <c r="I2632" i="1" s="1"/>
  <c r="H2832" i="1" s="1"/>
  <c r="G3032" i="1" s="1"/>
  <c r="F3232" i="1" s="1"/>
  <c r="T440" i="1"/>
  <c r="S640" i="1" s="1"/>
  <c r="R840" i="1" s="1"/>
  <c r="Q1040" i="1" s="1"/>
  <c r="P1240" i="1" s="1"/>
  <c r="O1440" i="1" s="1"/>
  <c r="N1640" i="1" s="1"/>
  <c r="M1840" i="1" s="1"/>
  <c r="L2040" i="1" s="1"/>
  <c r="K2240" i="1" s="1"/>
  <c r="J2440" i="1" s="1"/>
  <c r="I2640" i="1" s="1"/>
  <c r="H2840" i="1" s="1"/>
  <c r="G3040" i="1" s="1"/>
  <c r="F3240" i="1" s="1"/>
  <c r="T448" i="1"/>
  <c r="S648" i="1" s="1"/>
  <c r="R848" i="1" s="1"/>
  <c r="Q1048" i="1" s="1"/>
  <c r="P1248" i="1" s="1"/>
  <c r="O1448" i="1" s="1"/>
  <c r="N1648" i="1" s="1"/>
  <c r="M1848" i="1" s="1"/>
  <c r="L2048" i="1" s="1"/>
  <c r="K2248" i="1" s="1"/>
  <c r="J2448" i="1" s="1"/>
  <c r="I2648" i="1" s="1"/>
  <c r="H2848" i="1" s="1"/>
  <c r="G3048" i="1" s="1"/>
  <c r="F3248" i="1" s="1"/>
  <c r="T456" i="1"/>
  <c r="S656" i="1" s="1"/>
  <c r="R856" i="1" s="1"/>
  <c r="Q1056" i="1" s="1"/>
  <c r="P1256" i="1" s="1"/>
  <c r="O1456" i="1" s="1"/>
  <c r="N1656" i="1" s="1"/>
  <c r="M1856" i="1" s="1"/>
  <c r="L2056" i="1" s="1"/>
  <c r="K2256" i="1" s="1"/>
  <c r="J2456" i="1" s="1"/>
  <c r="I2656" i="1" s="1"/>
  <c r="H2856" i="1" s="1"/>
  <c r="G3056" i="1" s="1"/>
  <c r="F3256" i="1" s="1"/>
  <c r="T464" i="1"/>
  <c r="S664" i="1" s="1"/>
  <c r="R864" i="1" s="1"/>
  <c r="Q1064" i="1" s="1"/>
  <c r="P1264" i="1" s="1"/>
  <c r="O1464" i="1" s="1"/>
  <c r="N1664" i="1" s="1"/>
  <c r="M1864" i="1" s="1"/>
  <c r="L2064" i="1" s="1"/>
  <c r="K2264" i="1" s="1"/>
  <c r="J2464" i="1" s="1"/>
  <c r="T472" i="1"/>
  <c r="S672" i="1" s="1"/>
  <c r="R872" i="1" s="1"/>
  <c r="Q1072" i="1" s="1"/>
  <c r="P1272" i="1" s="1"/>
  <c r="O1472" i="1" s="1"/>
  <c r="N1672" i="1" s="1"/>
  <c r="M1872" i="1" s="1"/>
  <c r="L2072" i="1" s="1"/>
  <c r="K2272" i="1" s="1"/>
  <c r="J2472" i="1" s="1"/>
  <c r="I2672" i="1" s="1"/>
  <c r="H2872" i="1" s="1"/>
  <c r="G3072" i="1" s="1"/>
  <c r="F3272" i="1" s="1"/>
  <c r="T480" i="1"/>
  <c r="S680" i="1" s="1"/>
  <c r="R880" i="1" s="1"/>
  <c r="Q1080" i="1" s="1"/>
  <c r="P1280" i="1" s="1"/>
  <c r="O1480" i="1" s="1"/>
  <c r="N1680" i="1" s="1"/>
  <c r="M1880" i="1" s="1"/>
  <c r="L2080" i="1" s="1"/>
  <c r="K2280" i="1" s="1"/>
  <c r="J2480" i="1" s="1"/>
  <c r="I2680" i="1" s="1"/>
  <c r="H2880" i="1" s="1"/>
  <c r="G3080" i="1" s="1"/>
  <c r="F3280" i="1" s="1"/>
  <c r="T488" i="1"/>
  <c r="S688" i="1" s="1"/>
  <c r="R888" i="1" s="1"/>
  <c r="Q1088" i="1" s="1"/>
  <c r="P1288" i="1" s="1"/>
  <c r="O1488" i="1" s="1"/>
  <c r="N1688" i="1" s="1"/>
  <c r="M1888" i="1" s="1"/>
  <c r="L2088" i="1" s="1"/>
  <c r="K2288" i="1" s="1"/>
  <c r="J2488" i="1" s="1"/>
  <c r="I2688" i="1" s="1"/>
  <c r="H2888" i="1" s="1"/>
  <c r="G3088" i="1" s="1"/>
  <c r="F3288" i="1" s="1"/>
  <c r="T496" i="1"/>
  <c r="S696" i="1" s="1"/>
  <c r="R896" i="1" s="1"/>
  <c r="Q1096" i="1" s="1"/>
  <c r="P1296" i="1" s="1"/>
  <c r="O1496" i="1" s="1"/>
  <c r="N1696" i="1" s="1"/>
  <c r="M1896" i="1" s="1"/>
  <c r="L2096" i="1" s="1"/>
  <c r="K2296" i="1" s="1"/>
  <c r="J2496" i="1" s="1"/>
  <c r="I2696" i="1" s="1"/>
  <c r="H2896" i="1" s="1"/>
  <c r="G3096" i="1" s="1"/>
  <c r="F3296" i="1" s="1"/>
  <c r="T504" i="1"/>
  <c r="S704" i="1" s="1"/>
  <c r="R904" i="1" s="1"/>
  <c r="Q1104" i="1" s="1"/>
  <c r="P1304" i="1" s="1"/>
  <c r="O1504" i="1" s="1"/>
  <c r="N1704" i="1" s="1"/>
  <c r="M1904" i="1" s="1"/>
  <c r="L2104" i="1" s="1"/>
  <c r="K2304" i="1" s="1"/>
  <c r="J2504" i="1" s="1"/>
  <c r="I2704" i="1" s="1"/>
  <c r="H2904" i="1" s="1"/>
  <c r="G3104" i="1" s="1"/>
  <c r="F3304" i="1" s="1"/>
  <c r="T512" i="1"/>
  <c r="S712" i="1" s="1"/>
  <c r="R912" i="1" s="1"/>
  <c r="Q1112" i="1" s="1"/>
  <c r="P1312" i="1" s="1"/>
  <c r="O1512" i="1" s="1"/>
  <c r="N1712" i="1" s="1"/>
  <c r="M1912" i="1" s="1"/>
  <c r="L2112" i="1" s="1"/>
  <c r="K2312" i="1" s="1"/>
  <c r="J2512" i="1" s="1"/>
  <c r="I2712" i="1" s="1"/>
  <c r="H2912" i="1" s="1"/>
  <c r="G3112" i="1" s="1"/>
  <c r="F3312" i="1" s="1"/>
  <c r="T520" i="1"/>
  <c r="S720" i="1" s="1"/>
  <c r="R920" i="1" s="1"/>
  <c r="Q1120" i="1" s="1"/>
  <c r="P1320" i="1" s="1"/>
  <c r="O1520" i="1" s="1"/>
  <c r="N1720" i="1" s="1"/>
  <c r="M1920" i="1" s="1"/>
  <c r="L2120" i="1" s="1"/>
  <c r="K2320" i="1" s="1"/>
  <c r="J2520" i="1" s="1"/>
  <c r="I2720" i="1" s="1"/>
  <c r="H2920" i="1" s="1"/>
  <c r="T528" i="1"/>
  <c r="S728" i="1" s="1"/>
  <c r="R928" i="1" s="1"/>
  <c r="Q1128" i="1" s="1"/>
  <c r="P1328" i="1" s="1"/>
  <c r="O1528" i="1" s="1"/>
  <c r="N1728" i="1" s="1"/>
  <c r="M1928" i="1" s="1"/>
  <c r="L2128" i="1" s="1"/>
  <c r="K2328" i="1" s="1"/>
  <c r="J2528" i="1" s="1"/>
  <c r="I2728" i="1" s="1"/>
  <c r="H2928" i="1" s="1"/>
  <c r="G3128" i="1" s="1"/>
  <c r="F3328" i="1" s="1"/>
  <c r="T536" i="1"/>
  <c r="S736" i="1" s="1"/>
  <c r="R936" i="1" s="1"/>
  <c r="Q1136" i="1" s="1"/>
  <c r="P1336" i="1" s="1"/>
  <c r="O1536" i="1" s="1"/>
  <c r="N1736" i="1" s="1"/>
  <c r="M1936" i="1" s="1"/>
  <c r="L2136" i="1" s="1"/>
  <c r="K2336" i="1" s="1"/>
  <c r="J2536" i="1" s="1"/>
  <c r="I2736" i="1" s="1"/>
  <c r="H2936" i="1" s="1"/>
  <c r="G3136" i="1" s="1"/>
  <c r="F3336" i="1" s="1"/>
  <c r="T544" i="1"/>
  <c r="S744" i="1" s="1"/>
  <c r="R944" i="1" s="1"/>
  <c r="Q1144" i="1" s="1"/>
  <c r="P1344" i="1" s="1"/>
  <c r="O1544" i="1" s="1"/>
  <c r="N1744" i="1" s="1"/>
  <c r="M1944" i="1" s="1"/>
  <c r="L2144" i="1" s="1"/>
  <c r="K2344" i="1" s="1"/>
  <c r="J2544" i="1" s="1"/>
  <c r="I2744" i="1" s="1"/>
  <c r="H2944" i="1" s="1"/>
  <c r="G3144" i="1" s="1"/>
  <c r="F3344" i="1" s="1"/>
  <c r="T552" i="1"/>
  <c r="S752" i="1" s="1"/>
  <c r="R952" i="1" s="1"/>
  <c r="Q1152" i="1" s="1"/>
  <c r="P1352" i="1" s="1"/>
  <c r="O1552" i="1" s="1"/>
  <c r="N1752" i="1" s="1"/>
  <c r="M1952" i="1" s="1"/>
  <c r="L2152" i="1" s="1"/>
  <c r="K2352" i="1" s="1"/>
  <c r="J2552" i="1" s="1"/>
  <c r="I2752" i="1" s="1"/>
  <c r="H2952" i="1" s="1"/>
  <c r="G3152" i="1" s="1"/>
  <c r="F3352" i="1" s="1"/>
  <c r="T560" i="1"/>
  <c r="S760" i="1" s="1"/>
  <c r="R960" i="1" s="1"/>
  <c r="Q1160" i="1" s="1"/>
  <c r="P1360" i="1" s="1"/>
  <c r="O1560" i="1" s="1"/>
  <c r="N1760" i="1" s="1"/>
  <c r="M1960" i="1" s="1"/>
  <c r="L2160" i="1" s="1"/>
  <c r="K2360" i="1" s="1"/>
  <c r="J2560" i="1" s="1"/>
  <c r="I2760" i="1" s="1"/>
  <c r="H2960" i="1" s="1"/>
  <c r="G3160" i="1" s="1"/>
  <c r="F3360" i="1" s="1"/>
  <c r="T568" i="1"/>
  <c r="S768" i="1" s="1"/>
  <c r="R968" i="1" s="1"/>
  <c r="Q1168" i="1" s="1"/>
  <c r="P1368" i="1" s="1"/>
  <c r="O1568" i="1" s="1"/>
  <c r="N1768" i="1" s="1"/>
  <c r="M1968" i="1" s="1"/>
  <c r="L2168" i="1" s="1"/>
  <c r="K2368" i="1" s="1"/>
  <c r="J2568" i="1" s="1"/>
  <c r="I2768" i="1" s="1"/>
  <c r="H2968" i="1" s="1"/>
  <c r="G3168" i="1" s="1"/>
  <c r="F3368" i="1" s="1"/>
  <c r="T576" i="1"/>
  <c r="S776" i="1" s="1"/>
  <c r="R976" i="1" s="1"/>
  <c r="Q1176" i="1" s="1"/>
  <c r="P1376" i="1" s="1"/>
  <c r="O1576" i="1" s="1"/>
  <c r="N1776" i="1" s="1"/>
  <c r="M1976" i="1" s="1"/>
  <c r="L2176" i="1" s="1"/>
  <c r="K2376" i="1" s="1"/>
  <c r="J2576" i="1" s="1"/>
  <c r="I2776" i="1" s="1"/>
  <c r="H2976" i="1" s="1"/>
  <c r="G3176" i="1" s="1"/>
  <c r="F3376" i="1" s="1"/>
  <c r="T584" i="1"/>
  <c r="S784" i="1" s="1"/>
  <c r="R984" i="1" s="1"/>
  <c r="Q1184" i="1" s="1"/>
  <c r="P1384" i="1" s="1"/>
  <c r="O1584" i="1" s="1"/>
  <c r="N1784" i="1" s="1"/>
  <c r="M1984" i="1" s="1"/>
  <c r="L2184" i="1" s="1"/>
  <c r="K2384" i="1" s="1"/>
  <c r="J2584" i="1" s="1"/>
  <c r="I2784" i="1" s="1"/>
  <c r="H2984" i="1" s="1"/>
  <c r="G3184" i="1" s="1"/>
  <c r="F3384" i="1" s="1"/>
  <c r="T592" i="1"/>
  <c r="S792" i="1" s="1"/>
  <c r="R992" i="1" s="1"/>
  <c r="Q1192" i="1" s="1"/>
  <c r="P1392" i="1" s="1"/>
  <c r="O1592" i="1" s="1"/>
  <c r="N1792" i="1" s="1"/>
  <c r="M1992" i="1" s="1"/>
  <c r="L2192" i="1" s="1"/>
  <c r="K2392" i="1" s="1"/>
  <c r="J2592" i="1" s="1"/>
  <c r="I2792" i="1" s="1"/>
  <c r="H2992" i="1" s="1"/>
  <c r="G3192" i="1" s="1"/>
  <c r="F3392" i="1" s="1"/>
  <c r="T600" i="1"/>
  <c r="S800" i="1" s="1"/>
  <c r="R1000" i="1" s="1"/>
  <c r="Q1200" i="1" s="1"/>
  <c r="P1400" i="1" s="1"/>
  <c r="O1600" i="1" s="1"/>
  <c r="N1800" i="1" s="1"/>
  <c r="M2000" i="1" s="1"/>
  <c r="L2200" i="1" s="1"/>
  <c r="K2400" i="1" s="1"/>
  <c r="J2600" i="1" s="1"/>
  <c r="I2800" i="1" s="1"/>
  <c r="H3000" i="1" s="1"/>
  <c r="G3200" i="1" s="1"/>
  <c r="F3400" i="1" s="1"/>
  <c r="T608" i="1"/>
  <c r="S808" i="1" s="1"/>
  <c r="R1008" i="1" s="1"/>
  <c r="Q1208" i="1" s="1"/>
  <c r="P1408" i="1" s="1"/>
  <c r="O1608" i="1" s="1"/>
  <c r="N1808" i="1" s="1"/>
  <c r="M2008" i="1" s="1"/>
  <c r="L2208" i="1" s="1"/>
  <c r="K2408" i="1" s="1"/>
  <c r="J2608" i="1" s="1"/>
  <c r="I2808" i="1" s="1"/>
  <c r="H3008" i="1" s="1"/>
  <c r="G3208" i="1" s="1"/>
  <c r="T616" i="1"/>
  <c r="S816" i="1" s="1"/>
  <c r="R1016" i="1" s="1"/>
  <c r="Q1216" i="1" s="1"/>
  <c r="P1416" i="1" s="1"/>
  <c r="O1616" i="1" s="1"/>
  <c r="N1816" i="1" s="1"/>
  <c r="M2016" i="1" s="1"/>
  <c r="L2216" i="1" s="1"/>
  <c r="K2416" i="1" s="1"/>
  <c r="J2616" i="1" s="1"/>
  <c r="I2816" i="1" s="1"/>
  <c r="H3016" i="1" s="1"/>
  <c r="G3216" i="1" s="1"/>
  <c r="T624" i="1"/>
  <c r="S824" i="1" s="1"/>
  <c r="R1024" i="1" s="1"/>
  <c r="Q1224" i="1" s="1"/>
  <c r="P1424" i="1" s="1"/>
  <c r="O1624" i="1" s="1"/>
  <c r="N1824" i="1" s="1"/>
  <c r="M2024" i="1" s="1"/>
  <c r="L2224" i="1" s="1"/>
  <c r="K2424" i="1" s="1"/>
  <c r="J2624" i="1" s="1"/>
  <c r="I2824" i="1" s="1"/>
  <c r="H3024" i="1" s="1"/>
  <c r="G3224" i="1" s="1"/>
  <c r="T632" i="1"/>
  <c r="S832" i="1" s="1"/>
  <c r="R1032" i="1" s="1"/>
  <c r="Q1232" i="1" s="1"/>
  <c r="P1432" i="1" s="1"/>
  <c r="O1632" i="1" s="1"/>
  <c r="N1832" i="1" s="1"/>
  <c r="M2032" i="1" s="1"/>
  <c r="L2232" i="1" s="1"/>
  <c r="K2432" i="1" s="1"/>
  <c r="J2632" i="1" s="1"/>
  <c r="I2832" i="1" s="1"/>
  <c r="H3032" i="1" s="1"/>
  <c r="G3232" i="1" s="1"/>
  <c r="T640" i="1"/>
  <c r="S840" i="1" s="1"/>
  <c r="R1040" i="1" s="1"/>
  <c r="Q1240" i="1" s="1"/>
  <c r="P1440" i="1" s="1"/>
  <c r="O1640" i="1" s="1"/>
  <c r="N1840" i="1" s="1"/>
  <c r="M2040" i="1" s="1"/>
  <c r="L2240" i="1" s="1"/>
  <c r="K2440" i="1" s="1"/>
  <c r="J2640" i="1" s="1"/>
  <c r="I2840" i="1" s="1"/>
  <c r="H3040" i="1" s="1"/>
  <c r="G3240" i="1" s="1"/>
  <c r="T648" i="1"/>
  <c r="S848" i="1" s="1"/>
  <c r="R1048" i="1" s="1"/>
  <c r="Q1248" i="1" s="1"/>
  <c r="P1448" i="1" s="1"/>
  <c r="O1648" i="1" s="1"/>
  <c r="N1848" i="1" s="1"/>
  <c r="M2048" i="1" s="1"/>
  <c r="L2248" i="1" s="1"/>
  <c r="K2448" i="1" s="1"/>
  <c r="J2648" i="1" s="1"/>
  <c r="I2848" i="1" s="1"/>
  <c r="H3048" i="1" s="1"/>
  <c r="G3248" i="1" s="1"/>
  <c r="T656" i="1"/>
  <c r="S856" i="1" s="1"/>
  <c r="R1056" i="1" s="1"/>
  <c r="Q1256" i="1" s="1"/>
  <c r="P1456" i="1" s="1"/>
  <c r="O1656" i="1" s="1"/>
  <c r="N1856" i="1" s="1"/>
  <c r="M2056" i="1" s="1"/>
  <c r="L2256" i="1" s="1"/>
  <c r="K2456" i="1" s="1"/>
  <c r="J2656" i="1" s="1"/>
  <c r="I2856" i="1" s="1"/>
  <c r="H3056" i="1" s="1"/>
  <c r="G3256" i="1" s="1"/>
  <c r="T664" i="1"/>
  <c r="S864" i="1" s="1"/>
  <c r="R1064" i="1" s="1"/>
  <c r="Q1264" i="1" s="1"/>
  <c r="P1464" i="1" s="1"/>
  <c r="O1664" i="1" s="1"/>
  <c r="N1864" i="1" s="1"/>
  <c r="M2064" i="1" s="1"/>
  <c r="L2264" i="1" s="1"/>
  <c r="K2464" i="1" s="1"/>
  <c r="J2664" i="1" s="1"/>
  <c r="I2864" i="1" s="1"/>
  <c r="H3064" i="1" s="1"/>
  <c r="G3264" i="1" s="1"/>
  <c r="T672" i="1"/>
  <c r="S872" i="1" s="1"/>
  <c r="R1072" i="1" s="1"/>
  <c r="Q1272" i="1" s="1"/>
  <c r="P1472" i="1" s="1"/>
  <c r="O1672" i="1" s="1"/>
  <c r="N1872" i="1" s="1"/>
  <c r="M2072" i="1" s="1"/>
  <c r="L2272" i="1" s="1"/>
  <c r="K2472" i="1" s="1"/>
  <c r="J2672" i="1" s="1"/>
  <c r="I2872" i="1" s="1"/>
  <c r="H3072" i="1" s="1"/>
  <c r="G3272" i="1" s="1"/>
  <c r="T680" i="1"/>
  <c r="S880" i="1" s="1"/>
  <c r="R1080" i="1" s="1"/>
  <c r="Q1280" i="1" s="1"/>
  <c r="P1480" i="1" s="1"/>
  <c r="O1680" i="1" s="1"/>
  <c r="N1880" i="1" s="1"/>
  <c r="M2080" i="1" s="1"/>
  <c r="L2280" i="1" s="1"/>
  <c r="K2480" i="1" s="1"/>
  <c r="J2680" i="1" s="1"/>
  <c r="I2880" i="1" s="1"/>
  <c r="H3080" i="1" s="1"/>
  <c r="G3280" i="1" s="1"/>
  <c r="T688" i="1"/>
  <c r="S888" i="1" s="1"/>
  <c r="R1088" i="1" s="1"/>
  <c r="Q1288" i="1" s="1"/>
  <c r="P1488" i="1" s="1"/>
  <c r="O1688" i="1" s="1"/>
  <c r="N1888" i="1" s="1"/>
  <c r="M2088" i="1" s="1"/>
  <c r="L2288" i="1" s="1"/>
  <c r="K2488" i="1" s="1"/>
  <c r="J2688" i="1" s="1"/>
  <c r="I2888" i="1" s="1"/>
  <c r="H3088" i="1" s="1"/>
  <c r="G3288" i="1" s="1"/>
  <c r="T696" i="1"/>
  <c r="S896" i="1" s="1"/>
  <c r="R1096" i="1" s="1"/>
  <c r="Q1296" i="1" s="1"/>
  <c r="P1496" i="1" s="1"/>
  <c r="O1696" i="1" s="1"/>
  <c r="N1896" i="1" s="1"/>
  <c r="M2096" i="1" s="1"/>
  <c r="L2296" i="1" s="1"/>
  <c r="K2496" i="1" s="1"/>
  <c r="J2696" i="1" s="1"/>
  <c r="I2896" i="1" s="1"/>
  <c r="H3096" i="1" s="1"/>
  <c r="G3296" i="1" s="1"/>
  <c r="T704" i="1"/>
  <c r="S904" i="1" s="1"/>
  <c r="R1104" i="1" s="1"/>
  <c r="Q1304" i="1" s="1"/>
  <c r="P1504" i="1" s="1"/>
  <c r="O1704" i="1" s="1"/>
  <c r="N1904" i="1" s="1"/>
  <c r="M2104" i="1" s="1"/>
  <c r="L2304" i="1" s="1"/>
  <c r="K2504" i="1" s="1"/>
  <c r="J2704" i="1" s="1"/>
  <c r="I2904" i="1" s="1"/>
  <c r="H3104" i="1" s="1"/>
  <c r="G3304" i="1" s="1"/>
  <c r="T712" i="1"/>
  <c r="S912" i="1" s="1"/>
  <c r="R1112" i="1" s="1"/>
  <c r="Q1312" i="1" s="1"/>
  <c r="P1512" i="1" s="1"/>
  <c r="O1712" i="1" s="1"/>
  <c r="N1912" i="1" s="1"/>
  <c r="M2112" i="1" s="1"/>
  <c r="L2312" i="1" s="1"/>
  <c r="K2512" i="1" s="1"/>
  <c r="J2712" i="1" s="1"/>
  <c r="I2912" i="1" s="1"/>
  <c r="H3112" i="1" s="1"/>
  <c r="G3312" i="1" s="1"/>
  <c r="T720" i="1"/>
  <c r="S920" i="1" s="1"/>
  <c r="R1120" i="1" s="1"/>
  <c r="Q1320" i="1" s="1"/>
  <c r="P1520" i="1" s="1"/>
  <c r="O1720" i="1" s="1"/>
  <c r="N1920" i="1" s="1"/>
  <c r="M2120" i="1" s="1"/>
  <c r="L2320" i="1" s="1"/>
  <c r="K2520" i="1" s="1"/>
  <c r="J2720" i="1" s="1"/>
  <c r="I2920" i="1" s="1"/>
  <c r="H3120" i="1" s="1"/>
  <c r="G3320" i="1" s="1"/>
  <c r="T728" i="1"/>
  <c r="S928" i="1" s="1"/>
  <c r="R1128" i="1" s="1"/>
  <c r="Q1328" i="1" s="1"/>
  <c r="P1528" i="1" s="1"/>
  <c r="O1728" i="1" s="1"/>
  <c r="N1928" i="1" s="1"/>
  <c r="M2128" i="1" s="1"/>
  <c r="L2328" i="1" s="1"/>
  <c r="K2528" i="1" s="1"/>
  <c r="J2728" i="1" s="1"/>
  <c r="I2928" i="1" s="1"/>
  <c r="H3128" i="1" s="1"/>
  <c r="G3328" i="1" s="1"/>
  <c r="T736" i="1"/>
  <c r="S936" i="1" s="1"/>
  <c r="R1136" i="1" s="1"/>
  <c r="Q1336" i="1" s="1"/>
  <c r="P1536" i="1" s="1"/>
  <c r="O1736" i="1" s="1"/>
  <c r="N1936" i="1" s="1"/>
  <c r="M2136" i="1" s="1"/>
  <c r="L2336" i="1" s="1"/>
  <c r="K2536" i="1" s="1"/>
  <c r="T744" i="1"/>
  <c r="S944" i="1" s="1"/>
  <c r="R1144" i="1" s="1"/>
  <c r="Q1344" i="1" s="1"/>
  <c r="P1544" i="1" s="1"/>
  <c r="O1744" i="1" s="1"/>
  <c r="N1944" i="1" s="1"/>
  <c r="M2144" i="1" s="1"/>
  <c r="L2344" i="1" s="1"/>
  <c r="K2544" i="1" s="1"/>
  <c r="J2744" i="1" s="1"/>
  <c r="I2944" i="1" s="1"/>
  <c r="H3144" i="1" s="1"/>
  <c r="G3344" i="1" s="1"/>
  <c r="T752" i="1"/>
  <c r="S952" i="1" s="1"/>
  <c r="R1152" i="1" s="1"/>
  <c r="Q1352" i="1" s="1"/>
  <c r="P1552" i="1" s="1"/>
  <c r="O1752" i="1" s="1"/>
  <c r="N1952" i="1" s="1"/>
  <c r="M2152" i="1" s="1"/>
  <c r="L2352" i="1" s="1"/>
  <c r="K2552" i="1" s="1"/>
  <c r="T760" i="1"/>
  <c r="S960" i="1" s="1"/>
  <c r="R1160" i="1" s="1"/>
  <c r="Q1360" i="1" s="1"/>
  <c r="P1560" i="1" s="1"/>
  <c r="O1760" i="1" s="1"/>
  <c r="N1960" i="1" s="1"/>
  <c r="M2160" i="1" s="1"/>
  <c r="L2360" i="1" s="1"/>
  <c r="K2560" i="1" s="1"/>
  <c r="J2760" i="1" s="1"/>
  <c r="I2960" i="1" s="1"/>
  <c r="H3160" i="1" s="1"/>
  <c r="G3360" i="1" s="1"/>
  <c r="T768" i="1"/>
  <c r="S968" i="1" s="1"/>
  <c r="R1168" i="1" s="1"/>
  <c r="Q1368" i="1" s="1"/>
  <c r="P1568" i="1" s="1"/>
  <c r="O1768" i="1" s="1"/>
  <c r="N1968" i="1" s="1"/>
  <c r="M2168" i="1" s="1"/>
  <c r="L2368" i="1" s="1"/>
  <c r="K2568" i="1" s="1"/>
  <c r="J2768" i="1" s="1"/>
  <c r="I2968" i="1" s="1"/>
  <c r="H3168" i="1" s="1"/>
  <c r="G3368" i="1" s="1"/>
  <c r="T776" i="1"/>
  <c r="S976" i="1" s="1"/>
  <c r="R1176" i="1" s="1"/>
  <c r="Q1376" i="1" s="1"/>
  <c r="P1576" i="1" s="1"/>
  <c r="O1776" i="1" s="1"/>
  <c r="N1976" i="1" s="1"/>
  <c r="M2176" i="1" s="1"/>
  <c r="L2376" i="1" s="1"/>
  <c r="K2576" i="1" s="1"/>
  <c r="J2776" i="1" s="1"/>
  <c r="I2976" i="1" s="1"/>
  <c r="H3176" i="1" s="1"/>
  <c r="G3376" i="1" s="1"/>
  <c r="T784" i="1"/>
  <c r="S984" i="1" s="1"/>
  <c r="R1184" i="1" s="1"/>
  <c r="Q1384" i="1" s="1"/>
  <c r="P1584" i="1" s="1"/>
  <c r="O1784" i="1" s="1"/>
  <c r="N1984" i="1" s="1"/>
  <c r="M2184" i="1" s="1"/>
  <c r="L2384" i="1" s="1"/>
  <c r="K2584" i="1" s="1"/>
  <c r="J2784" i="1" s="1"/>
  <c r="I2984" i="1" s="1"/>
  <c r="H3184" i="1" s="1"/>
  <c r="G3384" i="1" s="1"/>
  <c r="T792" i="1"/>
  <c r="S992" i="1" s="1"/>
  <c r="R1192" i="1" s="1"/>
  <c r="Q1392" i="1" s="1"/>
  <c r="P1592" i="1" s="1"/>
  <c r="O1792" i="1" s="1"/>
  <c r="N1992" i="1" s="1"/>
  <c r="M2192" i="1" s="1"/>
  <c r="L2392" i="1" s="1"/>
  <c r="K2592" i="1" s="1"/>
  <c r="J2792" i="1" s="1"/>
  <c r="I2992" i="1" s="1"/>
  <c r="H3192" i="1" s="1"/>
  <c r="G3392" i="1" s="1"/>
  <c r="T800" i="1"/>
  <c r="S1000" i="1" s="1"/>
  <c r="R1200" i="1" s="1"/>
  <c r="Q1400" i="1" s="1"/>
  <c r="P1600" i="1" s="1"/>
  <c r="O1800" i="1" s="1"/>
  <c r="N2000" i="1" s="1"/>
  <c r="M2200" i="1" s="1"/>
  <c r="L2400" i="1" s="1"/>
  <c r="K2600" i="1" s="1"/>
  <c r="J2800" i="1" s="1"/>
  <c r="I3000" i="1" s="1"/>
  <c r="H3200" i="1" s="1"/>
  <c r="G3400" i="1" s="1"/>
  <c r="T808" i="1"/>
  <c r="S1008" i="1" s="1"/>
  <c r="R1208" i="1" s="1"/>
  <c r="Q1408" i="1" s="1"/>
  <c r="P1608" i="1" s="1"/>
  <c r="O1808" i="1" s="1"/>
  <c r="N2008" i="1" s="1"/>
  <c r="M2208" i="1" s="1"/>
  <c r="L2408" i="1" s="1"/>
  <c r="K2608" i="1" s="1"/>
  <c r="J2808" i="1" s="1"/>
  <c r="I3008" i="1" s="1"/>
  <c r="H3208" i="1" s="1"/>
  <c r="T816" i="1"/>
  <c r="S1016" i="1" s="1"/>
  <c r="R1216" i="1" s="1"/>
  <c r="Q1416" i="1" s="1"/>
  <c r="P1616" i="1" s="1"/>
  <c r="O1816" i="1" s="1"/>
  <c r="N2016" i="1" s="1"/>
  <c r="M2216" i="1" s="1"/>
  <c r="L2416" i="1" s="1"/>
  <c r="K2616" i="1" s="1"/>
  <c r="J2816" i="1" s="1"/>
  <c r="I3016" i="1" s="1"/>
  <c r="H3216" i="1" s="1"/>
  <c r="T824" i="1"/>
  <c r="S1024" i="1" s="1"/>
  <c r="R1224" i="1" s="1"/>
  <c r="Q1424" i="1" s="1"/>
  <c r="P1624" i="1" s="1"/>
  <c r="O1824" i="1" s="1"/>
  <c r="N2024" i="1" s="1"/>
  <c r="M2224" i="1" s="1"/>
  <c r="L2424" i="1" s="1"/>
  <c r="K2624" i="1" s="1"/>
  <c r="J2824" i="1" s="1"/>
  <c r="I3024" i="1" s="1"/>
  <c r="H3224" i="1" s="1"/>
  <c r="T832" i="1"/>
  <c r="S1032" i="1" s="1"/>
  <c r="R1232" i="1" s="1"/>
  <c r="Q1432" i="1" s="1"/>
  <c r="P1632" i="1" s="1"/>
  <c r="O1832" i="1" s="1"/>
  <c r="N2032" i="1" s="1"/>
  <c r="M2232" i="1" s="1"/>
  <c r="L2432" i="1" s="1"/>
  <c r="K2632" i="1" s="1"/>
  <c r="J2832" i="1" s="1"/>
  <c r="I3032" i="1" s="1"/>
  <c r="H3232" i="1" s="1"/>
  <c r="T840" i="1"/>
  <c r="S1040" i="1" s="1"/>
  <c r="R1240" i="1" s="1"/>
  <c r="Q1440" i="1" s="1"/>
  <c r="P1640" i="1" s="1"/>
  <c r="O1840" i="1" s="1"/>
  <c r="N2040" i="1" s="1"/>
  <c r="M2240" i="1" s="1"/>
  <c r="L2440" i="1" s="1"/>
  <c r="K2640" i="1" s="1"/>
  <c r="J2840" i="1" s="1"/>
  <c r="I3040" i="1" s="1"/>
  <c r="H3240" i="1" s="1"/>
  <c r="T848" i="1"/>
  <c r="S1048" i="1" s="1"/>
  <c r="R1248" i="1" s="1"/>
  <c r="Q1448" i="1" s="1"/>
  <c r="P1648" i="1" s="1"/>
  <c r="O1848" i="1" s="1"/>
  <c r="N2048" i="1" s="1"/>
  <c r="M2248" i="1" s="1"/>
  <c r="L2448" i="1" s="1"/>
  <c r="K2648" i="1" s="1"/>
  <c r="J2848" i="1" s="1"/>
  <c r="I3048" i="1" s="1"/>
  <c r="H3248" i="1" s="1"/>
  <c r="T856" i="1"/>
  <c r="S1056" i="1" s="1"/>
  <c r="R1256" i="1" s="1"/>
  <c r="Q1456" i="1" s="1"/>
  <c r="P1656" i="1" s="1"/>
  <c r="O1856" i="1" s="1"/>
  <c r="N2056" i="1" s="1"/>
  <c r="M2256" i="1" s="1"/>
  <c r="L2456" i="1" s="1"/>
  <c r="K2656" i="1" s="1"/>
  <c r="T864" i="1"/>
  <c r="S1064" i="1" s="1"/>
  <c r="R1264" i="1" s="1"/>
  <c r="Q1464" i="1" s="1"/>
  <c r="P1664" i="1" s="1"/>
  <c r="O1864" i="1" s="1"/>
  <c r="N2064" i="1" s="1"/>
  <c r="M2264" i="1" s="1"/>
  <c r="L2464" i="1" s="1"/>
  <c r="K2664" i="1" s="1"/>
  <c r="J2864" i="1" s="1"/>
  <c r="I3064" i="1" s="1"/>
  <c r="H3264" i="1" s="1"/>
  <c r="T872" i="1"/>
  <c r="S1072" i="1" s="1"/>
  <c r="R1272" i="1" s="1"/>
  <c r="Q1472" i="1" s="1"/>
  <c r="P1672" i="1" s="1"/>
  <c r="O1872" i="1" s="1"/>
  <c r="N2072" i="1" s="1"/>
  <c r="M2272" i="1" s="1"/>
  <c r="L2472" i="1" s="1"/>
  <c r="K2672" i="1" s="1"/>
  <c r="J2872" i="1" s="1"/>
  <c r="I3072" i="1" s="1"/>
  <c r="H3272" i="1" s="1"/>
  <c r="T888" i="1"/>
  <c r="S1088" i="1" s="1"/>
  <c r="R1288" i="1" s="1"/>
  <c r="Q1488" i="1" s="1"/>
  <c r="P1688" i="1" s="1"/>
  <c r="O1888" i="1" s="1"/>
  <c r="N2088" i="1" s="1"/>
  <c r="M2288" i="1" s="1"/>
  <c r="L2488" i="1" s="1"/>
  <c r="K2688" i="1" s="1"/>
  <c r="J2888" i="1" s="1"/>
  <c r="I3088" i="1" s="1"/>
  <c r="H3288" i="1" s="1"/>
  <c r="T896" i="1"/>
  <c r="S1096" i="1" s="1"/>
  <c r="R1296" i="1" s="1"/>
  <c r="Q1496" i="1" s="1"/>
  <c r="P1696" i="1" s="1"/>
  <c r="O1896" i="1" s="1"/>
  <c r="N2096" i="1" s="1"/>
  <c r="M2296" i="1" s="1"/>
  <c r="L2496" i="1" s="1"/>
  <c r="K2696" i="1" s="1"/>
  <c r="J2896" i="1" s="1"/>
  <c r="I3096" i="1" s="1"/>
  <c r="H3296" i="1" s="1"/>
  <c r="T904" i="1"/>
  <c r="S1104" i="1" s="1"/>
  <c r="R1304" i="1" s="1"/>
  <c r="Q1504" i="1" s="1"/>
  <c r="P1704" i="1" s="1"/>
  <c r="O1904" i="1" s="1"/>
  <c r="N2104" i="1" s="1"/>
  <c r="M2304" i="1" s="1"/>
  <c r="L2504" i="1" s="1"/>
  <c r="K2704" i="1" s="1"/>
  <c r="J2904" i="1" s="1"/>
  <c r="I3104" i="1" s="1"/>
  <c r="H3304" i="1" s="1"/>
  <c r="T912" i="1"/>
  <c r="S1112" i="1" s="1"/>
  <c r="R1312" i="1" s="1"/>
  <c r="Q1512" i="1" s="1"/>
  <c r="P1712" i="1" s="1"/>
  <c r="O1912" i="1" s="1"/>
  <c r="N2112" i="1" s="1"/>
  <c r="M2312" i="1" s="1"/>
  <c r="L2512" i="1" s="1"/>
  <c r="K2712" i="1" s="1"/>
  <c r="J2912" i="1" s="1"/>
  <c r="I3112" i="1" s="1"/>
  <c r="H3312" i="1" s="1"/>
  <c r="T920" i="1"/>
  <c r="S1120" i="1" s="1"/>
  <c r="R1320" i="1" s="1"/>
  <c r="Q1520" i="1" s="1"/>
  <c r="P1720" i="1" s="1"/>
  <c r="O1920" i="1" s="1"/>
  <c r="N2120" i="1" s="1"/>
  <c r="M2320" i="1" s="1"/>
  <c r="L2520" i="1" s="1"/>
  <c r="K2720" i="1" s="1"/>
  <c r="J2920" i="1" s="1"/>
  <c r="I3120" i="1" s="1"/>
  <c r="H3320" i="1" s="1"/>
  <c r="T928" i="1"/>
  <c r="S1128" i="1" s="1"/>
  <c r="R1328" i="1" s="1"/>
  <c r="Q1528" i="1" s="1"/>
  <c r="P1728" i="1" s="1"/>
  <c r="O1928" i="1" s="1"/>
  <c r="N2128" i="1" s="1"/>
  <c r="M2328" i="1" s="1"/>
  <c r="L2528" i="1" s="1"/>
  <c r="K2728" i="1" s="1"/>
  <c r="J2928" i="1" s="1"/>
  <c r="I3128" i="1" s="1"/>
  <c r="H3328" i="1" s="1"/>
  <c r="T936" i="1"/>
  <c r="S1136" i="1" s="1"/>
  <c r="R1336" i="1" s="1"/>
  <c r="Q1536" i="1" s="1"/>
  <c r="P1736" i="1" s="1"/>
  <c r="O1936" i="1" s="1"/>
  <c r="N2136" i="1" s="1"/>
  <c r="M2336" i="1" s="1"/>
  <c r="L2536" i="1" s="1"/>
  <c r="K2736" i="1" s="1"/>
  <c r="J2936" i="1" s="1"/>
  <c r="I3136" i="1" s="1"/>
  <c r="H3336" i="1" s="1"/>
  <c r="T944" i="1"/>
  <c r="S1144" i="1" s="1"/>
  <c r="R1344" i="1" s="1"/>
  <c r="Q1544" i="1" s="1"/>
  <c r="P1744" i="1" s="1"/>
  <c r="O1944" i="1" s="1"/>
  <c r="N2144" i="1" s="1"/>
  <c r="M2344" i="1" s="1"/>
  <c r="L2544" i="1" s="1"/>
  <c r="K2744" i="1" s="1"/>
  <c r="J2944" i="1" s="1"/>
  <c r="I3144" i="1" s="1"/>
  <c r="H3344" i="1" s="1"/>
  <c r="T952" i="1"/>
  <c r="S1152" i="1" s="1"/>
  <c r="R1352" i="1" s="1"/>
  <c r="Q1552" i="1" s="1"/>
  <c r="P1752" i="1" s="1"/>
  <c r="O1952" i="1" s="1"/>
  <c r="N2152" i="1" s="1"/>
  <c r="M2352" i="1" s="1"/>
  <c r="L2552" i="1" s="1"/>
  <c r="K2752" i="1" s="1"/>
  <c r="J2952" i="1" s="1"/>
  <c r="I3152" i="1" s="1"/>
  <c r="H3352" i="1" s="1"/>
  <c r="T960" i="1"/>
  <c r="S1160" i="1" s="1"/>
  <c r="R1360" i="1" s="1"/>
  <c r="Q1560" i="1" s="1"/>
  <c r="P1760" i="1" s="1"/>
  <c r="O1960" i="1" s="1"/>
  <c r="N2160" i="1" s="1"/>
  <c r="M2360" i="1" s="1"/>
  <c r="L2560" i="1" s="1"/>
  <c r="K2760" i="1" s="1"/>
  <c r="J2960" i="1" s="1"/>
  <c r="I3160" i="1" s="1"/>
  <c r="H3360" i="1" s="1"/>
  <c r="T968" i="1"/>
  <c r="S1168" i="1" s="1"/>
  <c r="R1368" i="1" s="1"/>
  <c r="Q1568" i="1" s="1"/>
  <c r="P1768" i="1" s="1"/>
  <c r="O1968" i="1" s="1"/>
  <c r="N2168" i="1" s="1"/>
  <c r="M2368" i="1" s="1"/>
  <c r="L2568" i="1" s="1"/>
  <c r="K2768" i="1" s="1"/>
  <c r="J2968" i="1" s="1"/>
  <c r="I3168" i="1" s="1"/>
  <c r="H3368" i="1" s="1"/>
  <c r="T976" i="1"/>
  <c r="S1176" i="1" s="1"/>
  <c r="R1376" i="1" s="1"/>
  <c r="Q1576" i="1" s="1"/>
  <c r="P1776" i="1" s="1"/>
  <c r="O1976" i="1" s="1"/>
  <c r="N2176" i="1" s="1"/>
  <c r="M2376" i="1" s="1"/>
  <c r="L2576" i="1" s="1"/>
  <c r="K2776" i="1" s="1"/>
  <c r="J2976" i="1" s="1"/>
  <c r="I3176" i="1" s="1"/>
  <c r="H3376" i="1" s="1"/>
  <c r="T984" i="1"/>
  <c r="S1184" i="1" s="1"/>
  <c r="R1384" i="1" s="1"/>
  <c r="Q1584" i="1" s="1"/>
  <c r="P1784" i="1" s="1"/>
  <c r="O1984" i="1" s="1"/>
  <c r="N2184" i="1" s="1"/>
  <c r="M2384" i="1" s="1"/>
  <c r="L2584" i="1" s="1"/>
  <c r="K2784" i="1" s="1"/>
  <c r="J2984" i="1" s="1"/>
  <c r="I3184" i="1" s="1"/>
  <c r="H3384" i="1" s="1"/>
  <c r="T992" i="1"/>
  <c r="S1192" i="1" s="1"/>
  <c r="R1392" i="1" s="1"/>
  <c r="Q1592" i="1" s="1"/>
  <c r="P1792" i="1" s="1"/>
  <c r="O1992" i="1" s="1"/>
  <c r="N2192" i="1" s="1"/>
  <c r="M2392" i="1" s="1"/>
  <c r="L2592" i="1" s="1"/>
  <c r="K2792" i="1" s="1"/>
  <c r="J2992" i="1" s="1"/>
  <c r="T1000" i="1"/>
  <c r="S1200" i="1" s="1"/>
  <c r="R1400" i="1" s="1"/>
  <c r="Q1600" i="1" s="1"/>
  <c r="P1800" i="1" s="1"/>
  <c r="O2000" i="1" s="1"/>
  <c r="N2200" i="1" s="1"/>
  <c r="M2400" i="1" s="1"/>
  <c r="L2600" i="1" s="1"/>
  <c r="K2800" i="1" s="1"/>
  <c r="J3000" i="1" s="1"/>
  <c r="I3200" i="1" s="1"/>
  <c r="H3400" i="1" s="1"/>
  <c r="T1008" i="1"/>
  <c r="S1208" i="1" s="1"/>
  <c r="R1408" i="1" s="1"/>
  <c r="Q1608" i="1" s="1"/>
  <c r="P1808" i="1" s="1"/>
  <c r="O2008" i="1" s="1"/>
  <c r="N2208" i="1" s="1"/>
  <c r="M2408" i="1" s="1"/>
  <c r="L2608" i="1" s="1"/>
  <c r="K2808" i="1" s="1"/>
  <c r="J3008" i="1" s="1"/>
  <c r="I3208" i="1" s="1"/>
  <c r="T1016" i="1"/>
  <c r="S1216" i="1" s="1"/>
  <c r="R1416" i="1" s="1"/>
  <c r="Q1616" i="1" s="1"/>
  <c r="P1816" i="1" s="1"/>
  <c r="O2016" i="1" s="1"/>
  <c r="N2216" i="1" s="1"/>
  <c r="M2416" i="1" s="1"/>
  <c r="L2616" i="1" s="1"/>
  <c r="K2816" i="1" s="1"/>
  <c r="J3016" i="1" s="1"/>
  <c r="I3216" i="1" s="1"/>
  <c r="T1024" i="1"/>
  <c r="S1224" i="1" s="1"/>
  <c r="R1424" i="1" s="1"/>
  <c r="Q1624" i="1" s="1"/>
  <c r="P1824" i="1" s="1"/>
  <c r="O2024" i="1" s="1"/>
  <c r="N2224" i="1" s="1"/>
  <c r="M2424" i="1" s="1"/>
  <c r="L2624" i="1" s="1"/>
  <c r="K2824" i="1" s="1"/>
  <c r="J3024" i="1" s="1"/>
  <c r="I3224" i="1" s="1"/>
  <c r="T1032" i="1"/>
  <c r="S1232" i="1" s="1"/>
  <c r="R1432" i="1" s="1"/>
  <c r="Q1632" i="1" s="1"/>
  <c r="P1832" i="1" s="1"/>
  <c r="O2032" i="1" s="1"/>
  <c r="N2232" i="1" s="1"/>
  <c r="M2432" i="1" s="1"/>
  <c r="L2632" i="1" s="1"/>
  <c r="K2832" i="1" s="1"/>
  <c r="J3032" i="1" s="1"/>
  <c r="I3232" i="1" s="1"/>
  <c r="T1040" i="1"/>
  <c r="S1240" i="1" s="1"/>
  <c r="R1440" i="1" s="1"/>
  <c r="Q1640" i="1" s="1"/>
  <c r="P1840" i="1" s="1"/>
  <c r="O2040" i="1" s="1"/>
  <c r="N2240" i="1" s="1"/>
  <c r="M2440" i="1" s="1"/>
  <c r="L2640" i="1" s="1"/>
  <c r="K2840" i="1" s="1"/>
  <c r="J3040" i="1" s="1"/>
  <c r="I3240" i="1" s="1"/>
  <c r="T1048" i="1"/>
  <c r="S1248" i="1" s="1"/>
  <c r="R1448" i="1" s="1"/>
  <c r="Q1648" i="1" s="1"/>
  <c r="P1848" i="1" s="1"/>
  <c r="O2048" i="1" s="1"/>
  <c r="N2248" i="1" s="1"/>
  <c r="M2448" i="1" s="1"/>
  <c r="L2648" i="1" s="1"/>
  <c r="K2848" i="1" s="1"/>
  <c r="J3048" i="1" s="1"/>
  <c r="I3248" i="1" s="1"/>
  <c r="T1056" i="1"/>
  <c r="S1256" i="1" s="1"/>
  <c r="R1456" i="1" s="1"/>
  <c r="Q1656" i="1" s="1"/>
  <c r="P1856" i="1" s="1"/>
  <c r="O2056" i="1" s="1"/>
  <c r="N2256" i="1" s="1"/>
  <c r="M2456" i="1" s="1"/>
  <c r="L2656" i="1" s="1"/>
  <c r="K2856" i="1" s="1"/>
  <c r="J3056" i="1" s="1"/>
  <c r="I3256" i="1" s="1"/>
  <c r="T1064" i="1"/>
  <c r="S1264" i="1" s="1"/>
  <c r="R1464" i="1" s="1"/>
  <c r="Q1664" i="1" s="1"/>
  <c r="P1864" i="1" s="1"/>
  <c r="O2064" i="1" s="1"/>
  <c r="N2264" i="1" s="1"/>
  <c r="M2464" i="1" s="1"/>
  <c r="L2664" i="1" s="1"/>
  <c r="K2864" i="1" s="1"/>
  <c r="J3064" i="1" s="1"/>
  <c r="I3264" i="1" s="1"/>
  <c r="T1072" i="1"/>
  <c r="S1272" i="1" s="1"/>
  <c r="R1472" i="1" s="1"/>
  <c r="Q1672" i="1" s="1"/>
  <c r="P1872" i="1" s="1"/>
  <c r="O2072" i="1" s="1"/>
  <c r="N2272" i="1" s="1"/>
  <c r="M2472" i="1" s="1"/>
  <c r="L2672" i="1" s="1"/>
  <c r="K2872" i="1" s="1"/>
  <c r="J3072" i="1" s="1"/>
  <c r="I3272" i="1" s="1"/>
  <c r="T1080" i="1"/>
  <c r="S1280" i="1" s="1"/>
  <c r="R1480" i="1" s="1"/>
  <c r="Q1680" i="1" s="1"/>
  <c r="P1880" i="1" s="1"/>
  <c r="O2080" i="1" s="1"/>
  <c r="N2280" i="1" s="1"/>
  <c r="M2480" i="1" s="1"/>
  <c r="L2680" i="1" s="1"/>
  <c r="K2880" i="1" s="1"/>
  <c r="J3080" i="1" s="1"/>
  <c r="I3280" i="1" s="1"/>
  <c r="T1088" i="1"/>
  <c r="S1288" i="1" s="1"/>
  <c r="R1488" i="1" s="1"/>
  <c r="Q1688" i="1" s="1"/>
  <c r="P1888" i="1" s="1"/>
  <c r="O2088" i="1" s="1"/>
  <c r="N2288" i="1" s="1"/>
  <c r="M2488" i="1" s="1"/>
  <c r="L2688" i="1" s="1"/>
  <c r="K2888" i="1" s="1"/>
  <c r="J3088" i="1" s="1"/>
  <c r="I3288" i="1" s="1"/>
  <c r="T1096" i="1"/>
  <c r="S1296" i="1" s="1"/>
  <c r="R1496" i="1" s="1"/>
  <c r="Q1696" i="1" s="1"/>
  <c r="P1896" i="1" s="1"/>
  <c r="O2096" i="1" s="1"/>
  <c r="N2296" i="1" s="1"/>
  <c r="M2496" i="1" s="1"/>
  <c r="L2696" i="1" s="1"/>
  <c r="K2896" i="1" s="1"/>
  <c r="J3096" i="1" s="1"/>
  <c r="I3296" i="1" s="1"/>
  <c r="T1104" i="1"/>
  <c r="S1304" i="1" s="1"/>
  <c r="R1504" i="1" s="1"/>
  <c r="Q1704" i="1" s="1"/>
  <c r="P1904" i="1" s="1"/>
  <c r="O2104" i="1" s="1"/>
  <c r="N2304" i="1" s="1"/>
  <c r="M2504" i="1" s="1"/>
  <c r="L2704" i="1" s="1"/>
  <c r="K2904" i="1" s="1"/>
  <c r="J3104" i="1" s="1"/>
  <c r="I3304" i="1" s="1"/>
  <c r="T1112" i="1"/>
  <c r="S1312" i="1" s="1"/>
  <c r="R1512" i="1" s="1"/>
  <c r="Q1712" i="1" s="1"/>
  <c r="P1912" i="1" s="1"/>
  <c r="O2112" i="1" s="1"/>
  <c r="N2312" i="1" s="1"/>
  <c r="M2512" i="1" s="1"/>
  <c r="L2712" i="1" s="1"/>
  <c r="K2912" i="1" s="1"/>
  <c r="J3112" i="1" s="1"/>
  <c r="I3312" i="1" s="1"/>
  <c r="T1120" i="1"/>
  <c r="S1320" i="1" s="1"/>
  <c r="R1520" i="1" s="1"/>
  <c r="Q1720" i="1" s="1"/>
  <c r="P1920" i="1" s="1"/>
  <c r="O2120" i="1" s="1"/>
  <c r="N2320" i="1" s="1"/>
  <c r="M2520" i="1" s="1"/>
  <c r="L2720" i="1" s="1"/>
  <c r="K2920" i="1" s="1"/>
  <c r="J3120" i="1" s="1"/>
  <c r="I3320" i="1" s="1"/>
  <c r="T1128" i="1"/>
  <c r="S1328" i="1" s="1"/>
  <c r="R1528" i="1" s="1"/>
  <c r="Q1728" i="1" s="1"/>
  <c r="P1928" i="1" s="1"/>
  <c r="O2128" i="1" s="1"/>
  <c r="N2328" i="1" s="1"/>
  <c r="M2528" i="1" s="1"/>
  <c r="L2728" i="1" s="1"/>
  <c r="K2928" i="1" s="1"/>
  <c r="J3128" i="1" s="1"/>
  <c r="I3328" i="1" s="1"/>
  <c r="T1136" i="1"/>
  <c r="S1336" i="1" s="1"/>
  <c r="R1536" i="1" s="1"/>
  <c r="Q1736" i="1" s="1"/>
  <c r="P1936" i="1" s="1"/>
  <c r="O2136" i="1" s="1"/>
  <c r="N2336" i="1" s="1"/>
  <c r="M2536" i="1" s="1"/>
  <c r="L2736" i="1" s="1"/>
  <c r="K2936" i="1" s="1"/>
  <c r="J3136" i="1" s="1"/>
  <c r="I3336" i="1" s="1"/>
  <c r="T1144" i="1"/>
  <c r="S1344" i="1" s="1"/>
  <c r="R1544" i="1" s="1"/>
  <c r="Q1744" i="1" s="1"/>
  <c r="P1944" i="1" s="1"/>
  <c r="O2144" i="1" s="1"/>
  <c r="N2344" i="1" s="1"/>
  <c r="M2544" i="1" s="1"/>
  <c r="L2744" i="1" s="1"/>
  <c r="K2944" i="1" s="1"/>
  <c r="J3144" i="1" s="1"/>
  <c r="I3344" i="1" s="1"/>
  <c r="T1152" i="1"/>
  <c r="S1352" i="1" s="1"/>
  <c r="R1552" i="1" s="1"/>
  <c r="Q1752" i="1" s="1"/>
  <c r="P1952" i="1" s="1"/>
  <c r="O2152" i="1" s="1"/>
  <c r="N2352" i="1" s="1"/>
  <c r="M2552" i="1" s="1"/>
  <c r="L2752" i="1" s="1"/>
  <c r="K2952" i="1" s="1"/>
  <c r="J3152" i="1" s="1"/>
  <c r="I3352" i="1" s="1"/>
  <c r="T1160" i="1"/>
  <c r="S1360" i="1" s="1"/>
  <c r="R1560" i="1" s="1"/>
  <c r="Q1760" i="1" s="1"/>
  <c r="P1960" i="1" s="1"/>
  <c r="O2160" i="1" s="1"/>
  <c r="N2360" i="1" s="1"/>
  <c r="M2560" i="1" s="1"/>
  <c r="L2760" i="1" s="1"/>
  <c r="K2960" i="1" s="1"/>
  <c r="J3160" i="1" s="1"/>
  <c r="I3360" i="1" s="1"/>
  <c r="T1168" i="1"/>
  <c r="S1368" i="1" s="1"/>
  <c r="R1568" i="1" s="1"/>
  <c r="Q1768" i="1" s="1"/>
  <c r="P1968" i="1" s="1"/>
  <c r="O2168" i="1" s="1"/>
  <c r="N2368" i="1" s="1"/>
  <c r="M2568" i="1" s="1"/>
  <c r="L2768" i="1" s="1"/>
  <c r="K2968" i="1" s="1"/>
  <c r="J3168" i="1" s="1"/>
  <c r="I3368" i="1" s="1"/>
  <c r="T1176" i="1"/>
  <c r="S1376" i="1" s="1"/>
  <c r="R1576" i="1" s="1"/>
  <c r="Q1776" i="1" s="1"/>
  <c r="P1976" i="1" s="1"/>
  <c r="O2176" i="1" s="1"/>
  <c r="N2376" i="1" s="1"/>
  <c r="M2576" i="1" s="1"/>
  <c r="L2776" i="1" s="1"/>
  <c r="K2976" i="1" s="1"/>
  <c r="J3176" i="1" s="1"/>
  <c r="I3376" i="1" s="1"/>
  <c r="T1184" i="1"/>
  <c r="S1384" i="1" s="1"/>
  <c r="R1584" i="1" s="1"/>
  <c r="Q1784" i="1" s="1"/>
  <c r="P1984" i="1" s="1"/>
  <c r="O2184" i="1" s="1"/>
  <c r="N2384" i="1" s="1"/>
  <c r="M2584" i="1" s="1"/>
  <c r="L2784" i="1" s="1"/>
  <c r="K2984" i="1" s="1"/>
  <c r="J3184" i="1" s="1"/>
  <c r="I3384" i="1" s="1"/>
  <c r="T1192" i="1"/>
  <c r="S1392" i="1" s="1"/>
  <c r="R1592" i="1" s="1"/>
  <c r="Q1792" i="1" s="1"/>
  <c r="P1992" i="1" s="1"/>
  <c r="O2192" i="1" s="1"/>
  <c r="N2392" i="1" s="1"/>
  <c r="T1200" i="1"/>
  <c r="S1400" i="1" s="1"/>
  <c r="R1600" i="1" s="1"/>
  <c r="Q1800" i="1" s="1"/>
  <c r="P2000" i="1" s="1"/>
  <c r="O2200" i="1" s="1"/>
  <c r="N2400" i="1" s="1"/>
  <c r="M2600" i="1" s="1"/>
  <c r="L2800" i="1" s="1"/>
  <c r="K3000" i="1" s="1"/>
  <c r="J3200" i="1" s="1"/>
  <c r="I3400" i="1" s="1"/>
  <c r="T1208" i="1"/>
  <c r="S1408" i="1" s="1"/>
  <c r="R1608" i="1" s="1"/>
  <c r="Q1808" i="1" s="1"/>
  <c r="P2008" i="1" s="1"/>
  <c r="O2208" i="1" s="1"/>
  <c r="N2408" i="1" s="1"/>
  <c r="M2608" i="1" s="1"/>
  <c r="L2808" i="1" s="1"/>
  <c r="K3008" i="1" s="1"/>
  <c r="J3208" i="1" s="1"/>
  <c r="T1216" i="1"/>
  <c r="S1416" i="1" s="1"/>
  <c r="R1616" i="1" s="1"/>
  <c r="Q1816" i="1" s="1"/>
  <c r="P2016" i="1" s="1"/>
  <c r="O2216" i="1" s="1"/>
  <c r="N2416" i="1" s="1"/>
  <c r="M2616" i="1" s="1"/>
  <c r="L2816" i="1" s="1"/>
  <c r="K3016" i="1" s="1"/>
  <c r="J3216" i="1" s="1"/>
  <c r="T1224" i="1"/>
  <c r="S1424" i="1" s="1"/>
  <c r="R1624" i="1" s="1"/>
  <c r="Q1824" i="1" s="1"/>
  <c r="P2024" i="1" s="1"/>
  <c r="O2224" i="1" s="1"/>
  <c r="N2424" i="1" s="1"/>
  <c r="M2624" i="1" s="1"/>
  <c r="L2824" i="1" s="1"/>
  <c r="K3024" i="1" s="1"/>
  <c r="J3224" i="1" s="1"/>
  <c r="T1232" i="1"/>
  <c r="S1432" i="1" s="1"/>
  <c r="R1632" i="1" s="1"/>
  <c r="Q1832" i="1" s="1"/>
  <c r="P2032" i="1" s="1"/>
  <c r="O2232" i="1" s="1"/>
  <c r="N2432" i="1" s="1"/>
  <c r="M2632" i="1" s="1"/>
  <c r="L2832" i="1" s="1"/>
  <c r="K3032" i="1" s="1"/>
  <c r="J3232" i="1" s="1"/>
  <c r="T1240" i="1"/>
  <c r="S1440" i="1" s="1"/>
  <c r="R1640" i="1" s="1"/>
  <c r="Q1840" i="1" s="1"/>
  <c r="P2040" i="1" s="1"/>
  <c r="O2240" i="1" s="1"/>
  <c r="N2440" i="1" s="1"/>
  <c r="M2640" i="1" s="1"/>
  <c r="L2840" i="1" s="1"/>
  <c r="K3040" i="1" s="1"/>
  <c r="J3240" i="1" s="1"/>
  <c r="T1248" i="1"/>
  <c r="S1448" i="1" s="1"/>
  <c r="R1648" i="1" s="1"/>
  <c r="Q1848" i="1" s="1"/>
  <c r="P2048" i="1" s="1"/>
  <c r="O2248" i="1" s="1"/>
  <c r="N2448" i="1" s="1"/>
  <c r="M2648" i="1" s="1"/>
  <c r="L2848" i="1" s="1"/>
  <c r="K3048" i="1" s="1"/>
  <c r="J3248" i="1" s="1"/>
  <c r="T1256" i="1"/>
  <c r="S1456" i="1" s="1"/>
  <c r="R1656" i="1" s="1"/>
  <c r="Q1856" i="1" s="1"/>
  <c r="P2056" i="1" s="1"/>
  <c r="O2256" i="1" s="1"/>
  <c r="N2456" i="1" s="1"/>
  <c r="M2656" i="1" s="1"/>
  <c r="L2856" i="1" s="1"/>
  <c r="K3056" i="1" s="1"/>
  <c r="J3256" i="1" s="1"/>
  <c r="T1264" i="1"/>
  <c r="S1464" i="1" s="1"/>
  <c r="R1664" i="1" s="1"/>
  <c r="Q1864" i="1" s="1"/>
  <c r="P2064" i="1" s="1"/>
  <c r="O2264" i="1" s="1"/>
  <c r="N2464" i="1" s="1"/>
  <c r="M2664" i="1" s="1"/>
  <c r="L2864" i="1" s="1"/>
  <c r="K3064" i="1" s="1"/>
  <c r="J3264" i="1" s="1"/>
  <c r="T1272" i="1"/>
  <c r="S1472" i="1" s="1"/>
  <c r="R1672" i="1" s="1"/>
  <c r="Q1872" i="1" s="1"/>
  <c r="P2072" i="1" s="1"/>
  <c r="O2272" i="1" s="1"/>
  <c r="N2472" i="1" s="1"/>
  <c r="M2672" i="1" s="1"/>
  <c r="L2872" i="1" s="1"/>
  <c r="K3072" i="1" s="1"/>
  <c r="J3272" i="1" s="1"/>
  <c r="T1280" i="1"/>
  <c r="S1480" i="1" s="1"/>
  <c r="R1680" i="1" s="1"/>
  <c r="Q1880" i="1" s="1"/>
  <c r="P2080" i="1" s="1"/>
  <c r="O2280" i="1" s="1"/>
  <c r="N2480" i="1" s="1"/>
  <c r="M2680" i="1" s="1"/>
  <c r="L2880" i="1" s="1"/>
  <c r="K3080" i="1" s="1"/>
  <c r="J3280" i="1" s="1"/>
  <c r="T1288" i="1"/>
  <c r="S1488" i="1" s="1"/>
  <c r="R1688" i="1" s="1"/>
  <c r="Q1888" i="1" s="1"/>
  <c r="P2088" i="1" s="1"/>
  <c r="O2288" i="1" s="1"/>
  <c r="N2488" i="1" s="1"/>
  <c r="M2688" i="1" s="1"/>
  <c r="L2888" i="1" s="1"/>
  <c r="K3088" i="1" s="1"/>
  <c r="J3288" i="1" s="1"/>
  <c r="T1296" i="1"/>
  <c r="S1496" i="1" s="1"/>
  <c r="R1696" i="1" s="1"/>
  <c r="Q1896" i="1" s="1"/>
  <c r="P2096" i="1" s="1"/>
  <c r="O2296" i="1" s="1"/>
  <c r="N2496" i="1" s="1"/>
  <c r="M2696" i="1" s="1"/>
  <c r="L2896" i="1" s="1"/>
  <c r="K3096" i="1" s="1"/>
  <c r="J3296" i="1" s="1"/>
  <c r="T1304" i="1"/>
  <c r="S1504" i="1" s="1"/>
  <c r="R1704" i="1" s="1"/>
  <c r="Q1904" i="1" s="1"/>
  <c r="P2104" i="1" s="1"/>
  <c r="O2304" i="1" s="1"/>
  <c r="N2504" i="1" s="1"/>
  <c r="M2704" i="1" s="1"/>
  <c r="L2904" i="1" s="1"/>
  <c r="K3104" i="1" s="1"/>
  <c r="J3304" i="1" s="1"/>
  <c r="T1312" i="1"/>
  <c r="S1512" i="1" s="1"/>
  <c r="R1712" i="1" s="1"/>
  <c r="Q1912" i="1" s="1"/>
  <c r="P2112" i="1" s="1"/>
  <c r="O2312" i="1" s="1"/>
  <c r="N2512" i="1" s="1"/>
  <c r="M2712" i="1" s="1"/>
  <c r="L2912" i="1" s="1"/>
  <c r="K3112" i="1" s="1"/>
  <c r="J3312" i="1" s="1"/>
  <c r="T1320" i="1"/>
  <c r="S1520" i="1" s="1"/>
  <c r="R1720" i="1" s="1"/>
  <c r="Q1920" i="1" s="1"/>
  <c r="P2120" i="1" s="1"/>
  <c r="O2320" i="1" s="1"/>
  <c r="N2520" i="1" s="1"/>
  <c r="M2720" i="1" s="1"/>
  <c r="L2920" i="1" s="1"/>
  <c r="K3120" i="1" s="1"/>
  <c r="J3320" i="1" s="1"/>
  <c r="T1328" i="1"/>
  <c r="S1528" i="1" s="1"/>
  <c r="R1728" i="1" s="1"/>
  <c r="Q1928" i="1" s="1"/>
  <c r="P2128" i="1" s="1"/>
  <c r="O2328" i="1" s="1"/>
  <c r="N2528" i="1" s="1"/>
  <c r="M2728" i="1" s="1"/>
  <c r="L2928" i="1" s="1"/>
  <c r="K3128" i="1" s="1"/>
  <c r="J3328" i="1" s="1"/>
  <c r="T1336" i="1"/>
  <c r="S1536" i="1" s="1"/>
  <c r="R1736" i="1" s="1"/>
  <c r="Q1936" i="1" s="1"/>
  <c r="P2136" i="1" s="1"/>
  <c r="O2336" i="1" s="1"/>
  <c r="N2536" i="1" s="1"/>
  <c r="M2736" i="1" s="1"/>
  <c r="L2936" i="1" s="1"/>
  <c r="K3136" i="1" s="1"/>
  <c r="J3336" i="1" s="1"/>
  <c r="T1344" i="1"/>
  <c r="S1544" i="1" s="1"/>
  <c r="R1744" i="1" s="1"/>
  <c r="Q1944" i="1" s="1"/>
  <c r="P2144" i="1" s="1"/>
  <c r="O2344" i="1" s="1"/>
  <c r="N2544" i="1" s="1"/>
  <c r="M2744" i="1" s="1"/>
  <c r="L2944" i="1" s="1"/>
  <c r="K3144" i="1" s="1"/>
  <c r="J3344" i="1" s="1"/>
  <c r="T1352" i="1"/>
  <c r="S1552" i="1" s="1"/>
  <c r="R1752" i="1" s="1"/>
  <c r="Q1952" i="1" s="1"/>
  <c r="T1360" i="1"/>
  <c r="S1560" i="1" s="1"/>
  <c r="R1760" i="1" s="1"/>
  <c r="Q1960" i="1" s="1"/>
  <c r="P2160" i="1" s="1"/>
  <c r="O2360" i="1" s="1"/>
  <c r="N2560" i="1" s="1"/>
  <c r="M2760" i="1" s="1"/>
  <c r="L2960" i="1" s="1"/>
  <c r="K3160" i="1" s="1"/>
  <c r="J3360" i="1" s="1"/>
  <c r="T1368" i="1"/>
  <c r="S1568" i="1" s="1"/>
  <c r="R1768" i="1" s="1"/>
  <c r="Q1968" i="1" s="1"/>
  <c r="P2168" i="1" s="1"/>
  <c r="O2368" i="1" s="1"/>
  <c r="N2568" i="1" s="1"/>
  <c r="M2768" i="1" s="1"/>
  <c r="L2968" i="1" s="1"/>
  <c r="K3168" i="1" s="1"/>
  <c r="J3368" i="1" s="1"/>
  <c r="T1376" i="1"/>
  <c r="S1576" i="1" s="1"/>
  <c r="R1776" i="1" s="1"/>
  <c r="Q1976" i="1" s="1"/>
  <c r="P2176" i="1" s="1"/>
  <c r="O2376" i="1" s="1"/>
  <c r="N2576" i="1" s="1"/>
  <c r="M2776" i="1" s="1"/>
  <c r="L2976" i="1" s="1"/>
  <c r="K3176" i="1" s="1"/>
  <c r="J3376" i="1" s="1"/>
  <c r="T1384" i="1"/>
  <c r="S1584" i="1" s="1"/>
  <c r="R1784" i="1" s="1"/>
  <c r="Q1984" i="1" s="1"/>
  <c r="P2184" i="1" s="1"/>
  <c r="O2384" i="1" s="1"/>
  <c r="N2584" i="1" s="1"/>
  <c r="M2784" i="1" s="1"/>
  <c r="L2984" i="1" s="1"/>
  <c r="K3184" i="1" s="1"/>
  <c r="J3384" i="1" s="1"/>
  <c r="T1392" i="1"/>
  <c r="S1592" i="1" s="1"/>
  <c r="R1792" i="1" s="1"/>
  <c r="Q1992" i="1" s="1"/>
  <c r="P2192" i="1" s="1"/>
  <c r="O2392" i="1" s="1"/>
  <c r="N2592" i="1" s="1"/>
  <c r="M2792" i="1" s="1"/>
  <c r="L2992" i="1" s="1"/>
  <c r="K3192" i="1" s="1"/>
  <c r="J3392" i="1" s="1"/>
  <c r="T1400" i="1"/>
  <c r="S1600" i="1" s="1"/>
  <c r="R1800" i="1" s="1"/>
  <c r="Q2000" i="1" s="1"/>
  <c r="P2200" i="1" s="1"/>
  <c r="O2400" i="1" s="1"/>
  <c r="N2600" i="1" s="1"/>
  <c r="M2800" i="1" s="1"/>
  <c r="L3000" i="1" s="1"/>
  <c r="K3200" i="1" s="1"/>
  <c r="J3400" i="1" s="1"/>
  <c r="T1408" i="1"/>
  <c r="S1608" i="1" s="1"/>
  <c r="R1808" i="1" s="1"/>
  <c r="Q2008" i="1" s="1"/>
  <c r="P2208" i="1" s="1"/>
  <c r="O2408" i="1" s="1"/>
  <c r="N2608" i="1" s="1"/>
  <c r="M2808" i="1" s="1"/>
  <c r="L3008" i="1" s="1"/>
  <c r="K3208" i="1" s="1"/>
  <c r="T1416" i="1"/>
  <c r="S1616" i="1" s="1"/>
  <c r="R1816" i="1" s="1"/>
  <c r="Q2016" i="1" s="1"/>
  <c r="P2216" i="1" s="1"/>
  <c r="O2416" i="1" s="1"/>
  <c r="N2616" i="1" s="1"/>
  <c r="M2816" i="1" s="1"/>
  <c r="L3016" i="1" s="1"/>
  <c r="K3216" i="1" s="1"/>
  <c r="T1424" i="1"/>
  <c r="S1624" i="1" s="1"/>
  <c r="R1824" i="1" s="1"/>
  <c r="Q2024" i="1" s="1"/>
  <c r="P2224" i="1" s="1"/>
  <c r="O2424" i="1" s="1"/>
  <c r="N2624" i="1" s="1"/>
  <c r="M2824" i="1" s="1"/>
  <c r="L3024" i="1" s="1"/>
  <c r="K3224" i="1" s="1"/>
  <c r="T1432" i="1"/>
  <c r="S1632" i="1" s="1"/>
  <c r="R1832" i="1" s="1"/>
  <c r="Q2032" i="1" s="1"/>
  <c r="P2232" i="1" s="1"/>
  <c r="O2432" i="1" s="1"/>
  <c r="N2632" i="1" s="1"/>
  <c r="M2832" i="1" s="1"/>
  <c r="L3032" i="1" s="1"/>
  <c r="K3232" i="1" s="1"/>
  <c r="T1440" i="1"/>
  <c r="S1640" i="1" s="1"/>
  <c r="R1840" i="1" s="1"/>
  <c r="Q2040" i="1" s="1"/>
  <c r="P2240" i="1" s="1"/>
  <c r="O2440" i="1" s="1"/>
  <c r="N2640" i="1" s="1"/>
  <c r="M2840" i="1" s="1"/>
  <c r="L3040" i="1" s="1"/>
  <c r="K3240" i="1" s="1"/>
  <c r="T1448" i="1"/>
  <c r="S1648" i="1" s="1"/>
  <c r="R1848" i="1" s="1"/>
  <c r="Q2048" i="1" s="1"/>
  <c r="P2248" i="1" s="1"/>
  <c r="O2448" i="1" s="1"/>
  <c r="N2648" i="1" s="1"/>
  <c r="M2848" i="1" s="1"/>
  <c r="L3048" i="1" s="1"/>
  <c r="K3248" i="1" s="1"/>
  <c r="T1456" i="1"/>
  <c r="S1656" i="1" s="1"/>
  <c r="R1856" i="1" s="1"/>
  <c r="Q2056" i="1" s="1"/>
  <c r="P2256" i="1" s="1"/>
  <c r="O2456" i="1" s="1"/>
  <c r="N2656" i="1" s="1"/>
  <c r="M2856" i="1" s="1"/>
  <c r="L3056" i="1" s="1"/>
  <c r="K3256" i="1" s="1"/>
  <c r="T1464" i="1"/>
  <c r="S1664" i="1" s="1"/>
  <c r="R1864" i="1" s="1"/>
  <c r="Q2064" i="1" s="1"/>
  <c r="P2264" i="1" s="1"/>
  <c r="O2464" i="1" s="1"/>
  <c r="N2664" i="1" s="1"/>
  <c r="M2864" i="1" s="1"/>
  <c r="L3064" i="1" s="1"/>
  <c r="K3264" i="1" s="1"/>
  <c r="T1472" i="1"/>
  <c r="S1672" i="1" s="1"/>
  <c r="R1872" i="1" s="1"/>
  <c r="Q2072" i="1" s="1"/>
  <c r="P2272" i="1" s="1"/>
  <c r="O2472" i="1" s="1"/>
  <c r="N2672" i="1" s="1"/>
  <c r="M2872" i="1" s="1"/>
  <c r="L3072" i="1" s="1"/>
  <c r="K3272" i="1" s="1"/>
  <c r="T1480" i="1"/>
  <c r="S1680" i="1" s="1"/>
  <c r="R1880" i="1" s="1"/>
  <c r="Q2080" i="1" s="1"/>
  <c r="P2280" i="1" s="1"/>
  <c r="O2480" i="1" s="1"/>
  <c r="N2680" i="1" s="1"/>
  <c r="M2880" i="1" s="1"/>
  <c r="L3080" i="1" s="1"/>
  <c r="K3280" i="1" s="1"/>
  <c r="T1488" i="1"/>
  <c r="S1688" i="1" s="1"/>
  <c r="R1888" i="1" s="1"/>
  <c r="Q2088" i="1" s="1"/>
  <c r="P2288" i="1" s="1"/>
  <c r="O2488" i="1" s="1"/>
  <c r="N2688" i="1" s="1"/>
  <c r="M2888" i="1" s="1"/>
  <c r="L3088" i="1" s="1"/>
  <c r="K3288" i="1" s="1"/>
  <c r="T1496" i="1"/>
  <c r="S1696" i="1" s="1"/>
  <c r="R1896" i="1" s="1"/>
  <c r="Q2096" i="1" s="1"/>
  <c r="P2296" i="1" s="1"/>
  <c r="O2496" i="1" s="1"/>
  <c r="N2696" i="1" s="1"/>
  <c r="M2896" i="1" s="1"/>
  <c r="L3096" i="1" s="1"/>
  <c r="K3296" i="1" s="1"/>
  <c r="T1504" i="1"/>
  <c r="S1704" i="1" s="1"/>
  <c r="R1904" i="1" s="1"/>
  <c r="Q2104" i="1" s="1"/>
  <c r="P2304" i="1" s="1"/>
  <c r="O2504" i="1" s="1"/>
  <c r="N2704" i="1" s="1"/>
  <c r="M2904" i="1" s="1"/>
  <c r="L3104" i="1" s="1"/>
  <c r="K3304" i="1" s="1"/>
  <c r="T1512" i="1"/>
  <c r="S1712" i="1" s="1"/>
  <c r="R1912" i="1" s="1"/>
  <c r="Q2112" i="1" s="1"/>
  <c r="P2312" i="1" s="1"/>
  <c r="O2512" i="1" s="1"/>
  <c r="N2712" i="1" s="1"/>
  <c r="M2912" i="1" s="1"/>
  <c r="L3112" i="1" s="1"/>
  <c r="K3312" i="1" s="1"/>
  <c r="T1520" i="1"/>
  <c r="S1720" i="1" s="1"/>
  <c r="R1920" i="1" s="1"/>
  <c r="Q2120" i="1" s="1"/>
  <c r="P2320" i="1" s="1"/>
  <c r="O2520" i="1" s="1"/>
  <c r="N2720" i="1" s="1"/>
  <c r="M2920" i="1" s="1"/>
  <c r="L3120" i="1" s="1"/>
  <c r="K3320" i="1" s="1"/>
  <c r="T1528" i="1"/>
  <c r="S1728" i="1" s="1"/>
  <c r="R1928" i="1" s="1"/>
  <c r="Q2128" i="1" s="1"/>
  <c r="P2328" i="1" s="1"/>
  <c r="O2528" i="1" s="1"/>
  <c r="N2728" i="1" s="1"/>
  <c r="M2928" i="1" s="1"/>
  <c r="L3128" i="1" s="1"/>
  <c r="K3328" i="1" s="1"/>
  <c r="T1536" i="1"/>
  <c r="S1736" i="1" s="1"/>
  <c r="R1936" i="1" s="1"/>
  <c r="Q2136" i="1" s="1"/>
  <c r="P2336" i="1" s="1"/>
  <c r="O2536" i="1" s="1"/>
  <c r="N2736" i="1" s="1"/>
  <c r="M2936" i="1" s="1"/>
  <c r="L3136" i="1" s="1"/>
  <c r="K3336" i="1" s="1"/>
  <c r="T1544" i="1"/>
  <c r="S1744" i="1" s="1"/>
  <c r="R1944" i="1" s="1"/>
  <c r="Q2144" i="1" s="1"/>
  <c r="P2344" i="1" s="1"/>
  <c r="O2544" i="1" s="1"/>
  <c r="N2744" i="1" s="1"/>
  <c r="M2944" i="1" s="1"/>
  <c r="L3144" i="1" s="1"/>
  <c r="K3344" i="1" s="1"/>
  <c r="T1552" i="1"/>
  <c r="S1752" i="1" s="1"/>
  <c r="R1952" i="1" s="1"/>
  <c r="Q2152" i="1" s="1"/>
  <c r="P2352" i="1" s="1"/>
  <c r="O2552" i="1" s="1"/>
  <c r="N2752" i="1" s="1"/>
  <c r="M2952" i="1" s="1"/>
  <c r="L3152" i="1" s="1"/>
  <c r="K3352" i="1" s="1"/>
  <c r="T1560" i="1"/>
  <c r="S1760" i="1" s="1"/>
  <c r="R1960" i="1" s="1"/>
  <c r="Q2160" i="1" s="1"/>
  <c r="P2360" i="1" s="1"/>
  <c r="O2560" i="1" s="1"/>
  <c r="N2760" i="1" s="1"/>
  <c r="M2960" i="1" s="1"/>
  <c r="L3160" i="1" s="1"/>
  <c r="K3360" i="1" s="1"/>
  <c r="T1568" i="1"/>
  <c r="S1768" i="1" s="1"/>
  <c r="R1968" i="1" s="1"/>
  <c r="Q2168" i="1" s="1"/>
  <c r="P2368" i="1" s="1"/>
  <c r="O2568" i="1" s="1"/>
  <c r="N2768" i="1" s="1"/>
  <c r="M2968" i="1" s="1"/>
  <c r="L3168" i="1" s="1"/>
  <c r="K3368" i="1" s="1"/>
  <c r="T1576" i="1"/>
  <c r="S1776" i="1" s="1"/>
  <c r="R1976" i="1" s="1"/>
  <c r="Q2176" i="1" s="1"/>
  <c r="P2376" i="1" s="1"/>
  <c r="O2576" i="1" s="1"/>
  <c r="N2776" i="1" s="1"/>
  <c r="M2976" i="1" s="1"/>
  <c r="L3176" i="1" s="1"/>
  <c r="K3376" i="1" s="1"/>
  <c r="T1584" i="1"/>
  <c r="S1784" i="1" s="1"/>
  <c r="R1984" i="1" s="1"/>
  <c r="Q2184" i="1" s="1"/>
  <c r="P2384" i="1" s="1"/>
  <c r="O2584" i="1" s="1"/>
  <c r="N2784" i="1" s="1"/>
  <c r="M2984" i="1" s="1"/>
  <c r="L3184" i="1" s="1"/>
  <c r="K3384" i="1" s="1"/>
  <c r="T1592" i="1"/>
  <c r="S1792" i="1" s="1"/>
  <c r="R1992" i="1" s="1"/>
  <c r="Q2192" i="1" s="1"/>
  <c r="P2392" i="1" s="1"/>
  <c r="O2592" i="1" s="1"/>
  <c r="N2792" i="1" s="1"/>
  <c r="M2992" i="1" s="1"/>
  <c r="L3192" i="1" s="1"/>
  <c r="K3392" i="1" s="1"/>
  <c r="T1600" i="1"/>
  <c r="S1800" i="1" s="1"/>
  <c r="R2000" i="1" s="1"/>
  <c r="Q2200" i="1" s="1"/>
  <c r="P2400" i="1" s="1"/>
  <c r="O2600" i="1" s="1"/>
  <c r="N2800" i="1" s="1"/>
  <c r="M3000" i="1" s="1"/>
  <c r="L3200" i="1" s="1"/>
  <c r="K3400" i="1" s="1"/>
  <c r="T1608" i="1"/>
  <c r="S1808" i="1" s="1"/>
  <c r="R2008" i="1" s="1"/>
  <c r="Q2208" i="1" s="1"/>
  <c r="P2408" i="1" s="1"/>
  <c r="O2608" i="1" s="1"/>
  <c r="N2808" i="1" s="1"/>
  <c r="M3008" i="1" s="1"/>
  <c r="L3208" i="1" s="1"/>
  <c r="T1616" i="1"/>
  <c r="S1816" i="1" s="1"/>
  <c r="R2016" i="1" s="1"/>
  <c r="Q2216" i="1" s="1"/>
  <c r="P2416" i="1" s="1"/>
  <c r="O2616" i="1" s="1"/>
  <c r="N2816" i="1" s="1"/>
  <c r="M3016" i="1" s="1"/>
  <c r="L3216" i="1" s="1"/>
  <c r="T1624" i="1"/>
  <c r="S1824" i="1" s="1"/>
  <c r="R2024" i="1" s="1"/>
  <c r="Q2224" i="1" s="1"/>
  <c r="P2424" i="1" s="1"/>
  <c r="O2624" i="1" s="1"/>
  <c r="N2824" i="1" s="1"/>
  <c r="M3024" i="1" s="1"/>
  <c r="L3224" i="1" s="1"/>
  <c r="T1632" i="1"/>
  <c r="S1832" i="1" s="1"/>
  <c r="R2032" i="1" s="1"/>
  <c r="Q2232" i="1" s="1"/>
  <c r="P2432" i="1" s="1"/>
  <c r="O2632" i="1" s="1"/>
  <c r="N2832" i="1" s="1"/>
  <c r="M3032" i="1" s="1"/>
  <c r="L3232" i="1" s="1"/>
  <c r="T1640" i="1"/>
  <c r="S1840" i="1" s="1"/>
  <c r="R2040" i="1" s="1"/>
  <c r="Q2240" i="1" s="1"/>
  <c r="P2440" i="1" s="1"/>
  <c r="O2640" i="1" s="1"/>
  <c r="N2840" i="1" s="1"/>
  <c r="M3040" i="1" s="1"/>
  <c r="L3240" i="1" s="1"/>
  <c r="T1648" i="1"/>
  <c r="S1848" i="1" s="1"/>
  <c r="R2048" i="1" s="1"/>
  <c r="Q2248" i="1" s="1"/>
  <c r="P2448" i="1" s="1"/>
  <c r="O2648" i="1" s="1"/>
  <c r="N2848" i="1" s="1"/>
  <c r="M3048" i="1" s="1"/>
  <c r="L3248" i="1" s="1"/>
  <c r="T1656" i="1"/>
  <c r="S1856" i="1" s="1"/>
  <c r="R2056" i="1" s="1"/>
  <c r="Q2256" i="1" s="1"/>
  <c r="P2456" i="1" s="1"/>
  <c r="O2656" i="1" s="1"/>
  <c r="N2856" i="1" s="1"/>
  <c r="M3056" i="1" s="1"/>
  <c r="L3256" i="1" s="1"/>
  <c r="T1664" i="1"/>
  <c r="S1864" i="1" s="1"/>
  <c r="R2064" i="1" s="1"/>
  <c r="Q2264" i="1" s="1"/>
  <c r="P2464" i="1" s="1"/>
  <c r="O2664" i="1" s="1"/>
  <c r="N2864" i="1" s="1"/>
  <c r="M3064" i="1" s="1"/>
  <c r="L3264" i="1" s="1"/>
  <c r="T1672" i="1"/>
  <c r="S1872" i="1" s="1"/>
  <c r="R2072" i="1" s="1"/>
  <c r="Q2272" i="1" s="1"/>
  <c r="P2472" i="1" s="1"/>
  <c r="O2672" i="1" s="1"/>
  <c r="N2872" i="1" s="1"/>
  <c r="M3072" i="1" s="1"/>
  <c r="L3272" i="1" s="1"/>
  <c r="T1680" i="1"/>
  <c r="S1880" i="1" s="1"/>
  <c r="R2080" i="1" s="1"/>
  <c r="Q2280" i="1" s="1"/>
  <c r="P2480" i="1" s="1"/>
  <c r="O2680" i="1" s="1"/>
  <c r="N2880" i="1" s="1"/>
  <c r="M3080" i="1" s="1"/>
  <c r="L3280" i="1" s="1"/>
  <c r="T1688" i="1"/>
  <c r="S1888" i="1" s="1"/>
  <c r="R2088" i="1" s="1"/>
  <c r="Q2288" i="1" s="1"/>
  <c r="P2488" i="1" s="1"/>
  <c r="O2688" i="1" s="1"/>
  <c r="N2888" i="1" s="1"/>
  <c r="M3088" i="1" s="1"/>
  <c r="L3288" i="1" s="1"/>
  <c r="T1696" i="1"/>
  <c r="S1896" i="1" s="1"/>
  <c r="R2096" i="1" s="1"/>
  <c r="Q2296" i="1" s="1"/>
  <c r="P2496" i="1" s="1"/>
  <c r="O2696" i="1" s="1"/>
  <c r="N2896" i="1" s="1"/>
  <c r="M3096" i="1" s="1"/>
  <c r="L3296" i="1" s="1"/>
  <c r="T1704" i="1"/>
  <c r="S1904" i="1" s="1"/>
  <c r="R2104" i="1" s="1"/>
  <c r="Q2304" i="1" s="1"/>
  <c r="P2504" i="1" s="1"/>
  <c r="O2704" i="1" s="1"/>
  <c r="N2904" i="1" s="1"/>
  <c r="M3104" i="1" s="1"/>
  <c r="L3304" i="1" s="1"/>
  <c r="T1712" i="1"/>
  <c r="S1912" i="1" s="1"/>
  <c r="R2112" i="1" s="1"/>
  <c r="Q2312" i="1" s="1"/>
  <c r="P2512" i="1" s="1"/>
  <c r="O2712" i="1" s="1"/>
  <c r="N2912" i="1" s="1"/>
  <c r="M3112" i="1" s="1"/>
  <c r="L3312" i="1" s="1"/>
  <c r="T1720" i="1"/>
  <c r="S1920" i="1" s="1"/>
  <c r="R2120" i="1" s="1"/>
  <c r="Q2320" i="1" s="1"/>
  <c r="P2520" i="1" s="1"/>
  <c r="O2720" i="1" s="1"/>
  <c r="N2920" i="1" s="1"/>
  <c r="M3120" i="1" s="1"/>
  <c r="L3320" i="1" s="1"/>
  <c r="T1728" i="1"/>
  <c r="S1928" i="1" s="1"/>
  <c r="R2128" i="1" s="1"/>
  <c r="Q2328" i="1" s="1"/>
  <c r="P2528" i="1" s="1"/>
  <c r="O2728" i="1" s="1"/>
  <c r="N2928" i="1" s="1"/>
  <c r="M3128" i="1" s="1"/>
  <c r="L3328" i="1" s="1"/>
  <c r="T1736" i="1"/>
  <c r="S1936" i="1" s="1"/>
  <c r="R2136" i="1" s="1"/>
  <c r="Q2336" i="1" s="1"/>
  <c r="P2536" i="1" s="1"/>
  <c r="O2736" i="1" s="1"/>
  <c r="N2936" i="1" s="1"/>
  <c r="M3136" i="1" s="1"/>
  <c r="L3336" i="1" s="1"/>
  <c r="T1744" i="1"/>
  <c r="S1944" i="1" s="1"/>
  <c r="R2144" i="1" s="1"/>
  <c r="Q2344" i="1" s="1"/>
  <c r="P2544" i="1" s="1"/>
  <c r="O2744" i="1" s="1"/>
  <c r="N2944" i="1" s="1"/>
  <c r="M3144" i="1" s="1"/>
  <c r="L3344" i="1" s="1"/>
  <c r="T1752" i="1"/>
  <c r="S1952" i="1" s="1"/>
  <c r="R2152" i="1" s="1"/>
  <c r="Q2352" i="1" s="1"/>
  <c r="P2552" i="1" s="1"/>
  <c r="O2752" i="1" s="1"/>
  <c r="N2952" i="1" s="1"/>
  <c r="M3152" i="1" s="1"/>
  <c r="L3352" i="1" s="1"/>
  <c r="T1760" i="1"/>
  <c r="S1960" i="1" s="1"/>
  <c r="R2160" i="1" s="1"/>
  <c r="Q2360" i="1" s="1"/>
  <c r="P2560" i="1" s="1"/>
  <c r="O2760" i="1" s="1"/>
  <c r="N2960" i="1" s="1"/>
  <c r="M3160" i="1" s="1"/>
  <c r="L3360" i="1" s="1"/>
  <c r="T1768" i="1"/>
  <c r="S1968" i="1" s="1"/>
  <c r="R2168" i="1" s="1"/>
  <c r="Q2368" i="1" s="1"/>
  <c r="P2568" i="1" s="1"/>
  <c r="O2768" i="1" s="1"/>
  <c r="N2968" i="1" s="1"/>
  <c r="M3168" i="1" s="1"/>
  <c r="L3368" i="1" s="1"/>
  <c r="T1776" i="1"/>
  <c r="S1976" i="1" s="1"/>
  <c r="R2176" i="1" s="1"/>
  <c r="Q2376" i="1" s="1"/>
  <c r="P2576" i="1" s="1"/>
  <c r="O2776" i="1" s="1"/>
  <c r="N2976" i="1" s="1"/>
  <c r="M3176" i="1" s="1"/>
  <c r="L3376" i="1" s="1"/>
  <c r="T1784" i="1"/>
  <c r="S1984" i="1" s="1"/>
  <c r="R2184" i="1" s="1"/>
  <c r="Q2384" i="1" s="1"/>
  <c r="P2584" i="1" s="1"/>
  <c r="O2784" i="1" s="1"/>
  <c r="N2984" i="1" s="1"/>
  <c r="M3184" i="1" s="1"/>
  <c r="L3384" i="1" s="1"/>
  <c r="T1792" i="1"/>
  <c r="S1992" i="1" s="1"/>
  <c r="R2192" i="1" s="1"/>
  <c r="Q2392" i="1" s="1"/>
  <c r="P2592" i="1" s="1"/>
  <c r="O2792" i="1" s="1"/>
  <c r="N2992" i="1" s="1"/>
  <c r="M3192" i="1" s="1"/>
  <c r="L3392" i="1" s="1"/>
  <c r="T1800" i="1"/>
  <c r="S2000" i="1" s="1"/>
  <c r="R2200" i="1" s="1"/>
  <c r="Q2400" i="1" s="1"/>
  <c r="P2600" i="1" s="1"/>
  <c r="O2800" i="1" s="1"/>
  <c r="N3000" i="1" s="1"/>
  <c r="M3200" i="1" s="1"/>
  <c r="L3400" i="1" s="1"/>
  <c r="T1808" i="1"/>
  <c r="S2008" i="1" s="1"/>
  <c r="R2208" i="1" s="1"/>
  <c r="Q2408" i="1" s="1"/>
  <c r="P2608" i="1" s="1"/>
  <c r="O2808" i="1" s="1"/>
  <c r="N3008" i="1" s="1"/>
  <c r="M3208" i="1" s="1"/>
  <c r="T1816" i="1"/>
  <c r="S2016" i="1" s="1"/>
  <c r="R2216" i="1" s="1"/>
  <c r="Q2416" i="1" s="1"/>
  <c r="P2616" i="1" s="1"/>
  <c r="O2816" i="1" s="1"/>
  <c r="N3016" i="1" s="1"/>
  <c r="M3216" i="1" s="1"/>
  <c r="T1824" i="1"/>
  <c r="S2024" i="1" s="1"/>
  <c r="R2224" i="1" s="1"/>
  <c r="Q2424" i="1" s="1"/>
  <c r="P2624" i="1" s="1"/>
  <c r="O2824" i="1" s="1"/>
  <c r="N3024" i="1" s="1"/>
  <c r="M3224" i="1" s="1"/>
  <c r="T1832" i="1"/>
  <c r="S2032" i="1" s="1"/>
  <c r="R2232" i="1" s="1"/>
  <c r="Q2432" i="1" s="1"/>
  <c r="P2632" i="1" s="1"/>
  <c r="O2832" i="1" s="1"/>
  <c r="N3032" i="1" s="1"/>
  <c r="M3232" i="1" s="1"/>
  <c r="T1840" i="1"/>
  <c r="S2040" i="1" s="1"/>
  <c r="R2240" i="1" s="1"/>
  <c r="Q2440" i="1" s="1"/>
  <c r="P2640" i="1" s="1"/>
  <c r="O2840" i="1" s="1"/>
  <c r="N3040" i="1" s="1"/>
  <c r="M3240" i="1" s="1"/>
  <c r="T1848" i="1"/>
  <c r="S2048" i="1" s="1"/>
  <c r="R2248" i="1" s="1"/>
  <c r="Q2448" i="1" s="1"/>
  <c r="P2648" i="1" s="1"/>
  <c r="O2848" i="1" s="1"/>
  <c r="N3048" i="1" s="1"/>
  <c r="M3248" i="1" s="1"/>
  <c r="T1856" i="1"/>
  <c r="S2056" i="1" s="1"/>
  <c r="R2256" i="1" s="1"/>
  <c r="Q2456" i="1" s="1"/>
  <c r="P2656" i="1" s="1"/>
  <c r="O2856" i="1" s="1"/>
  <c r="N3056" i="1" s="1"/>
  <c r="M3256" i="1" s="1"/>
  <c r="T1864" i="1"/>
  <c r="S2064" i="1" s="1"/>
  <c r="R2264" i="1" s="1"/>
  <c r="Q2464" i="1" s="1"/>
  <c r="P2664" i="1" s="1"/>
  <c r="O2864" i="1" s="1"/>
  <c r="N3064" i="1" s="1"/>
  <c r="M3264" i="1" s="1"/>
  <c r="T1872" i="1"/>
  <c r="S2072" i="1" s="1"/>
  <c r="R2272" i="1" s="1"/>
  <c r="Q2472" i="1" s="1"/>
  <c r="P2672" i="1" s="1"/>
  <c r="O2872" i="1" s="1"/>
  <c r="N3072" i="1" s="1"/>
  <c r="M3272" i="1" s="1"/>
  <c r="T1880" i="1"/>
  <c r="S2080" i="1" s="1"/>
  <c r="R2280" i="1" s="1"/>
  <c r="Q2480" i="1" s="1"/>
  <c r="P2680" i="1" s="1"/>
  <c r="O2880" i="1" s="1"/>
  <c r="N3080" i="1" s="1"/>
  <c r="M3280" i="1" s="1"/>
  <c r="T1888" i="1"/>
  <c r="S2088" i="1" s="1"/>
  <c r="R2288" i="1" s="1"/>
  <c r="Q2488" i="1" s="1"/>
  <c r="P2688" i="1" s="1"/>
  <c r="O2888" i="1" s="1"/>
  <c r="N3088" i="1" s="1"/>
  <c r="M3288" i="1" s="1"/>
  <c r="T1896" i="1"/>
  <c r="S2096" i="1" s="1"/>
  <c r="R2296" i="1" s="1"/>
  <c r="Q2496" i="1" s="1"/>
  <c r="P2696" i="1" s="1"/>
  <c r="O2896" i="1" s="1"/>
  <c r="N3096" i="1" s="1"/>
  <c r="M3296" i="1" s="1"/>
  <c r="T1904" i="1"/>
  <c r="S2104" i="1" s="1"/>
  <c r="R2304" i="1" s="1"/>
  <c r="Q2504" i="1" s="1"/>
  <c r="P2704" i="1" s="1"/>
  <c r="O2904" i="1" s="1"/>
  <c r="N3104" i="1" s="1"/>
  <c r="M3304" i="1" s="1"/>
  <c r="T1912" i="1"/>
  <c r="S2112" i="1" s="1"/>
  <c r="R2312" i="1" s="1"/>
  <c r="Q2512" i="1" s="1"/>
  <c r="P2712" i="1" s="1"/>
  <c r="O2912" i="1" s="1"/>
  <c r="N3112" i="1" s="1"/>
  <c r="M3312" i="1" s="1"/>
  <c r="T1920" i="1"/>
  <c r="S2120" i="1" s="1"/>
  <c r="R2320" i="1" s="1"/>
  <c r="Q2520" i="1" s="1"/>
  <c r="P2720" i="1" s="1"/>
  <c r="O2920" i="1" s="1"/>
  <c r="N3120" i="1" s="1"/>
  <c r="M3320" i="1" s="1"/>
  <c r="T1928" i="1"/>
  <c r="S2128" i="1" s="1"/>
  <c r="R2328" i="1" s="1"/>
  <c r="Q2528" i="1" s="1"/>
  <c r="P2728" i="1" s="1"/>
  <c r="O2928" i="1" s="1"/>
  <c r="N3128" i="1" s="1"/>
  <c r="M3328" i="1" s="1"/>
  <c r="T1936" i="1"/>
  <c r="S2136" i="1" s="1"/>
  <c r="R2336" i="1" s="1"/>
  <c r="Q2536" i="1" s="1"/>
  <c r="P2736" i="1" s="1"/>
  <c r="O2936" i="1" s="1"/>
  <c r="N3136" i="1" s="1"/>
  <c r="M3336" i="1" s="1"/>
  <c r="T1944" i="1"/>
  <c r="S2144" i="1" s="1"/>
  <c r="R2344" i="1" s="1"/>
  <c r="Q2544" i="1" s="1"/>
  <c r="P2744" i="1" s="1"/>
  <c r="O2944" i="1" s="1"/>
  <c r="N3144" i="1" s="1"/>
  <c r="M3344" i="1" s="1"/>
  <c r="T1952" i="1"/>
  <c r="S2152" i="1" s="1"/>
  <c r="R2352" i="1" s="1"/>
  <c r="T1960" i="1"/>
  <c r="S2160" i="1" s="1"/>
  <c r="R2360" i="1" s="1"/>
  <c r="Q2560" i="1" s="1"/>
  <c r="P2760" i="1" s="1"/>
  <c r="O2960" i="1" s="1"/>
  <c r="N3160" i="1" s="1"/>
  <c r="M3360" i="1" s="1"/>
  <c r="T1968" i="1"/>
  <c r="S2168" i="1" s="1"/>
  <c r="R2368" i="1" s="1"/>
  <c r="Q2568" i="1" s="1"/>
  <c r="P2768" i="1" s="1"/>
  <c r="O2968" i="1" s="1"/>
  <c r="N3168" i="1" s="1"/>
  <c r="M3368" i="1" s="1"/>
  <c r="T1976" i="1"/>
  <c r="S2176" i="1" s="1"/>
  <c r="R2376" i="1" s="1"/>
  <c r="Q2576" i="1" s="1"/>
  <c r="P2776" i="1" s="1"/>
  <c r="O2976" i="1" s="1"/>
  <c r="N3176" i="1" s="1"/>
  <c r="M3376" i="1" s="1"/>
  <c r="T1984" i="1"/>
  <c r="S2184" i="1" s="1"/>
  <c r="R2384" i="1" s="1"/>
  <c r="Q2584" i="1" s="1"/>
  <c r="P2784" i="1" s="1"/>
  <c r="O2984" i="1" s="1"/>
  <c r="N3184" i="1" s="1"/>
  <c r="M3384" i="1" s="1"/>
  <c r="T1992" i="1"/>
  <c r="S2192" i="1" s="1"/>
  <c r="R2392" i="1" s="1"/>
  <c r="Q2592" i="1" s="1"/>
  <c r="P2792" i="1" s="1"/>
  <c r="O2992" i="1" s="1"/>
  <c r="N3192" i="1" s="1"/>
  <c r="M3392" i="1" s="1"/>
  <c r="T2000" i="1"/>
  <c r="S2200" i="1" s="1"/>
  <c r="R2400" i="1" s="1"/>
  <c r="Q2600" i="1" s="1"/>
  <c r="P2800" i="1" s="1"/>
  <c r="O3000" i="1" s="1"/>
  <c r="N3200" i="1" s="1"/>
  <c r="M3400" i="1" s="1"/>
  <c r="T2008" i="1"/>
  <c r="S2208" i="1" s="1"/>
  <c r="R2408" i="1" s="1"/>
  <c r="Q2608" i="1" s="1"/>
  <c r="P2808" i="1" s="1"/>
  <c r="O3008" i="1" s="1"/>
  <c r="N3208" i="1" s="1"/>
  <c r="T2016" i="1"/>
  <c r="S2216" i="1" s="1"/>
  <c r="R2416" i="1" s="1"/>
  <c r="Q2616" i="1" s="1"/>
  <c r="P2816" i="1" s="1"/>
  <c r="O3016" i="1" s="1"/>
  <c r="N3216" i="1" s="1"/>
  <c r="T2024" i="1"/>
  <c r="S2224" i="1" s="1"/>
  <c r="R2424" i="1" s="1"/>
  <c r="Q2624" i="1" s="1"/>
  <c r="P2824" i="1" s="1"/>
  <c r="O3024" i="1" s="1"/>
  <c r="N3224" i="1" s="1"/>
  <c r="T2032" i="1"/>
  <c r="S2232" i="1" s="1"/>
  <c r="R2432" i="1" s="1"/>
  <c r="Q2632" i="1" s="1"/>
  <c r="P2832" i="1" s="1"/>
  <c r="O3032" i="1" s="1"/>
  <c r="N3232" i="1" s="1"/>
  <c r="T2040" i="1"/>
  <c r="S2240" i="1" s="1"/>
  <c r="R2440" i="1" s="1"/>
  <c r="Q2640" i="1" s="1"/>
  <c r="P2840" i="1" s="1"/>
  <c r="O3040" i="1" s="1"/>
  <c r="N3240" i="1" s="1"/>
  <c r="T2048" i="1"/>
  <c r="S2248" i="1" s="1"/>
  <c r="R2448" i="1" s="1"/>
  <c r="Q2648" i="1" s="1"/>
  <c r="P2848" i="1" s="1"/>
  <c r="O3048" i="1" s="1"/>
  <c r="N3248" i="1" s="1"/>
  <c r="T2050" i="1"/>
  <c r="S2250" i="1" s="1"/>
  <c r="R2450" i="1" s="1"/>
  <c r="Q2650" i="1" s="1"/>
  <c r="P2850" i="1" s="1"/>
  <c r="O3050" i="1" s="1"/>
  <c r="N3250" i="1" s="1"/>
  <c r="T2056" i="1"/>
  <c r="S2256" i="1" s="1"/>
  <c r="R2456" i="1" s="1"/>
  <c r="Q2656" i="1" s="1"/>
  <c r="P2856" i="1" s="1"/>
  <c r="O3056" i="1" s="1"/>
  <c r="N3256" i="1" s="1"/>
  <c r="T2064" i="1"/>
  <c r="S2264" i="1" s="1"/>
  <c r="R2464" i="1" s="1"/>
  <c r="Q2664" i="1" s="1"/>
  <c r="P2864" i="1" s="1"/>
  <c r="O3064" i="1" s="1"/>
  <c r="N3264" i="1" s="1"/>
  <c r="T2072" i="1"/>
  <c r="S2272" i="1" s="1"/>
  <c r="R2472" i="1" s="1"/>
  <c r="Q2672" i="1" s="1"/>
  <c r="P2872" i="1" s="1"/>
  <c r="O3072" i="1" s="1"/>
  <c r="N3272" i="1" s="1"/>
  <c r="T2080" i="1"/>
  <c r="S2280" i="1" s="1"/>
  <c r="R2480" i="1" s="1"/>
  <c r="Q2680" i="1" s="1"/>
  <c r="P2880" i="1" s="1"/>
  <c r="O3080" i="1" s="1"/>
  <c r="N3280" i="1" s="1"/>
  <c r="T2088" i="1"/>
  <c r="S2288" i="1" s="1"/>
  <c r="R2488" i="1" s="1"/>
  <c r="Q2688" i="1" s="1"/>
  <c r="P2888" i="1" s="1"/>
  <c r="O3088" i="1" s="1"/>
  <c r="N3288" i="1" s="1"/>
  <c r="T2096" i="1"/>
  <c r="S2296" i="1" s="1"/>
  <c r="R2496" i="1" s="1"/>
  <c r="Q2696" i="1" s="1"/>
  <c r="P2896" i="1" s="1"/>
  <c r="O3096" i="1" s="1"/>
  <c r="N3296" i="1" s="1"/>
  <c r="T2104" i="1"/>
  <c r="S2304" i="1" s="1"/>
  <c r="R2504" i="1" s="1"/>
  <c r="Q2704" i="1" s="1"/>
  <c r="P2904" i="1" s="1"/>
  <c r="O3104" i="1" s="1"/>
  <c r="N3304" i="1" s="1"/>
  <c r="T2112" i="1"/>
  <c r="S2312" i="1" s="1"/>
  <c r="R2512" i="1" s="1"/>
  <c r="T2113" i="1"/>
  <c r="S2313" i="1" s="1"/>
  <c r="R2513" i="1" s="1"/>
  <c r="Q2713" i="1" s="1"/>
  <c r="P2913" i="1" s="1"/>
  <c r="O3113" i="1" s="1"/>
  <c r="N3313" i="1" s="1"/>
  <c r="T2120" i="1"/>
  <c r="S2320" i="1" s="1"/>
  <c r="R2520" i="1" s="1"/>
  <c r="Q2720" i="1" s="1"/>
  <c r="P2920" i="1" s="1"/>
  <c r="O3120" i="1" s="1"/>
  <c r="N3320" i="1" s="1"/>
  <c r="T2128" i="1"/>
  <c r="S2328" i="1" s="1"/>
  <c r="R2528" i="1" s="1"/>
  <c r="Q2728" i="1" s="1"/>
  <c r="P2928" i="1" s="1"/>
  <c r="O3128" i="1" s="1"/>
  <c r="N3328" i="1" s="1"/>
  <c r="T2136" i="1"/>
  <c r="S2336" i="1" s="1"/>
  <c r="R2536" i="1" s="1"/>
  <c r="Q2736" i="1" s="1"/>
  <c r="P2936" i="1" s="1"/>
  <c r="O3136" i="1" s="1"/>
  <c r="N3336" i="1" s="1"/>
  <c r="T2144" i="1"/>
  <c r="S2344" i="1" s="1"/>
  <c r="R2544" i="1" s="1"/>
  <c r="Q2744" i="1" s="1"/>
  <c r="P2944" i="1" s="1"/>
  <c r="O3144" i="1" s="1"/>
  <c r="N3344" i="1" s="1"/>
  <c r="T2152" i="1"/>
  <c r="S2352" i="1" s="1"/>
  <c r="R2552" i="1" s="1"/>
  <c r="Q2752" i="1" s="1"/>
  <c r="P2952" i="1" s="1"/>
  <c r="O3152" i="1" s="1"/>
  <c r="N3352" i="1" s="1"/>
  <c r="T2154" i="1"/>
  <c r="S2354" i="1" s="1"/>
  <c r="R2554" i="1" s="1"/>
  <c r="Q2754" i="1" s="1"/>
  <c r="P2954" i="1" s="1"/>
  <c r="O3154" i="1" s="1"/>
  <c r="N3354" i="1" s="1"/>
  <c r="T2160" i="1"/>
  <c r="S2360" i="1" s="1"/>
  <c r="R2560" i="1" s="1"/>
  <c r="Q2760" i="1" s="1"/>
  <c r="P2960" i="1" s="1"/>
  <c r="O3160" i="1" s="1"/>
  <c r="N3360" i="1" s="1"/>
  <c r="T2168" i="1"/>
  <c r="S2368" i="1" s="1"/>
  <c r="R2568" i="1" s="1"/>
  <c r="Q2768" i="1" s="1"/>
  <c r="P2968" i="1" s="1"/>
  <c r="O3168" i="1" s="1"/>
  <c r="N3368" i="1" s="1"/>
  <c r="T2176" i="1"/>
  <c r="S2376" i="1" s="1"/>
  <c r="R2576" i="1" s="1"/>
  <c r="Q2776" i="1" s="1"/>
  <c r="P2976" i="1" s="1"/>
  <c r="O3176" i="1" s="1"/>
  <c r="N3376" i="1" s="1"/>
  <c r="T2184" i="1"/>
  <c r="S2384" i="1" s="1"/>
  <c r="R2584" i="1" s="1"/>
  <c r="Q2784" i="1" s="1"/>
  <c r="P2984" i="1" s="1"/>
  <c r="O3184" i="1" s="1"/>
  <c r="N3384" i="1" s="1"/>
  <c r="T2192" i="1"/>
  <c r="S2392" i="1" s="1"/>
  <c r="R2592" i="1" s="1"/>
  <c r="Q2792" i="1" s="1"/>
  <c r="P2992" i="1" s="1"/>
  <c r="O3192" i="1" s="1"/>
  <c r="N3392" i="1" s="1"/>
  <c r="T2200" i="1"/>
  <c r="S2400" i="1" s="1"/>
  <c r="R2600" i="1" s="1"/>
  <c r="Q2800" i="1" s="1"/>
  <c r="P3000" i="1" s="1"/>
  <c r="O3200" i="1" s="1"/>
  <c r="N3400" i="1" s="1"/>
  <c r="T2208" i="1"/>
  <c r="S2408" i="1" s="1"/>
  <c r="R2608" i="1" s="1"/>
  <c r="Q2808" i="1" s="1"/>
  <c r="P3008" i="1" s="1"/>
  <c r="O3208" i="1" s="1"/>
  <c r="T2216" i="1"/>
  <c r="S2416" i="1" s="1"/>
  <c r="R2616" i="1" s="1"/>
  <c r="Q2816" i="1" s="1"/>
  <c r="P3016" i="1" s="1"/>
  <c r="O3216" i="1" s="1"/>
  <c r="T2224" i="1"/>
  <c r="S2424" i="1" s="1"/>
  <c r="R2624" i="1" s="1"/>
  <c r="Q2824" i="1" s="1"/>
  <c r="P3024" i="1" s="1"/>
  <c r="O3224" i="1" s="1"/>
  <c r="T2232" i="1"/>
  <c r="S2432" i="1" s="1"/>
  <c r="R2632" i="1" s="1"/>
  <c r="Q2832" i="1" s="1"/>
  <c r="P3032" i="1" s="1"/>
  <c r="O3232" i="1" s="1"/>
  <c r="T2240" i="1"/>
  <c r="S2440" i="1" s="1"/>
  <c r="R2640" i="1" s="1"/>
  <c r="Q2840" i="1" s="1"/>
  <c r="P3040" i="1" s="1"/>
  <c r="O3240" i="1" s="1"/>
  <c r="T2248" i="1"/>
  <c r="S2448" i="1" s="1"/>
  <c r="R2648" i="1" s="1"/>
  <c r="Q2848" i="1" s="1"/>
  <c r="P3048" i="1" s="1"/>
  <c r="O3248" i="1" s="1"/>
  <c r="T2256" i="1"/>
  <c r="S2456" i="1" s="1"/>
  <c r="T2264" i="1"/>
  <c r="S2464" i="1" s="1"/>
  <c r="R2664" i="1" s="1"/>
  <c r="Q2864" i="1" s="1"/>
  <c r="P3064" i="1" s="1"/>
  <c r="O3264" i="1" s="1"/>
  <c r="T2272" i="1"/>
  <c r="S2472" i="1" s="1"/>
  <c r="R2672" i="1" s="1"/>
  <c r="Q2872" i="1" s="1"/>
  <c r="P3072" i="1" s="1"/>
  <c r="O3272" i="1" s="1"/>
  <c r="T2280" i="1"/>
  <c r="S2480" i="1" s="1"/>
  <c r="R2680" i="1" s="1"/>
  <c r="Q2880" i="1" s="1"/>
  <c r="P3080" i="1" s="1"/>
  <c r="O3280" i="1" s="1"/>
  <c r="T2288" i="1"/>
  <c r="S2488" i="1" s="1"/>
  <c r="R2688" i="1" s="1"/>
  <c r="Q2888" i="1" s="1"/>
  <c r="P3088" i="1" s="1"/>
  <c r="O3288" i="1" s="1"/>
  <c r="T2296" i="1"/>
  <c r="S2496" i="1" s="1"/>
  <c r="R2696" i="1" s="1"/>
  <c r="Q2896" i="1" s="1"/>
  <c r="P3096" i="1" s="1"/>
  <c r="O3296" i="1" s="1"/>
  <c r="T2304" i="1"/>
  <c r="S2504" i="1" s="1"/>
  <c r="R2704" i="1" s="1"/>
  <c r="Q2904" i="1" s="1"/>
  <c r="P3104" i="1" s="1"/>
  <c r="O3304" i="1" s="1"/>
  <c r="T2312" i="1"/>
  <c r="S2512" i="1" s="1"/>
  <c r="R2712" i="1" s="1"/>
  <c r="Q2912" i="1" s="1"/>
  <c r="P3112" i="1" s="1"/>
  <c r="O3312" i="1" s="1"/>
  <c r="T2320" i="1"/>
  <c r="S2520" i="1" s="1"/>
  <c r="R2720" i="1" s="1"/>
  <c r="Q2920" i="1" s="1"/>
  <c r="P3120" i="1" s="1"/>
  <c r="O3320" i="1" s="1"/>
  <c r="T2328" i="1"/>
  <c r="S2528" i="1" s="1"/>
  <c r="R2728" i="1" s="1"/>
  <c r="Q2928" i="1" s="1"/>
  <c r="P3128" i="1" s="1"/>
  <c r="O3328" i="1" s="1"/>
  <c r="T2336" i="1"/>
  <c r="S2536" i="1" s="1"/>
  <c r="R2736" i="1" s="1"/>
  <c r="Q2936" i="1" s="1"/>
  <c r="P3136" i="1" s="1"/>
  <c r="O3336" i="1" s="1"/>
  <c r="T2344" i="1"/>
  <c r="S2544" i="1" s="1"/>
  <c r="R2744" i="1" s="1"/>
  <c r="Q2944" i="1" s="1"/>
  <c r="P3144" i="1" s="1"/>
  <c r="O3344" i="1" s="1"/>
  <c r="T2352" i="1"/>
  <c r="S2552" i="1" s="1"/>
  <c r="R2752" i="1" s="1"/>
  <c r="Q2952" i="1" s="1"/>
  <c r="P3152" i="1" s="1"/>
  <c r="O3352" i="1" s="1"/>
  <c r="T2360" i="1"/>
  <c r="S2560" i="1" s="1"/>
  <c r="R2760" i="1" s="1"/>
  <c r="Q2960" i="1" s="1"/>
  <c r="P3160" i="1" s="1"/>
  <c r="O3360" i="1" s="1"/>
  <c r="T2368" i="1"/>
  <c r="S2568" i="1" s="1"/>
  <c r="R2768" i="1" s="1"/>
  <c r="Q2968" i="1" s="1"/>
  <c r="P3168" i="1" s="1"/>
  <c r="O3368" i="1" s="1"/>
  <c r="T2376" i="1"/>
  <c r="S2576" i="1" s="1"/>
  <c r="R2776" i="1" s="1"/>
  <c r="Q2976" i="1" s="1"/>
  <c r="P3176" i="1" s="1"/>
  <c r="O3376" i="1" s="1"/>
  <c r="T2384" i="1"/>
  <c r="S2584" i="1" s="1"/>
  <c r="R2784" i="1" s="1"/>
  <c r="Q2984" i="1" s="1"/>
  <c r="P3184" i="1" s="1"/>
  <c r="O3384" i="1" s="1"/>
  <c r="T2392" i="1"/>
  <c r="S2592" i="1" s="1"/>
  <c r="R2792" i="1" s="1"/>
  <c r="Q2992" i="1" s="1"/>
  <c r="P3192" i="1" s="1"/>
  <c r="O3392" i="1" s="1"/>
  <c r="T2400" i="1"/>
  <c r="S2600" i="1" s="1"/>
  <c r="R2800" i="1" s="1"/>
  <c r="Q3000" i="1" s="1"/>
  <c r="P3200" i="1" s="1"/>
  <c r="O3400" i="1" s="1"/>
  <c r="T2408" i="1"/>
  <c r="S2608" i="1" s="1"/>
  <c r="R2808" i="1" s="1"/>
  <c r="Q3008" i="1" s="1"/>
  <c r="P3208" i="1" s="1"/>
  <c r="T2416" i="1"/>
  <c r="S2616" i="1" s="1"/>
  <c r="R2816" i="1" s="1"/>
  <c r="Q3016" i="1" s="1"/>
  <c r="P3216" i="1" s="1"/>
  <c r="T2424" i="1"/>
  <c r="S2624" i="1" s="1"/>
  <c r="R2824" i="1" s="1"/>
  <c r="Q3024" i="1" s="1"/>
  <c r="P3224" i="1" s="1"/>
  <c r="T2432" i="1"/>
  <c r="S2632" i="1" s="1"/>
  <c r="R2832" i="1" s="1"/>
  <c r="Q3032" i="1" s="1"/>
  <c r="P3232" i="1" s="1"/>
  <c r="T2440" i="1"/>
  <c r="S2640" i="1" s="1"/>
  <c r="R2840" i="1" s="1"/>
  <c r="Q3040" i="1" s="1"/>
  <c r="P3240" i="1" s="1"/>
  <c r="T2448" i="1"/>
  <c r="S2648" i="1" s="1"/>
  <c r="R2848" i="1" s="1"/>
  <c r="Q3048" i="1" s="1"/>
  <c r="P3248" i="1" s="1"/>
  <c r="T2456" i="1"/>
  <c r="S2656" i="1" s="1"/>
  <c r="R2856" i="1" s="1"/>
  <c r="Q3056" i="1" s="1"/>
  <c r="P3256" i="1" s="1"/>
  <c r="T2464" i="1"/>
  <c r="S2664" i="1" s="1"/>
  <c r="R2864" i="1" s="1"/>
  <c r="Q3064" i="1" s="1"/>
  <c r="P3264" i="1" s="1"/>
  <c r="T2472" i="1"/>
  <c r="S2672" i="1" s="1"/>
  <c r="R2872" i="1" s="1"/>
  <c r="Q3072" i="1" s="1"/>
  <c r="P3272" i="1" s="1"/>
  <c r="T2480" i="1"/>
  <c r="S2680" i="1" s="1"/>
  <c r="R2880" i="1" s="1"/>
  <c r="Q3080" i="1" s="1"/>
  <c r="P3280" i="1" s="1"/>
  <c r="T2488" i="1"/>
  <c r="S2688" i="1" s="1"/>
  <c r="R2888" i="1" s="1"/>
  <c r="Q3088" i="1" s="1"/>
  <c r="P3288" i="1" s="1"/>
  <c r="T2496" i="1"/>
  <c r="S2696" i="1" s="1"/>
  <c r="R2896" i="1" s="1"/>
  <c r="Q3096" i="1" s="1"/>
  <c r="P3296" i="1" s="1"/>
  <c r="T2504" i="1"/>
  <c r="S2704" i="1" s="1"/>
  <c r="R2904" i="1" s="1"/>
  <c r="Q3104" i="1" s="1"/>
  <c r="P3304" i="1" s="1"/>
  <c r="T2512" i="1"/>
  <c r="S2712" i="1" s="1"/>
  <c r="R2912" i="1" s="1"/>
  <c r="Q3112" i="1" s="1"/>
  <c r="P3312" i="1" s="1"/>
  <c r="T2520" i="1"/>
  <c r="S2720" i="1" s="1"/>
  <c r="R2920" i="1" s="1"/>
  <c r="Q3120" i="1" s="1"/>
  <c r="P3320" i="1" s="1"/>
  <c r="T2522" i="1"/>
  <c r="S2722" i="1" s="1"/>
  <c r="R2922" i="1" s="1"/>
  <c r="Q3122" i="1" s="1"/>
  <c r="P3322" i="1" s="1"/>
  <c r="T2528" i="1"/>
  <c r="S2728" i="1" s="1"/>
  <c r="R2928" i="1" s="1"/>
  <c r="Q3128" i="1" s="1"/>
  <c r="P3328" i="1" s="1"/>
  <c r="T2536" i="1"/>
  <c r="S2736" i="1" s="1"/>
  <c r="R2936" i="1" s="1"/>
  <c r="Q3136" i="1" s="1"/>
  <c r="P3336" i="1" s="1"/>
  <c r="T2544" i="1"/>
  <c r="S2744" i="1" s="1"/>
  <c r="R2944" i="1" s="1"/>
  <c r="Q3144" i="1" s="1"/>
  <c r="P3344" i="1" s="1"/>
  <c r="T2552" i="1"/>
  <c r="S2752" i="1" s="1"/>
  <c r="R2952" i="1" s="1"/>
  <c r="Q3152" i="1" s="1"/>
  <c r="P3352" i="1" s="1"/>
  <c r="T2560" i="1"/>
  <c r="S2760" i="1" s="1"/>
  <c r="R2960" i="1" s="1"/>
  <c r="Q3160" i="1" s="1"/>
  <c r="P3360" i="1" s="1"/>
  <c r="T2568" i="1"/>
  <c r="S2768" i="1" s="1"/>
  <c r="R2968" i="1" s="1"/>
  <c r="Q3168" i="1" s="1"/>
  <c r="P3368" i="1" s="1"/>
  <c r="T2576" i="1"/>
  <c r="S2776" i="1" s="1"/>
  <c r="T2584" i="1"/>
  <c r="S2784" i="1" s="1"/>
  <c r="R2984" i="1" s="1"/>
  <c r="Q3184" i="1" s="1"/>
  <c r="P3384" i="1" s="1"/>
  <c r="T2592" i="1"/>
  <c r="S2792" i="1" s="1"/>
  <c r="R2992" i="1" s="1"/>
  <c r="Q3192" i="1" s="1"/>
  <c r="P3392" i="1" s="1"/>
  <c r="T2600" i="1"/>
  <c r="S2800" i="1" s="1"/>
  <c r="R3000" i="1" s="1"/>
  <c r="Q3200" i="1" s="1"/>
  <c r="P3400" i="1" s="1"/>
  <c r="T2608" i="1"/>
  <c r="S2808" i="1" s="1"/>
  <c r="R3008" i="1" s="1"/>
  <c r="Q3208" i="1" s="1"/>
  <c r="T2616" i="1"/>
  <c r="S2816" i="1" s="1"/>
  <c r="R3016" i="1" s="1"/>
  <c r="Q3216" i="1" s="1"/>
  <c r="T2624" i="1"/>
  <c r="S2824" i="1" s="1"/>
  <c r="R3024" i="1" s="1"/>
  <c r="Q3224" i="1" s="1"/>
  <c r="T2632" i="1"/>
  <c r="S2832" i="1" s="1"/>
  <c r="R3032" i="1" s="1"/>
  <c r="Q3232" i="1" s="1"/>
  <c r="T2640" i="1"/>
  <c r="S2840" i="1" s="1"/>
  <c r="R3040" i="1" s="1"/>
  <c r="Q3240" i="1" s="1"/>
  <c r="T2648" i="1"/>
  <c r="S2848" i="1" s="1"/>
  <c r="R3048" i="1" s="1"/>
  <c r="Q3248" i="1" s="1"/>
  <c r="T2656" i="1"/>
  <c r="S2856" i="1" s="1"/>
  <c r="R3056" i="1" s="1"/>
  <c r="Q3256" i="1" s="1"/>
  <c r="T2664" i="1"/>
  <c r="S2864" i="1" s="1"/>
  <c r="R3064" i="1" s="1"/>
  <c r="Q3264" i="1" s="1"/>
  <c r="T2672" i="1"/>
  <c r="S2872" i="1" s="1"/>
  <c r="R3072" i="1" s="1"/>
  <c r="Q3272" i="1" s="1"/>
  <c r="T2680" i="1"/>
  <c r="S2880" i="1" s="1"/>
  <c r="R3080" i="1" s="1"/>
  <c r="Q3280" i="1" s="1"/>
  <c r="T2688" i="1"/>
  <c r="S2888" i="1" s="1"/>
  <c r="R3088" i="1" s="1"/>
  <c r="Q3288" i="1" s="1"/>
  <c r="T2696" i="1"/>
  <c r="S2896" i="1" s="1"/>
  <c r="R3096" i="1" s="1"/>
  <c r="Q3296" i="1" s="1"/>
  <c r="T2704" i="1"/>
  <c r="S2904" i="1" s="1"/>
  <c r="R3104" i="1" s="1"/>
  <c r="Q3304" i="1" s="1"/>
  <c r="T2712" i="1"/>
  <c r="S2912" i="1" s="1"/>
  <c r="R3112" i="1" s="1"/>
  <c r="Q3312" i="1" s="1"/>
  <c r="T2720" i="1"/>
  <c r="S2920" i="1" s="1"/>
  <c r="R3120" i="1" s="1"/>
  <c r="Q3320" i="1" s="1"/>
  <c r="T2728" i="1"/>
  <c r="S2928" i="1" s="1"/>
  <c r="R3128" i="1" s="1"/>
  <c r="Q3328" i="1" s="1"/>
  <c r="T2736" i="1"/>
  <c r="S2936" i="1" s="1"/>
  <c r="R3136" i="1" s="1"/>
  <c r="Q3336" i="1" s="1"/>
  <c r="T2744" i="1"/>
  <c r="S2944" i="1" s="1"/>
  <c r="R3144" i="1" s="1"/>
  <c r="Q3344" i="1" s="1"/>
  <c r="T2752" i="1"/>
  <c r="S2952" i="1" s="1"/>
  <c r="R3152" i="1" s="1"/>
  <c r="Q3352" i="1" s="1"/>
  <c r="T2760" i="1"/>
  <c r="S2960" i="1" s="1"/>
  <c r="R3160" i="1" s="1"/>
  <c r="Q3360" i="1" s="1"/>
  <c r="T2768" i="1"/>
  <c r="S2968" i="1" s="1"/>
  <c r="R3168" i="1" s="1"/>
  <c r="Q3368" i="1" s="1"/>
  <c r="T2776" i="1"/>
  <c r="S2976" i="1" s="1"/>
  <c r="R3176" i="1" s="1"/>
  <c r="Q3376" i="1" s="1"/>
  <c r="T2784" i="1"/>
  <c r="S2984" i="1" s="1"/>
  <c r="R3184" i="1" s="1"/>
  <c r="Q3384" i="1" s="1"/>
  <c r="T2792" i="1"/>
  <c r="S2992" i="1" s="1"/>
  <c r="R3192" i="1" s="1"/>
  <c r="Q3392" i="1" s="1"/>
  <c r="T2800" i="1"/>
  <c r="S3000" i="1" s="1"/>
  <c r="R3200" i="1" s="1"/>
  <c r="Q3400" i="1" s="1"/>
  <c r="T2808" i="1"/>
  <c r="S3008" i="1" s="1"/>
  <c r="R3208" i="1" s="1"/>
  <c r="T2816" i="1"/>
  <c r="S3016" i="1" s="1"/>
  <c r="R3216" i="1" s="1"/>
  <c r="T2824" i="1"/>
  <c r="S3024" i="1" s="1"/>
  <c r="R3224" i="1" s="1"/>
  <c r="T2832" i="1"/>
  <c r="S3032" i="1" s="1"/>
  <c r="R3232" i="1" s="1"/>
  <c r="T2840" i="1"/>
  <c r="S3040" i="1" s="1"/>
  <c r="R3240" i="1" s="1"/>
  <c r="T2848" i="1"/>
  <c r="S3048" i="1" s="1"/>
  <c r="R3248" i="1" s="1"/>
  <c r="T2856" i="1"/>
  <c r="S3056" i="1" s="1"/>
  <c r="R3256" i="1" s="1"/>
  <c r="T2864" i="1"/>
  <c r="S3064" i="1" s="1"/>
  <c r="R3264" i="1" s="1"/>
  <c r="T2872" i="1"/>
  <c r="S3072" i="1" s="1"/>
  <c r="R3272" i="1" s="1"/>
  <c r="T2880" i="1"/>
  <c r="S3080" i="1" s="1"/>
  <c r="R3280" i="1" s="1"/>
  <c r="T2888" i="1"/>
  <c r="S3088" i="1" s="1"/>
  <c r="R3288" i="1" s="1"/>
  <c r="T2896" i="1"/>
  <c r="S3096" i="1" s="1"/>
  <c r="R3296" i="1" s="1"/>
  <c r="T2904" i="1"/>
  <c r="S3104" i="1" s="1"/>
  <c r="R3304" i="1" s="1"/>
  <c r="T2912" i="1"/>
  <c r="S3112" i="1" s="1"/>
  <c r="R3312" i="1" s="1"/>
  <c r="T2920" i="1"/>
  <c r="S3120" i="1" s="1"/>
  <c r="T2928" i="1"/>
  <c r="S3128" i="1" s="1"/>
  <c r="R3328" i="1" s="1"/>
  <c r="T2936" i="1"/>
  <c r="S3136" i="1" s="1"/>
  <c r="R3336" i="1" s="1"/>
  <c r="T2944" i="1"/>
  <c r="S3144" i="1" s="1"/>
  <c r="R3344" i="1" s="1"/>
  <c r="T2952" i="1"/>
  <c r="S3152" i="1" s="1"/>
  <c r="R3352" i="1" s="1"/>
  <c r="T2960" i="1"/>
  <c r="S3160" i="1" s="1"/>
  <c r="R3360" i="1" s="1"/>
  <c r="T2968" i="1"/>
  <c r="S3168" i="1" s="1"/>
  <c r="R3368" i="1" s="1"/>
  <c r="T2976" i="1"/>
  <c r="S3176" i="1" s="1"/>
  <c r="R3376" i="1" s="1"/>
  <c r="T2984" i="1"/>
  <c r="S3184" i="1" s="1"/>
  <c r="R3384" i="1" s="1"/>
  <c r="T2992" i="1"/>
  <c r="S3192" i="1" s="1"/>
  <c r="R3392" i="1" s="1"/>
  <c r="T3000" i="1"/>
  <c r="S3200" i="1" s="1"/>
  <c r="R3400" i="1" s="1"/>
  <c r="T3002" i="1"/>
  <c r="S3202" i="1" s="1"/>
  <c r="T3008" i="1"/>
  <c r="S3208" i="1" s="1"/>
  <c r="T3016" i="1"/>
  <c r="S3216" i="1" s="1"/>
  <c r="T3024" i="1"/>
  <c r="S3224" i="1" s="1"/>
  <c r="T3032" i="1"/>
  <c r="S3232" i="1" s="1"/>
  <c r="T3040" i="1"/>
  <c r="S3240" i="1" s="1"/>
  <c r="T3048" i="1"/>
  <c r="S3248" i="1" s="1"/>
  <c r="T3056" i="1"/>
  <c r="S3256" i="1" s="1"/>
  <c r="T3064" i="1"/>
  <c r="S3264" i="1" s="1"/>
  <c r="T3066" i="1"/>
  <c r="S3266" i="1" s="1"/>
  <c r="T3072" i="1"/>
  <c r="S3272" i="1" s="1"/>
  <c r="T3080" i="1"/>
  <c r="S3280" i="1" s="1"/>
  <c r="T3088" i="1"/>
  <c r="S3288" i="1" s="1"/>
  <c r="T3096" i="1"/>
  <c r="S3296" i="1" s="1"/>
  <c r="T3104" i="1"/>
  <c r="T3112" i="1"/>
  <c r="S3312" i="1" s="1"/>
  <c r="T3113" i="1"/>
  <c r="S3313" i="1" s="1"/>
  <c r="T3120" i="1"/>
  <c r="S3320" i="1" s="1"/>
  <c r="T3128" i="1"/>
  <c r="S3328" i="1" s="1"/>
  <c r="T3136" i="1"/>
  <c r="S3336" i="1" s="1"/>
  <c r="T3144" i="1"/>
  <c r="S3344" i="1" s="1"/>
  <c r="T3152" i="1"/>
  <c r="S3352" i="1" s="1"/>
  <c r="T3160" i="1"/>
  <c r="S3360" i="1" s="1"/>
  <c r="T3168" i="1"/>
  <c r="S3368" i="1" s="1"/>
  <c r="T3176" i="1"/>
  <c r="S3376" i="1" s="1"/>
  <c r="T3184" i="1"/>
  <c r="S3384" i="1" s="1"/>
  <c r="T3192" i="1"/>
  <c r="S3392" i="1" s="1"/>
  <c r="T3200" i="1"/>
  <c r="S3400" i="1" s="1"/>
  <c r="T3208" i="1"/>
  <c r="T3216" i="1"/>
  <c r="T3224" i="1"/>
  <c r="T3232" i="1"/>
  <c r="T3240" i="1"/>
  <c r="T3248" i="1"/>
  <c r="T3256" i="1"/>
  <c r="T3264" i="1"/>
  <c r="T3272" i="1"/>
  <c r="T3288" i="1"/>
  <c r="T3296" i="1"/>
  <c r="T3304" i="1"/>
  <c r="T3312" i="1"/>
  <c r="T3320" i="1"/>
  <c r="T3328" i="1"/>
  <c r="T3336" i="1"/>
  <c r="T3344" i="1"/>
  <c r="T3352" i="1"/>
  <c r="T3360" i="1"/>
  <c r="T3368" i="1"/>
  <c r="T3376" i="1"/>
  <c r="T3384" i="1"/>
  <c r="T3392" i="1"/>
  <c r="T3400" i="1"/>
  <c r="T407" i="1"/>
  <c r="S607" i="1" s="1"/>
  <c r="R807" i="1" s="1"/>
  <c r="Q1007" i="1" s="1"/>
  <c r="P1207" i="1" s="1"/>
  <c r="O1407" i="1" s="1"/>
  <c r="N1607" i="1" s="1"/>
  <c r="M1807" i="1" s="1"/>
  <c r="L2007" i="1" s="1"/>
  <c r="K2207" i="1" s="1"/>
  <c r="J2407" i="1" s="1"/>
  <c r="I2607" i="1" s="1"/>
  <c r="H2807" i="1" s="1"/>
  <c r="G3007" i="1" s="1"/>
  <c r="F3207" i="1" s="1"/>
  <c r="T408" i="1"/>
  <c r="S608" i="1" s="1"/>
  <c r="R808" i="1" s="1"/>
  <c r="Q1008" i="1" s="1"/>
  <c r="P1208" i="1" s="1"/>
  <c r="O1408" i="1" s="1"/>
  <c r="N1608" i="1" s="1"/>
  <c r="M1808" i="1" s="1"/>
  <c r="L2008" i="1" s="1"/>
  <c r="K2208" i="1" s="1"/>
  <c r="J2408" i="1" s="1"/>
  <c r="I2608" i="1" s="1"/>
  <c r="H2808" i="1" s="1"/>
  <c r="G3008" i="1" s="1"/>
  <c r="F3208" i="1" s="1"/>
  <c r="T414" i="1"/>
  <c r="S614" i="1" s="1"/>
  <c r="R814" i="1" s="1"/>
  <c r="Q1014" i="1" s="1"/>
  <c r="P1214" i="1" s="1"/>
  <c r="O1414" i="1" s="1"/>
  <c r="N1614" i="1" s="1"/>
  <c r="T415" i="1"/>
  <c r="S615" i="1" s="1"/>
  <c r="R815" i="1" s="1"/>
  <c r="Q1015" i="1" s="1"/>
  <c r="P1215" i="1" s="1"/>
  <c r="O1415" i="1" s="1"/>
  <c r="N1615" i="1" s="1"/>
  <c r="M1815" i="1" s="1"/>
  <c r="L2015" i="1" s="1"/>
  <c r="K2215" i="1" s="1"/>
  <c r="J2415" i="1" s="1"/>
  <c r="I2615" i="1" s="1"/>
  <c r="H2815" i="1" s="1"/>
  <c r="T422" i="1"/>
  <c r="S622" i="1" s="1"/>
  <c r="R822" i="1" s="1"/>
  <c r="Q1022" i="1" s="1"/>
  <c r="P1222" i="1" s="1"/>
  <c r="O1422" i="1" s="1"/>
  <c r="N1622" i="1" s="1"/>
  <c r="M1822" i="1" s="1"/>
  <c r="L2022" i="1" s="1"/>
  <c r="K2222" i="1" s="1"/>
  <c r="J2422" i="1" s="1"/>
  <c r="T423" i="1"/>
  <c r="S623" i="1" s="1"/>
  <c r="R823" i="1" s="1"/>
  <c r="Q1023" i="1" s="1"/>
  <c r="P1223" i="1" s="1"/>
  <c r="O1423" i="1" s="1"/>
  <c r="N1623" i="1" s="1"/>
  <c r="M1823" i="1" s="1"/>
  <c r="L2023" i="1" s="1"/>
  <c r="K2223" i="1" s="1"/>
  <c r="T430" i="1"/>
  <c r="S630" i="1" s="1"/>
  <c r="R830" i="1" s="1"/>
  <c r="Q1030" i="1" s="1"/>
  <c r="P1230" i="1" s="1"/>
  <c r="O1430" i="1" s="1"/>
  <c r="N1630" i="1" s="1"/>
  <c r="M1830" i="1" s="1"/>
  <c r="T431" i="1"/>
  <c r="S631" i="1" s="1"/>
  <c r="R831" i="1" s="1"/>
  <c r="Q1031" i="1" s="1"/>
  <c r="P1231" i="1" s="1"/>
  <c r="O1431" i="1" s="1"/>
  <c r="N1631" i="1" s="1"/>
  <c r="M1831" i="1" s="1"/>
  <c r="L2031" i="1" s="1"/>
  <c r="K2231" i="1" s="1"/>
  <c r="J2431" i="1" s="1"/>
  <c r="I2631" i="1" s="1"/>
  <c r="H2831" i="1" s="1"/>
  <c r="G3031" i="1" s="1"/>
  <c r="F3231" i="1" s="1"/>
  <c r="T438" i="1"/>
  <c r="S638" i="1" s="1"/>
  <c r="R838" i="1" s="1"/>
  <c r="Q1038" i="1" s="1"/>
  <c r="P1238" i="1" s="1"/>
  <c r="O1438" i="1" s="1"/>
  <c r="N1638" i="1" s="1"/>
  <c r="M1838" i="1" s="1"/>
  <c r="L2038" i="1" s="1"/>
  <c r="K2238" i="1" s="1"/>
  <c r="J2438" i="1" s="1"/>
  <c r="I2638" i="1" s="1"/>
  <c r="H2838" i="1" s="1"/>
  <c r="G3038" i="1" s="1"/>
  <c r="F3238" i="1" s="1"/>
  <c r="T439" i="1"/>
  <c r="S639" i="1" s="1"/>
  <c r="R839" i="1" s="1"/>
  <c r="Q1039" i="1" s="1"/>
  <c r="P1239" i="1" s="1"/>
  <c r="O1439" i="1" s="1"/>
  <c r="N1639" i="1" s="1"/>
  <c r="M1839" i="1" s="1"/>
  <c r="L2039" i="1" s="1"/>
  <c r="K2239" i="1" s="1"/>
  <c r="T446" i="1"/>
  <c r="S646" i="1" s="1"/>
  <c r="R846" i="1" s="1"/>
  <c r="T447" i="1"/>
  <c r="S647" i="1" s="1"/>
  <c r="R847" i="1" s="1"/>
  <c r="Q1047" i="1" s="1"/>
  <c r="P1247" i="1" s="1"/>
  <c r="O1447" i="1" s="1"/>
  <c r="N1647" i="1" s="1"/>
  <c r="M1847" i="1" s="1"/>
  <c r="L2047" i="1" s="1"/>
  <c r="K2247" i="1" s="1"/>
  <c r="J2447" i="1" s="1"/>
  <c r="I2647" i="1" s="1"/>
  <c r="T454" i="1"/>
  <c r="S654" i="1" s="1"/>
  <c r="R854" i="1" s="1"/>
  <c r="Q1054" i="1" s="1"/>
  <c r="P1254" i="1" s="1"/>
  <c r="O1454" i="1" s="1"/>
  <c r="N1654" i="1" s="1"/>
  <c r="M1854" i="1" s="1"/>
  <c r="L2054" i="1" s="1"/>
  <c r="T455" i="1"/>
  <c r="S655" i="1" s="1"/>
  <c r="R855" i="1" s="1"/>
  <c r="Q1055" i="1" s="1"/>
  <c r="P1255" i="1" s="1"/>
  <c r="O1455" i="1" s="1"/>
  <c r="N1655" i="1" s="1"/>
  <c r="M1855" i="1" s="1"/>
  <c r="L2055" i="1" s="1"/>
  <c r="K2255" i="1" s="1"/>
  <c r="J2455" i="1" s="1"/>
  <c r="T462" i="1"/>
  <c r="S662" i="1" s="1"/>
  <c r="R862" i="1" s="1"/>
  <c r="Q1062" i="1" s="1"/>
  <c r="P1262" i="1" s="1"/>
  <c r="O1462" i="1" s="1"/>
  <c r="T463" i="1"/>
  <c r="S663" i="1" s="1"/>
  <c r="R863" i="1" s="1"/>
  <c r="Q1063" i="1" s="1"/>
  <c r="P1263" i="1" s="1"/>
  <c r="O1463" i="1" s="1"/>
  <c r="N1663" i="1" s="1"/>
  <c r="M1863" i="1" s="1"/>
  <c r="L2063" i="1" s="1"/>
  <c r="K2263" i="1" s="1"/>
  <c r="J2463" i="1" s="1"/>
  <c r="I2663" i="1" s="1"/>
  <c r="H2863" i="1" s="1"/>
  <c r="G3063" i="1" s="1"/>
  <c r="F3263" i="1" s="1"/>
  <c r="T470" i="1"/>
  <c r="S670" i="1" s="1"/>
  <c r="R870" i="1" s="1"/>
  <c r="Q1070" i="1" s="1"/>
  <c r="P1270" i="1" s="1"/>
  <c r="O1470" i="1" s="1"/>
  <c r="N1670" i="1" s="1"/>
  <c r="M1870" i="1" s="1"/>
  <c r="L2070" i="1" s="1"/>
  <c r="K2270" i="1" s="1"/>
  <c r="J2470" i="1" s="1"/>
  <c r="I2670" i="1" s="1"/>
  <c r="H2870" i="1" s="1"/>
  <c r="G3070" i="1" s="1"/>
  <c r="F3270" i="1" s="1"/>
  <c r="T471" i="1"/>
  <c r="S671" i="1" s="1"/>
  <c r="R871" i="1" s="1"/>
  <c r="Q1071" i="1" s="1"/>
  <c r="P1271" i="1" s="1"/>
  <c r="O1471" i="1" s="1"/>
  <c r="N1671" i="1" s="1"/>
  <c r="M1871" i="1" s="1"/>
  <c r="L2071" i="1" s="1"/>
  <c r="K2271" i="1" s="1"/>
  <c r="J2471" i="1" s="1"/>
  <c r="I2671" i="1" s="1"/>
  <c r="H2871" i="1" s="1"/>
  <c r="G3071" i="1" s="1"/>
  <c r="F3271" i="1" s="1"/>
  <c r="T478" i="1"/>
  <c r="S678" i="1" s="1"/>
  <c r="R878" i="1" s="1"/>
  <c r="Q1078" i="1" s="1"/>
  <c r="P1278" i="1" s="1"/>
  <c r="O1478" i="1" s="1"/>
  <c r="N1678" i="1" s="1"/>
  <c r="M1878" i="1" s="1"/>
  <c r="L2078" i="1" s="1"/>
  <c r="T479" i="1"/>
  <c r="S679" i="1" s="1"/>
  <c r="R879" i="1" s="1"/>
  <c r="Q1079" i="1" s="1"/>
  <c r="P1279" i="1" s="1"/>
  <c r="O1479" i="1" s="1"/>
  <c r="N1679" i="1" s="1"/>
  <c r="M1879" i="1" s="1"/>
  <c r="L2079" i="1" s="1"/>
  <c r="K2279" i="1" s="1"/>
  <c r="J2479" i="1" s="1"/>
  <c r="I2679" i="1" s="1"/>
  <c r="H2879" i="1" s="1"/>
  <c r="G3079" i="1" s="1"/>
  <c r="F3279" i="1" s="1"/>
  <c r="T486" i="1"/>
  <c r="S686" i="1" s="1"/>
  <c r="R886" i="1" s="1"/>
  <c r="Q1086" i="1" s="1"/>
  <c r="P1286" i="1" s="1"/>
  <c r="O1486" i="1" s="1"/>
  <c r="N1686" i="1" s="1"/>
  <c r="M1886" i="1" s="1"/>
  <c r="L2086" i="1" s="1"/>
  <c r="K2286" i="1" s="1"/>
  <c r="J2486" i="1" s="1"/>
  <c r="I2686" i="1" s="1"/>
  <c r="H2886" i="1" s="1"/>
  <c r="G3086" i="1" s="1"/>
  <c r="T487" i="1"/>
  <c r="S687" i="1" s="1"/>
  <c r="R887" i="1" s="1"/>
  <c r="Q1087" i="1" s="1"/>
  <c r="P1287" i="1" s="1"/>
  <c r="O1487" i="1" s="1"/>
  <c r="N1687" i="1" s="1"/>
  <c r="M1887" i="1" s="1"/>
  <c r="L2087" i="1" s="1"/>
  <c r="K2287" i="1" s="1"/>
  <c r="J2487" i="1" s="1"/>
  <c r="I2687" i="1" s="1"/>
  <c r="T494" i="1"/>
  <c r="S694" i="1" s="1"/>
  <c r="R894" i="1" s="1"/>
  <c r="Q1094" i="1" s="1"/>
  <c r="P1294" i="1" s="1"/>
  <c r="O1494" i="1" s="1"/>
  <c r="N1694" i="1" s="1"/>
  <c r="M1894" i="1" s="1"/>
  <c r="L2094" i="1" s="1"/>
  <c r="K2294" i="1" s="1"/>
  <c r="J2494" i="1" s="1"/>
  <c r="T495" i="1"/>
  <c r="S695" i="1" s="1"/>
  <c r="R895" i="1" s="1"/>
  <c r="Q1095" i="1" s="1"/>
  <c r="P1295" i="1" s="1"/>
  <c r="O1495" i="1" s="1"/>
  <c r="N1695" i="1" s="1"/>
  <c r="M1895" i="1" s="1"/>
  <c r="L2095" i="1" s="1"/>
  <c r="K2295" i="1" s="1"/>
  <c r="J2495" i="1" s="1"/>
  <c r="I2695" i="1" s="1"/>
  <c r="H2895" i="1" s="1"/>
  <c r="G3095" i="1" s="1"/>
  <c r="F3295" i="1" s="1"/>
  <c r="T502" i="1"/>
  <c r="S702" i="1" s="1"/>
  <c r="R902" i="1" s="1"/>
  <c r="Q1102" i="1" s="1"/>
  <c r="P1302" i="1" s="1"/>
  <c r="O1502" i="1" s="1"/>
  <c r="N1702" i="1" s="1"/>
  <c r="M1902" i="1" s="1"/>
  <c r="L2102" i="1" s="1"/>
  <c r="K2302" i="1" s="1"/>
  <c r="J2502" i="1" s="1"/>
  <c r="I2702" i="1" s="1"/>
  <c r="H2902" i="1" s="1"/>
  <c r="G3102" i="1" s="1"/>
  <c r="F3302" i="1" s="1"/>
  <c r="T503" i="1"/>
  <c r="S703" i="1" s="1"/>
  <c r="R903" i="1" s="1"/>
  <c r="Q1103" i="1" s="1"/>
  <c r="P1303" i="1" s="1"/>
  <c r="O1503" i="1" s="1"/>
  <c r="N1703" i="1" s="1"/>
  <c r="M1903" i="1" s="1"/>
  <c r="L2103" i="1" s="1"/>
  <c r="K2303" i="1" s="1"/>
  <c r="T510" i="1"/>
  <c r="S710" i="1" s="1"/>
  <c r="R910" i="1" s="1"/>
  <c r="Q1110" i="1" s="1"/>
  <c r="P1310" i="1" s="1"/>
  <c r="T511" i="1"/>
  <c r="S711" i="1" s="1"/>
  <c r="R911" i="1" s="1"/>
  <c r="Q1111" i="1" s="1"/>
  <c r="P1311" i="1" s="1"/>
  <c r="O1511" i="1" s="1"/>
  <c r="N1711" i="1" s="1"/>
  <c r="T518" i="1"/>
  <c r="S718" i="1" s="1"/>
  <c r="R918" i="1" s="1"/>
  <c r="Q1118" i="1" s="1"/>
  <c r="T519" i="1"/>
  <c r="S719" i="1" s="1"/>
  <c r="R919" i="1" s="1"/>
  <c r="Q1119" i="1" s="1"/>
  <c r="P1319" i="1" s="1"/>
  <c r="O1519" i="1" s="1"/>
  <c r="N1719" i="1" s="1"/>
  <c r="M1919" i="1" s="1"/>
  <c r="L2119" i="1" s="1"/>
  <c r="K2319" i="1" s="1"/>
  <c r="T526" i="1"/>
  <c r="S726" i="1" s="1"/>
  <c r="R926" i="1" s="1"/>
  <c r="Q1126" i="1" s="1"/>
  <c r="T527" i="1"/>
  <c r="S727" i="1" s="1"/>
  <c r="R927" i="1" s="1"/>
  <c r="Q1127" i="1" s="1"/>
  <c r="P1327" i="1" s="1"/>
  <c r="O1527" i="1" s="1"/>
  <c r="N1727" i="1" s="1"/>
  <c r="M1927" i="1" s="1"/>
  <c r="L2127" i="1" s="1"/>
  <c r="K2327" i="1" s="1"/>
  <c r="J2527" i="1" s="1"/>
  <c r="I2727" i="1" s="1"/>
  <c r="H2927" i="1" s="1"/>
  <c r="G3127" i="1" s="1"/>
  <c r="F3327" i="1" s="1"/>
  <c r="T534" i="1"/>
  <c r="S734" i="1" s="1"/>
  <c r="R934" i="1" s="1"/>
  <c r="Q1134" i="1" s="1"/>
  <c r="P1334" i="1" s="1"/>
  <c r="O1534" i="1" s="1"/>
  <c r="N1734" i="1" s="1"/>
  <c r="M1934" i="1" s="1"/>
  <c r="L2134" i="1" s="1"/>
  <c r="K2334" i="1" s="1"/>
  <c r="J2534" i="1" s="1"/>
  <c r="I2734" i="1" s="1"/>
  <c r="H2934" i="1" s="1"/>
  <c r="G3134" i="1" s="1"/>
  <c r="F3334" i="1" s="1"/>
  <c r="T535" i="1"/>
  <c r="S735" i="1" s="1"/>
  <c r="R935" i="1" s="1"/>
  <c r="Q1135" i="1" s="1"/>
  <c r="P1335" i="1" s="1"/>
  <c r="O1535" i="1" s="1"/>
  <c r="N1735" i="1" s="1"/>
  <c r="T542" i="1"/>
  <c r="S742" i="1" s="1"/>
  <c r="R942" i="1" s="1"/>
  <c r="Q1142" i="1" s="1"/>
  <c r="P1342" i="1" s="1"/>
  <c r="O1542" i="1" s="1"/>
  <c r="N1742" i="1" s="1"/>
  <c r="M1942" i="1" s="1"/>
  <c r="L2142" i="1" s="1"/>
  <c r="K2342" i="1" s="1"/>
  <c r="J2542" i="1" s="1"/>
  <c r="I2742" i="1" s="1"/>
  <c r="H2942" i="1" s="1"/>
  <c r="G3142" i="1" s="1"/>
  <c r="F3342" i="1" s="1"/>
  <c r="T543" i="1"/>
  <c r="S743" i="1" s="1"/>
  <c r="R943" i="1" s="1"/>
  <c r="Q1143" i="1" s="1"/>
  <c r="P1343" i="1" s="1"/>
  <c r="O1543" i="1" s="1"/>
  <c r="N1743" i="1" s="1"/>
  <c r="M1943" i="1" s="1"/>
  <c r="L2143" i="1" s="1"/>
  <c r="K2343" i="1" s="1"/>
  <c r="J2543" i="1" s="1"/>
  <c r="I2743" i="1" s="1"/>
  <c r="H2943" i="1" s="1"/>
  <c r="G3143" i="1" s="1"/>
  <c r="F3343" i="1" s="1"/>
  <c r="T550" i="1"/>
  <c r="S750" i="1" s="1"/>
  <c r="R950" i="1" s="1"/>
  <c r="Q1150" i="1" s="1"/>
  <c r="P1350" i="1" s="1"/>
  <c r="O1550" i="1" s="1"/>
  <c r="N1750" i="1" s="1"/>
  <c r="M1950" i="1" s="1"/>
  <c r="L2150" i="1" s="1"/>
  <c r="K2350" i="1" s="1"/>
  <c r="J2550" i="1" s="1"/>
  <c r="I2750" i="1" s="1"/>
  <c r="H2950" i="1" s="1"/>
  <c r="G3150" i="1" s="1"/>
  <c r="F3350" i="1" s="1"/>
  <c r="T551" i="1"/>
  <c r="S751" i="1" s="1"/>
  <c r="R951" i="1" s="1"/>
  <c r="Q1151" i="1" s="1"/>
  <c r="P1351" i="1" s="1"/>
  <c r="O1551" i="1" s="1"/>
  <c r="N1751" i="1" s="1"/>
  <c r="M1951" i="1" s="1"/>
  <c r="L2151" i="1" s="1"/>
  <c r="K2351" i="1" s="1"/>
  <c r="T558" i="1"/>
  <c r="S758" i="1" s="1"/>
  <c r="R958" i="1" s="1"/>
  <c r="Q1158" i="1" s="1"/>
  <c r="P1358" i="1" s="1"/>
  <c r="O1558" i="1" s="1"/>
  <c r="N1758" i="1" s="1"/>
  <c r="M1958" i="1" s="1"/>
  <c r="L2158" i="1" s="1"/>
  <c r="K2358" i="1" s="1"/>
  <c r="J2558" i="1" s="1"/>
  <c r="I2758" i="1" s="1"/>
  <c r="H2958" i="1" s="1"/>
  <c r="G3158" i="1" s="1"/>
  <c r="F3358" i="1" s="1"/>
  <c r="T559" i="1"/>
  <c r="S759" i="1" s="1"/>
  <c r="R959" i="1" s="1"/>
  <c r="Q1159" i="1" s="1"/>
  <c r="P1359" i="1" s="1"/>
  <c r="O1559" i="1" s="1"/>
  <c r="N1759" i="1" s="1"/>
  <c r="M1959" i="1" s="1"/>
  <c r="L2159" i="1" s="1"/>
  <c r="K2359" i="1" s="1"/>
  <c r="J2559" i="1" s="1"/>
  <c r="I2759" i="1" s="1"/>
  <c r="H2959" i="1" s="1"/>
  <c r="G3159" i="1" s="1"/>
  <c r="F3359" i="1" s="1"/>
  <c r="T566" i="1"/>
  <c r="S766" i="1" s="1"/>
  <c r="R966" i="1" s="1"/>
  <c r="Q1166" i="1" s="1"/>
  <c r="P1366" i="1" s="1"/>
  <c r="O1566" i="1" s="1"/>
  <c r="N1766" i="1" s="1"/>
  <c r="M1966" i="1" s="1"/>
  <c r="L2166" i="1" s="1"/>
  <c r="K2366" i="1" s="1"/>
  <c r="J2566" i="1" s="1"/>
  <c r="I2766" i="1" s="1"/>
  <c r="H2966" i="1" s="1"/>
  <c r="G3166" i="1" s="1"/>
  <c r="F3366" i="1" s="1"/>
  <c r="T567" i="1"/>
  <c r="S767" i="1" s="1"/>
  <c r="R967" i="1" s="1"/>
  <c r="Q1167" i="1" s="1"/>
  <c r="P1367" i="1" s="1"/>
  <c r="O1567" i="1" s="1"/>
  <c r="N1767" i="1" s="1"/>
  <c r="M1967" i="1" s="1"/>
  <c r="L2167" i="1" s="1"/>
  <c r="K2367" i="1" s="1"/>
  <c r="J2567" i="1" s="1"/>
  <c r="T574" i="1"/>
  <c r="S774" i="1" s="1"/>
  <c r="R974" i="1" s="1"/>
  <c r="Q1174" i="1" s="1"/>
  <c r="T575" i="1"/>
  <c r="S775" i="1" s="1"/>
  <c r="R975" i="1" s="1"/>
  <c r="Q1175" i="1" s="1"/>
  <c r="P1375" i="1" s="1"/>
  <c r="O1575" i="1" s="1"/>
  <c r="N1775" i="1" s="1"/>
  <c r="M1975" i="1" s="1"/>
  <c r="L2175" i="1" s="1"/>
  <c r="K2375" i="1" s="1"/>
  <c r="J2575" i="1" s="1"/>
  <c r="I2775" i="1" s="1"/>
  <c r="H2975" i="1" s="1"/>
  <c r="G3175" i="1" s="1"/>
  <c r="F3375" i="1" s="1"/>
  <c r="T582" i="1"/>
  <c r="S782" i="1" s="1"/>
  <c r="R982" i="1" s="1"/>
  <c r="Q1182" i="1" s="1"/>
  <c r="P1382" i="1" s="1"/>
  <c r="O1582" i="1" s="1"/>
  <c r="N1782" i="1" s="1"/>
  <c r="M1982" i="1" s="1"/>
  <c r="L2182" i="1" s="1"/>
  <c r="T583" i="1"/>
  <c r="S783" i="1" s="1"/>
  <c r="R983" i="1" s="1"/>
  <c r="Q1183" i="1" s="1"/>
  <c r="P1383" i="1" s="1"/>
  <c r="O1583" i="1" s="1"/>
  <c r="N1783" i="1" s="1"/>
  <c r="M1983" i="1" s="1"/>
  <c r="L2183" i="1" s="1"/>
  <c r="K2383" i="1" s="1"/>
  <c r="J2583" i="1" s="1"/>
  <c r="I2783" i="1" s="1"/>
  <c r="H2983" i="1" s="1"/>
  <c r="G3183" i="1" s="1"/>
  <c r="F3383" i="1" s="1"/>
  <c r="T590" i="1"/>
  <c r="S790" i="1" s="1"/>
  <c r="R990" i="1" s="1"/>
  <c r="Q1190" i="1" s="1"/>
  <c r="P1390" i="1" s="1"/>
  <c r="O1590" i="1" s="1"/>
  <c r="N1790" i="1" s="1"/>
  <c r="M1990" i="1" s="1"/>
  <c r="L2190" i="1" s="1"/>
  <c r="K2390" i="1" s="1"/>
  <c r="J2590" i="1" s="1"/>
  <c r="I2790" i="1" s="1"/>
  <c r="H2990" i="1" s="1"/>
  <c r="G3190" i="1" s="1"/>
  <c r="F3390" i="1" s="1"/>
  <c r="T591" i="1"/>
  <c r="S791" i="1" s="1"/>
  <c r="R991" i="1" s="1"/>
  <c r="Q1191" i="1" s="1"/>
  <c r="P1391" i="1" s="1"/>
  <c r="O1591" i="1" s="1"/>
  <c r="N1791" i="1" s="1"/>
  <c r="M1991" i="1" s="1"/>
  <c r="L2191" i="1" s="1"/>
  <c r="K2391" i="1" s="1"/>
  <c r="J2591" i="1" s="1"/>
  <c r="I2791" i="1" s="1"/>
  <c r="H2991" i="1" s="1"/>
  <c r="G3191" i="1" s="1"/>
  <c r="F3391" i="1" s="1"/>
  <c r="T598" i="1"/>
  <c r="S798" i="1" s="1"/>
  <c r="R998" i="1" s="1"/>
  <c r="Q1198" i="1" s="1"/>
  <c r="P1398" i="1" s="1"/>
  <c r="O1598" i="1" s="1"/>
  <c r="N1798" i="1" s="1"/>
  <c r="M1998" i="1" s="1"/>
  <c r="L2198" i="1" s="1"/>
  <c r="K2398" i="1" s="1"/>
  <c r="J2598" i="1" s="1"/>
  <c r="I2798" i="1" s="1"/>
  <c r="H2998" i="1" s="1"/>
  <c r="G3198" i="1" s="1"/>
  <c r="F3398" i="1" s="1"/>
  <c r="T599" i="1"/>
  <c r="S799" i="1" s="1"/>
  <c r="R999" i="1" s="1"/>
  <c r="Q1199" i="1" s="1"/>
  <c r="P1399" i="1" s="1"/>
  <c r="O1599" i="1" s="1"/>
  <c r="N1799" i="1" s="1"/>
  <c r="M1999" i="1" s="1"/>
  <c r="L2199" i="1" s="1"/>
  <c r="K2399" i="1" s="1"/>
  <c r="J2599" i="1" s="1"/>
  <c r="I2799" i="1" s="1"/>
  <c r="H2999" i="1" s="1"/>
  <c r="G3199" i="1" s="1"/>
  <c r="T606" i="1"/>
  <c r="S806" i="1" s="1"/>
  <c r="R1006" i="1" s="1"/>
  <c r="Q1206" i="1" s="1"/>
  <c r="P1406" i="1" s="1"/>
  <c r="O1606" i="1" s="1"/>
  <c r="N1806" i="1" s="1"/>
  <c r="M2006" i="1" s="1"/>
  <c r="L2206" i="1" s="1"/>
  <c r="T607" i="1"/>
  <c r="S807" i="1" s="1"/>
  <c r="R1007" i="1" s="1"/>
  <c r="Q1207" i="1" s="1"/>
  <c r="P1407" i="1" s="1"/>
  <c r="O1607" i="1" s="1"/>
  <c r="T614" i="1"/>
  <c r="S814" i="1" s="1"/>
  <c r="R1014" i="1" s="1"/>
  <c r="Q1214" i="1" s="1"/>
  <c r="P1414" i="1" s="1"/>
  <c r="O1614" i="1" s="1"/>
  <c r="N1814" i="1" s="1"/>
  <c r="M2014" i="1" s="1"/>
  <c r="L2214" i="1" s="1"/>
  <c r="T615" i="1"/>
  <c r="S815" i="1" s="1"/>
  <c r="R1015" i="1" s="1"/>
  <c r="Q1215" i="1" s="1"/>
  <c r="P1415" i="1" s="1"/>
  <c r="T622" i="1"/>
  <c r="S822" i="1" s="1"/>
  <c r="R1022" i="1" s="1"/>
  <c r="Q1222" i="1" s="1"/>
  <c r="P1422" i="1" s="1"/>
  <c r="O1622" i="1" s="1"/>
  <c r="N1822" i="1" s="1"/>
  <c r="M2022" i="1" s="1"/>
  <c r="L2222" i="1" s="1"/>
  <c r="K2422" i="1" s="1"/>
  <c r="T623" i="1"/>
  <c r="S823" i="1" s="1"/>
  <c r="R1023" i="1" s="1"/>
  <c r="Q1223" i="1" s="1"/>
  <c r="P1423" i="1" s="1"/>
  <c r="O1623" i="1" s="1"/>
  <c r="N1823" i="1" s="1"/>
  <c r="M2023" i="1" s="1"/>
  <c r="L2223" i="1" s="1"/>
  <c r="K2423" i="1" s="1"/>
  <c r="J2623" i="1" s="1"/>
  <c r="I2823" i="1" s="1"/>
  <c r="H3023" i="1" s="1"/>
  <c r="G3223" i="1" s="1"/>
  <c r="T630" i="1"/>
  <c r="S830" i="1" s="1"/>
  <c r="R1030" i="1" s="1"/>
  <c r="Q1230" i="1" s="1"/>
  <c r="P1430" i="1" s="1"/>
  <c r="O1630" i="1" s="1"/>
  <c r="N1830" i="1" s="1"/>
  <c r="M2030" i="1" s="1"/>
  <c r="L2230" i="1" s="1"/>
  <c r="K2430" i="1" s="1"/>
  <c r="J2630" i="1" s="1"/>
  <c r="I2830" i="1" s="1"/>
  <c r="H3030" i="1" s="1"/>
  <c r="G3230" i="1" s="1"/>
  <c r="T631" i="1"/>
  <c r="S831" i="1" s="1"/>
  <c r="R1031" i="1" s="1"/>
  <c r="Q1231" i="1" s="1"/>
  <c r="P1431" i="1" s="1"/>
  <c r="O1631" i="1" s="1"/>
  <c r="N1831" i="1" s="1"/>
  <c r="M2031" i="1" s="1"/>
  <c r="L2231" i="1" s="1"/>
  <c r="K2431" i="1" s="1"/>
  <c r="J2631" i="1" s="1"/>
  <c r="I2831" i="1" s="1"/>
  <c r="H3031" i="1" s="1"/>
  <c r="G3231" i="1" s="1"/>
  <c r="T638" i="1"/>
  <c r="S838" i="1" s="1"/>
  <c r="R1038" i="1" s="1"/>
  <c r="Q1238" i="1" s="1"/>
  <c r="P1438" i="1" s="1"/>
  <c r="O1638" i="1" s="1"/>
  <c r="N1838" i="1" s="1"/>
  <c r="M2038" i="1" s="1"/>
  <c r="L2238" i="1" s="1"/>
  <c r="K2438" i="1" s="1"/>
  <c r="T639" i="1"/>
  <c r="S839" i="1" s="1"/>
  <c r="R1039" i="1" s="1"/>
  <c r="Q1239" i="1" s="1"/>
  <c r="P1439" i="1" s="1"/>
  <c r="O1639" i="1" s="1"/>
  <c r="N1839" i="1" s="1"/>
  <c r="M2039" i="1" s="1"/>
  <c r="L2239" i="1" s="1"/>
  <c r="K2439" i="1" s="1"/>
  <c r="T646" i="1"/>
  <c r="S846" i="1" s="1"/>
  <c r="T647" i="1"/>
  <c r="S847" i="1" s="1"/>
  <c r="R1047" i="1" s="1"/>
  <c r="Q1247" i="1" s="1"/>
  <c r="P1447" i="1" s="1"/>
  <c r="O1647" i="1" s="1"/>
  <c r="N1847" i="1" s="1"/>
  <c r="M2047" i="1" s="1"/>
  <c r="L2247" i="1" s="1"/>
  <c r="K2447" i="1" s="1"/>
  <c r="J2647" i="1" s="1"/>
  <c r="I2847" i="1" s="1"/>
  <c r="H3047" i="1" s="1"/>
  <c r="G3247" i="1" s="1"/>
  <c r="T654" i="1"/>
  <c r="S854" i="1" s="1"/>
  <c r="R1054" i="1" s="1"/>
  <c r="Q1254" i="1" s="1"/>
  <c r="P1454" i="1" s="1"/>
  <c r="O1654" i="1" s="1"/>
  <c r="N1854" i="1" s="1"/>
  <c r="M2054" i="1" s="1"/>
  <c r="L2254" i="1" s="1"/>
  <c r="T655" i="1"/>
  <c r="S855" i="1" s="1"/>
  <c r="R1055" i="1" s="1"/>
  <c r="Q1255" i="1" s="1"/>
  <c r="P1455" i="1" s="1"/>
  <c r="O1655" i="1" s="1"/>
  <c r="N1855" i="1" s="1"/>
  <c r="M2055" i="1" s="1"/>
  <c r="L2255" i="1" s="1"/>
  <c r="K2455" i="1" s="1"/>
  <c r="J2655" i="1" s="1"/>
  <c r="I2855" i="1" s="1"/>
  <c r="H3055" i="1" s="1"/>
  <c r="G3255" i="1" s="1"/>
  <c r="T662" i="1"/>
  <c r="S862" i="1" s="1"/>
  <c r="R1062" i="1" s="1"/>
  <c r="Q1262" i="1" s="1"/>
  <c r="P1462" i="1" s="1"/>
  <c r="O1662" i="1" s="1"/>
  <c r="N1862" i="1" s="1"/>
  <c r="M2062" i="1" s="1"/>
  <c r="L2262" i="1" s="1"/>
  <c r="K2462" i="1" s="1"/>
  <c r="J2662" i="1" s="1"/>
  <c r="I2862" i="1" s="1"/>
  <c r="H3062" i="1" s="1"/>
  <c r="G3262" i="1" s="1"/>
  <c r="T663" i="1"/>
  <c r="S863" i="1" s="1"/>
  <c r="R1063" i="1" s="1"/>
  <c r="Q1263" i="1" s="1"/>
  <c r="T670" i="1"/>
  <c r="S870" i="1" s="1"/>
  <c r="R1070" i="1" s="1"/>
  <c r="Q1270" i="1" s="1"/>
  <c r="P1470" i="1" s="1"/>
  <c r="O1670" i="1" s="1"/>
  <c r="N1870" i="1" s="1"/>
  <c r="M2070" i="1" s="1"/>
  <c r="L2270" i="1" s="1"/>
  <c r="K2470" i="1" s="1"/>
  <c r="T671" i="1"/>
  <c r="S871" i="1" s="1"/>
  <c r="R1071" i="1" s="1"/>
  <c r="Q1271" i="1" s="1"/>
  <c r="P1471" i="1" s="1"/>
  <c r="O1671" i="1" s="1"/>
  <c r="T678" i="1"/>
  <c r="S878" i="1" s="1"/>
  <c r="R1078" i="1" s="1"/>
  <c r="Q1278" i="1" s="1"/>
  <c r="P1478" i="1" s="1"/>
  <c r="O1678" i="1" s="1"/>
  <c r="N1878" i="1" s="1"/>
  <c r="M2078" i="1" s="1"/>
  <c r="L2278" i="1" s="1"/>
  <c r="T679" i="1"/>
  <c r="S879" i="1" s="1"/>
  <c r="R1079" i="1" s="1"/>
  <c r="Q1279" i="1" s="1"/>
  <c r="P1479" i="1" s="1"/>
  <c r="O1679" i="1" s="1"/>
  <c r="T686" i="1"/>
  <c r="S886" i="1" s="1"/>
  <c r="R1086" i="1" s="1"/>
  <c r="Q1286" i="1" s="1"/>
  <c r="P1486" i="1" s="1"/>
  <c r="O1686" i="1" s="1"/>
  <c r="N1886" i="1" s="1"/>
  <c r="M2086" i="1" s="1"/>
  <c r="L2286" i="1" s="1"/>
  <c r="K2486" i="1" s="1"/>
  <c r="T687" i="1"/>
  <c r="S887" i="1" s="1"/>
  <c r="R1087" i="1" s="1"/>
  <c r="Q1287" i="1" s="1"/>
  <c r="P1487" i="1" s="1"/>
  <c r="O1687" i="1" s="1"/>
  <c r="N1887" i="1" s="1"/>
  <c r="M2087" i="1" s="1"/>
  <c r="L2287" i="1" s="1"/>
  <c r="K2487" i="1" s="1"/>
  <c r="J2687" i="1" s="1"/>
  <c r="I2887" i="1" s="1"/>
  <c r="H3087" i="1" s="1"/>
  <c r="G3287" i="1" s="1"/>
  <c r="T694" i="1"/>
  <c r="S894" i="1" s="1"/>
  <c r="R1094" i="1" s="1"/>
  <c r="Q1294" i="1" s="1"/>
  <c r="P1494" i="1" s="1"/>
  <c r="O1694" i="1" s="1"/>
  <c r="N1894" i="1" s="1"/>
  <c r="M2094" i="1" s="1"/>
  <c r="L2294" i="1" s="1"/>
  <c r="K2494" i="1" s="1"/>
  <c r="J2694" i="1" s="1"/>
  <c r="I2894" i="1" s="1"/>
  <c r="H3094" i="1" s="1"/>
  <c r="G3294" i="1" s="1"/>
  <c r="T695" i="1"/>
  <c r="S895" i="1" s="1"/>
  <c r="R1095" i="1" s="1"/>
  <c r="Q1295" i="1" s="1"/>
  <c r="P1495" i="1" s="1"/>
  <c r="O1695" i="1" s="1"/>
  <c r="N1895" i="1" s="1"/>
  <c r="M2095" i="1" s="1"/>
  <c r="L2295" i="1" s="1"/>
  <c r="K2495" i="1" s="1"/>
  <c r="J2695" i="1" s="1"/>
  <c r="I2895" i="1" s="1"/>
  <c r="H3095" i="1" s="1"/>
  <c r="G3295" i="1" s="1"/>
  <c r="T702" i="1"/>
  <c r="S902" i="1" s="1"/>
  <c r="R1102" i="1" s="1"/>
  <c r="Q1302" i="1" s="1"/>
  <c r="P1502" i="1" s="1"/>
  <c r="O1702" i="1" s="1"/>
  <c r="N1902" i="1" s="1"/>
  <c r="M2102" i="1" s="1"/>
  <c r="L2302" i="1" s="1"/>
  <c r="K2502" i="1" s="1"/>
  <c r="J2702" i="1" s="1"/>
  <c r="T703" i="1"/>
  <c r="S903" i="1" s="1"/>
  <c r="R1103" i="1" s="1"/>
  <c r="Q1303" i="1" s="1"/>
  <c r="P1503" i="1" s="1"/>
  <c r="O1703" i="1" s="1"/>
  <c r="N1903" i="1" s="1"/>
  <c r="M2103" i="1" s="1"/>
  <c r="L2303" i="1" s="1"/>
  <c r="K2503" i="1" s="1"/>
  <c r="T710" i="1"/>
  <c r="S910" i="1" s="1"/>
  <c r="R1110" i="1" s="1"/>
  <c r="Q1310" i="1" s="1"/>
  <c r="T711" i="1"/>
  <c r="S911" i="1" s="1"/>
  <c r="R1111" i="1" s="1"/>
  <c r="Q1311" i="1" s="1"/>
  <c r="P1511" i="1" s="1"/>
  <c r="O1711" i="1" s="1"/>
  <c r="N1911" i="1" s="1"/>
  <c r="M2111" i="1" s="1"/>
  <c r="L2311" i="1" s="1"/>
  <c r="K2511" i="1" s="1"/>
  <c r="J2711" i="1" s="1"/>
  <c r="T718" i="1"/>
  <c r="S918" i="1" s="1"/>
  <c r="R1118" i="1" s="1"/>
  <c r="Q1318" i="1" s="1"/>
  <c r="P1518" i="1" s="1"/>
  <c r="O1718" i="1" s="1"/>
  <c r="N1918" i="1" s="1"/>
  <c r="M2118" i="1" s="1"/>
  <c r="L2318" i="1" s="1"/>
  <c r="T719" i="1"/>
  <c r="S919" i="1" s="1"/>
  <c r="R1119" i="1" s="1"/>
  <c r="Q1319" i="1" s="1"/>
  <c r="P1519" i="1" s="1"/>
  <c r="O1719" i="1" s="1"/>
  <c r="N1919" i="1" s="1"/>
  <c r="M2119" i="1" s="1"/>
  <c r="L2319" i="1" s="1"/>
  <c r="K2519" i="1" s="1"/>
  <c r="J2719" i="1" s="1"/>
  <c r="I2919" i="1" s="1"/>
  <c r="H3119" i="1" s="1"/>
  <c r="G3319" i="1" s="1"/>
  <c r="T726" i="1"/>
  <c r="S926" i="1" s="1"/>
  <c r="R1126" i="1" s="1"/>
  <c r="Q1326" i="1" s="1"/>
  <c r="P1526" i="1" s="1"/>
  <c r="O1726" i="1" s="1"/>
  <c r="N1926" i="1" s="1"/>
  <c r="M2126" i="1" s="1"/>
  <c r="L2326" i="1" s="1"/>
  <c r="K2526" i="1" s="1"/>
  <c r="J2726" i="1" s="1"/>
  <c r="I2926" i="1" s="1"/>
  <c r="H3126" i="1" s="1"/>
  <c r="G3326" i="1" s="1"/>
  <c r="T727" i="1"/>
  <c r="S927" i="1" s="1"/>
  <c r="R1127" i="1" s="1"/>
  <c r="Q1327" i="1" s="1"/>
  <c r="P1527" i="1" s="1"/>
  <c r="O1727" i="1" s="1"/>
  <c r="N1927" i="1" s="1"/>
  <c r="M2127" i="1" s="1"/>
  <c r="L2327" i="1" s="1"/>
  <c r="T734" i="1"/>
  <c r="S934" i="1" s="1"/>
  <c r="R1134" i="1" s="1"/>
  <c r="T735" i="1"/>
  <c r="S935" i="1" s="1"/>
  <c r="R1135" i="1" s="1"/>
  <c r="Q1335" i="1" s="1"/>
  <c r="P1535" i="1" s="1"/>
  <c r="O1735" i="1" s="1"/>
  <c r="N1935" i="1" s="1"/>
  <c r="T742" i="1"/>
  <c r="S942" i="1" s="1"/>
  <c r="R1142" i="1" s="1"/>
  <c r="Q1342" i="1" s="1"/>
  <c r="P1542" i="1" s="1"/>
  <c r="O1742" i="1" s="1"/>
  <c r="N1942" i="1" s="1"/>
  <c r="M2142" i="1" s="1"/>
  <c r="L2342" i="1" s="1"/>
  <c r="K2542" i="1" s="1"/>
  <c r="J2742" i="1" s="1"/>
  <c r="T743" i="1"/>
  <c r="S943" i="1" s="1"/>
  <c r="R1143" i="1" s="1"/>
  <c r="Q1343" i="1" s="1"/>
  <c r="P1543" i="1" s="1"/>
  <c r="O1743" i="1" s="1"/>
  <c r="N1943" i="1" s="1"/>
  <c r="M2143" i="1" s="1"/>
  <c r="L2343" i="1" s="1"/>
  <c r="T750" i="1"/>
  <c r="S950" i="1" s="1"/>
  <c r="R1150" i="1" s="1"/>
  <c r="Q1350" i="1" s="1"/>
  <c r="P1550" i="1" s="1"/>
  <c r="O1750" i="1" s="1"/>
  <c r="T751" i="1"/>
  <c r="S951" i="1" s="1"/>
  <c r="R1151" i="1" s="1"/>
  <c r="Q1351" i="1" s="1"/>
  <c r="P1551" i="1" s="1"/>
  <c r="O1751" i="1" s="1"/>
  <c r="N1951" i="1" s="1"/>
  <c r="M2151" i="1" s="1"/>
  <c r="L2351" i="1" s="1"/>
  <c r="K2551" i="1" s="1"/>
  <c r="J2751" i="1" s="1"/>
  <c r="I2951" i="1" s="1"/>
  <c r="H3151" i="1" s="1"/>
  <c r="G3351" i="1" s="1"/>
  <c r="T758" i="1"/>
  <c r="S958" i="1" s="1"/>
  <c r="R1158" i="1" s="1"/>
  <c r="Q1358" i="1" s="1"/>
  <c r="P1558" i="1" s="1"/>
  <c r="O1758" i="1" s="1"/>
  <c r="N1958" i="1" s="1"/>
  <c r="M2158" i="1" s="1"/>
  <c r="L2358" i="1" s="1"/>
  <c r="K2558" i="1" s="1"/>
  <c r="J2758" i="1" s="1"/>
  <c r="I2958" i="1" s="1"/>
  <c r="H3158" i="1" s="1"/>
  <c r="G3358" i="1" s="1"/>
  <c r="T759" i="1"/>
  <c r="S959" i="1" s="1"/>
  <c r="R1159" i="1" s="1"/>
  <c r="Q1359" i="1" s="1"/>
  <c r="P1559" i="1" s="1"/>
  <c r="O1759" i="1" s="1"/>
  <c r="T766" i="1"/>
  <c r="S966" i="1" s="1"/>
  <c r="R1166" i="1" s="1"/>
  <c r="Q1366" i="1" s="1"/>
  <c r="P1566" i="1" s="1"/>
  <c r="O1766" i="1" s="1"/>
  <c r="N1966" i="1" s="1"/>
  <c r="M2166" i="1" s="1"/>
  <c r="L2366" i="1" s="1"/>
  <c r="K2566" i="1" s="1"/>
  <c r="J2766" i="1" s="1"/>
  <c r="T767" i="1"/>
  <c r="S967" i="1" s="1"/>
  <c r="R1167" i="1" s="1"/>
  <c r="Q1367" i="1" s="1"/>
  <c r="P1567" i="1" s="1"/>
  <c r="O1767" i="1" s="1"/>
  <c r="N1967" i="1" s="1"/>
  <c r="M2167" i="1" s="1"/>
  <c r="L2367" i="1" s="1"/>
  <c r="T774" i="1"/>
  <c r="T775" i="1"/>
  <c r="S975" i="1" s="1"/>
  <c r="R1175" i="1" s="1"/>
  <c r="Q1375" i="1" s="1"/>
  <c r="P1575" i="1" s="1"/>
  <c r="O1775" i="1" s="1"/>
  <c r="T782" i="1"/>
  <c r="S982" i="1" s="1"/>
  <c r="R1182" i="1" s="1"/>
  <c r="Q1382" i="1" s="1"/>
  <c r="P1582" i="1" s="1"/>
  <c r="O1782" i="1" s="1"/>
  <c r="N1982" i="1" s="1"/>
  <c r="M2182" i="1" s="1"/>
  <c r="L2382" i="1" s="1"/>
  <c r="K2582" i="1" s="1"/>
  <c r="J2782" i="1" s="1"/>
  <c r="I2982" i="1" s="1"/>
  <c r="H3182" i="1" s="1"/>
  <c r="T783" i="1"/>
  <c r="S983" i="1" s="1"/>
  <c r="R1183" i="1" s="1"/>
  <c r="Q1383" i="1" s="1"/>
  <c r="P1583" i="1" s="1"/>
  <c r="O1783" i="1" s="1"/>
  <c r="N1983" i="1" s="1"/>
  <c r="M2183" i="1" s="1"/>
  <c r="L2383" i="1" s="1"/>
  <c r="K2583" i="1" s="1"/>
  <c r="J2783" i="1" s="1"/>
  <c r="I2983" i="1" s="1"/>
  <c r="H3183" i="1" s="1"/>
  <c r="G3383" i="1" s="1"/>
  <c r="T790" i="1"/>
  <c r="S990" i="1" s="1"/>
  <c r="R1190" i="1" s="1"/>
  <c r="Q1390" i="1" s="1"/>
  <c r="P1590" i="1" s="1"/>
  <c r="O1790" i="1" s="1"/>
  <c r="N1990" i="1" s="1"/>
  <c r="M2190" i="1" s="1"/>
  <c r="L2390" i="1" s="1"/>
  <c r="K2590" i="1" s="1"/>
  <c r="J2790" i="1" s="1"/>
  <c r="I2990" i="1" s="1"/>
  <c r="H3190" i="1" s="1"/>
  <c r="G3390" i="1" s="1"/>
  <c r="T791" i="1"/>
  <c r="S991" i="1" s="1"/>
  <c r="R1191" i="1" s="1"/>
  <c r="Q1391" i="1" s="1"/>
  <c r="P1591" i="1" s="1"/>
  <c r="O1791" i="1" s="1"/>
  <c r="N1991" i="1" s="1"/>
  <c r="M2191" i="1" s="1"/>
  <c r="L2391" i="1" s="1"/>
  <c r="K2591" i="1" s="1"/>
  <c r="J2791" i="1" s="1"/>
  <c r="I2991" i="1" s="1"/>
  <c r="H3191" i="1" s="1"/>
  <c r="G3391" i="1" s="1"/>
  <c r="T798" i="1"/>
  <c r="S998" i="1" s="1"/>
  <c r="R1198" i="1" s="1"/>
  <c r="Q1398" i="1" s="1"/>
  <c r="P1598" i="1" s="1"/>
  <c r="O1798" i="1" s="1"/>
  <c r="N1998" i="1" s="1"/>
  <c r="M2198" i="1" s="1"/>
  <c r="L2398" i="1" s="1"/>
  <c r="K2598" i="1" s="1"/>
  <c r="T799" i="1"/>
  <c r="S999" i="1" s="1"/>
  <c r="R1199" i="1" s="1"/>
  <c r="Q1399" i="1" s="1"/>
  <c r="P1599" i="1" s="1"/>
  <c r="O1799" i="1" s="1"/>
  <c r="N1999" i="1" s="1"/>
  <c r="M2199" i="1" s="1"/>
  <c r="L2399" i="1" s="1"/>
  <c r="K2599" i="1" s="1"/>
  <c r="J2799" i="1" s="1"/>
  <c r="I2999" i="1" s="1"/>
  <c r="H3199" i="1" s="1"/>
  <c r="G3399" i="1" s="1"/>
  <c r="T806" i="1"/>
  <c r="S1006" i="1" s="1"/>
  <c r="R1206" i="1" s="1"/>
  <c r="Q1406" i="1" s="1"/>
  <c r="P1606" i="1" s="1"/>
  <c r="O1806" i="1" s="1"/>
  <c r="N2006" i="1" s="1"/>
  <c r="M2206" i="1" s="1"/>
  <c r="L2406" i="1" s="1"/>
  <c r="T807" i="1"/>
  <c r="S1007" i="1" s="1"/>
  <c r="R1207" i="1" s="1"/>
  <c r="Q1407" i="1" s="1"/>
  <c r="P1607" i="1" s="1"/>
  <c r="O1807" i="1" s="1"/>
  <c r="N2007" i="1" s="1"/>
  <c r="M2207" i="1" s="1"/>
  <c r="L2407" i="1" s="1"/>
  <c r="K2607" i="1" s="1"/>
  <c r="T814" i="1"/>
  <c r="S1014" i="1" s="1"/>
  <c r="R1214" i="1" s="1"/>
  <c r="Q1414" i="1" s="1"/>
  <c r="P1614" i="1" s="1"/>
  <c r="O1814" i="1" s="1"/>
  <c r="N2014" i="1" s="1"/>
  <c r="M2214" i="1" s="1"/>
  <c r="L2414" i="1" s="1"/>
  <c r="K2614" i="1" s="1"/>
  <c r="J2814" i="1" s="1"/>
  <c r="I3014" i="1" s="1"/>
  <c r="H3214" i="1" s="1"/>
  <c r="T815" i="1"/>
  <c r="S1015" i="1" s="1"/>
  <c r="R1215" i="1" s="1"/>
  <c r="Q1415" i="1" s="1"/>
  <c r="P1615" i="1" s="1"/>
  <c r="O1815" i="1" s="1"/>
  <c r="N2015" i="1" s="1"/>
  <c r="M2215" i="1" s="1"/>
  <c r="L2415" i="1" s="1"/>
  <c r="K2615" i="1" s="1"/>
  <c r="J2815" i="1" s="1"/>
  <c r="I3015" i="1" s="1"/>
  <c r="H3215" i="1" s="1"/>
  <c r="T822" i="1"/>
  <c r="S1022" i="1" s="1"/>
  <c r="R1222" i="1" s="1"/>
  <c r="Q1422" i="1" s="1"/>
  <c r="P1622" i="1" s="1"/>
  <c r="O1822" i="1" s="1"/>
  <c r="N2022" i="1" s="1"/>
  <c r="M2222" i="1" s="1"/>
  <c r="L2422" i="1" s="1"/>
  <c r="K2622" i="1" s="1"/>
  <c r="J2822" i="1" s="1"/>
  <c r="I3022" i="1" s="1"/>
  <c r="H3222" i="1" s="1"/>
  <c r="T823" i="1"/>
  <c r="S1023" i="1" s="1"/>
  <c r="R1223" i="1" s="1"/>
  <c r="Q1423" i="1" s="1"/>
  <c r="P1623" i="1" s="1"/>
  <c r="O1823" i="1" s="1"/>
  <c r="N2023" i="1" s="1"/>
  <c r="M2223" i="1" s="1"/>
  <c r="L2423" i="1" s="1"/>
  <c r="K2623" i="1" s="1"/>
  <c r="J2823" i="1" s="1"/>
  <c r="T830" i="1"/>
  <c r="S1030" i="1" s="1"/>
  <c r="R1230" i="1" s="1"/>
  <c r="Q1430" i="1" s="1"/>
  <c r="T831" i="1"/>
  <c r="S1031" i="1" s="1"/>
  <c r="R1231" i="1" s="1"/>
  <c r="T838" i="1"/>
  <c r="S1038" i="1" s="1"/>
  <c r="R1238" i="1" s="1"/>
  <c r="Q1438" i="1" s="1"/>
  <c r="P1638" i="1" s="1"/>
  <c r="O1838" i="1" s="1"/>
  <c r="N2038" i="1" s="1"/>
  <c r="M2238" i="1" s="1"/>
  <c r="L2438" i="1" s="1"/>
  <c r="T839" i="1"/>
  <c r="S1039" i="1" s="1"/>
  <c r="R1239" i="1" s="1"/>
  <c r="Q1439" i="1" s="1"/>
  <c r="P1639" i="1" s="1"/>
  <c r="O1839" i="1" s="1"/>
  <c r="N2039" i="1" s="1"/>
  <c r="M2239" i="1" s="1"/>
  <c r="L2439" i="1" s="1"/>
  <c r="K2639" i="1" s="1"/>
  <c r="J2839" i="1" s="1"/>
  <c r="I3039" i="1" s="1"/>
  <c r="H3239" i="1" s="1"/>
  <c r="T846" i="1"/>
  <c r="S1046" i="1" s="1"/>
  <c r="R1246" i="1" s="1"/>
  <c r="Q1446" i="1" s="1"/>
  <c r="P1646" i="1" s="1"/>
  <c r="O1846" i="1" s="1"/>
  <c r="N2046" i="1" s="1"/>
  <c r="M2246" i="1" s="1"/>
  <c r="L2446" i="1" s="1"/>
  <c r="K2646" i="1" s="1"/>
  <c r="J2846" i="1" s="1"/>
  <c r="I3046" i="1" s="1"/>
  <c r="H3246" i="1" s="1"/>
  <c r="T847" i="1"/>
  <c r="S1047" i="1" s="1"/>
  <c r="R1247" i="1" s="1"/>
  <c r="Q1447" i="1" s="1"/>
  <c r="P1647" i="1" s="1"/>
  <c r="O1847" i="1" s="1"/>
  <c r="N2047" i="1" s="1"/>
  <c r="M2247" i="1" s="1"/>
  <c r="L2447" i="1" s="1"/>
  <c r="K2647" i="1" s="1"/>
  <c r="J2847" i="1" s="1"/>
  <c r="I3047" i="1" s="1"/>
  <c r="H3247" i="1" s="1"/>
  <c r="T854" i="1"/>
  <c r="S1054" i="1" s="1"/>
  <c r="R1254" i="1" s="1"/>
  <c r="Q1454" i="1" s="1"/>
  <c r="P1654" i="1" s="1"/>
  <c r="O1854" i="1" s="1"/>
  <c r="N2054" i="1" s="1"/>
  <c r="M2254" i="1" s="1"/>
  <c r="L2454" i="1" s="1"/>
  <c r="K2654" i="1" s="1"/>
  <c r="J2854" i="1" s="1"/>
  <c r="I3054" i="1" s="1"/>
  <c r="H3254" i="1" s="1"/>
  <c r="T855" i="1"/>
  <c r="S1055" i="1" s="1"/>
  <c r="R1255" i="1" s="1"/>
  <c r="Q1455" i="1" s="1"/>
  <c r="P1655" i="1" s="1"/>
  <c r="O1855" i="1" s="1"/>
  <c r="N2055" i="1" s="1"/>
  <c r="M2255" i="1" s="1"/>
  <c r="L2455" i="1" s="1"/>
  <c r="K2655" i="1" s="1"/>
  <c r="J2855" i="1" s="1"/>
  <c r="I3055" i="1" s="1"/>
  <c r="H3255" i="1" s="1"/>
  <c r="T862" i="1"/>
  <c r="S1062" i="1" s="1"/>
  <c r="R1262" i="1" s="1"/>
  <c r="Q1462" i="1" s="1"/>
  <c r="P1662" i="1" s="1"/>
  <c r="O1862" i="1" s="1"/>
  <c r="N2062" i="1" s="1"/>
  <c r="M2262" i="1" s="1"/>
  <c r="L2462" i="1" s="1"/>
  <c r="T863" i="1"/>
  <c r="S1063" i="1" s="1"/>
  <c r="R1263" i="1" s="1"/>
  <c r="Q1463" i="1" s="1"/>
  <c r="P1663" i="1" s="1"/>
  <c r="O1863" i="1" s="1"/>
  <c r="N2063" i="1" s="1"/>
  <c r="M2263" i="1" s="1"/>
  <c r="L2463" i="1" s="1"/>
  <c r="T870" i="1"/>
  <c r="S1070" i="1" s="1"/>
  <c r="R1270" i="1" s="1"/>
  <c r="Q1470" i="1" s="1"/>
  <c r="P1670" i="1" s="1"/>
  <c r="O1870" i="1" s="1"/>
  <c r="T871" i="1"/>
  <c r="S1071" i="1" s="1"/>
  <c r="R1271" i="1" s="1"/>
  <c r="Q1471" i="1" s="1"/>
  <c r="P1671" i="1" s="1"/>
  <c r="T878" i="1"/>
  <c r="S1078" i="1" s="1"/>
  <c r="R1278" i="1" s="1"/>
  <c r="Q1478" i="1" s="1"/>
  <c r="T879" i="1"/>
  <c r="S1079" i="1" s="1"/>
  <c r="R1279" i="1" s="1"/>
  <c r="Q1479" i="1" s="1"/>
  <c r="P1679" i="1" s="1"/>
  <c r="O1879" i="1" s="1"/>
  <c r="N2079" i="1" s="1"/>
  <c r="M2279" i="1" s="1"/>
  <c r="L2479" i="1" s="1"/>
  <c r="K2679" i="1" s="1"/>
  <c r="J2879" i="1" s="1"/>
  <c r="I3079" i="1" s="1"/>
  <c r="H3279" i="1" s="1"/>
  <c r="T880" i="1"/>
  <c r="S1080" i="1" s="1"/>
  <c r="R1280" i="1" s="1"/>
  <c r="Q1480" i="1" s="1"/>
  <c r="P1680" i="1" s="1"/>
  <c r="O1880" i="1" s="1"/>
  <c r="N2080" i="1" s="1"/>
  <c r="M2280" i="1" s="1"/>
  <c r="L2480" i="1" s="1"/>
  <c r="K2680" i="1" s="1"/>
  <c r="J2880" i="1" s="1"/>
  <c r="I3080" i="1" s="1"/>
  <c r="H3280" i="1" s="1"/>
  <c r="T886" i="1"/>
  <c r="S1086" i="1" s="1"/>
  <c r="R1286" i="1" s="1"/>
  <c r="Q1486" i="1" s="1"/>
  <c r="P1686" i="1" s="1"/>
  <c r="O1886" i="1" s="1"/>
  <c r="N2086" i="1" s="1"/>
  <c r="M2286" i="1" s="1"/>
  <c r="L2486" i="1" s="1"/>
  <c r="K2686" i="1" s="1"/>
  <c r="J2886" i="1" s="1"/>
  <c r="I3086" i="1" s="1"/>
  <c r="H3286" i="1" s="1"/>
  <c r="T887" i="1"/>
  <c r="S1087" i="1" s="1"/>
  <c r="R1287" i="1" s="1"/>
  <c r="Q1487" i="1" s="1"/>
  <c r="P1687" i="1" s="1"/>
  <c r="O1887" i="1" s="1"/>
  <c r="T894" i="1"/>
  <c r="S1094" i="1" s="1"/>
  <c r="R1294" i="1" s="1"/>
  <c r="Q1494" i="1" s="1"/>
  <c r="P1694" i="1" s="1"/>
  <c r="O1894" i="1" s="1"/>
  <c r="N2094" i="1" s="1"/>
  <c r="M2294" i="1" s="1"/>
  <c r="L2494" i="1" s="1"/>
  <c r="K2694" i="1" s="1"/>
  <c r="J2894" i="1" s="1"/>
  <c r="I3094" i="1" s="1"/>
  <c r="H3294" i="1" s="1"/>
  <c r="T895" i="1"/>
  <c r="S1095" i="1" s="1"/>
  <c r="R1295" i="1" s="1"/>
  <c r="Q1495" i="1" s="1"/>
  <c r="P1695" i="1" s="1"/>
  <c r="O1895" i="1" s="1"/>
  <c r="N2095" i="1" s="1"/>
  <c r="M2295" i="1" s="1"/>
  <c r="L2495" i="1" s="1"/>
  <c r="K2695" i="1" s="1"/>
  <c r="J2895" i="1" s="1"/>
  <c r="I3095" i="1" s="1"/>
  <c r="H3295" i="1" s="1"/>
  <c r="T902" i="1"/>
  <c r="S1102" i="1" s="1"/>
  <c r="R1302" i="1" s="1"/>
  <c r="Q1502" i="1" s="1"/>
  <c r="P1702" i="1" s="1"/>
  <c r="O1902" i="1" s="1"/>
  <c r="N2102" i="1" s="1"/>
  <c r="M2302" i="1" s="1"/>
  <c r="T910" i="1"/>
  <c r="S1110" i="1" s="1"/>
  <c r="R1310" i="1" s="1"/>
  <c r="T911" i="1"/>
  <c r="S1111" i="1" s="1"/>
  <c r="R1311" i="1" s="1"/>
  <c r="Q1511" i="1" s="1"/>
  <c r="P1711" i="1" s="1"/>
  <c r="O1911" i="1" s="1"/>
  <c r="N2111" i="1" s="1"/>
  <c r="M2311" i="1" s="1"/>
  <c r="L2511" i="1" s="1"/>
  <c r="K2711" i="1" s="1"/>
  <c r="J2911" i="1" s="1"/>
  <c r="I3111" i="1" s="1"/>
  <c r="H3311" i="1" s="1"/>
  <c r="T918" i="1"/>
  <c r="S1118" i="1" s="1"/>
  <c r="R1318" i="1" s="1"/>
  <c r="Q1518" i="1" s="1"/>
  <c r="P1718" i="1" s="1"/>
  <c r="O1918" i="1" s="1"/>
  <c r="N2118" i="1" s="1"/>
  <c r="M2318" i="1" s="1"/>
  <c r="L2518" i="1" s="1"/>
  <c r="K2718" i="1" s="1"/>
  <c r="J2918" i="1" s="1"/>
  <c r="I3118" i="1" s="1"/>
  <c r="H3318" i="1" s="1"/>
  <c r="T919" i="1"/>
  <c r="S1119" i="1" s="1"/>
  <c r="R1319" i="1" s="1"/>
  <c r="Q1519" i="1" s="1"/>
  <c r="P1719" i="1" s="1"/>
  <c r="O1919" i="1" s="1"/>
  <c r="N2119" i="1" s="1"/>
  <c r="T926" i="1"/>
  <c r="S1126" i="1" s="1"/>
  <c r="R1326" i="1" s="1"/>
  <c r="Q1526" i="1" s="1"/>
  <c r="T927" i="1"/>
  <c r="S1127" i="1" s="1"/>
  <c r="R1327" i="1" s="1"/>
  <c r="Q1527" i="1" s="1"/>
  <c r="P1727" i="1" s="1"/>
  <c r="O1927" i="1" s="1"/>
  <c r="N2127" i="1" s="1"/>
  <c r="M2327" i="1" s="1"/>
  <c r="L2527" i="1" s="1"/>
  <c r="K2727" i="1" s="1"/>
  <c r="J2927" i="1" s="1"/>
  <c r="I3127" i="1" s="1"/>
  <c r="H3327" i="1" s="1"/>
  <c r="T934" i="1"/>
  <c r="S1134" i="1" s="1"/>
  <c r="T935" i="1"/>
  <c r="S1135" i="1" s="1"/>
  <c r="R1335" i="1" s="1"/>
  <c r="Q1535" i="1" s="1"/>
  <c r="P1735" i="1" s="1"/>
  <c r="O1935" i="1" s="1"/>
  <c r="N2135" i="1" s="1"/>
  <c r="M2335" i="1" s="1"/>
  <c r="L2535" i="1" s="1"/>
  <c r="T942" i="1"/>
  <c r="S1142" i="1" s="1"/>
  <c r="R1342" i="1" s="1"/>
  <c r="Q1542" i="1" s="1"/>
  <c r="P1742" i="1" s="1"/>
  <c r="O1942" i="1" s="1"/>
  <c r="N2142" i="1" s="1"/>
  <c r="M2342" i="1" s="1"/>
  <c r="L2542" i="1" s="1"/>
  <c r="T943" i="1"/>
  <c r="S1143" i="1" s="1"/>
  <c r="R1343" i="1" s="1"/>
  <c r="Q1543" i="1" s="1"/>
  <c r="P1743" i="1" s="1"/>
  <c r="O1943" i="1" s="1"/>
  <c r="N2143" i="1" s="1"/>
  <c r="M2343" i="1" s="1"/>
  <c r="L2543" i="1" s="1"/>
  <c r="K2743" i="1" s="1"/>
  <c r="J2943" i="1" s="1"/>
  <c r="I3143" i="1" s="1"/>
  <c r="H3343" i="1" s="1"/>
  <c r="T950" i="1"/>
  <c r="S1150" i="1" s="1"/>
  <c r="R1350" i="1" s="1"/>
  <c r="Q1550" i="1" s="1"/>
  <c r="P1750" i="1" s="1"/>
  <c r="O1950" i="1" s="1"/>
  <c r="N2150" i="1" s="1"/>
  <c r="M2350" i="1" s="1"/>
  <c r="L2550" i="1" s="1"/>
  <c r="K2750" i="1" s="1"/>
  <c r="J2950" i="1" s="1"/>
  <c r="I3150" i="1" s="1"/>
  <c r="H3350" i="1" s="1"/>
  <c r="T951" i="1"/>
  <c r="S1151" i="1" s="1"/>
  <c r="R1351" i="1" s="1"/>
  <c r="Q1551" i="1" s="1"/>
  <c r="P1751" i="1" s="1"/>
  <c r="O1951" i="1" s="1"/>
  <c r="N2151" i="1" s="1"/>
  <c r="M2351" i="1" s="1"/>
  <c r="L2551" i="1" s="1"/>
  <c r="K2751" i="1" s="1"/>
  <c r="J2951" i="1" s="1"/>
  <c r="I3151" i="1" s="1"/>
  <c r="H3351" i="1" s="1"/>
  <c r="T958" i="1"/>
  <c r="S1158" i="1" s="1"/>
  <c r="R1358" i="1" s="1"/>
  <c r="Q1558" i="1" s="1"/>
  <c r="P1758" i="1" s="1"/>
  <c r="O1958" i="1" s="1"/>
  <c r="T959" i="1"/>
  <c r="S1159" i="1" s="1"/>
  <c r="R1359" i="1" s="1"/>
  <c r="Q1559" i="1" s="1"/>
  <c r="P1759" i="1" s="1"/>
  <c r="O1959" i="1" s="1"/>
  <c r="N2159" i="1" s="1"/>
  <c r="M2359" i="1" s="1"/>
  <c r="L2559" i="1" s="1"/>
  <c r="K2759" i="1" s="1"/>
  <c r="J2959" i="1" s="1"/>
  <c r="I3159" i="1" s="1"/>
  <c r="H3359" i="1" s="1"/>
  <c r="T966" i="1"/>
  <c r="S1166" i="1" s="1"/>
  <c r="R1366" i="1" s="1"/>
  <c r="Q1566" i="1" s="1"/>
  <c r="P1766" i="1" s="1"/>
  <c r="O1966" i="1" s="1"/>
  <c r="T967" i="1"/>
  <c r="S1167" i="1" s="1"/>
  <c r="R1367" i="1" s="1"/>
  <c r="Q1567" i="1" s="1"/>
  <c r="P1767" i="1" s="1"/>
  <c r="O1967" i="1" s="1"/>
  <c r="N2167" i="1" s="1"/>
  <c r="M2367" i="1" s="1"/>
  <c r="L2567" i="1" s="1"/>
  <c r="K2767" i="1" s="1"/>
  <c r="T974" i="1"/>
  <c r="S1174" i="1" s="1"/>
  <c r="T975" i="1"/>
  <c r="S1175" i="1" s="1"/>
  <c r="R1375" i="1" s="1"/>
  <c r="Q1575" i="1" s="1"/>
  <c r="P1775" i="1" s="1"/>
  <c r="O1975" i="1" s="1"/>
  <c r="N2175" i="1" s="1"/>
  <c r="M2375" i="1" s="1"/>
  <c r="L2575" i="1" s="1"/>
  <c r="K2775" i="1" s="1"/>
  <c r="J2975" i="1" s="1"/>
  <c r="I3175" i="1" s="1"/>
  <c r="H3375" i="1" s="1"/>
  <c r="T982" i="1"/>
  <c r="S1182" i="1" s="1"/>
  <c r="R1382" i="1" s="1"/>
  <c r="Q1582" i="1" s="1"/>
  <c r="P1782" i="1" s="1"/>
  <c r="O1982" i="1" s="1"/>
  <c r="N2182" i="1" s="1"/>
  <c r="M2382" i="1" s="1"/>
  <c r="L2582" i="1" s="1"/>
  <c r="K2782" i="1" s="1"/>
  <c r="J2982" i="1" s="1"/>
  <c r="I3182" i="1" s="1"/>
  <c r="H3382" i="1" s="1"/>
  <c r="T983" i="1"/>
  <c r="S1183" i="1" s="1"/>
  <c r="R1383" i="1" s="1"/>
  <c r="Q1583" i="1" s="1"/>
  <c r="P1783" i="1" s="1"/>
  <c r="O1983" i="1" s="1"/>
  <c r="N2183" i="1" s="1"/>
  <c r="M2383" i="1" s="1"/>
  <c r="L2583" i="1" s="1"/>
  <c r="K2783" i="1" s="1"/>
  <c r="J2983" i="1" s="1"/>
  <c r="I3183" i="1" s="1"/>
  <c r="H3383" i="1" s="1"/>
  <c r="T990" i="1"/>
  <c r="S1190" i="1" s="1"/>
  <c r="R1390" i="1" s="1"/>
  <c r="Q1590" i="1" s="1"/>
  <c r="T991" i="1"/>
  <c r="S1191" i="1" s="1"/>
  <c r="R1391" i="1" s="1"/>
  <c r="Q1591" i="1" s="1"/>
  <c r="P1791" i="1" s="1"/>
  <c r="O1991" i="1" s="1"/>
  <c r="N2191" i="1" s="1"/>
  <c r="M2391" i="1" s="1"/>
  <c r="L2591" i="1" s="1"/>
  <c r="T998" i="1"/>
  <c r="S1198" i="1" s="1"/>
  <c r="R1398" i="1" s="1"/>
  <c r="Q1598" i="1" s="1"/>
  <c r="T999" i="1"/>
  <c r="S1199" i="1" s="1"/>
  <c r="R1399" i="1" s="1"/>
  <c r="Q1599" i="1" s="1"/>
  <c r="P1799" i="1" s="1"/>
  <c r="O1999" i="1" s="1"/>
  <c r="N2199" i="1" s="1"/>
  <c r="M2399" i="1" s="1"/>
  <c r="L2599" i="1" s="1"/>
  <c r="K2799" i="1" s="1"/>
  <c r="J2999" i="1" s="1"/>
  <c r="I3199" i="1" s="1"/>
  <c r="H3399" i="1" s="1"/>
  <c r="T1006" i="1"/>
  <c r="S1206" i="1" s="1"/>
  <c r="R1406" i="1" s="1"/>
  <c r="Q1606" i="1" s="1"/>
  <c r="P1806" i="1" s="1"/>
  <c r="O2006" i="1" s="1"/>
  <c r="N2206" i="1" s="1"/>
  <c r="M2406" i="1" s="1"/>
  <c r="L2606" i="1" s="1"/>
  <c r="T1007" i="1"/>
  <c r="S1207" i="1" s="1"/>
  <c r="R1407" i="1" s="1"/>
  <c r="Q1607" i="1" s="1"/>
  <c r="P1807" i="1" s="1"/>
  <c r="O2007" i="1" s="1"/>
  <c r="N2207" i="1" s="1"/>
  <c r="M2407" i="1" s="1"/>
  <c r="L2607" i="1" s="1"/>
  <c r="K2807" i="1" s="1"/>
  <c r="J3007" i="1" s="1"/>
  <c r="I3207" i="1" s="1"/>
  <c r="T1014" i="1"/>
  <c r="S1214" i="1" s="1"/>
  <c r="R1414" i="1" s="1"/>
  <c r="Q1614" i="1" s="1"/>
  <c r="P1814" i="1" s="1"/>
  <c r="O2014" i="1" s="1"/>
  <c r="N2214" i="1" s="1"/>
  <c r="M2414" i="1" s="1"/>
  <c r="L2614" i="1" s="1"/>
  <c r="K2814" i="1" s="1"/>
  <c r="J3014" i="1" s="1"/>
  <c r="I3214" i="1" s="1"/>
  <c r="T1015" i="1"/>
  <c r="S1215" i="1" s="1"/>
  <c r="R1415" i="1" s="1"/>
  <c r="Q1615" i="1" s="1"/>
  <c r="P1815" i="1" s="1"/>
  <c r="O2015" i="1" s="1"/>
  <c r="N2215" i="1" s="1"/>
  <c r="M2415" i="1" s="1"/>
  <c r="L2615" i="1" s="1"/>
  <c r="T1022" i="1"/>
  <c r="S1222" i="1" s="1"/>
  <c r="R1422" i="1" s="1"/>
  <c r="Q1622" i="1" s="1"/>
  <c r="P1822" i="1" s="1"/>
  <c r="O2022" i="1" s="1"/>
  <c r="T1023" i="1"/>
  <c r="S1223" i="1" s="1"/>
  <c r="R1423" i="1" s="1"/>
  <c r="Q1623" i="1" s="1"/>
  <c r="P1823" i="1" s="1"/>
  <c r="O2023" i="1" s="1"/>
  <c r="N2223" i="1" s="1"/>
  <c r="M2423" i="1" s="1"/>
  <c r="L2623" i="1" s="1"/>
  <c r="T1030" i="1"/>
  <c r="S1230" i="1" s="1"/>
  <c r="R1430" i="1" s="1"/>
  <c r="Q1630" i="1" s="1"/>
  <c r="P1830" i="1" s="1"/>
  <c r="O2030" i="1" s="1"/>
  <c r="N2230" i="1" s="1"/>
  <c r="M2430" i="1" s="1"/>
  <c r="L2630" i="1" s="1"/>
  <c r="T1031" i="1"/>
  <c r="S1231" i="1" s="1"/>
  <c r="R1431" i="1" s="1"/>
  <c r="Q1631" i="1" s="1"/>
  <c r="P1831" i="1" s="1"/>
  <c r="O2031" i="1" s="1"/>
  <c r="N2231" i="1" s="1"/>
  <c r="M2431" i="1" s="1"/>
  <c r="L2631" i="1" s="1"/>
  <c r="T1038" i="1"/>
  <c r="S1238" i="1" s="1"/>
  <c r="R1438" i="1" s="1"/>
  <c r="Q1638" i="1" s="1"/>
  <c r="P1838" i="1" s="1"/>
  <c r="T1039" i="1"/>
  <c r="S1239" i="1" s="1"/>
  <c r="R1439" i="1" s="1"/>
  <c r="Q1639" i="1" s="1"/>
  <c r="P1839" i="1" s="1"/>
  <c r="O2039" i="1" s="1"/>
  <c r="N2239" i="1" s="1"/>
  <c r="M2439" i="1" s="1"/>
  <c r="L2639" i="1" s="1"/>
  <c r="K2839" i="1" s="1"/>
  <c r="J3039" i="1" s="1"/>
  <c r="I3239" i="1" s="1"/>
  <c r="T1046" i="1"/>
  <c r="S1246" i="1" s="1"/>
  <c r="R1446" i="1" s="1"/>
  <c r="Q1646" i="1" s="1"/>
  <c r="P1846" i="1" s="1"/>
  <c r="O2046" i="1" s="1"/>
  <c r="N2246" i="1" s="1"/>
  <c r="M2446" i="1" s="1"/>
  <c r="L2646" i="1" s="1"/>
  <c r="K2846" i="1" s="1"/>
  <c r="J3046" i="1" s="1"/>
  <c r="I3246" i="1" s="1"/>
  <c r="T1047" i="1"/>
  <c r="S1247" i="1" s="1"/>
  <c r="R1447" i="1" s="1"/>
  <c r="Q1647" i="1" s="1"/>
  <c r="P1847" i="1" s="1"/>
  <c r="O2047" i="1" s="1"/>
  <c r="N2247" i="1" s="1"/>
  <c r="M2447" i="1" s="1"/>
  <c r="L2647" i="1" s="1"/>
  <c r="K2847" i="1" s="1"/>
  <c r="J3047" i="1" s="1"/>
  <c r="I3247" i="1" s="1"/>
  <c r="T1054" i="1"/>
  <c r="S1254" i="1" s="1"/>
  <c r="R1454" i="1" s="1"/>
  <c r="Q1654" i="1" s="1"/>
  <c r="P1854" i="1" s="1"/>
  <c r="O2054" i="1" s="1"/>
  <c r="T1055" i="1"/>
  <c r="S1255" i="1" s="1"/>
  <c r="R1455" i="1" s="1"/>
  <c r="Q1655" i="1" s="1"/>
  <c r="P1855" i="1" s="1"/>
  <c r="O2055" i="1" s="1"/>
  <c r="N2255" i="1" s="1"/>
  <c r="M2455" i="1" s="1"/>
  <c r="L2655" i="1" s="1"/>
  <c r="T1062" i="1"/>
  <c r="S1262" i="1" s="1"/>
  <c r="R1462" i="1" s="1"/>
  <c r="Q1662" i="1" s="1"/>
  <c r="T1063" i="1"/>
  <c r="S1263" i="1" s="1"/>
  <c r="R1463" i="1" s="1"/>
  <c r="Q1663" i="1" s="1"/>
  <c r="P1863" i="1" s="1"/>
  <c r="O2063" i="1" s="1"/>
  <c r="N2263" i="1" s="1"/>
  <c r="M2463" i="1" s="1"/>
  <c r="L2663" i="1" s="1"/>
  <c r="K2863" i="1" s="1"/>
  <c r="J3063" i="1" s="1"/>
  <c r="I3263" i="1" s="1"/>
  <c r="T1070" i="1"/>
  <c r="S1270" i="1" s="1"/>
  <c r="R1470" i="1" s="1"/>
  <c r="Q1670" i="1" s="1"/>
  <c r="P1870" i="1" s="1"/>
  <c r="O2070" i="1" s="1"/>
  <c r="N2270" i="1" s="1"/>
  <c r="M2470" i="1" s="1"/>
  <c r="L2670" i="1" s="1"/>
  <c r="T1071" i="1"/>
  <c r="S1271" i="1" s="1"/>
  <c r="R1471" i="1" s="1"/>
  <c r="Q1671" i="1" s="1"/>
  <c r="P1871" i="1" s="1"/>
  <c r="O2071" i="1" s="1"/>
  <c r="N2271" i="1" s="1"/>
  <c r="M2471" i="1" s="1"/>
  <c r="L2671" i="1" s="1"/>
  <c r="K2871" i="1" s="1"/>
  <c r="J3071" i="1" s="1"/>
  <c r="I3271" i="1" s="1"/>
  <c r="T1078" i="1"/>
  <c r="S1278" i="1" s="1"/>
  <c r="R1478" i="1" s="1"/>
  <c r="Q1678" i="1" s="1"/>
  <c r="P1878" i="1" s="1"/>
  <c r="O2078" i="1" s="1"/>
  <c r="N2278" i="1" s="1"/>
  <c r="M2478" i="1" s="1"/>
  <c r="L2678" i="1" s="1"/>
  <c r="K2878" i="1" s="1"/>
  <c r="J3078" i="1" s="1"/>
  <c r="I3278" i="1" s="1"/>
  <c r="T1079" i="1"/>
  <c r="S1279" i="1" s="1"/>
  <c r="R1479" i="1" s="1"/>
  <c r="Q1679" i="1" s="1"/>
  <c r="P1879" i="1" s="1"/>
  <c r="O2079" i="1" s="1"/>
  <c r="N2279" i="1" s="1"/>
  <c r="M2479" i="1" s="1"/>
  <c r="T1086" i="1"/>
  <c r="S1286" i="1" s="1"/>
  <c r="R1486" i="1" s="1"/>
  <c r="Q1686" i="1" s="1"/>
  <c r="T1087" i="1"/>
  <c r="S1287" i="1" s="1"/>
  <c r="R1487" i="1" s="1"/>
  <c r="Q1687" i="1" s="1"/>
  <c r="P1887" i="1" s="1"/>
  <c r="T1094" i="1"/>
  <c r="S1294" i="1" s="1"/>
  <c r="R1494" i="1" s="1"/>
  <c r="Q1694" i="1" s="1"/>
  <c r="P1894" i="1" s="1"/>
  <c r="O2094" i="1" s="1"/>
  <c r="N2294" i="1" s="1"/>
  <c r="M2494" i="1" s="1"/>
  <c r="T1095" i="1"/>
  <c r="S1295" i="1" s="1"/>
  <c r="R1495" i="1" s="1"/>
  <c r="Q1695" i="1" s="1"/>
  <c r="P1895" i="1" s="1"/>
  <c r="O2095" i="1" s="1"/>
  <c r="N2295" i="1" s="1"/>
  <c r="M2495" i="1" s="1"/>
  <c r="T1102" i="1"/>
  <c r="S1302" i="1" s="1"/>
  <c r="R1502" i="1" s="1"/>
  <c r="Q1702" i="1" s="1"/>
  <c r="P1902" i="1" s="1"/>
  <c r="O2102" i="1" s="1"/>
  <c r="T1103" i="1"/>
  <c r="S1303" i="1" s="1"/>
  <c r="R1503" i="1" s="1"/>
  <c r="Q1703" i="1" s="1"/>
  <c r="P1903" i="1" s="1"/>
  <c r="O2103" i="1" s="1"/>
  <c r="N2303" i="1" s="1"/>
  <c r="M2503" i="1" s="1"/>
  <c r="L2703" i="1" s="1"/>
  <c r="K2903" i="1" s="1"/>
  <c r="J3103" i="1" s="1"/>
  <c r="I3303" i="1" s="1"/>
  <c r="T1110" i="1"/>
  <c r="S1310" i="1" s="1"/>
  <c r="R1510" i="1" s="1"/>
  <c r="Q1710" i="1" s="1"/>
  <c r="P1910" i="1" s="1"/>
  <c r="O2110" i="1" s="1"/>
  <c r="N2310" i="1" s="1"/>
  <c r="M2510" i="1" s="1"/>
  <c r="L2710" i="1" s="1"/>
  <c r="K2910" i="1" s="1"/>
  <c r="J3110" i="1" s="1"/>
  <c r="I3310" i="1" s="1"/>
  <c r="T1111" i="1"/>
  <c r="S1311" i="1" s="1"/>
  <c r="R1511" i="1" s="1"/>
  <c r="Q1711" i="1" s="1"/>
  <c r="P1911" i="1" s="1"/>
  <c r="O2111" i="1" s="1"/>
  <c r="N2311" i="1" s="1"/>
  <c r="M2511" i="1" s="1"/>
  <c r="L2711" i="1" s="1"/>
  <c r="K2911" i="1" s="1"/>
  <c r="J3111" i="1" s="1"/>
  <c r="I3311" i="1" s="1"/>
  <c r="T1118" i="1"/>
  <c r="S1318" i="1" s="1"/>
  <c r="R1518" i="1" s="1"/>
  <c r="Q1718" i="1" s="1"/>
  <c r="P1918" i="1" s="1"/>
  <c r="O2118" i="1" s="1"/>
  <c r="N2318" i="1" s="1"/>
  <c r="M2518" i="1" s="1"/>
  <c r="T1119" i="1"/>
  <c r="S1319" i="1" s="1"/>
  <c r="R1519" i="1" s="1"/>
  <c r="Q1719" i="1" s="1"/>
  <c r="P1919" i="1" s="1"/>
  <c r="O2119" i="1" s="1"/>
  <c r="N2319" i="1" s="1"/>
  <c r="M2519" i="1" s="1"/>
  <c r="T1126" i="1"/>
  <c r="S1326" i="1" s="1"/>
  <c r="R1526" i="1" s="1"/>
  <c r="Q1726" i="1" s="1"/>
  <c r="P1926" i="1" s="1"/>
  <c r="O2126" i="1" s="1"/>
  <c r="N2326" i="1" s="1"/>
  <c r="M2526" i="1" s="1"/>
  <c r="L2726" i="1" s="1"/>
  <c r="K2926" i="1" s="1"/>
  <c r="J3126" i="1" s="1"/>
  <c r="I3326" i="1" s="1"/>
  <c r="T1127" i="1"/>
  <c r="S1327" i="1" s="1"/>
  <c r="R1527" i="1" s="1"/>
  <c r="Q1727" i="1" s="1"/>
  <c r="P1927" i="1" s="1"/>
  <c r="O2127" i="1" s="1"/>
  <c r="N2327" i="1" s="1"/>
  <c r="M2527" i="1" s="1"/>
  <c r="L2727" i="1" s="1"/>
  <c r="T1134" i="1"/>
  <c r="S1334" i="1" s="1"/>
  <c r="R1534" i="1" s="1"/>
  <c r="Q1734" i="1" s="1"/>
  <c r="P1934" i="1" s="1"/>
  <c r="O2134" i="1" s="1"/>
  <c r="T1135" i="1"/>
  <c r="S1335" i="1" s="1"/>
  <c r="R1535" i="1" s="1"/>
  <c r="Q1735" i="1" s="1"/>
  <c r="P1935" i="1" s="1"/>
  <c r="O2135" i="1" s="1"/>
  <c r="N2335" i="1" s="1"/>
  <c r="M2535" i="1" s="1"/>
  <c r="T1142" i="1"/>
  <c r="S1342" i="1" s="1"/>
  <c r="R1542" i="1" s="1"/>
  <c r="Q1742" i="1" s="1"/>
  <c r="P1942" i="1" s="1"/>
  <c r="O2142" i="1" s="1"/>
  <c r="N2342" i="1" s="1"/>
  <c r="M2542" i="1" s="1"/>
  <c r="L2742" i="1" s="1"/>
  <c r="K2942" i="1" s="1"/>
  <c r="J3142" i="1" s="1"/>
  <c r="I3342" i="1" s="1"/>
  <c r="T1143" i="1"/>
  <c r="S1343" i="1" s="1"/>
  <c r="R1543" i="1" s="1"/>
  <c r="Q1743" i="1" s="1"/>
  <c r="P1943" i="1" s="1"/>
  <c r="O2143" i="1" s="1"/>
  <c r="N2343" i="1" s="1"/>
  <c r="M2543" i="1" s="1"/>
  <c r="T1150" i="1"/>
  <c r="S1350" i="1" s="1"/>
  <c r="R1550" i="1" s="1"/>
  <c r="Q1750" i="1" s="1"/>
  <c r="P1950" i="1" s="1"/>
  <c r="O2150" i="1" s="1"/>
  <c r="T1151" i="1"/>
  <c r="S1351" i="1" s="1"/>
  <c r="R1551" i="1" s="1"/>
  <c r="Q1751" i="1" s="1"/>
  <c r="P1951" i="1" s="1"/>
  <c r="O2151" i="1" s="1"/>
  <c r="N2351" i="1" s="1"/>
  <c r="M2551" i="1" s="1"/>
  <c r="L2751" i="1" s="1"/>
  <c r="K2951" i="1" s="1"/>
  <c r="J3151" i="1" s="1"/>
  <c r="I3351" i="1" s="1"/>
  <c r="T1158" i="1"/>
  <c r="S1358" i="1" s="1"/>
  <c r="R1558" i="1" s="1"/>
  <c r="Q1758" i="1" s="1"/>
  <c r="T1159" i="1"/>
  <c r="S1359" i="1" s="1"/>
  <c r="R1559" i="1" s="1"/>
  <c r="Q1759" i="1" s="1"/>
  <c r="P1959" i="1" s="1"/>
  <c r="O2159" i="1" s="1"/>
  <c r="N2359" i="1" s="1"/>
  <c r="M2559" i="1" s="1"/>
  <c r="L2759" i="1" s="1"/>
  <c r="T1166" i="1"/>
  <c r="S1366" i="1" s="1"/>
  <c r="R1566" i="1" s="1"/>
  <c r="Q1766" i="1" s="1"/>
  <c r="P1966" i="1" s="1"/>
  <c r="O2166" i="1" s="1"/>
  <c r="T1167" i="1"/>
  <c r="S1367" i="1" s="1"/>
  <c r="R1567" i="1" s="1"/>
  <c r="Q1767" i="1" s="1"/>
  <c r="P1967" i="1" s="1"/>
  <c r="O2167" i="1" s="1"/>
  <c r="N2367" i="1" s="1"/>
  <c r="M2567" i="1" s="1"/>
  <c r="L2767" i="1" s="1"/>
  <c r="K2967" i="1" s="1"/>
  <c r="J3167" i="1" s="1"/>
  <c r="I3367" i="1" s="1"/>
  <c r="T1174" i="1"/>
  <c r="S1374" i="1" s="1"/>
  <c r="R1574" i="1" s="1"/>
  <c r="Q1774" i="1" s="1"/>
  <c r="P1974" i="1" s="1"/>
  <c r="O2174" i="1" s="1"/>
  <c r="N2374" i="1" s="1"/>
  <c r="M2574" i="1" s="1"/>
  <c r="L2774" i="1" s="1"/>
  <c r="K2974" i="1" s="1"/>
  <c r="J3174" i="1" s="1"/>
  <c r="I3374" i="1" s="1"/>
  <c r="T1175" i="1"/>
  <c r="S1375" i="1" s="1"/>
  <c r="R1575" i="1" s="1"/>
  <c r="T1182" i="1"/>
  <c r="S1382" i="1" s="1"/>
  <c r="R1582" i="1" s="1"/>
  <c r="Q1782" i="1" s="1"/>
  <c r="T1183" i="1"/>
  <c r="S1383" i="1" s="1"/>
  <c r="R1583" i="1" s="1"/>
  <c r="Q1783" i="1" s="1"/>
  <c r="P1983" i="1" s="1"/>
  <c r="O2183" i="1" s="1"/>
  <c r="N2383" i="1" s="1"/>
  <c r="M2583" i="1" s="1"/>
  <c r="L2783" i="1" s="1"/>
  <c r="K2983" i="1" s="1"/>
  <c r="J3183" i="1" s="1"/>
  <c r="I3383" i="1" s="1"/>
  <c r="T1191" i="1"/>
  <c r="S1391" i="1" s="1"/>
  <c r="R1591" i="1" s="1"/>
  <c r="Q1791" i="1" s="1"/>
  <c r="P1991" i="1" s="1"/>
  <c r="O2191" i="1" s="1"/>
  <c r="N2391" i="1" s="1"/>
  <c r="M2591" i="1" s="1"/>
  <c r="L2791" i="1" s="1"/>
  <c r="T1198" i="1"/>
  <c r="S1398" i="1" s="1"/>
  <c r="R1598" i="1" s="1"/>
  <c r="Q1798" i="1" s="1"/>
  <c r="P1998" i="1" s="1"/>
  <c r="T1199" i="1"/>
  <c r="S1399" i="1" s="1"/>
  <c r="R1599" i="1" s="1"/>
  <c r="Q1799" i="1" s="1"/>
  <c r="P1999" i="1" s="1"/>
  <c r="O2199" i="1" s="1"/>
  <c r="N2399" i="1" s="1"/>
  <c r="M2599" i="1" s="1"/>
  <c r="L2799" i="1" s="1"/>
  <c r="K2999" i="1" s="1"/>
  <c r="J3199" i="1" s="1"/>
  <c r="I3399" i="1" s="1"/>
  <c r="T1206" i="1"/>
  <c r="S1406" i="1" s="1"/>
  <c r="R1606" i="1" s="1"/>
  <c r="Q1806" i="1" s="1"/>
  <c r="P2006" i="1" s="1"/>
  <c r="O2206" i="1" s="1"/>
  <c r="N2406" i="1" s="1"/>
  <c r="M2606" i="1" s="1"/>
  <c r="L2806" i="1" s="1"/>
  <c r="K3006" i="1" s="1"/>
  <c r="J3206" i="1" s="1"/>
  <c r="T1207" i="1"/>
  <c r="S1407" i="1" s="1"/>
  <c r="R1607" i="1" s="1"/>
  <c r="Q1807" i="1" s="1"/>
  <c r="P2007" i="1" s="1"/>
  <c r="O2207" i="1" s="1"/>
  <c r="N2407" i="1" s="1"/>
  <c r="M2607" i="1" s="1"/>
  <c r="L2807" i="1" s="1"/>
  <c r="T1214" i="1"/>
  <c r="S1414" i="1" s="1"/>
  <c r="R1614" i="1" s="1"/>
  <c r="Q1814" i="1" s="1"/>
  <c r="T1215" i="1"/>
  <c r="S1415" i="1" s="1"/>
  <c r="R1615" i="1" s="1"/>
  <c r="Q1815" i="1" s="1"/>
  <c r="P2015" i="1" s="1"/>
  <c r="T1222" i="1"/>
  <c r="S1422" i="1" s="1"/>
  <c r="R1622" i="1" s="1"/>
  <c r="Q1822" i="1" s="1"/>
  <c r="T1223" i="1"/>
  <c r="S1423" i="1" s="1"/>
  <c r="R1623" i="1" s="1"/>
  <c r="Q1823" i="1" s="1"/>
  <c r="P2023" i="1" s="1"/>
  <c r="O2223" i="1" s="1"/>
  <c r="N2423" i="1" s="1"/>
  <c r="M2623" i="1" s="1"/>
  <c r="T1230" i="1"/>
  <c r="S1430" i="1" s="1"/>
  <c r="R1630" i="1" s="1"/>
  <c r="Q1830" i="1" s="1"/>
  <c r="T1231" i="1"/>
  <c r="S1431" i="1" s="1"/>
  <c r="R1631" i="1" s="1"/>
  <c r="Q1831" i="1" s="1"/>
  <c r="P2031" i="1" s="1"/>
  <c r="O2231" i="1" s="1"/>
  <c r="N2431" i="1" s="1"/>
  <c r="M2631" i="1" s="1"/>
  <c r="T1238" i="1"/>
  <c r="S1438" i="1" s="1"/>
  <c r="R1638" i="1" s="1"/>
  <c r="Q1838" i="1" s="1"/>
  <c r="P2038" i="1" s="1"/>
  <c r="O2238" i="1" s="1"/>
  <c r="N2438" i="1" s="1"/>
  <c r="M2638" i="1" s="1"/>
  <c r="L2838" i="1" s="1"/>
  <c r="K3038" i="1" s="1"/>
  <c r="J3238" i="1" s="1"/>
  <c r="T1239" i="1"/>
  <c r="S1439" i="1" s="1"/>
  <c r="R1639" i="1" s="1"/>
  <c r="Q1839" i="1" s="1"/>
  <c r="P2039" i="1" s="1"/>
  <c r="O2239" i="1" s="1"/>
  <c r="N2439" i="1" s="1"/>
  <c r="M2639" i="1" s="1"/>
  <c r="L2839" i="1" s="1"/>
  <c r="K3039" i="1" s="1"/>
  <c r="J3239" i="1" s="1"/>
  <c r="T1246" i="1"/>
  <c r="S1446" i="1" s="1"/>
  <c r="R1646" i="1" s="1"/>
  <c r="Q1846" i="1" s="1"/>
  <c r="P2046" i="1" s="1"/>
  <c r="O2246" i="1" s="1"/>
  <c r="N2446" i="1" s="1"/>
  <c r="M2646" i="1" s="1"/>
  <c r="T1247" i="1"/>
  <c r="S1447" i="1" s="1"/>
  <c r="R1647" i="1" s="1"/>
  <c r="Q1847" i="1" s="1"/>
  <c r="P2047" i="1" s="1"/>
  <c r="T1254" i="1"/>
  <c r="S1454" i="1" s="1"/>
  <c r="R1654" i="1" s="1"/>
  <c r="Q1854" i="1" s="1"/>
  <c r="P2054" i="1" s="1"/>
  <c r="O2254" i="1" s="1"/>
  <c r="N2454" i="1" s="1"/>
  <c r="M2654" i="1" s="1"/>
  <c r="L2854" i="1" s="1"/>
  <c r="K3054" i="1" s="1"/>
  <c r="J3254" i="1" s="1"/>
  <c r="T1255" i="1"/>
  <c r="S1455" i="1" s="1"/>
  <c r="R1655" i="1" s="1"/>
  <c r="Q1855" i="1" s="1"/>
  <c r="P2055" i="1" s="1"/>
  <c r="O2255" i="1" s="1"/>
  <c r="N2455" i="1" s="1"/>
  <c r="M2655" i="1" s="1"/>
  <c r="L2855" i="1" s="1"/>
  <c r="T1262" i="1"/>
  <c r="S1462" i="1" s="1"/>
  <c r="R1662" i="1" s="1"/>
  <c r="Q1862" i="1" s="1"/>
  <c r="P2062" i="1" s="1"/>
  <c r="O2262" i="1" s="1"/>
  <c r="N2462" i="1" s="1"/>
  <c r="M2662" i="1" s="1"/>
  <c r="T1263" i="1"/>
  <c r="S1463" i="1" s="1"/>
  <c r="R1663" i="1" s="1"/>
  <c r="Q1863" i="1" s="1"/>
  <c r="P2063" i="1" s="1"/>
  <c r="O2263" i="1" s="1"/>
  <c r="N2463" i="1" s="1"/>
  <c r="M2663" i="1" s="1"/>
  <c r="L2863" i="1" s="1"/>
  <c r="K3063" i="1" s="1"/>
  <c r="J3263" i="1" s="1"/>
  <c r="T1270" i="1"/>
  <c r="S1470" i="1" s="1"/>
  <c r="R1670" i="1" s="1"/>
  <c r="Q1870" i="1" s="1"/>
  <c r="P2070" i="1" s="1"/>
  <c r="O2270" i="1" s="1"/>
  <c r="N2470" i="1" s="1"/>
  <c r="M2670" i="1" s="1"/>
  <c r="L2870" i="1" s="1"/>
  <c r="K3070" i="1" s="1"/>
  <c r="J3270" i="1" s="1"/>
  <c r="T1271" i="1"/>
  <c r="S1471" i="1" s="1"/>
  <c r="R1671" i="1" s="1"/>
  <c r="Q1871" i="1" s="1"/>
  <c r="P2071" i="1" s="1"/>
  <c r="O2271" i="1" s="1"/>
  <c r="N2471" i="1" s="1"/>
  <c r="M2671" i="1" s="1"/>
  <c r="L2871" i="1" s="1"/>
  <c r="K3071" i="1" s="1"/>
  <c r="J3271" i="1" s="1"/>
  <c r="T1278" i="1"/>
  <c r="S1478" i="1" s="1"/>
  <c r="R1678" i="1" s="1"/>
  <c r="Q1878" i="1" s="1"/>
  <c r="P2078" i="1" s="1"/>
  <c r="O2278" i="1" s="1"/>
  <c r="N2478" i="1" s="1"/>
  <c r="M2678" i="1" s="1"/>
  <c r="L2878" i="1" s="1"/>
  <c r="T1279" i="1"/>
  <c r="S1479" i="1" s="1"/>
  <c r="T1286" i="1"/>
  <c r="S1486" i="1" s="1"/>
  <c r="R1686" i="1" s="1"/>
  <c r="T1287" i="1"/>
  <c r="S1487" i="1" s="1"/>
  <c r="R1687" i="1" s="1"/>
  <c r="Q1887" i="1" s="1"/>
  <c r="T1294" i="1"/>
  <c r="S1494" i="1" s="1"/>
  <c r="R1694" i="1" s="1"/>
  <c r="Q1894" i="1" s="1"/>
  <c r="P2094" i="1" s="1"/>
  <c r="O2294" i="1" s="1"/>
  <c r="N2494" i="1" s="1"/>
  <c r="T1295" i="1"/>
  <c r="S1495" i="1" s="1"/>
  <c r="R1695" i="1" s="1"/>
  <c r="Q1895" i="1" s="1"/>
  <c r="P2095" i="1" s="1"/>
  <c r="O2295" i="1" s="1"/>
  <c r="T1302" i="1"/>
  <c r="S1502" i="1" s="1"/>
  <c r="R1702" i="1" s="1"/>
  <c r="Q1902" i="1" s="1"/>
  <c r="P2102" i="1" s="1"/>
  <c r="O2302" i="1" s="1"/>
  <c r="N2502" i="1" s="1"/>
  <c r="M2702" i="1" s="1"/>
  <c r="L2902" i="1" s="1"/>
  <c r="K3102" i="1" s="1"/>
  <c r="J3302" i="1" s="1"/>
  <c r="T1303" i="1"/>
  <c r="S1503" i="1" s="1"/>
  <c r="R1703" i="1" s="1"/>
  <c r="Q1903" i="1" s="1"/>
  <c r="P2103" i="1" s="1"/>
  <c r="O2303" i="1" s="1"/>
  <c r="N2503" i="1" s="1"/>
  <c r="M2703" i="1" s="1"/>
  <c r="L2903" i="1" s="1"/>
  <c r="K3103" i="1" s="1"/>
  <c r="J3303" i="1" s="1"/>
  <c r="T1310" i="1"/>
  <c r="S1510" i="1" s="1"/>
  <c r="R1710" i="1" s="1"/>
  <c r="Q1910" i="1" s="1"/>
  <c r="P2110" i="1" s="1"/>
  <c r="O2310" i="1" s="1"/>
  <c r="N2510" i="1" s="1"/>
  <c r="T1311" i="1"/>
  <c r="T1318" i="1"/>
  <c r="S1518" i="1" s="1"/>
  <c r="R1718" i="1" s="1"/>
  <c r="Q1918" i="1" s="1"/>
  <c r="T1319" i="1"/>
  <c r="S1519" i="1" s="1"/>
  <c r="R1719" i="1" s="1"/>
  <c r="Q1919" i="1" s="1"/>
  <c r="P2119" i="1" s="1"/>
  <c r="O2319" i="1" s="1"/>
  <c r="N2519" i="1" s="1"/>
  <c r="M2719" i="1" s="1"/>
  <c r="L2919" i="1" s="1"/>
  <c r="T1326" i="1"/>
  <c r="S1526" i="1" s="1"/>
  <c r="R1726" i="1" s="1"/>
  <c r="Q1926" i="1" s="1"/>
  <c r="T1327" i="1"/>
  <c r="S1527" i="1" s="1"/>
  <c r="R1727" i="1" s="1"/>
  <c r="Q1927" i="1" s="1"/>
  <c r="P2127" i="1" s="1"/>
  <c r="O2327" i="1" s="1"/>
  <c r="N2527" i="1" s="1"/>
  <c r="M2727" i="1" s="1"/>
  <c r="L2927" i="1" s="1"/>
  <c r="T1334" i="1"/>
  <c r="S1534" i="1" s="1"/>
  <c r="R1734" i="1" s="1"/>
  <c r="Q1934" i="1" s="1"/>
  <c r="P2134" i="1" s="1"/>
  <c r="O2334" i="1" s="1"/>
  <c r="N2534" i="1" s="1"/>
  <c r="M2734" i="1" s="1"/>
  <c r="L2934" i="1" s="1"/>
  <c r="K3134" i="1" s="1"/>
  <c r="J3334" i="1" s="1"/>
  <c r="T1335" i="1"/>
  <c r="S1535" i="1" s="1"/>
  <c r="R1735" i="1" s="1"/>
  <c r="Q1935" i="1" s="1"/>
  <c r="P2135" i="1" s="1"/>
  <c r="O2335" i="1" s="1"/>
  <c r="N2535" i="1" s="1"/>
  <c r="M2735" i="1" s="1"/>
  <c r="L2935" i="1" s="1"/>
  <c r="K3135" i="1" s="1"/>
  <c r="J3335" i="1" s="1"/>
  <c r="T1342" i="1"/>
  <c r="S1542" i="1" s="1"/>
  <c r="R1742" i="1" s="1"/>
  <c r="T1343" i="1"/>
  <c r="S1543" i="1" s="1"/>
  <c r="R1743" i="1" s="1"/>
  <c r="Q1943" i="1" s="1"/>
  <c r="P2143" i="1" s="1"/>
  <c r="T1350" i="1"/>
  <c r="S1550" i="1" s="1"/>
  <c r="R1750" i="1" s="1"/>
  <c r="Q1950" i="1" s="1"/>
  <c r="T1351" i="1"/>
  <c r="S1551" i="1" s="1"/>
  <c r="T1359" i="1"/>
  <c r="S1559" i="1" s="1"/>
  <c r="R1759" i="1" s="1"/>
  <c r="Q1959" i="1" s="1"/>
  <c r="P2159" i="1" s="1"/>
  <c r="O2359" i="1" s="1"/>
  <c r="N2559" i="1" s="1"/>
  <c r="M2759" i="1" s="1"/>
  <c r="L2959" i="1" s="1"/>
  <c r="T1366" i="1"/>
  <c r="S1566" i="1" s="1"/>
  <c r="R1766" i="1" s="1"/>
  <c r="Q1966" i="1" s="1"/>
  <c r="T1367" i="1"/>
  <c r="S1567" i="1" s="1"/>
  <c r="R1767" i="1" s="1"/>
  <c r="Q1967" i="1" s="1"/>
  <c r="P2167" i="1" s="1"/>
  <c r="O2367" i="1" s="1"/>
  <c r="N2567" i="1" s="1"/>
  <c r="M2767" i="1" s="1"/>
  <c r="L2967" i="1" s="1"/>
  <c r="K3167" i="1" s="1"/>
  <c r="J3367" i="1" s="1"/>
  <c r="T1374" i="1"/>
  <c r="S1574" i="1" s="1"/>
  <c r="R1774" i="1" s="1"/>
  <c r="Q1974" i="1" s="1"/>
  <c r="P2174" i="1" s="1"/>
  <c r="O2374" i="1" s="1"/>
  <c r="N2574" i="1" s="1"/>
  <c r="M2774" i="1" s="1"/>
  <c r="L2974" i="1" s="1"/>
  <c r="K3174" i="1" s="1"/>
  <c r="J3374" i="1" s="1"/>
  <c r="T1375" i="1"/>
  <c r="S1575" i="1" s="1"/>
  <c r="T1382" i="1"/>
  <c r="S1582" i="1" s="1"/>
  <c r="R1782" i="1" s="1"/>
  <c r="T1383" i="1"/>
  <c r="S1583" i="1" s="1"/>
  <c r="R1783" i="1" s="1"/>
  <c r="Q1983" i="1" s="1"/>
  <c r="P2183" i="1" s="1"/>
  <c r="O2383" i="1" s="1"/>
  <c r="N2583" i="1" s="1"/>
  <c r="M2783" i="1" s="1"/>
  <c r="L2983" i="1" s="1"/>
  <c r="K3183" i="1" s="1"/>
  <c r="J3383" i="1" s="1"/>
  <c r="T1390" i="1"/>
  <c r="S1590" i="1" s="1"/>
  <c r="R1790" i="1" s="1"/>
  <c r="Q1990" i="1" s="1"/>
  <c r="P2190" i="1" s="1"/>
  <c r="O2390" i="1" s="1"/>
  <c r="N2590" i="1" s="1"/>
  <c r="M2790" i="1" s="1"/>
  <c r="T1391" i="1"/>
  <c r="S1591" i="1" s="1"/>
  <c r="R1791" i="1" s="1"/>
  <c r="Q1991" i="1" s="1"/>
  <c r="T1398" i="1"/>
  <c r="S1598" i="1" s="1"/>
  <c r="R1798" i="1" s="1"/>
  <c r="Q1998" i="1" s="1"/>
  <c r="P2198" i="1" s="1"/>
  <c r="O2398" i="1" s="1"/>
  <c r="N2598" i="1" s="1"/>
  <c r="M2798" i="1" s="1"/>
  <c r="T1399" i="1"/>
  <c r="S1599" i="1" s="1"/>
  <c r="R1799" i="1" s="1"/>
  <c r="Q1999" i="1" s="1"/>
  <c r="P2199" i="1" s="1"/>
  <c r="O2399" i="1" s="1"/>
  <c r="N2599" i="1" s="1"/>
  <c r="M2799" i="1" s="1"/>
  <c r="L2999" i="1" s="1"/>
  <c r="K3199" i="1" s="1"/>
  <c r="J3399" i="1" s="1"/>
  <c r="T1406" i="1"/>
  <c r="S1606" i="1" s="1"/>
  <c r="R1806" i="1" s="1"/>
  <c r="Q2006" i="1" s="1"/>
  <c r="P2206" i="1" s="1"/>
  <c r="O2406" i="1" s="1"/>
  <c r="N2606" i="1" s="1"/>
  <c r="M2806" i="1" s="1"/>
  <c r="L3006" i="1" s="1"/>
  <c r="K3206" i="1" s="1"/>
  <c r="T1407" i="1"/>
  <c r="S1607" i="1" s="1"/>
  <c r="R1807" i="1" s="1"/>
  <c r="Q2007" i="1" s="1"/>
  <c r="P2207" i="1" s="1"/>
  <c r="O2407" i="1" s="1"/>
  <c r="N2607" i="1" s="1"/>
  <c r="M2807" i="1" s="1"/>
  <c r="L3007" i="1" s="1"/>
  <c r="T1414" i="1"/>
  <c r="S1614" i="1" s="1"/>
  <c r="R1814" i="1" s="1"/>
  <c r="Q2014" i="1" s="1"/>
  <c r="P2214" i="1" s="1"/>
  <c r="O2414" i="1" s="1"/>
  <c r="N2614" i="1" s="1"/>
  <c r="M2814" i="1" s="1"/>
  <c r="L3014" i="1" s="1"/>
  <c r="K3214" i="1" s="1"/>
  <c r="T1415" i="1"/>
  <c r="S1615" i="1" s="1"/>
  <c r="R1815" i="1" s="1"/>
  <c r="Q2015" i="1" s="1"/>
  <c r="P2215" i="1" s="1"/>
  <c r="O2415" i="1" s="1"/>
  <c r="T1422" i="1"/>
  <c r="S1622" i="1" s="1"/>
  <c r="R1822" i="1" s="1"/>
  <c r="Q2022" i="1" s="1"/>
  <c r="P2222" i="1" s="1"/>
  <c r="O2422" i="1" s="1"/>
  <c r="N2622" i="1" s="1"/>
  <c r="T1423" i="1"/>
  <c r="S1623" i="1" s="1"/>
  <c r="R1823" i="1" s="1"/>
  <c r="Q2023" i="1" s="1"/>
  <c r="P2223" i="1" s="1"/>
  <c r="O2423" i="1" s="1"/>
  <c r="N2623" i="1" s="1"/>
  <c r="M2823" i="1" s="1"/>
  <c r="T1430" i="1"/>
  <c r="S1630" i="1" s="1"/>
  <c r="R1830" i="1" s="1"/>
  <c r="Q2030" i="1" s="1"/>
  <c r="P2230" i="1" s="1"/>
  <c r="O2430" i="1" s="1"/>
  <c r="N2630" i="1" s="1"/>
  <c r="M2830" i="1" s="1"/>
  <c r="T1431" i="1"/>
  <c r="S1631" i="1" s="1"/>
  <c r="R1831" i="1" s="1"/>
  <c r="Q2031" i="1" s="1"/>
  <c r="P2231" i="1" s="1"/>
  <c r="O2431" i="1" s="1"/>
  <c r="N2631" i="1" s="1"/>
  <c r="M2831" i="1" s="1"/>
  <c r="L3031" i="1" s="1"/>
  <c r="K3231" i="1" s="1"/>
  <c r="T1438" i="1"/>
  <c r="S1638" i="1" s="1"/>
  <c r="R1838" i="1" s="1"/>
  <c r="Q2038" i="1" s="1"/>
  <c r="P2238" i="1" s="1"/>
  <c r="O2438" i="1" s="1"/>
  <c r="N2638" i="1" s="1"/>
  <c r="M2838" i="1" s="1"/>
  <c r="L3038" i="1" s="1"/>
  <c r="K3238" i="1" s="1"/>
  <c r="T1439" i="1"/>
  <c r="S1639" i="1" s="1"/>
  <c r="R1839" i="1" s="1"/>
  <c r="Q2039" i="1" s="1"/>
  <c r="P2239" i="1" s="1"/>
  <c r="O2439" i="1" s="1"/>
  <c r="N2639" i="1" s="1"/>
  <c r="M2839" i="1" s="1"/>
  <c r="T1446" i="1"/>
  <c r="S1646" i="1" s="1"/>
  <c r="R1846" i="1" s="1"/>
  <c r="Q2046" i="1" s="1"/>
  <c r="P2246" i="1" s="1"/>
  <c r="O2446" i="1" s="1"/>
  <c r="N2646" i="1" s="1"/>
  <c r="M2846" i="1" s="1"/>
  <c r="L3046" i="1" s="1"/>
  <c r="K3246" i="1" s="1"/>
  <c r="T1447" i="1"/>
  <c r="S1647" i="1" s="1"/>
  <c r="R1847" i="1" s="1"/>
  <c r="Q2047" i="1" s="1"/>
  <c r="P2247" i="1" s="1"/>
  <c r="O2447" i="1" s="1"/>
  <c r="N2647" i="1" s="1"/>
  <c r="M2847" i="1" s="1"/>
  <c r="L3047" i="1" s="1"/>
  <c r="K3247" i="1" s="1"/>
  <c r="T1454" i="1"/>
  <c r="S1654" i="1" s="1"/>
  <c r="R1854" i="1" s="1"/>
  <c r="Q2054" i="1" s="1"/>
  <c r="P2254" i="1" s="1"/>
  <c r="O2454" i="1" s="1"/>
  <c r="N2654" i="1" s="1"/>
  <c r="M2854" i="1" s="1"/>
  <c r="T1455" i="1"/>
  <c r="S1655" i="1" s="1"/>
  <c r="R1855" i="1" s="1"/>
  <c r="Q2055" i="1" s="1"/>
  <c r="P2255" i="1" s="1"/>
  <c r="O2455" i="1" s="1"/>
  <c r="N2655" i="1" s="1"/>
  <c r="M2855" i="1" s="1"/>
  <c r="T1462" i="1"/>
  <c r="S1662" i="1" s="1"/>
  <c r="R1862" i="1" s="1"/>
  <c r="Q2062" i="1" s="1"/>
  <c r="P2262" i="1" s="1"/>
  <c r="T1463" i="1"/>
  <c r="S1663" i="1" s="1"/>
  <c r="R1863" i="1" s="1"/>
  <c r="Q2063" i="1" s="1"/>
  <c r="P2263" i="1" s="1"/>
  <c r="O2463" i="1" s="1"/>
  <c r="N2663" i="1" s="1"/>
  <c r="M2863" i="1" s="1"/>
  <c r="L3063" i="1" s="1"/>
  <c r="K3263" i="1" s="1"/>
  <c r="T1470" i="1"/>
  <c r="S1670" i="1" s="1"/>
  <c r="R1870" i="1" s="1"/>
  <c r="Q2070" i="1" s="1"/>
  <c r="P2270" i="1" s="1"/>
  <c r="O2470" i="1" s="1"/>
  <c r="N2670" i="1" s="1"/>
  <c r="M2870" i="1" s="1"/>
  <c r="L3070" i="1" s="1"/>
  <c r="K3270" i="1" s="1"/>
  <c r="T1471" i="1"/>
  <c r="S1671" i="1" s="1"/>
  <c r="T1478" i="1"/>
  <c r="S1678" i="1" s="1"/>
  <c r="R1878" i="1" s="1"/>
  <c r="Q2078" i="1" s="1"/>
  <c r="P2278" i="1" s="1"/>
  <c r="O2478" i="1" s="1"/>
  <c r="N2678" i="1" s="1"/>
  <c r="M2878" i="1" s="1"/>
  <c r="T1479" i="1"/>
  <c r="S1679" i="1" s="1"/>
  <c r="T1486" i="1"/>
  <c r="S1686" i="1" s="1"/>
  <c r="R1886" i="1" s="1"/>
  <c r="T1487" i="1"/>
  <c r="S1687" i="1" s="1"/>
  <c r="R1887" i="1" s="1"/>
  <c r="Q2087" i="1" s="1"/>
  <c r="P2287" i="1" s="1"/>
  <c r="O2487" i="1" s="1"/>
  <c r="N2687" i="1" s="1"/>
  <c r="M2887" i="1" s="1"/>
  <c r="L3087" i="1" s="1"/>
  <c r="T1494" i="1"/>
  <c r="S1694" i="1" s="1"/>
  <c r="R1894" i="1" s="1"/>
  <c r="T1495" i="1"/>
  <c r="S1695" i="1" s="1"/>
  <c r="R1895" i="1" s="1"/>
  <c r="Q2095" i="1" s="1"/>
  <c r="P2295" i="1" s="1"/>
  <c r="O2495" i="1" s="1"/>
  <c r="N2695" i="1" s="1"/>
  <c r="M2895" i="1" s="1"/>
  <c r="L3095" i="1" s="1"/>
  <c r="K3295" i="1" s="1"/>
  <c r="T1502" i="1"/>
  <c r="S1702" i="1" s="1"/>
  <c r="R1902" i="1" s="1"/>
  <c r="Q2102" i="1" s="1"/>
  <c r="P2302" i="1" s="1"/>
  <c r="O2502" i="1" s="1"/>
  <c r="N2702" i="1" s="1"/>
  <c r="M2902" i="1" s="1"/>
  <c r="L3102" i="1" s="1"/>
  <c r="K3302" i="1" s="1"/>
  <c r="T1503" i="1"/>
  <c r="S1703" i="1" s="1"/>
  <c r="R1903" i="1" s="1"/>
  <c r="Q2103" i="1" s="1"/>
  <c r="P2303" i="1" s="1"/>
  <c r="O2503" i="1" s="1"/>
  <c r="T1510" i="1"/>
  <c r="S1710" i="1" s="1"/>
  <c r="R1910" i="1" s="1"/>
  <c r="Q2110" i="1" s="1"/>
  <c r="P2310" i="1" s="1"/>
  <c r="O2510" i="1" s="1"/>
  <c r="N2710" i="1" s="1"/>
  <c r="M2910" i="1" s="1"/>
  <c r="T1518" i="1"/>
  <c r="T1519" i="1"/>
  <c r="S1719" i="1" s="1"/>
  <c r="R1919" i="1" s="1"/>
  <c r="Q2119" i="1" s="1"/>
  <c r="P2319" i="1" s="1"/>
  <c r="O2519" i="1" s="1"/>
  <c r="N2719" i="1" s="1"/>
  <c r="M2919" i="1" s="1"/>
  <c r="L3119" i="1" s="1"/>
  <c r="K3319" i="1" s="1"/>
  <c r="T1526" i="1"/>
  <c r="T1527" i="1"/>
  <c r="S1727" i="1" s="1"/>
  <c r="R1927" i="1" s="1"/>
  <c r="Q2127" i="1" s="1"/>
  <c r="P2327" i="1" s="1"/>
  <c r="T1534" i="1"/>
  <c r="S1734" i="1" s="1"/>
  <c r="R1934" i="1" s="1"/>
  <c r="Q2134" i="1" s="1"/>
  <c r="P2334" i="1" s="1"/>
  <c r="O2534" i="1" s="1"/>
  <c r="N2734" i="1" s="1"/>
  <c r="M2934" i="1" s="1"/>
  <c r="L3134" i="1" s="1"/>
  <c r="K3334" i="1" s="1"/>
  <c r="T1542" i="1"/>
  <c r="S1742" i="1" s="1"/>
  <c r="R1942" i="1" s="1"/>
  <c r="Q2142" i="1" s="1"/>
  <c r="P2342" i="1" s="1"/>
  <c r="O2542" i="1" s="1"/>
  <c r="N2742" i="1" s="1"/>
  <c r="M2942" i="1" s="1"/>
  <c r="L3142" i="1" s="1"/>
  <c r="K3342" i="1" s="1"/>
  <c r="T1543" i="1"/>
  <c r="S1743" i="1" s="1"/>
  <c r="R1943" i="1" s="1"/>
  <c r="Q2143" i="1" s="1"/>
  <c r="P2343" i="1" s="1"/>
  <c r="T1550" i="1"/>
  <c r="S1750" i="1" s="1"/>
  <c r="R1950" i="1" s="1"/>
  <c r="Q2150" i="1" s="1"/>
  <c r="P2350" i="1" s="1"/>
  <c r="O2550" i="1" s="1"/>
  <c r="N2750" i="1" s="1"/>
  <c r="M2950" i="1" s="1"/>
  <c r="T1551" i="1"/>
  <c r="S1751" i="1" s="1"/>
  <c r="T1558" i="1"/>
  <c r="S1758" i="1" s="1"/>
  <c r="R1958" i="1" s="1"/>
  <c r="Q2158" i="1" s="1"/>
  <c r="P2358" i="1" s="1"/>
  <c r="O2558" i="1" s="1"/>
  <c r="N2758" i="1" s="1"/>
  <c r="M2958" i="1" s="1"/>
  <c r="L3158" i="1" s="1"/>
  <c r="K3358" i="1" s="1"/>
  <c r="T1559" i="1"/>
  <c r="S1759" i="1" s="1"/>
  <c r="R1959" i="1" s="1"/>
  <c r="Q2159" i="1" s="1"/>
  <c r="P2359" i="1" s="1"/>
  <c r="O2559" i="1" s="1"/>
  <c r="N2759" i="1" s="1"/>
  <c r="M2959" i="1" s="1"/>
  <c r="L3159" i="1" s="1"/>
  <c r="K3359" i="1" s="1"/>
  <c r="T1566" i="1"/>
  <c r="S1766" i="1" s="1"/>
  <c r="R1966" i="1" s="1"/>
  <c r="Q2166" i="1" s="1"/>
  <c r="T1567" i="1"/>
  <c r="S1767" i="1" s="1"/>
  <c r="R1967" i="1" s="1"/>
  <c r="Q2167" i="1" s="1"/>
  <c r="P2367" i="1" s="1"/>
  <c r="O2567" i="1" s="1"/>
  <c r="N2767" i="1" s="1"/>
  <c r="M2967" i="1" s="1"/>
  <c r="L3167" i="1" s="1"/>
  <c r="K3367" i="1" s="1"/>
  <c r="T1574" i="1"/>
  <c r="S1774" i="1" s="1"/>
  <c r="R1974" i="1" s="1"/>
  <c r="Q2174" i="1" s="1"/>
  <c r="P2374" i="1" s="1"/>
  <c r="O2574" i="1" s="1"/>
  <c r="N2774" i="1" s="1"/>
  <c r="M2974" i="1" s="1"/>
  <c r="T1582" i="1"/>
  <c r="S1782" i="1" s="1"/>
  <c r="R1982" i="1" s="1"/>
  <c r="Q2182" i="1" s="1"/>
  <c r="P2382" i="1" s="1"/>
  <c r="O2582" i="1" s="1"/>
  <c r="N2782" i="1" s="1"/>
  <c r="M2982" i="1" s="1"/>
  <c r="T1583" i="1"/>
  <c r="S1783" i="1" s="1"/>
  <c r="R1983" i="1" s="1"/>
  <c r="T1590" i="1"/>
  <c r="T1591" i="1"/>
  <c r="S1791" i="1" s="1"/>
  <c r="R1991" i="1" s="1"/>
  <c r="Q2191" i="1" s="1"/>
  <c r="P2391" i="1" s="1"/>
  <c r="O2591" i="1" s="1"/>
  <c r="N2791" i="1" s="1"/>
  <c r="M2991" i="1" s="1"/>
  <c r="T1598" i="1"/>
  <c r="S1798" i="1" s="1"/>
  <c r="R1998" i="1" s="1"/>
  <c r="Q2198" i="1" s="1"/>
  <c r="P2398" i="1" s="1"/>
  <c r="O2598" i="1" s="1"/>
  <c r="N2798" i="1" s="1"/>
  <c r="M2998" i="1" s="1"/>
  <c r="L3198" i="1" s="1"/>
  <c r="K3398" i="1" s="1"/>
  <c r="T1599" i="1"/>
  <c r="S1799" i="1" s="1"/>
  <c r="R1999" i="1" s="1"/>
  <c r="Q2199" i="1" s="1"/>
  <c r="P2399" i="1" s="1"/>
  <c r="O2599" i="1" s="1"/>
  <c r="N2799" i="1" s="1"/>
  <c r="M2999" i="1" s="1"/>
  <c r="T1606" i="1"/>
  <c r="S1806" i="1" s="1"/>
  <c r="R2006" i="1" s="1"/>
  <c r="Q2206" i="1" s="1"/>
  <c r="P2406" i="1" s="1"/>
  <c r="O2606" i="1" s="1"/>
  <c r="N2806" i="1" s="1"/>
  <c r="M3006" i="1" s="1"/>
  <c r="L3206" i="1" s="1"/>
  <c r="T1607" i="1"/>
  <c r="S1807" i="1" s="1"/>
  <c r="R2007" i="1" s="1"/>
  <c r="Q2207" i="1" s="1"/>
  <c r="P2407" i="1" s="1"/>
  <c r="O2607" i="1" s="1"/>
  <c r="N2807" i="1" s="1"/>
  <c r="M3007" i="1" s="1"/>
  <c r="L3207" i="1" s="1"/>
  <c r="T1614" i="1"/>
  <c r="S1814" i="1" s="1"/>
  <c r="T1615" i="1"/>
  <c r="S1815" i="1" s="1"/>
  <c r="R2015" i="1" s="1"/>
  <c r="Q2215" i="1" s="1"/>
  <c r="P2415" i="1" s="1"/>
  <c r="O2615" i="1" s="1"/>
  <c r="N2815" i="1" s="1"/>
  <c r="M3015" i="1" s="1"/>
  <c r="T1622" i="1"/>
  <c r="S1822" i="1" s="1"/>
  <c r="R2022" i="1" s="1"/>
  <c r="Q2222" i="1" s="1"/>
  <c r="T1623" i="1"/>
  <c r="S1823" i="1" s="1"/>
  <c r="R2023" i="1" s="1"/>
  <c r="Q2223" i="1" s="1"/>
  <c r="P2423" i="1" s="1"/>
  <c r="O2623" i="1" s="1"/>
  <c r="T1630" i="1"/>
  <c r="S1830" i="1" s="1"/>
  <c r="R2030" i="1" s="1"/>
  <c r="Q2230" i="1" s="1"/>
  <c r="T1631" i="1"/>
  <c r="S1831" i="1" s="1"/>
  <c r="R2031" i="1" s="1"/>
  <c r="Q2231" i="1" s="1"/>
  <c r="P2431" i="1" s="1"/>
  <c r="T1638" i="1"/>
  <c r="S1838" i="1" s="1"/>
  <c r="R2038" i="1" s="1"/>
  <c r="Q2238" i="1" s="1"/>
  <c r="P2438" i="1" s="1"/>
  <c r="O2638" i="1" s="1"/>
  <c r="N2838" i="1" s="1"/>
  <c r="M3038" i="1" s="1"/>
  <c r="L3238" i="1" s="1"/>
  <c r="T1639" i="1"/>
  <c r="S1839" i="1" s="1"/>
  <c r="R2039" i="1" s="1"/>
  <c r="Q2239" i="1" s="1"/>
  <c r="P2439" i="1" s="1"/>
  <c r="O2639" i="1" s="1"/>
  <c r="N2839" i="1" s="1"/>
  <c r="M3039" i="1" s="1"/>
  <c r="L3239" i="1" s="1"/>
  <c r="T1646" i="1"/>
  <c r="S1846" i="1" s="1"/>
  <c r="R2046" i="1" s="1"/>
  <c r="Q2246" i="1" s="1"/>
  <c r="P2446" i="1" s="1"/>
  <c r="O2646" i="1" s="1"/>
  <c r="N2846" i="1" s="1"/>
  <c r="M3046" i="1" s="1"/>
  <c r="L3246" i="1" s="1"/>
  <c r="T1647" i="1"/>
  <c r="S1847" i="1" s="1"/>
  <c r="R2047" i="1" s="1"/>
  <c r="Q2247" i="1" s="1"/>
  <c r="P2447" i="1" s="1"/>
  <c r="O2647" i="1" s="1"/>
  <c r="N2847" i="1" s="1"/>
  <c r="M3047" i="1" s="1"/>
  <c r="L3247" i="1" s="1"/>
  <c r="T1654" i="1"/>
  <c r="S1854" i="1" s="1"/>
  <c r="R2054" i="1" s="1"/>
  <c r="Q2254" i="1" s="1"/>
  <c r="P2454" i="1" s="1"/>
  <c r="O2654" i="1" s="1"/>
  <c r="N2854" i="1" s="1"/>
  <c r="T1655" i="1"/>
  <c r="S1855" i="1" s="1"/>
  <c r="R2055" i="1" s="1"/>
  <c r="Q2255" i="1" s="1"/>
  <c r="T1670" i="1"/>
  <c r="S1870" i="1" s="1"/>
  <c r="R2070" i="1" s="1"/>
  <c r="Q2270" i="1" s="1"/>
  <c r="T1678" i="1"/>
  <c r="S1878" i="1" s="1"/>
  <c r="R2078" i="1" s="1"/>
  <c r="Q2278" i="1" s="1"/>
  <c r="P2478" i="1" s="1"/>
  <c r="T1686" i="1"/>
  <c r="S1886" i="1" s="1"/>
  <c r="R2086" i="1" s="1"/>
  <c r="Q2286" i="1" s="1"/>
  <c r="P2486" i="1" s="1"/>
  <c r="O2686" i="1" s="1"/>
  <c r="N2886" i="1" s="1"/>
  <c r="M3086" i="1" s="1"/>
  <c r="L3286" i="1" s="1"/>
  <c r="T1687" i="1"/>
  <c r="S1887" i="1" s="1"/>
  <c r="R2087" i="1" s="1"/>
  <c r="Q2287" i="1" s="1"/>
  <c r="P2487" i="1" s="1"/>
  <c r="O2687" i="1" s="1"/>
  <c r="N2887" i="1" s="1"/>
  <c r="M3087" i="1" s="1"/>
  <c r="L3287" i="1" s="1"/>
  <c r="T1694" i="1"/>
  <c r="S1894" i="1" s="1"/>
  <c r="R2094" i="1" s="1"/>
  <c r="Q2294" i="1" s="1"/>
  <c r="P2494" i="1" s="1"/>
  <c r="O2694" i="1" s="1"/>
  <c r="N2894" i="1" s="1"/>
  <c r="M3094" i="1" s="1"/>
  <c r="T1695" i="1"/>
  <c r="S1895" i="1" s="1"/>
  <c r="R2095" i="1" s="1"/>
  <c r="Q2295" i="1" s="1"/>
  <c r="P2495" i="1" s="1"/>
  <c r="T1702" i="1"/>
  <c r="S1902" i="1" s="1"/>
  <c r="R2102" i="1" s="1"/>
  <c r="Q2302" i="1" s="1"/>
  <c r="P2502" i="1" s="1"/>
  <c r="O2702" i="1" s="1"/>
  <c r="N2902" i="1" s="1"/>
  <c r="T1703" i="1"/>
  <c r="S1903" i="1" s="1"/>
  <c r="R2103" i="1" s="1"/>
  <c r="Q2303" i="1" s="1"/>
  <c r="T1710" i="1"/>
  <c r="S1910" i="1" s="1"/>
  <c r="R2110" i="1" s="1"/>
  <c r="Q2310" i="1" s="1"/>
  <c r="P2510" i="1" s="1"/>
  <c r="T1711" i="1"/>
  <c r="S1911" i="1" s="1"/>
  <c r="R2111" i="1" s="1"/>
  <c r="Q2311" i="1" s="1"/>
  <c r="P2511" i="1" s="1"/>
  <c r="O2711" i="1" s="1"/>
  <c r="N2911" i="1" s="1"/>
  <c r="M3111" i="1" s="1"/>
  <c r="L3311" i="1" s="1"/>
  <c r="T1719" i="1"/>
  <c r="S1919" i="1" s="1"/>
  <c r="R2119" i="1" s="1"/>
  <c r="Q2319" i="1" s="1"/>
  <c r="P2519" i="1" s="1"/>
  <c r="O2719" i="1" s="1"/>
  <c r="N2919" i="1" s="1"/>
  <c r="M3119" i="1" s="1"/>
  <c r="L3319" i="1" s="1"/>
  <c r="T1727" i="1"/>
  <c r="S1927" i="1" s="1"/>
  <c r="R2127" i="1" s="1"/>
  <c r="Q2327" i="1" s="1"/>
  <c r="P2527" i="1" s="1"/>
  <c r="O2727" i="1" s="1"/>
  <c r="N2927" i="1" s="1"/>
  <c r="M3127" i="1" s="1"/>
  <c r="L3327" i="1" s="1"/>
  <c r="T1734" i="1"/>
  <c r="S1934" i="1" s="1"/>
  <c r="R2134" i="1" s="1"/>
  <c r="Q2334" i="1" s="1"/>
  <c r="P2534" i="1" s="1"/>
  <c r="T1735" i="1"/>
  <c r="S1935" i="1" s="1"/>
  <c r="R2135" i="1" s="1"/>
  <c r="Q2335" i="1" s="1"/>
  <c r="P2535" i="1" s="1"/>
  <c r="O2735" i="1" s="1"/>
  <c r="T1742" i="1"/>
  <c r="T1743" i="1"/>
  <c r="S1943" i="1" s="1"/>
  <c r="R2143" i="1" s="1"/>
  <c r="Q2343" i="1" s="1"/>
  <c r="P2543" i="1" s="1"/>
  <c r="O2743" i="1" s="1"/>
  <c r="N2943" i="1" s="1"/>
  <c r="T1750" i="1"/>
  <c r="S1950" i="1" s="1"/>
  <c r="R2150" i="1" s="1"/>
  <c r="Q2350" i="1" s="1"/>
  <c r="P2550" i="1" s="1"/>
  <c r="O2750" i="1" s="1"/>
  <c r="N2950" i="1" s="1"/>
  <c r="M3150" i="1" s="1"/>
  <c r="T1751" i="1"/>
  <c r="S1951" i="1" s="1"/>
  <c r="R2151" i="1" s="1"/>
  <c r="T1758" i="1"/>
  <c r="S1958" i="1" s="1"/>
  <c r="R2158" i="1" s="1"/>
  <c r="Q2358" i="1" s="1"/>
  <c r="P2558" i="1" s="1"/>
  <c r="O2758" i="1" s="1"/>
  <c r="N2958" i="1" s="1"/>
  <c r="M3158" i="1" s="1"/>
  <c r="L3358" i="1" s="1"/>
  <c r="T1759" i="1"/>
  <c r="S1959" i="1" s="1"/>
  <c r="R2159" i="1" s="1"/>
  <c r="Q2359" i="1" s="1"/>
  <c r="P2559" i="1" s="1"/>
  <c r="O2759" i="1" s="1"/>
  <c r="N2959" i="1" s="1"/>
  <c r="M3159" i="1" s="1"/>
  <c r="L3359" i="1" s="1"/>
  <c r="T1766" i="1"/>
  <c r="S1966" i="1" s="1"/>
  <c r="R2166" i="1" s="1"/>
  <c r="T1767" i="1"/>
  <c r="S1967" i="1" s="1"/>
  <c r="R2167" i="1" s="1"/>
  <c r="Q2367" i="1" s="1"/>
  <c r="P2567" i="1" s="1"/>
  <c r="O2767" i="1" s="1"/>
  <c r="N2967" i="1" s="1"/>
  <c r="M3167" i="1" s="1"/>
  <c r="L3367" i="1" s="1"/>
  <c r="T1774" i="1"/>
  <c r="S1974" i="1" s="1"/>
  <c r="R2174" i="1" s="1"/>
  <c r="Q2374" i="1" s="1"/>
  <c r="P2574" i="1" s="1"/>
  <c r="O2774" i="1" s="1"/>
  <c r="N2974" i="1" s="1"/>
  <c r="M3174" i="1" s="1"/>
  <c r="L3374" i="1" s="1"/>
  <c r="T1775" i="1"/>
  <c r="S1975" i="1" s="1"/>
  <c r="R2175" i="1" s="1"/>
  <c r="Q2375" i="1" s="1"/>
  <c r="P2575" i="1" s="1"/>
  <c r="T1782" i="1"/>
  <c r="S1982" i="1" s="1"/>
  <c r="R2182" i="1" s="1"/>
  <c r="Q2382" i="1" s="1"/>
  <c r="P2582" i="1" s="1"/>
  <c r="O2782" i="1" s="1"/>
  <c r="N2982" i="1" s="1"/>
  <c r="T1783" i="1"/>
  <c r="S1983" i="1" s="1"/>
  <c r="R2183" i="1" s="1"/>
  <c r="Q2383" i="1" s="1"/>
  <c r="T1790" i="1"/>
  <c r="S1990" i="1" s="1"/>
  <c r="R2190" i="1" s="1"/>
  <c r="Q2390" i="1" s="1"/>
  <c r="P2590" i="1" s="1"/>
  <c r="O2790" i="1" s="1"/>
  <c r="N2990" i="1" s="1"/>
  <c r="M3190" i="1" s="1"/>
  <c r="L3390" i="1" s="1"/>
  <c r="T1791" i="1"/>
  <c r="S1991" i="1" s="1"/>
  <c r="R2191" i="1" s="1"/>
  <c r="Q2391" i="1" s="1"/>
  <c r="P2591" i="1" s="1"/>
  <c r="O2791" i="1" s="1"/>
  <c r="N2991" i="1" s="1"/>
  <c r="M3191" i="1" s="1"/>
  <c r="L3391" i="1" s="1"/>
  <c r="T1798" i="1"/>
  <c r="S1998" i="1" s="1"/>
  <c r="R2198" i="1" s="1"/>
  <c r="T1799" i="1"/>
  <c r="S1999" i="1" s="1"/>
  <c r="R2199" i="1" s="1"/>
  <c r="Q2399" i="1" s="1"/>
  <c r="P2599" i="1" s="1"/>
  <c r="T1807" i="1"/>
  <c r="S2007" i="1" s="1"/>
  <c r="R2207" i="1" s="1"/>
  <c r="Q2407" i="1" s="1"/>
  <c r="P2607" i="1" s="1"/>
  <c r="O2807" i="1" s="1"/>
  <c r="N3007" i="1" s="1"/>
  <c r="M3207" i="1" s="1"/>
  <c r="T1815" i="1"/>
  <c r="S2015" i="1" s="1"/>
  <c r="R2215" i="1" s="1"/>
  <c r="Q2415" i="1" s="1"/>
  <c r="T1822" i="1"/>
  <c r="S2022" i="1" s="1"/>
  <c r="R2222" i="1" s="1"/>
  <c r="T1823" i="1"/>
  <c r="S2023" i="1" s="1"/>
  <c r="R2223" i="1" s="1"/>
  <c r="Q2423" i="1" s="1"/>
  <c r="P2623" i="1" s="1"/>
  <c r="T1830" i="1"/>
  <c r="S2030" i="1" s="1"/>
  <c r="R2230" i="1" s="1"/>
  <c r="Q2430" i="1" s="1"/>
  <c r="P2630" i="1" s="1"/>
  <c r="O2830" i="1" s="1"/>
  <c r="N3030" i="1" s="1"/>
  <c r="M3230" i="1" s="1"/>
  <c r="T1831" i="1"/>
  <c r="S2031" i="1" s="1"/>
  <c r="R2231" i="1" s="1"/>
  <c r="Q2431" i="1" s="1"/>
  <c r="P2631" i="1" s="1"/>
  <c r="O2831" i="1" s="1"/>
  <c r="N3031" i="1" s="1"/>
  <c r="M3231" i="1" s="1"/>
  <c r="T1838" i="1"/>
  <c r="S2038" i="1" s="1"/>
  <c r="R2238" i="1" s="1"/>
  <c r="Q2438" i="1" s="1"/>
  <c r="P2638" i="1" s="1"/>
  <c r="O2838" i="1" s="1"/>
  <c r="N3038" i="1" s="1"/>
  <c r="T1839" i="1"/>
  <c r="S2039" i="1" s="1"/>
  <c r="R2239" i="1" s="1"/>
  <c r="Q2439" i="1" s="1"/>
  <c r="P2639" i="1" s="1"/>
  <c r="T1847" i="1"/>
  <c r="S2047" i="1" s="1"/>
  <c r="R2247" i="1" s="1"/>
  <c r="Q2447" i="1" s="1"/>
  <c r="P2647" i="1" s="1"/>
  <c r="O2847" i="1" s="1"/>
  <c r="T1854" i="1"/>
  <c r="T1855" i="1"/>
  <c r="S2055" i="1" s="1"/>
  <c r="R2255" i="1" s="1"/>
  <c r="Q2455" i="1" s="1"/>
  <c r="P2655" i="1" s="1"/>
  <c r="O2855" i="1" s="1"/>
  <c r="N3055" i="1" s="1"/>
  <c r="M3255" i="1" s="1"/>
  <c r="T1862" i="1"/>
  <c r="S2062" i="1" s="1"/>
  <c r="R2262" i="1" s="1"/>
  <c r="Q2462" i="1" s="1"/>
  <c r="P2662" i="1" s="1"/>
  <c r="O2862" i="1" s="1"/>
  <c r="N3062" i="1" s="1"/>
  <c r="T1870" i="1"/>
  <c r="S2070" i="1" s="1"/>
  <c r="R2270" i="1" s="1"/>
  <c r="Q2470" i="1" s="1"/>
  <c r="P2670" i="1" s="1"/>
  <c r="O2870" i="1" s="1"/>
  <c r="N3070" i="1" s="1"/>
  <c r="M3270" i="1" s="1"/>
  <c r="T1878" i="1"/>
  <c r="S2078" i="1" s="1"/>
  <c r="R2278" i="1" s="1"/>
  <c r="Q2478" i="1" s="1"/>
  <c r="P2678" i="1" s="1"/>
  <c r="O2878" i="1" s="1"/>
  <c r="N3078" i="1" s="1"/>
  <c r="M3278" i="1" s="1"/>
  <c r="T1879" i="1"/>
  <c r="S2079" i="1" s="1"/>
  <c r="R2279" i="1" s="1"/>
  <c r="Q2479" i="1" s="1"/>
  <c r="P2679" i="1" s="1"/>
  <c r="O2879" i="1" s="1"/>
  <c r="N3079" i="1" s="1"/>
  <c r="T1886" i="1"/>
  <c r="S2086" i="1" s="1"/>
  <c r="R2286" i="1" s="1"/>
  <c r="Q2486" i="1" s="1"/>
  <c r="P2686" i="1" s="1"/>
  <c r="T1887" i="1"/>
  <c r="S2087" i="1" s="1"/>
  <c r="R2287" i="1" s="1"/>
  <c r="T1895" i="1"/>
  <c r="S2095" i="1" s="1"/>
  <c r="R2295" i="1" s="1"/>
  <c r="Q2495" i="1" s="1"/>
  <c r="T1902" i="1"/>
  <c r="S2102" i="1" s="1"/>
  <c r="R2302" i="1" s="1"/>
  <c r="Q2502" i="1" s="1"/>
  <c r="P2702" i="1" s="1"/>
  <c r="O2902" i="1" s="1"/>
  <c r="N3102" i="1" s="1"/>
  <c r="M3302" i="1" s="1"/>
  <c r="T1903" i="1"/>
  <c r="S2103" i="1" s="1"/>
  <c r="R2303" i="1" s="1"/>
  <c r="T1910" i="1"/>
  <c r="S2110" i="1" s="1"/>
  <c r="R2310" i="1" s="1"/>
  <c r="Q2510" i="1" s="1"/>
  <c r="P2710" i="1" s="1"/>
  <c r="O2910" i="1" s="1"/>
  <c r="N3110" i="1" s="1"/>
  <c r="M3310" i="1" s="1"/>
  <c r="T1911" i="1"/>
  <c r="S2111" i="1" s="1"/>
  <c r="R2311" i="1" s="1"/>
  <c r="Q2511" i="1" s="1"/>
  <c r="P2711" i="1" s="1"/>
  <c r="O2911" i="1" s="1"/>
  <c r="N3111" i="1" s="1"/>
  <c r="M3311" i="1" s="1"/>
  <c r="T1919" i="1"/>
  <c r="S2119" i="1" s="1"/>
  <c r="R2319" i="1" s="1"/>
  <c r="Q2519" i="1" s="1"/>
  <c r="P2719" i="1" s="1"/>
  <c r="O2919" i="1" s="1"/>
  <c r="N3119" i="1" s="1"/>
  <c r="M3319" i="1" s="1"/>
  <c r="T1926" i="1"/>
  <c r="S2126" i="1" s="1"/>
  <c r="R2326" i="1" s="1"/>
  <c r="Q2526" i="1" s="1"/>
  <c r="T1927" i="1"/>
  <c r="S2127" i="1" s="1"/>
  <c r="R2327" i="1" s="1"/>
  <c r="Q2527" i="1" s="1"/>
  <c r="P2727" i="1" s="1"/>
  <c r="T1935" i="1"/>
  <c r="S2135" i="1" s="1"/>
  <c r="R2335" i="1" s="1"/>
  <c r="Q2535" i="1" s="1"/>
  <c r="P2735" i="1" s="1"/>
  <c r="T1942" i="1"/>
  <c r="S2142" i="1" s="1"/>
  <c r="R2342" i="1" s="1"/>
  <c r="Q2542" i="1" s="1"/>
  <c r="P2742" i="1" s="1"/>
  <c r="O2942" i="1" s="1"/>
  <c r="N3142" i="1" s="1"/>
  <c r="M3342" i="1" s="1"/>
  <c r="T1943" i="1"/>
  <c r="S2143" i="1" s="1"/>
  <c r="R2343" i="1" s="1"/>
  <c r="Q2543" i="1" s="1"/>
  <c r="P2743" i="1" s="1"/>
  <c r="O2943" i="1" s="1"/>
  <c r="N3143" i="1" s="1"/>
  <c r="M3343" i="1" s="1"/>
  <c r="T1950" i="1"/>
  <c r="S2150" i="1" s="1"/>
  <c r="R2350" i="1" s="1"/>
  <c r="Q2550" i="1" s="1"/>
  <c r="T1951" i="1"/>
  <c r="S2151" i="1" s="1"/>
  <c r="R2351" i="1" s="1"/>
  <c r="Q2551" i="1" s="1"/>
  <c r="P2751" i="1" s="1"/>
  <c r="T1958" i="1"/>
  <c r="S2158" i="1" s="1"/>
  <c r="R2358" i="1" s="1"/>
  <c r="T1959" i="1"/>
  <c r="S2159" i="1" s="1"/>
  <c r="R2359" i="1" s="1"/>
  <c r="Q2559" i="1" s="1"/>
  <c r="T1966" i="1"/>
  <c r="S2166" i="1" s="1"/>
  <c r="T1967" i="1"/>
  <c r="S2167" i="1" s="1"/>
  <c r="R2367" i="1" s="1"/>
  <c r="Q2567" i="1" s="1"/>
  <c r="P2767" i="1" s="1"/>
  <c r="O2967" i="1" s="1"/>
  <c r="T1975" i="1"/>
  <c r="S2175" i="1" s="1"/>
  <c r="R2375" i="1" s="1"/>
  <c r="T1982" i="1"/>
  <c r="S2182" i="1" s="1"/>
  <c r="R2382" i="1" s="1"/>
  <c r="Q2582" i="1" s="1"/>
  <c r="T1990" i="1"/>
  <c r="S2190" i="1" s="1"/>
  <c r="R2390" i="1" s="1"/>
  <c r="Q2590" i="1" s="1"/>
  <c r="P2790" i="1" s="1"/>
  <c r="O2990" i="1" s="1"/>
  <c r="N3190" i="1" s="1"/>
  <c r="M3390" i="1" s="1"/>
  <c r="T1991" i="1"/>
  <c r="S2191" i="1" s="1"/>
  <c r="R2391" i="1" s="1"/>
  <c r="Q2591" i="1" s="1"/>
  <c r="P2791" i="1" s="1"/>
  <c r="O2991" i="1" s="1"/>
  <c r="N3191" i="1" s="1"/>
  <c r="M3391" i="1" s="1"/>
  <c r="T1998" i="1"/>
  <c r="T1999" i="1"/>
  <c r="S2199" i="1" s="1"/>
  <c r="R2399" i="1" s="1"/>
  <c r="Q2599" i="1" s="1"/>
  <c r="T2006" i="1"/>
  <c r="S2206" i="1" s="1"/>
  <c r="R2406" i="1" s="1"/>
  <c r="Q2606" i="1" s="1"/>
  <c r="P2806" i="1" s="1"/>
  <c r="O3006" i="1" s="1"/>
  <c r="N3206" i="1" s="1"/>
  <c r="T2007" i="1"/>
  <c r="S2207" i="1" s="1"/>
  <c r="T2023" i="1"/>
  <c r="S2223" i="1" s="1"/>
  <c r="R2423" i="1" s="1"/>
  <c r="Q2623" i="1" s="1"/>
  <c r="P2823" i="1" s="1"/>
  <c r="O3023" i="1" s="1"/>
  <c r="T2030" i="1"/>
  <c r="S2230" i="1" s="1"/>
  <c r="T2031" i="1"/>
  <c r="S2231" i="1" s="1"/>
  <c r="R2431" i="1" s="1"/>
  <c r="Q2631" i="1" s="1"/>
  <c r="P2831" i="1" s="1"/>
  <c r="O3031" i="1" s="1"/>
  <c r="N3231" i="1" s="1"/>
  <c r="T2038" i="1"/>
  <c r="S2238" i="1" s="1"/>
  <c r="R2438" i="1" s="1"/>
  <c r="Q2638" i="1" s="1"/>
  <c r="P2838" i="1" s="1"/>
  <c r="O3038" i="1" s="1"/>
  <c r="N3238" i="1" s="1"/>
  <c r="T2039" i="1"/>
  <c r="S2239" i="1" s="1"/>
  <c r="R2439" i="1" s="1"/>
  <c r="Q2639" i="1" s="1"/>
  <c r="P2839" i="1" s="1"/>
  <c r="O3039" i="1" s="1"/>
  <c r="N3239" i="1" s="1"/>
  <c r="T2046" i="1"/>
  <c r="S2246" i="1" s="1"/>
  <c r="R2446" i="1" s="1"/>
  <c r="Q2646" i="1" s="1"/>
  <c r="P2846" i="1" s="1"/>
  <c r="O3046" i="1" s="1"/>
  <c r="N3246" i="1" s="1"/>
  <c r="T2047" i="1"/>
  <c r="S2247" i="1" s="1"/>
  <c r="R2447" i="1" s="1"/>
  <c r="Q2647" i="1" s="1"/>
  <c r="P2847" i="1" s="1"/>
  <c r="O3047" i="1" s="1"/>
  <c r="N3247" i="1" s="1"/>
  <c r="T2055" i="1"/>
  <c r="S2255" i="1" s="1"/>
  <c r="R2455" i="1" s="1"/>
  <c r="Q2655" i="1" s="1"/>
  <c r="P2855" i="1" s="1"/>
  <c r="O3055" i="1" s="1"/>
  <c r="N3255" i="1" s="1"/>
  <c r="T2062" i="1"/>
  <c r="S2262" i="1" s="1"/>
  <c r="R2462" i="1" s="1"/>
  <c r="Q2662" i="1" s="1"/>
  <c r="P2862" i="1" s="1"/>
  <c r="T2063" i="1"/>
  <c r="S2263" i="1" s="1"/>
  <c r="R2463" i="1" s="1"/>
  <c r="Q2663" i="1" s="1"/>
  <c r="P2863" i="1" s="1"/>
  <c r="T2070" i="1"/>
  <c r="S2270" i="1" s="1"/>
  <c r="R2470" i="1" s="1"/>
  <c r="Q2670" i="1" s="1"/>
  <c r="P2870" i="1" s="1"/>
  <c r="O3070" i="1" s="1"/>
  <c r="N3270" i="1" s="1"/>
  <c r="T2071" i="1"/>
  <c r="S2271" i="1" s="1"/>
  <c r="R2471" i="1" s="1"/>
  <c r="Q2671" i="1" s="1"/>
  <c r="P2871" i="1" s="1"/>
  <c r="O3071" i="1" s="1"/>
  <c r="N3271" i="1" s="1"/>
  <c r="T2078" i="1"/>
  <c r="S2278" i="1" s="1"/>
  <c r="T2079" i="1"/>
  <c r="S2279" i="1" s="1"/>
  <c r="R2479" i="1" s="1"/>
  <c r="T2086" i="1"/>
  <c r="S2286" i="1" s="1"/>
  <c r="R2486" i="1" s="1"/>
  <c r="T2094" i="1"/>
  <c r="S2294" i="1" s="1"/>
  <c r="R2494" i="1" s="1"/>
  <c r="Q2694" i="1" s="1"/>
  <c r="P2894" i="1" s="1"/>
  <c r="T2095" i="1"/>
  <c r="S2295" i="1" s="1"/>
  <c r="R2495" i="1" s="1"/>
  <c r="Q2695" i="1" s="1"/>
  <c r="P2895" i="1" s="1"/>
  <c r="O3095" i="1" s="1"/>
  <c r="N3295" i="1" s="1"/>
  <c r="T2103" i="1"/>
  <c r="S2303" i="1" s="1"/>
  <c r="R2503" i="1" s="1"/>
  <c r="Q2703" i="1" s="1"/>
  <c r="P2903" i="1" s="1"/>
  <c r="O3103" i="1" s="1"/>
  <c r="T2110" i="1"/>
  <c r="S2310" i="1" s="1"/>
  <c r="R2510" i="1" s="1"/>
  <c r="Q2710" i="1" s="1"/>
  <c r="P2910" i="1" s="1"/>
  <c r="O3110" i="1" s="1"/>
  <c r="N3310" i="1" s="1"/>
  <c r="T2111" i="1"/>
  <c r="S2311" i="1" s="1"/>
  <c r="R2511" i="1" s="1"/>
  <c r="Q2711" i="1" s="1"/>
  <c r="P2911" i="1" s="1"/>
  <c r="O3111" i="1" s="1"/>
  <c r="N3311" i="1" s="1"/>
  <c r="T2118" i="1"/>
  <c r="T2126" i="1"/>
  <c r="S2326" i="1" s="1"/>
  <c r="R2526" i="1" s="1"/>
  <c r="T2127" i="1"/>
  <c r="S2327" i="1" s="1"/>
  <c r="R2527" i="1" s="1"/>
  <c r="T2134" i="1"/>
  <c r="S2334" i="1" s="1"/>
  <c r="R2534" i="1" s="1"/>
  <c r="Q2734" i="1" s="1"/>
  <c r="P2934" i="1" s="1"/>
  <c r="O3134" i="1" s="1"/>
  <c r="N3334" i="1" s="1"/>
  <c r="T2135" i="1"/>
  <c r="S2335" i="1" s="1"/>
  <c r="R2535" i="1" s="1"/>
  <c r="Q2735" i="1" s="1"/>
  <c r="T2143" i="1"/>
  <c r="S2343" i="1" s="1"/>
  <c r="R2543" i="1" s="1"/>
  <c r="Q2743" i="1" s="1"/>
  <c r="T2150" i="1"/>
  <c r="S2350" i="1" s="1"/>
  <c r="R2550" i="1" s="1"/>
  <c r="Q2750" i="1" s="1"/>
  <c r="P2950" i="1" s="1"/>
  <c r="O3150" i="1" s="1"/>
  <c r="N3350" i="1" s="1"/>
  <c r="T2151" i="1"/>
  <c r="S2351" i="1" s="1"/>
  <c r="R2551" i="1" s="1"/>
  <c r="Q2751" i="1" s="1"/>
  <c r="P2951" i="1" s="1"/>
  <c r="O3151" i="1" s="1"/>
  <c r="N3351" i="1" s="1"/>
  <c r="T2158" i="1"/>
  <c r="S2358" i="1" s="1"/>
  <c r="R2558" i="1" s="1"/>
  <c r="Q2758" i="1" s="1"/>
  <c r="P2958" i="1" s="1"/>
  <c r="T2159" i="1"/>
  <c r="S2359" i="1" s="1"/>
  <c r="R2559" i="1" s="1"/>
  <c r="Q2759" i="1" s="1"/>
  <c r="P2959" i="1" s="1"/>
  <c r="O3159" i="1" s="1"/>
  <c r="T2167" i="1"/>
  <c r="S2367" i="1" s="1"/>
  <c r="R2567" i="1" s="1"/>
  <c r="Q2767" i="1" s="1"/>
  <c r="P2967" i="1" s="1"/>
  <c r="O3167" i="1" s="1"/>
  <c r="N3367" i="1" s="1"/>
  <c r="T2174" i="1"/>
  <c r="S2374" i="1" s="1"/>
  <c r="T2175" i="1"/>
  <c r="S2375" i="1" s="1"/>
  <c r="R2575" i="1" s="1"/>
  <c r="Q2775" i="1" s="1"/>
  <c r="P2975" i="1" s="1"/>
  <c r="O3175" i="1" s="1"/>
  <c r="N3375" i="1" s="1"/>
  <c r="T2182" i="1"/>
  <c r="T2183" i="1"/>
  <c r="S2383" i="1" s="1"/>
  <c r="R2583" i="1" s="1"/>
  <c r="Q2783" i="1" s="1"/>
  <c r="P2983" i="1" s="1"/>
  <c r="O3183" i="1" s="1"/>
  <c r="N3383" i="1" s="1"/>
  <c r="T2191" i="1"/>
  <c r="S2391" i="1" s="1"/>
  <c r="R2591" i="1" s="1"/>
  <c r="Q2791" i="1" s="1"/>
  <c r="P2991" i="1" s="1"/>
  <c r="O3191" i="1" s="1"/>
  <c r="N3391" i="1" s="1"/>
  <c r="T2198" i="1"/>
  <c r="T2199" i="1"/>
  <c r="S2399" i="1" s="1"/>
  <c r="T2206" i="1"/>
  <c r="S2406" i="1" s="1"/>
  <c r="T2207" i="1"/>
  <c r="S2407" i="1" s="1"/>
  <c r="R2607" i="1" s="1"/>
  <c r="Q2807" i="1" s="1"/>
  <c r="P3007" i="1" s="1"/>
  <c r="O3207" i="1" s="1"/>
  <c r="T2214" i="1"/>
  <c r="S2414" i="1" s="1"/>
  <c r="T2223" i="1"/>
  <c r="S2423" i="1" s="1"/>
  <c r="R2623" i="1" s="1"/>
  <c r="T2231" i="1"/>
  <c r="S2431" i="1" s="1"/>
  <c r="R2631" i="1" s="1"/>
  <c r="Q2831" i="1" s="1"/>
  <c r="P3031" i="1" s="1"/>
  <c r="O3231" i="1" s="1"/>
  <c r="T2238" i="1"/>
  <c r="S2438" i="1" s="1"/>
  <c r="R2638" i="1" s="1"/>
  <c r="Q2838" i="1" s="1"/>
  <c r="P3038" i="1" s="1"/>
  <c r="T2239" i="1"/>
  <c r="S2439" i="1" s="1"/>
  <c r="R2639" i="1" s="1"/>
  <c r="T2246" i="1"/>
  <c r="S2446" i="1" s="1"/>
  <c r="R2646" i="1" s="1"/>
  <c r="Q2846" i="1" s="1"/>
  <c r="P3046" i="1" s="1"/>
  <c r="O3246" i="1" s="1"/>
  <c r="T2254" i="1"/>
  <c r="S2454" i="1" s="1"/>
  <c r="R2654" i="1" s="1"/>
  <c r="Q2854" i="1" s="1"/>
  <c r="P3054" i="1" s="1"/>
  <c r="O3254" i="1" s="1"/>
  <c r="T2255" i="1"/>
  <c r="S2455" i="1" s="1"/>
  <c r="R2655" i="1" s="1"/>
  <c r="Q2855" i="1" s="1"/>
  <c r="P3055" i="1" s="1"/>
  <c r="O3255" i="1" s="1"/>
  <c r="T2262" i="1"/>
  <c r="S2462" i="1" s="1"/>
  <c r="R2662" i="1" s="1"/>
  <c r="T2270" i="1"/>
  <c r="S2470" i="1" s="1"/>
  <c r="R2670" i="1" s="1"/>
  <c r="Q2870" i="1" s="1"/>
  <c r="T2271" i="1"/>
  <c r="S2471" i="1" s="1"/>
  <c r="T2278" i="1"/>
  <c r="S2478" i="1" s="1"/>
  <c r="R2678" i="1" s="1"/>
  <c r="Q2878" i="1" s="1"/>
  <c r="P3078" i="1" s="1"/>
  <c r="O3278" i="1" s="1"/>
  <c r="T2279" i="1"/>
  <c r="S2479" i="1" s="1"/>
  <c r="R2679" i="1" s="1"/>
  <c r="Q2879" i="1" s="1"/>
  <c r="P3079" i="1" s="1"/>
  <c r="O3279" i="1" s="1"/>
  <c r="T2286" i="1"/>
  <c r="T2287" i="1"/>
  <c r="S2487" i="1" s="1"/>
  <c r="R2687" i="1" s="1"/>
  <c r="Q2887" i="1" s="1"/>
  <c r="P3087" i="1" s="1"/>
  <c r="O3287" i="1" s="1"/>
  <c r="T2294" i="1"/>
  <c r="T2295" i="1"/>
  <c r="S2495" i="1" s="1"/>
  <c r="R2695" i="1" s="1"/>
  <c r="Q2895" i="1" s="1"/>
  <c r="P3095" i="1" s="1"/>
  <c r="O3295" i="1" s="1"/>
  <c r="T2302" i="1"/>
  <c r="S2502" i="1" s="1"/>
  <c r="R2702" i="1" s="1"/>
  <c r="T2303" i="1"/>
  <c r="S2503" i="1" s="1"/>
  <c r="R2703" i="1" s="1"/>
  <c r="Q2903" i="1" s="1"/>
  <c r="P3103" i="1" s="1"/>
  <c r="O3303" i="1" s="1"/>
  <c r="T2311" i="1"/>
  <c r="S2511" i="1" s="1"/>
  <c r="R2711" i="1" s="1"/>
  <c r="Q2911" i="1" s="1"/>
  <c r="P3111" i="1" s="1"/>
  <c r="O3311" i="1" s="1"/>
  <c r="T2326" i="1"/>
  <c r="S2526" i="1" s="1"/>
  <c r="T2327" i="1"/>
  <c r="S2527" i="1" s="1"/>
  <c r="R2727" i="1" s="1"/>
  <c r="Q2927" i="1" s="1"/>
  <c r="P3127" i="1" s="1"/>
  <c r="O3327" i="1" s="1"/>
  <c r="T2334" i="1"/>
  <c r="T2335" i="1"/>
  <c r="S2535" i="1" s="1"/>
  <c r="R2735" i="1" s="1"/>
  <c r="T2342" i="1"/>
  <c r="S2542" i="1" s="1"/>
  <c r="R2742" i="1" s="1"/>
  <c r="Q2942" i="1" s="1"/>
  <c r="P3142" i="1" s="1"/>
  <c r="O3342" i="1" s="1"/>
  <c r="T2343" i="1"/>
  <c r="S2543" i="1" s="1"/>
  <c r="R2743" i="1" s="1"/>
  <c r="T2350" i="1"/>
  <c r="S2550" i="1" s="1"/>
  <c r="R2750" i="1" s="1"/>
  <c r="Q2950" i="1" s="1"/>
  <c r="P3150" i="1" s="1"/>
  <c r="O3350" i="1" s="1"/>
  <c r="T2351" i="1"/>
  <c r="S2551" i="1" s="1"/>
  <c r="R2751" i="1" s="1"/>
  <c r="Q2951" i="1" s="1"/>
  <c r="P3151" i="1" s="1"/>
  <c r="O3351" i="1" s="1"/>
  <c r="T2358" i="1"/>
  <c r="S2558" i="1" s="1"/>
  <c r="T2359" i="1"/>
  <c r="S2559" i="1" s="1"/>
  <c r="T2366" i="1"/>
  <c r="S2566" i="1" s="1"/>
  <c r="R2766" i="1" s="1"/>
  <c r="Q2966" i="1" s="1"/>
  <c r="P3166" i="1" s="1"/>
  <c r="O3366" i="1" s="1"/>
  <c r="T2367" i="1"/>
  <c r="T2374" i="1"/>
  <c r="T2375" i="1"/>
  <c r="T2383" i="1"/>
  <c r="S2583" i="1" s="1"/>
  <c r="R2783" i="1" s="1"/>
  <c r="Q2983" i="1" s="1"/>
  <c r="P3183" i="1" s="1"/>
  <c r="O3383" i="1" s="1"/>
  <c r="T2391" i="1"/>
  <c r="S2591" i="1" s="1"/>
  <c r="R2791" i="1" s="1"/>
  <c r="Q2991" i="1" s="1"/>
  <c r="P3191" i="1" s="1"/>
  <c r="O3391" i="1" s="1"/>
  <c r="T2399" i="1"/>
  <c r="T2415" i="1"/>
  <c r="S2615" i="1" s="1"/>
  <c r="R2815" i="1" s="1"/>
  <c r="Q3015" i="1" s="1"/>
  <c r="P3215" i="1" s="1"/>
  <c r="T2422" i="1"/>
  <c r="S2622" i="1" s="1"/>
  <c r="R2822" i="1" s="1"/>
  <c r="Q3022" i="1" s="1"/>
  <c r="P3222" i="1" s="1"/>
  <c r="T2423" i="1"/>
  <c r="S2623" i="1" s="1"/>
  <c r="R2823" i="1" s="1"/>
  <c r="Q3023" i="1" s="1"/>
  <c r="P3223" i="1" s="1"/>
  <c r="T2430" i="1"/>
  <c r="T2438" i="1"/>
  <c r="S2638" i="1" s="1"/>
  <c r="R2838" i="1" s="1"/>
  <c r="T2439" i="1"/>
  <c r="S2639" i="1" s="1"/>
  <c r="R2839" i="1" s="1"/>
  <c r="Q3039" i="1" s="1"/>
  <c r="P3239" i="1" s="1"/>
  <c r="T2446" i="1"/>
  <c r="S2646" i="1" s="1"/>
  <c r="R2846" i="1" s="1"/>
  <c r="Q3046" i="1" s="1"/>
  <c r="P3246" i="1" s="1"/>
  <c r="T2447" i="1"/>
  <c r="S2647" i="1" s="1"/>
  <c r="T2454" i="1"/>
  <c r="S2654" i="1" s="1"/>
  <c r="R2854" i="1" s="1"/>
  <c r="Q3054" i="1" s="1"/>
  <c r="P3254" i="1" s="1"/>
  <c r="T2462" i="1"/>
  <c r="T2463" i="1"/>
  <c r="S2663" i="1" s="1"/>
  <c r="R2863" i="1" s="1"/>
  <c r="T2471" i="1"/>
  <c r="S2671" i="1" s="1"/>
  <c r="R2871" i="1" s="1"/>
  <c r="Q3071" i="1" s="1"/>
  <c r="P3271" i="1" s="1"/>
  <c r="T2479" i="1"/>
  <c r="S2679" i="1" s="1"/>
  <c r="R2879" i="1" s="1"/>
  <c r="Q3079" i="1" s="1"/>
  <c r="P3279" i="1" s="1"/>
  <c r="T2487" i="1"/>
  <c r="S2687" i="1" s="1"/>
  <c r="R2887" i="1" s="1"/>
  <c r="Q3087" i="1" s="1"/>
  <c r="P3287" i="1" s="1"/>
  <c r="T2494" i="1"/>
  <c r="S2694" i="1" s="1"/>
  <c r="R2894" i="1" s="1"/>
  <c r="Q3094" i="1" s="1"/>
  <c r="P3294" i="1" s="1"/>
  <c r="T2495" i="1"/>
  <c r="T2502" i="1"/>
  <c r="S2702" i="1" s="1"/>
  <c r="R2902" i="1" s="1"/>
  <c r="Q3102" i="1" s="1"/>
  <c r="P3302" i="1" s="1"/>
  <c r="T2503" i="1"/>
  <c r="S2703" i="1" s="1"/>
  <c r="R2903" i="1" s="1"/>
  <c r="Q3103" i="1" s="1"/>
  <c r="P3303" i="1" s="1"/>
  <c r="T2511" i="1"/>
  <c r="S2711" i="1" s="1"/>
  <c r="T2518" i="1"/>
  <c r="S2718" i="1" s="1"/>
  <c r="R2918" i="1" s="1"/>
  <c r="Q3118" i="1" s="1"/>
  <c r="P3318" i="1" s="1"/>
  <c r="T2519" i="1"/>
  <c r="S2719" i="1" s="1"/>
  <c r="T2526" i="1"/>
  <c r="S2726" i="1" s="1"/>
  <c r="R2926" i="1" s="1"/>
  <c r="Q3126" i="1" s="1"/>
  <c r="P3326" i="1" s="1"/>
  <c r="T2527" i="1"/>
  <c r="S2727" i="1" s="1"/>
  <c r="R2927" i="1" s="1"/>
  <c r="Q3127" i="1" s="1"/>
  <c r="P3327" i="1" s="1"/>
  <c r="T2534" i="1"/>
  <c r="T2535" i="1"/>
  <c r="S2735" i="1" s="1"/>
  <c r="R2935" i="1" s="1"/>
  <c r="Q3135" i="1" s="1"/>
  <c r="P3335" i="1" s="1"/>
  <c r="T2542" i="1"/>
  <c r="S2742" i="1" s="1"/>
  <c r="R2942" i="1" s="1"/>
  <c r="T2543" i="1"/>
  <c r="S2743" i="1" s="1"/>
  <c r="R2943" i="1" s="1"/>
  <c r="T2550" i="1"/>
  <c r="S2750" i="1" s="1"/>
  <c r="R2950" i="1" s="1"/>
  <c r="Q3150" i="1" s="1"/>
  <c r="P3350" i="1" s="1"/>
  <c r="T2551" i="1"/>
  <c r="S2751" i="1" s="1"/>
  <c r="R2951" i="1" s="1"/>
  <c r="Q3151" i="1" s="1"/>
  <c r="P3351" i="1" s="1"/>
  <c r="T2558" i="1"/>
  <c r="S2758" i="1" s="1"/>
  <c r="R2958" i="1" s="1"/>
  <c r="Q3158" i="1" s="1"/>
  <c r="P3358" i="1" s="1"/>
  <c r="T2559" i="1"/>
  <c r="S2759" i="1" s="1"/>
  <c r="R2959" i="1" s="1"/>
  <c r="Q3159" i="1" s="1"/>
  <c r="P3359" i="1" s="1"/>
  <c r="T2566" i="1"/>
  <c r="T2567" i="1"/>
  <c r="S2767" i="1" s="1"/>
  <c r="T2574" i="1"/>
  <c r="S2774" i="1" s="1"/>
  <c r="T2575" i="1"/>
  <c r="S2775" i="1" s="1"/>
  <c r="T2583" i="1"/>
  <c r="S2783" i="1" s="1"/>
  <c r="R2983" i="1" s="1"/>
  <c r="Q3183" i="1" s="1"/>
  <c r="P3383" i="1" s="1"/>
  <c r="T2590" i="1"/>
  <c r="S2790" i="1" s="1"/>
  <c r="R2990" i="1" s="1"/>
  <c r="T2591" i="1"/>
  <c r="S2791" i="1" s="1"/>
  <c r="R2991" i="1" s="1"/>
  <c r="Q3191" i="1" s="1"/>
  <c r="P3391" i="1" s="1"/>
  <c r="T2598" i="1"/>
  <c r="S2798" i="1" s="1"/>
  <c r="R2998" i="1" s="1"/>
  <c r="Q3198" i="1" s="1"/>
  <c r="P3398" i="1" s="1"/>
  <c r="T2599" i="1"/>
  <c r="S2799" i="1" s="1"/>
  <c r="R2999" i="1" s="1"/>
  <c r="Q3199" i="1" s="1"/>
  <c r="P3399" i="1" s="1"/>
  <c r="T2615" i="1"/>
  <c r="S2815" i="1" s="1"/>
  <c r="R3015" i="1" s="1"/>
  <c r="T2623" i="1"/>
  <c r="S2823" i="1" s="1"/>
  <c r="R3023" i="1" s="1"/>
  <c r="T2630" i="1"/>
  <c r="T2631" i="1"/>
  <c r="S2831" i="1" s="1"/>
  <c r="R3031" i="1" s="1"/>
  <c r="Q3231" i="1" s="1"/>
  <c r="T2639" i="1"/>
  <c r="T2646" i="1"/>
  <c r="T2647" i="1"/>
  <c r="S2847" i="1" s="1"/>
  <c r="R3047" i="1" s="1"/>
  <c r="Q3247" i="1" s="1"/>
  <c r="T2655" i="1"/>
  <c r="S2855" i="1" s="1"/>
  <c r="R3055" i="1" s="1"/>
  <c r="Q3255" i="1" s="1"/>
  <c r="T2671" i="1"/>
  <c r="S2871" i="1" s="1"/>
  <c r="R3071" i="1" s="1"/>
  <c r="Q3271" i="1" s="1"/>
  <c r="T2679" i="1"/>
  <c r="T2686" i="1"/>
  <c r="S2886" i="1" s="1"/>
  <c r="R3086" i="1" s="1"/>
  <c r="T2703" i="1"/>
  <c r="T2718" i="1"/>
  <c r="S2918" i="1" s="1"/>
  <c r="T2727" i="1"/>
  <c r="S2927" i="1" s="1"/>
  <c r="R3127" i="1" s="1"/>
  <c r="Q3327" i="1" s="1"/>
  <c r="T2734" i="1"/>
  <c r="S2934" i="1" s="1"/>
  <c r="R3134" i="1" s="1"/>
  <c r="Q3334" i="1" s="1"/>
  <c r="T2735" i="1"/>
  <c r="S2935" i="1" s="1"/>
  <c r="T2750" i="1"/>
  <c r="T2758" i="1"/>
  <c r="S2958" i="1" s="1"/>
  <c r="R3158" i="1" s="1"/>
  <c r="Q3358" i="1" s="1"/>
  <c r="T2759" i="1"/>
  <c r="S2959" i="1" s="1"/>
  <c r="R3159" i="1" s="1"/>
  <c r="Q3359" i="1" s="1"/>
  <c r="T2774" i="1"/>
  <c r="S2974" i="1" s="1"/>
  <c r="R3174" i="1" s="1"/>
  <c r="Q3374" i="1" s="1"/>
  <c r="T2782" i="1"/>
  <c r="S2982" i="1" s="1"/>
  <c r="R3182" i="1" s="1"/>
  <c r="Q3382" i="1" s="1"/>
  <c r="T2790" i="1"/>
  <c r="S2990" i="1" s="1"/>
  <c r="R3190" i="1" s="1"/>
  <c r="Q3390" i="1" s="1"/>
  <c r="T2807" i="1"/>
  <c r="S3007" i="1" s="1"/>
  <c r="R3207" i="1" s="1"/>
  <c r="T2815" i="1"/>
  <c r="T2823" i="1"/>
  <c r="T2830" i="1"/>
  <c r="T2831" i="1"/>
  <c r="T2855" i="1"/>
  <c r="S3055" i="1" s="1"/>
  <c r="R3255" i="1" s="1"/>
  <c r="T2862" i="1"/>
  <c r="S3062" i="1" s="1"/>
  <c r="R3262" i="1" s="1"/>
  <c r="T2878" i="1"/>
  <c r="S3078" i="1" s="1"/>
  <c r="R3278" i="1" s="1"/>
  <c r="T2879" i="1"/>
  <c r="S3079" i="1" s="1"/>
  <c r="R3279" i="1" s="1"/>
  <c r="T2895" i="1"/>
  <c r="S3095" i="1" s="1"/>
  <c r="R3295" i="1" s="1"/>
  <c r="T2903" i="1"/>
  <c r="S3103" i="1" s="1"/>
  <c r="R3303" i="1" s="1"/>
  <c r="T2919" i="1"/>
  <c r="T2926" i="1"/>
  <c r="T2927" i="1"/>
  <c r="T2935" i="1"/>
  <c r="S3135" i="1" s="1"/>
  <c r="R3335" i="1" s="1"/>
  <c r="T2959" i="1"/>
  <c r="S3159" i="1" s="1"/>
  <c r="R3359" i="1" s="1"/>
  <c r="T2991" i="1"/>
  <c r="S3191" i="1" s="1"/>
  <c r="R3391" i="1" s="1"/>
  <c r="T3038" i="1"/>
  <c r="S3238" i="1" s="1"/>
  <c r="T3039" i="1"/>
  <c r="S3239" i="1" s="1"/>
  <c r="T3046" i="1"/>
  <c r="S3246" i="1" s="1"/>
  <c r="T3087" i="1"/>
  <c r="S3287" i="1" s="1"/>
  <c r="T3103" i="1"/>
  <c r="S3303" i="1" s="1"/>
  <c r="T3111" i="1"/>
  <c r="T3135" i="1"/>
  <c r="S3335" i="1" s="1"/>
  <c r="T3175" i="1"/>
  <c r="S3375" i="1" s="1"/>
  <c r="T3183" i="1"/>
  <c r="S3383" i="1" s="1"/>
  <c r="T3191" i="1"/>
  <c r="S3391" i="1" s="1"/>
  <c r="T3215" i="1"/>
  <c r="T3239" i="1"/>
  <c r="T3255" i="1"/>
  <c r="T3271" i="1"/>
  <c r="T3279" i="1"/>
  <c r="T3280" i="1"/>
  <c r="T3287" i="1"/>
  <c r="T3295" i="1"/>
  <c r="T3311" i="1"/>
  <c r="T3327" i="1"/>
  <c r="T3351" i="1"/>
  <c r="T3359" i="1"/>
  <c r="T3391" i="1"/>
  <c r="E203" i="1"/>
  <c r="F203" i="1"/>
  <c r="G203" i="1"/>
  <c r="H203" i="1"/>
  <c r="G403" i="1" s="1"/>
  <c r="F603" i="1" s="1"/>
  <c r="I203" i="1"/>
  <c r="H403" i="1" s="1"/>
  <c r="G603" i="1" s="1"/>
  <c r="J203" i="1"/>
  <c r="I403" i="1" s="1"/>
  <c r="H603" i="1" s="1"/>
  <c r="G803" i="1" s="1"/>
  <c r="F1003" i="1" s="1"/>
  <c r="K203" i="1"/>
  <c r="J403" i="1" s="1"/>
  <c r="I603" i="1" s="1"/>
  <c r="H803" i="1" s="1"/>
  <c r="G1003" i="1" s="1"/>
  <c r="F1203" i="1" s="1"/>
  <c r="E1403" i="1" s="1"/>
  <c r="L203" i="1"/>
  <c r="K403" i="1" s="1"/>
  <c r="J603" i="1" s="1"/>
  <c r="I803" i="1" s="1"/>
  <c r="H1003" i="1" s="1"/>
  <c r="G1203" i="1" s="1"/>
  <c r="F1403" i="1" s="1"/>
  <c r="E1603" i="1" s="1"/>
  <c r="M203" i="1"/>
  <c r="N203" i="1"/>
  <c r="O203" i="1"/>
  <c r="P203" i="1"/>
  <c r="O403" i="1" s="1"/>
  <c r="N603" i="1" s="1"/>
  <c r="Q203" i="1"/>
  <c r="P403" i="1" s="1"/>
  <c r="O603" i="1" s="1"/>
  <c r="R203" i="1"/>
  <c r="Q403" i="1" s="1"/>
  <c r="P603" i="1" s="1"/>
  <c r="O803" i="1" s="1"/>
  <c r="N1003" i="1" s="1"/>
  <c r="S203" i="1"/>
  <c r="R403" i="1" s="1"/>
  <c r="Q603" i="1" s="1"/>
  <c r="P803" i="1" s="1"/>
  <c r="O1003" i="1" s="1"/>
  <c r="N1203" i="1" s="1"/>
  <c r="M1403" i="1" s="1"/>
  <c r="L1603" i="1" s="1"/>
  <c r="K1803" i="1" s="1"/>
  <c r="J2003" i="1" s="1"/>
  <c r="I2203" i="1" s="1"/>
  <c r="H2403" i="1" s="1"/>
  <c r="G2603" i="1" s="1"/>
  <c r="F2803" i="1" s="1"/>
  <c r="E3003" i="1" s="1"/>
  <c r="T203" i="1"/>
  <c r="S403" i="1" s="1"/>
  <c r="R603" i="1" s="1"/>
  <c r="Q803" i="1" s="1"/>
  <c r="P1003" i="1" s="1"/>
  <c r="O1203" i="1" s="1"/>
  <c r="N1403" i="1" s="1"/>
  <c r="M1603" i="1" s="1"/>
  <c r="L1803" i="1" s="1"/>
  <c r="K2003" i="1" s="1"/>
  <c r="J2203" i="1" s="1"/>
  <c r="I2403" i="1" s="1"/>
  <c r="H2603" i="1" s="1"/>
  <c r="G2803" i="1" s="1"/>
  <c r="F3003" i="1" s="1"/>
  <c r="E3203" i="1" s="1"/>
  <c r="E204" i="1"/>
  <c r="F204" i="1"/>
  <c r="G204" i="1"/>
  <c r="F404" i="1" s="1"/>
  <c r="E604" i="1" s="1"/>
  <c r="H204" i="1"/>
  <c r="G404" i="1" s="1"/>
  <c r="F604" i="1" s="1"/>
  <c r="I204" i="1"/>
  <c r="H404" i="1" s="1"/>
  <c r="G604" i="1" s="1"/>
  <c r="J204" i="1"/>
  <c r="I404" i="1" s="1"/>
  <c r="H604" i="1" s="1"/>
  <c r="G804" i="1" s="1"/>
  <c r="F1004" i="1" s="1"/>
  <c r="E1204" i="1" s="1"/>
  <c r="K204" i="1"/>
  <c r="J404" i="1" s="1"/>
  <c r="I604" i="1" s="1"/>
  <c r="H804" i="1" s="1"/>
  <c r="G1004" i="1" s="1"/>
  <c r="F1204" i="1" s="1"/>
  <c r="E1404" i="1" s="1"/>
  <c r="L204" i="1"/>
  <c r="M204" i="1"/>
  <c r="N204" i="1"/>
  <c r="O204" i="1"/>
  <c r="N404" i="1" s="1"/>
  <c r="M604" i="1" s="1"/>
  <c r="P204" i="1"/>
  <c r="O404" i="1" s="1"/>
  <c r="N604" i="1" s="1"/>
  <c r="M804" i="1" s="1"/>
  <c r="L1004" i="1" s="1"/>
  <c r="K1204" i="1" s="1"/>
  <c r="J1404" i="1" s="1"/>
  <c r="I1604" i="1" s="1"/>
  <c r="Q204" i="1"/>
  <c r="P404" i="1" s="1"/>
  <c r="O604" i="1" s="1"/>
  <c r="N804" i="1" s="1"/>
  <c r="M1004" i="1" s="1"/>
  <c r="R204" i="1"/>
  <c r="Q404" i="1" s="1"/>
  <c r="P604" i="1" s="1"/>
  <c r="O804" i="1" s="1"/>
  <c r="N1004" i="1" s="1"/>
  <c r="M1204" i="1" s="1"/>
  <c r="L1404" i="1" s="1"/>
  <c r="K1604" i="1" s="1"/>
  <c r="J1804" i="1" s="1"/>
  <c r="I2004" i="1" s="1"/>
  <c r="H2204" i="1" s="1"/>
  <c r="G2404" i="1" s="1"/>
  <c r="F2604" i="1" s="1"/>
  <c r="S204" i="1"/>
  <c r="R404" i="1" s="1"/>
  <c r="Q604" i="1" s="1"/>
  <c r="P804" i="1" s="1"/>
  <c r="O1004" i="1" s="1"/>
  <c r="N1204" i="1" s="1"/>
  <c r="M1404" i="1" s="1"/>
  <c r="L1604" i="1" s="1"/>
  <c r="K1804" i="1" s="1"/>
  <c r="J2004" i="1" s="1"/>
  <c r="I2204" i="1" s="1"/>
  <c r="H2404" i="1" s="1"/>
  <c r="G2604" i="1" s="1"/>
  <c r="T204" i="1"/>
  <c r="E205" i="1"/>
  <c r="F205" i="1"/>
  <c r="E405" i="1" s="1"/>
  <c r="G205" i="1"/>
  <c r="F405" i="1" s="1"/>
  <c r="H205" i="1"/>
  <c r="G405" i="1" s="1"/>
  <c r="F605" i="1" s="1"/>
  <c r="E805" i="1" s="1"/>
  <c r="I205" i="1"/>
  <c r="H405" i="1" s="1"/>
  <c r="G605" i="1" s="1"/>
  <c r="F805" i="1" s="1"/>
  <c r="E1005" i="1" s="1"/>
  <c r="J205" i="1"/>
  <c r="I405" i="1" s="1"/>
  <c r="H605" i="1" s="1"/>
  <c r="G805" i="1" s="1"/>
  <c r="F1005" i="1" s="1"/>
  <c r="E1205" i="1" s="1"/>
  <c r="K205" i="1"/>
  <c r="L205" i="1"/>
  <c r="M205" i="1"/>
  <c r="N205" i="1"/>
  <c r="M405" i="1" s="1"/>
  <c r="L605" i="1" s="1"/>
  <c r="O205" i="1"/>
  <c r="N405" i="1" s="1"/>
  <c r="P205" i="1"/>
  <c r="O405" i="1" s="1"/>
  <c r="N605" i="1" s="1"/>
  <c r="M805" i="1" s="1"/>
  <c r="L1005" i="1" s="1"/>
  <c r="Q205" i="1"/>
  <c r="P405" i="1" s="1"/>
  <c r="O605" i="1" s="1"/>
  <c r="N805" i="1" s="1"/>
  <c r="M1005" i="1" s="1"/>
  <c r="L1205" i="1" s="1"/>
  <c r="K1405" i="1" s="1"/>
  <c r="J1605" i="1" s="1"/>
  <c r="I1805" i="1" s="1"/>
  <c r="H2005" i="1" s="1"/>
  <c r="G2205" i="1" s="1"/>
  <c r="F2405" i="1" s="1"/>
  <c r="E2605" i="1" s="1"/>
  <c r="R205" i="1"/>
  <c r="Q405" i="1" s="1"/>
  <c r="P605" i="1" s="1"/>
  <c r="O805" i="1" s="1"/>
  <c r="N1005" i="1" s="1"/>
  <c r="M1205" i="1" s="1"/>
  <c r="L1405" i="1" s="1"/>
  <c r="K1605" i="1" s="1"/>
  <c r="J1805" i="1" s="1"/>
  <c r="I2005" i="1" s="1"/>
  <c r="H2205" i="1" s="1"/>
  <c r="G2405" i="1" s="1"/>
  <c r="F2605" i="1" s="1"/>
  <c r="E2805" i="1" s="1"/>
  <c r="S205" i="1"/>
  <c r="T205" i="1"/>
  <c r="E206" i="1"/>
  <c r="F206" i="1"/>
  <c r="E406" i="1" s="1"/>
  <c r="G206" i="1"/>
  <c r="F406" i="1" s="1"/>
  <c r="E606" i="1" s="1"/>
  <c r="H206" i="1"/>
  <c r="G406" i="1" s="1"/>
  <c r="F606" i="1" s="1"/>
  <c r="E806" i="1" s="1"/>
  <c r="I206" i="1"/>
  <c r="H406" i="1" s="1"/>
  <c r="G606" i="1" s="1"/>
  <c r="F806" i="1" s="1"/>
  <c r="E1006" i="1" s="1"/>
  <c r="J206" i="1"/>
  <c r="K206" i="1"/>
  <c r="L206" i="1"/>
  <c r="M206" i="1"/>
  <c r="L406" i="1" s="1"/>
  <c r="K606" i="1" s="1"/>
  <c r="N206" i="1"/>
  <c r="M406" i="1" s="1"/>
  <c r="L606" i="1" s="1"/>
  <c r="O206" i="1"/>
  <c r="N406" i="1" s="1"/>
  <c r="M606" i="1" s="1"/>
  <c r="L806" i="1" s="1"/>
  <c r="P206" i="1"/>
  <c r="O406" i="1" s="1"/>
  <c r="N606" i="1" s="1"/>
  <c r="M806" i="1" s="1"/>
  <c r="L1006" i="1" s="1"/>
  <c r="K1206" i="1" s="1"/>
  <c r="J1406" i="1" s="1"/>
  <c r="I1606" i="1" s="1"/>
  <c r="H1806" i="1" s="1"/>
  <c r="G2006" i="1" s="1"/>
  <c r="F2206" i="1" s="1"/>
  <c r="E2406" i="1" s="1"/>
  <c r="Q206" i="1"/>
  <c r="P406" i="1" s="1"/>
  <c r="O606" i="1" s="1"/>
  <c r="N806" i="1" s="1"/>
  <c r="M1006" i="1" s="1"/>
  <c r="L1206" i="1" s="1"/>
  <c r="K1406" i="1" s="1"/>
  <c r="J1606" i="1" s="1"/>
  <c r="I1806" i="1" s="1"/>
  <c r="H2006" i="1" s="1"/>
  <c r="G2206" i="1" s="1"/>
  <c r="F2406" i="1" s="1"/>
  <c r="E2606" i="1" s="1"/>
  <c r="R206" i="1"/>
  <c r="S206" i="1"/>
  <c r="T206" i="1"/>
  <c r="T406" i="1"/>
  <c r="S606" i="1" s="1"/>
  <c r="R806" i="1" s="1"/>
  <c r="Q1006" i="1" s="1"/>
  <c r="P1206" i="1" s="1"/>
  <c r="O1406" i="1" s="1"/>
  <c r="N1606" i="1" s="1"/>
  <c r="M1806" i="1" s="1"/>
  <c r="L2006" i="1" s="1"/>
  <c r="K2206" i="1" s="1"/>
  <c r="J2406" i="1" s="1"/>
  <c r="I2606" i="1" s="1"/>
  <c r="H2806" i="1" s="1"/>
  <c r="G3006" i="1" s="1"/>
  <c r="F3206" i="1" s="1"/>
  <c r="E207" i="1"/>
  <c r="F207" i="1"/>
  <c r="E407" i="1" s="1"/>
  <c r="G207" i="1"/>
  <c r="F407" i="1" s="1"/>
  <c r="E607" i="1" s="1"/>
  <c r="H207" i="1"/>
  <c r="G407" i="1" s="1"/>
  <c r="F607" i="1" s="1"/>
  <c r="E807" i="1" s="1"/>
  <c r="I207" i="1"/>
  <c r="J207" i="1"/>
  <c r="K207" i="1"/>
  <c r="L207" i="1"/>
  <c r="K407" i="1" s="1"/>
  <c r="J607" i="1" s="1"/>
  <c r="M207" i="1"/>
  <c r="L407" i="1" s="1"/>
  <c r="K607" i="1" s="1"/>
  <c r="N207" i="1"/>
  <c r="M407" i="1" s="1"/>
  <c r="L607" i="1" s="1"/>
  <c r="K807" i="1" s="1"/>
  <c r="O207" i="1"/>
  <c r="N407" i="1" s="1"/>
  <c r="M607" i="1" s="1"/>
  <c r="L807" i="1" s="1"/>
  <c r="K1007" i="1" s="1"/>
  <c r="J1207" i="1" s="1"/>
  <c r="I1407" i="1" s="1"/>
  <c r="H1607" i="1" s="1"/>
  <c r="G1807" i="1" s="1"/>
  <c r="F2007" i="1" s="1"/>
  <c r="E2207" i="1" s="1"/>
  <c r="P207" i="1"/>
  <c r="O407" i="1" s="1"/>
  <c r="N607" i="1" s="1"/>
  <c r="M807" i="1" s="1"/>
  <c r="L1007" i="1" s="1"/>
  <c r="K1207" i="1" s="1"/>
  <c r="J1407" i="1" s="1"/>
  <c r="I1607" i="1" s="1"/>
  <c r="H1807" i="1" s="1"/>
  <c r="G2007" i="1" s="1"/>
  <c r="F2207" i="1" s="1"/>
  <c r="E2407" i="1" s="1"/>
  <c r="Q207" i="1"/>
  <c r="R207" i="1"/>
  <c r="S207" i="1"/>
  <c r="T207" i="1"/>
  <c r="S407" i="1" s="1"/>
  <c r="R607" i="1" s="1"/>
  <c r="E208" i="1"/>
  <c r="F208" i="1"/>
  <c r="E408" i="1" s="1"/>
  <c r="G208" i="1"/>
  <c r="F408" i="1" s="1"/>
  <c r="E608" i="1" s="1"/>
  <c r="H208" i="1"/>
  <c r="I208" i="1"/>
  <c r="J208" i="1"/>
  <c r="K208" i="1"/>
  <c r="J408" i="1" s="1"/>
  <c r="I608" i="1" s="1"/>
  <c r="L208" i="1"/>
  <c r="K408" i="1" s="1"/>
  <c r="J608" i="1" s="1"/>
  <c r="I808" i="1" s="1"/>
  <c r="H1008" i="1" s="1"/>
  <c r="G1208" i="1" s="1"/>
  <c r="F1408" i="1" s="1"/>
  <c r="M208" i="1"/>
  <c r="L408" i="1" s="1"/>
  <c r="K608" i="1" s="1"/>
  <c r="J808" i="1" s="1"/>
  <c r="I1008" i="1" s="1"/>
  <c r="N208" i="1"/>
  <c r="M408" i="1" s="1"/>
  <c r="L608" i="1" s="1"/>
  <c r="K808" i="1" s="1"/>
  <c r="J1008" i="1" s="1"/>
  <c r="I1208" i="1" s="1"/>
  <c r="H1408" i="1" s="1"/>
  <c r="G1608" i="1" s="1"/>
  <c r="F1808" i="1" s="1"/>
  <c r="E2008" i="1" s="1"/>
  <c r="O208" i="1"/>
  <c r="N408" i="1" s="1"/>
  <c r="M608" i="1" s="1"/>
  <c r="L808" i="1" s="1"/>
  <c r="K1008" i="1" s="1"/>
  <c r="J1208" i="1" s="1"/>
  <c r="I1408" i="1" s="1"/>
  <c r="H1608" i="1" s="1"/>
  <c r="G1808" i="1" s="1"/>
  <c r="F2008" i="1" s="1"/>
  <c r="E2208" i="1" s="1"/>
  <c r="P208" i="1"/>
  <c r="Q208" i="1"/>
  <c r="R208" i="1"/>
  <c r="S208" i="1"/>
  <c r="R408" i="1" s="1"/>
  <c r="Q608" i="1" s="1"/>
  <c r="T208" i="1"/>
  <c r="S408" i="1" s="1"/>
  <c r="E209" i="1"/>
  <c r="F209" i="1"/>
  <c r="E409" i="1" s="1"/>
  <c r="G209" i="1"/>
  <c r="H209" i="1"/>
  <c r="I209" i="1"/>
  <c r="J209" i="1"/>
  <c r="I409" i="1" s="1"/>
  <c r="H609" i="1" s="1"/>
  <c r="K209" i="1"/>
  <c r="J409" i="1" s="1"/>
  <c r="I609" i="1" s="1"/>
  <c r="L209" i="1"/>
  <c r="K409" i="1" s="1"/>
  <c r="J609" i="1" s="1"/>
  <c r="M209" i="1"/>
  <c r="L409" i="1" s="1"/>
  <c r="K609" i="1" s="1"/>
  <c r="J809" i="1" s="1"/>
  <c r="I1009" i="1" s="1"/>
  <c r="H1209" i="1" s="1"/>
  <c r="G1409" i="1" s="1"/>
  <c r="F1609" i="1" s="1"/>
  <c r="E1809" i="1" s="1"/>
  <c r="N209" i="1"/>
  <c r="M409" i="1" s="1"/>
  <c r="L609" i="1" s="1"/>
  <c r="K809" i="1" s="1"/>
  <c r="J1009" i="1" s="1"/>
  <c r="I1209" i="1" s="1"/>
  <c r="H1409" i="1" s="1"/>
  <c r="G1609" i="1" s="1"/>
  <c r="F1809" i="1" s="1"/>
  <c r="E2009" i="1" s="1"/>
  <c r="O209" i="1"/>
  <c r="P209" i="1"/>
  <c r="Q209" i="1"/>
  <c r="R209" i="1"/>
  <c r="Q409" i="1" s="1"/>
  <c r="P609" i="1" s="1"/>
  <c r="S209" i="1"/>
  <c r="R409" i="1" s="1"/>
  <c r="Q609" i="1" s="1"/>
  <c r="T209" i="1"/>
  <c r="S409" i="1" s="1"/>
  <c r="R609" i="1" s="1"/>
  <c r="Q809" i="1" s="1"/>
  <c r="E210" i="1"/>
  <c r="F210" i="1"/>
  <c r="G210" i="1"/>
  <c r="H210" i="1"/>
  <c r="I210" i="1"/>
  <c r="H410" i="1" s="1"/>
  <c r="G610" i="1" s="1"/>
  <c r="J210" i="1"/>
  <c r="K210" i="1"/>
  <c r="J410" i="1" s="1"/>
  <c r="I610" i="1" s="1"/>
  <c r="H810" i="1" s="1"/>
  <c r="L210" i="1"/>
  <c r="K410" i="1" s="1"/>
  <c r="J610" i="1" s="1"/>
  <c r="I810" i="1" s="1"/>
  <c r="H1010" i="1" s="1"/>
  <c r="G1210" i="1" s="1"/>
  <c r="F1410" i="1" s="1"/>
  <c r="E1610" i="1" s="1"/>
  <c r="M210" i="1"/>
  <c r="L410" i="1" s="1"/>
  <c r="K610" i="1" s="1"/>
  <c r="J810" i="1" s="1"/>
  <c r="I1010" i="1" s="1"/>
  <c r="H1210" i="1" s="1"/>
  <c r="G1410" i="1" s="1"/>
  <c r="F1610" i="1" s="1"/>
  <c r="E1810" i="1" s="1"/>
  <c r="N210" i="1"/>
  <c r="O210" i="1"/>
  <c r="P210" i="1"/>
  <c r="Q210" i="1"/>
  <c r="P410" i="1" s="1"/>
  <c r="O610" i="1" s="1"/>
  <c r="R210" i="1"/>
  <c r="Q410" i="1" s="1"/>
  <c r="S210" i="1"/>
  <c r="R410" i="1" s="1"/>
  <c r="Q610" i="1" s="1"/>
  <c r="P810" i="1" s="1"/>
  <c r="O1010" i="1" s="1"/>
  <c r="T210" i="1"/>
  <c r="S410" i="1" s="1"/>
  <c r="R610" i="1" s="1"/>
  <c r="Q810" i="1" s="1"/>
  <c r="P1010" i="1" s="1"/>
  <c r="O1210" i="1" s="1"/>
  <c r="N1410" i="1" s="1"/>
  <c r="M1610" i="1" s="1"/>
  <c r="L1810" i="1" s="1"/>
  <c r="K2010" i="1" s="1"/>
  <c r="J2210" i="1" s="1"/>
  <c r="I2410" i="1" s="1"/>
  <c r="H2610" i="1" s="1"/>
  <c r="G2810" i="1" s="1"/>
  <c r="F3010" i="1" s="1"/>
  <c r="E3210" i="1" s="1"/>
  <c r="E211" i="1"/>
  <c r="F211" i="1"/>
  <c r="G211" i="1"/>
  <c r="H211" i="1"/>
  <c r="G411" i="1" s="1"/>
  <c r="F611" i="1" s="1"/>
  <c r="I211" i="1"/>
  <c r="H411" i="1" s="1"/>
  <c r="G611" i="1" s="1"/>
  <c r="F811" i="1" s="1"/>
  <c r="E1011" i="1" s="1"/>
  <c r="J211" i="1"/>
  <c r="I411" i="1" s="1"/>
  <c r="H611" i="1" s="1"/>
  <c r="K211" i="1"/>
  <c r="J411" i="1" s="1"/>
  <c r="I611" i="1" s="1"/>
  <c r="H811" i="1" s="1"/>
  <c r="G1011" i="1" s="1"/>
  <c r="F1211" i="1" s="1"/>
  <c r="E1411" i="1" s="1"/>
  <c r="L211" i="1"/>
  <c r="K411" i="1" s="1"/>
  <c r="J611" i="1" s="1"/>
  <c r="I811" i="1" s="1"/>
  <c r="H1011" i="1" s="1"/>
  <c r="G1211" i="1" s="1"/>
  <c r="F1411" i="1" s="1"/>
  <c r="E1611" i="1" s="1"/>
  <c r="M211" i="1"/>
  <c r="N211" i="1"/>
  <c r="O211" i="1"/>
  <c r="P211" i="1"/>
  <c r="O411" i="1" s="1"/>
  <c r="N611" i="1" s="1"/>
  <c r="Q211" i="1"/>
  <c r="P411" i="1" s="1"/>
  <c r="O611" i="1" s="1"/>
  <c r="N811" i="1" s="1"/>
  <c r="M1011" i="1" s="1"/>
  <c r="L1211" i="1" s="1"/>
  <c r="K1411" i="1" s="1"/>
  <c r="J1611" i="1" s="1"/>
  <c r="I1811" i="1" s="1"/>
  <c r="H2011" i="1" s="1"/>
  <c r="G2211" i="1" s="1"/>
  <c r="F2411" i="1" s="1"/>
  <c r="R211" i="1"/>
  <c r="Q411" i="1" s="1"/>
  <c r="P611" i="1" s="1"/>
  <c r="O811" i="1" s="1"/>
  <c r="N1011" i="1" s="1"/>
  <c r="M1211" i="1" s="1"/>
  <c r="S211" i="1"/>
  <c r="R411" i="1" s="1"/>
  <c r="Q611" i="1" s="1"/>
  <c r="P811" i="1" s="1"/>
  <c r="O1011" i="1" s="1"/>
  <c r="N1211" i="1" s="1"/>
  <c r="M1411" i="1" s="1"/>
  <c r="L1611" i="1" s="1"/>
  <c r="K1811" i="1" s="1"/>
  <c r="J2011" i="1" s="1"/>
  <c r="I2211" i="1" s="1"/>
  <c r="H2411" i="1" s="1"/>
  <c r="G2611" i="1" s="1"/>
  <c r="F2811" i="1" s="1"/>
  <c r="E3011" i="1" s="1"/>
  <c r="T211" i="1"/>
  <c r="S411" i="1" s="1"/>
  <c r="R611" i="1" s="1"/>
  <c r="Q811" i="1" s="1"/>
  <c r="P1011" i="1" s="1"/>
  <c r="O1211" i="1" s="1"/>
  <c r="N1411" i="1" s="1"/>
  <c r="M1611" i="1" s="1"/>
  <c r="L1811" i="1" s="1"/>
  <c r="K2011" i="1" s="1"/>
  <c r="J2211" i="1" s="1"/>
  <c r="I2411" i="1" s="1"/>
  <c r="H2611" i="1" s="1"/>
  <c r="G2811" i="1" s="1"/>
  <c r="F3011" i="1" s="1"/>
  <c r="E3211" i="1" s="1"/>
  <c r="E212" i="1"/>
  <c r="F212" i="1"/>
  <c r="G212" i="1"/>
  <c r="F412" i="1" s="1"/>
  <c r="E612" i="1" s="1"/>
  <c r="H212" i="1"/>
  <c r="G412" i="1" s="1"/>
  <c r="F612" i="1" s="1"/>
  <c r="E812" i="1" s="1"/>
  <c r="I212" i="1"/>
  <c r="H412" i="1" s="1"/>
  <c r="G612" i="1" s="1"/>
  <c r="J212" i="1"/>
  <c r="I412" i="1" s="1"/>
  <c r="H612" i="1" s="1"/>
  <c r="G812" i="1" s="1"/>
  <c r="F1012" i="1" s="1"/>
  <c r="E1212" i="1" s="1"/>
  <c r="K212" i="1"/>
  <c r="J412" i="1" s="1"/>
  <c r="I612" i="1" s="1"/>
  <c r="H812" i="1" s="1"/>
  <c r="G1012" i="1" s="1"/>
  <c r="F1212" i="1" s="1"/>
  <c r="E1412" i="1" s="1"/>
  <c r="L212" i="1"/>
  <c r="M212" i="1"/>
  <c r="N212" i="1"/>
  <c r="O212" i="1"/>
  <c r="N412" i="1" s="1"/>
  <c r="M612" i="1" s="1"/>
  <c r="L812" i="1" s="1"/>
  <c r="P212" i="1"/>
  <c r="O412" i="1" s="1"/>
  <c r="N612" i="1" s="1"/>
  <c r="M812" i="1" s="1"/>
  <c r="L1012" i="1" s="1"/>
  <c r="K1212" i="1" s="1"/>
  <c r="J1412" i="1" s="1"/>
  <c r="Q212" i="1"/>
  <c r="P412" i="1" s="1"/>
  <c r="O612" i="1" s="1"/>
  <c r="N812" i="1" s="1"/>
  <c r="R212" i="1"/>
  <c r="Q412" i="1" s="1"/>
  <c r="P612" i="1" s="1"/>
  <c r="O812" i="1" s="1"/>
  <c r="N1012" i="1" s="1"/>
  <c r="M1212" i="1" s="1"/>
  <c r="L1412" i="1" s="1"/>
  <c r="K1612" i="1" s="1"/>
  <c r="J1812" i="1" s="1"/>
  <c r="I2012" i="1" s="1"/>
  <c r="H2212" i="1" s="1"/>
  <c r="G2412" i="1" s="1"/>
  <c r="F2612" i="1" s="1"/>
  <c r="E2812" i="1" s="1"/>
  <c r="S212" i="1"/>
  <c r="R412" i="1" s="1"/>
  <c r="Q612" i="1" s="1"/>
  <c r="P812" i="1" s="1"/>
  <c r="O1012" i="1" s="1"/>
  <c r="N1212" i="1" s="1"/>
  <c r="M1412" i="1" s="1"/>
  <c r="L1612" i="1" s="1"/>
  <c r="K1812" i="1" s="1"/>
  <c r="J2012" i="1" s="1"/>
  <c r="I2212" i="1" s="1"/>
  <c r="H2412" i="1" s="1"/>
  <c r="G2612" i="1" s="1"/>
  <c r="F2812" i="1" s="1"/>
  <c r="E3012" i="1" s="1"/>
  <c r="T212" i="1"/>
  <c r="E213" i="1"/>
  <c r="F213" i="1"/>
  <c r="E413" i="1" s="1"/>
  <c r="G213" i="1"/>
  <c r="F413" i="1" s="1"/>
  <c r="E613" i="1" s="1"/>
  <c r="H213" i="1"/>
  <c r="G413" i="1" s="1"/>
  <c r="F613" i="1" s="1"/>
  <c r="E813" i="1" s="1"/>
  <c r="I213" i="1"/>
  <c r="H413" i="1" s="1"/>
  <c r="G613" i="1" s="1"/>
  <c r="F813" i="1" s="1"/>
  <c r="E1013" i="1" s="1"/>
  <c r="J213" i="1"/>
  <c r="I413" i="1" s="1"/>
  <c r="H613" i="1" s="1"/>
  <c r="G813" i="1" s="1"/>
  <c r="F1013" i="1" s="1"/>
  <c r="E1213" i="1" s="1"/>
  <c r="K213" i="1"/>
  <c r="L213" i="1"/>
  <c r="M213" i="1"/>
  <c r="N213" i="1"/>
  <c r="M413" i="1" s="1"/>
  <c r="L613" i="1" s="1"/>
  <c r="O213" i="1"/>
  <c r="N413" i="1" s="1"/>
  <c r="M613" i="1" s="1"/>
  <c r="L813" i="1" s="1"/>
  <c r="K1013" i="1" s="1"/>
  <c r="J1213" i="1" s="1"/>
  <c r="I1413" i="1" s="1"/>
  <c r="H1613" i="1" s="1"/>
  <c r="P213" i="1"/>
  <c r="O413" i="1" s="1"/>
  <c r="N613" i="1" s="1"/>
  <c r="Q213" i="1"/>
  <c r="P413" i="1" s="1"/>
  <c r="O613" i="1" s="1"/>
  <c r="N813" i="1" s="1"/>
  <c r="M1013" i="1" s="1"/>
  <c r="L1213" i="1" s="1"/>
  <c r="K1413" i="1" s="1"/>
  <c r="J1613" i="1" s="1"/>
  <c r="I1813" i="1" s="1"/>
  <c r="H2013" i="1" s="1"/>
  <c r="G2213" i="1" s="1"/>
  <c r="F2413" i="1" s="1"/>
  <c r="E2613" i="1" s="1"/>
  <c r="R213" i="1"/>
  <c r="Q413" i="1" s="1"/>
  <c r="P613" i="1" s="1"/>
  <c r="O813" i="1" s="1"/>
  <c r="N1013" i="1" s="1"/>
  <c r="M1213" i="1" s="1"/>
  <c r="L1413" i="1" s="1"/>
  <c r="K1613" i="1" s="1"/>
  <c r="J1813" i="1" s="1"/>
  <c r="I2013" i="1" s="1"/>
  <c r="H2213" i="1" s="1"/>
  <c r="G2413" i="1" s="1"/>
  <c r="F2613" i="1" s="1"/>
  <c r="E2813" i="1" s="1"/>
  <c r="S213" i="1"/>
  <c r="T213" i="1"/>
  <c r="E214" i="1"/>
  <c r="F214" i="1"/>
  <c r="E414" i="1" s="1"/>
  <c r="G214" i="1"/>
  <c r="F414" i="1" s="1"/>
  <c r="E614" i="1" s="1"/>
  <c r="H214" i="1"/>
  <c r="G414" i="1" s="1"/>
  <c r="F614" i="1" s="1"/>
  <c r="E814" i="1" s="1"/>
  <c r="I214" i="1"/>
  <c r="H414" i="1" s="1"/>
  <c r="G614" i="1" s="1"/>
  <c r="F814" i="1" s="1"/>
  <c r="E1014" i="1" s="1"/>
  <c r="J214" i="1"/>
  <c r="K214" i="1"/>
  <c r="L214" i="1"/>
  <c r="M214" i="1"/>
  <c r="L414" i="1" s="1"/>
  <c r="K614" i="1" s="1"/>
  <c r="N214" i="1"/>
  <c r="M414" i="1" s="1"/>
  <c r="L614" i="1" s="1"/>
  <c r="K814" i="1" s="1"/>
  <c r="J1014" i="1" s="1"/>
  <c r="I1214" i="1" s="1"/>
  <c r="O214" i="1"/>
  <c r="N414" i="1" s="1"/>
  <c r="M614" i="1" s="1"/>
  <c r="L814" i="1" s="1"/>
  <c r="P214" i="1"/>
  <c r="O414" i="1" s="1"/>
  <c r="N614" i="1" s="1"/>
  <c r="M814" i="1" s="1"/>
  <c r="L1014" i="1" s="1"/>
  <c r="K1214" i="1" s="1"/>
  <c r="J1414" i="1" s="1"/>
  <c r="I1614" i="1" s="1"/>
  <c r="H1814" i="1" s="1"/>
  <c r="G2014" i="1" s="1"/>
  <c r="F2214" i="1" s="1"/>
  <c r="E2414" i="1" s="1"/>
  <c r="Q214" i="1"/>
  <c r="P414" i="1" s="1"/>
  <c r="O614" i="1" s="1"/>
  <c r="N814" i="1" s="1"/>
  <c r="M1014" i="1" s="1"/>
  <c r="L1214" i="1" s="1"/>
  <c r="K1414" i="1" s="1"/>
  <c r="J1614" i="1" s="1"/>
  <c r="I1814" i="1" s="1"/>
  <c r="H2014" i="1" s="1"/>
  <c r="G2214" i="1" s="1"/>
  <c r="F2414" i="1" s="1"/>
  <c r="E2614" i="1" s="1"/>
  <c r="R214" i="1"/>
  <c r="S214" i="1"/>
  <c r="T214" i="1"/>
  <c r="E215" i="1"/>
  <c r="F215" i="1"/>
  <c r="E415" i="1" s="1"/>
  <c r="G215" i="1"/>
  <c r="F415" i="1" s="1"/>
  <c r="E615" i="1" s="1"/>
  <c r="H215" i="1"/>
  <c r="G415" i="1" s="1"/>
  <c r="F615" i="1" s="1"/>
  <c r="E815" i="1" s="1"/>
  <c r="I215" i="1"/>
  <c r="J215" i="1"/>
  <c r="K215" i="1"/>
  <c r="L215" i="1"/>
  <c r="K415" i="1" s="1"/>
  <c r="J615" i="1" s="1"/>
  <c r="I815" i="1" s="1"/>
  <c r="H1015" i="1" s="1"/>
  <c r="M215" i="1"/>
  <c r="L415" i="1" s="1"/>
  <c r="K615" i="1" s="1"/>
  <c r="J815" i="1" s="1"/>
  <c r="I1015" i="1" s="1"/>
  <c r="H1215" i="1" s="1"/>
  <c r="G1415" i="1" s="1"/>
  <c r="F1615" i="1" s="1"/>
  <c r="N215" i="1"/>
  <c r="M415" i="1" s="1"/>
  <c r="L615" i="1" s="1"/>
  <c r="O215" i="1"/>
  <c r="N415" i="1" s="1"/>
  <c r="M615" i="1" s="1"/>
  <c r="L815" i="1" s="1"/>
  <c r="K1015" i="1" s="1"/>
  <c r="J1215" i="1" s="1"/>
  <c r="I1415" i="1" s="1"/>
  <c r="H1615" i="1" s="1"/>
  <c r="G1815" i="1" s="1"/>
  <c r="F2015" i="1" s="1"/>
  <c r="E2215" i="1" s="1"/>
  <c r="P215" i="1"/>
  <c r="O415" i="1" s="1"/>
  <c r="N615" i="1" s="1"/>
  <c r="M815" i="1" s="1"/>
  <c r="L1015" i="1" s="1"/>
  <c r="K1215" i="1" s="1"/>
  <c r="J1415" i="1" s="1"/>
  <c r="I1615" i="1" s="1"/>
  <c r="H1815" i="1" s="1"/>
  <c r="G2015" i="1" s="1"/>
  <c r="F2215" i="1" s="1"/>
  <c r="E2415" i="1" s="1"/>
  <c r="Q215" i="1"/>
  <c r="R215" i="1"/>
  <c r="S215" i="1"/>
  <c r="T215" i="1"/>
  <c r="S415" i="1" s="1"/>
  <c r="R615" i="1" s="1"/>
  <c r="E216" i="1"/>
  <c r="F216" i="1"/>
  <c r="E416" i="1" s="1"/>
  <c r="G216" i="1"/>
  <c r="F416" i="1" s="1"/>
  <c r="E616" i="1" s="1"/>
  <c r="H216" i="1"/>
  <c r="I216" i="1"/>
  <c r="J216" i="1"/>
  <c r="K216" i="1"/>
  <c r="J416" i="1" s="1"/>
  <c r="I616" i="1" s="1"/>
  <c r="L216" i="1"/>
  <c r="K416" i="1" s="1"/>
  <c r="J616" i="1" s="1"/>
  <c r="I816" i="1" s="1"/>
  <c r="H1016" i="1" s="1"/>
  <c r="G1216" i="1" s="1"/>
  <c r="F1416" i="1" s="1"/>
  <c r="M216" i="1"/>
  <c r="L416" i="1" s="1"/>
  <c r="K616" i="1" s="1"/>
  <c r="J816" i="1" s="1"/>
  <c r="I1016" i="1" s="1"/>
  <c r="N216" i="1"/>
  <c r="M416" i="1" s="1"/>
  <c r="L616" i="1" s="1"/>
  <c r="K816" i="1" s="1"/>
  <c r="J1016" i="1" s="1"/>
  <c r="I1216" i="1" s="1"/>
  <c r="H1416" i="1" s="1"/>
  <c r="G1616" i="1" s="1"/>
  <c r="F1816" i="1" s="1"/>
  <c r="E2016" i="1" s="1"/>
  <c r="O216" i="1"/>
  <c r="N416" i="1" s="1"/>
  <c r="M616" i="1" s="1"/>
  <c r="L816" i="1" s="1"/>
  <c r="K1016" i="1" s="1"/>
  <c r="J1216" i="1" s="1"/>
  <c r="I1416" i="1" s="1"/>
  <c r="H1616" i="1" s="1"/>
  <c r="G1816" i="1" s="1"/>
  <c r="F2016" i="1" s="1"/>
  <c r="E2216" i="1" s="1"/>
  <c r="P216" i="1"/>
  <c r="Q216" i="1"/>
  <c r="R216" i="1"/>
  <c r="S216" i="1"/>
  <c r="R416" i="1" s="1"/>
  <c r="Q616" i="1" s="1"/>
  <c r="T216" i="1"/>
  <c r="S416" i="1" s="1"/>
  <c r="R616" i="1" s="1"/>
  <c r="Q816" i="1" s="1"/>
  <c r="P1016" i="1" s="1"/>
  <c r="O1216" i="1" s="1"/>
  <c r="N1416" i="1" s="1"/>
  <c r="M1616" i="1" s="1"/>
  <c r="L1816" i="1" s="1"/>
  <c r="K2016" i="1" s="1"/>
  <c r="J2216" i="1" s="1"/>
  <c r="E217" i="1"/>
  <c r="F217" i="1"/>
  <c r="E417" i="1" s="1"/>
  <c r="G217" i="1"/>
  <c r="H217" i="1"/>
  <c r="I217" i="1"/>
  <c r="J217" i="1"/>
  <c r="I417" i="1" s="1"/>
  <c r="H617" i="1" s="1"/>
  <c r="G817" i="1" s="1"/>
  <c r="K217" i="1"/>
  <c r="J417" i="1" s="1"/>
  <c r="I617" i="1" s="1"/>
  <c r="H817" i="1" s="1"/>
  <c r="G1017" i="1" s="1"/>
  <c r="F1217" i="1" s="1"/>
  <c r="E1417" i="1" s="1"/>
  <c r="L217" i="1"/>
  <c r="K417" i="1" s="1"/>
  <c r="J617" i="1" s="1"/>
  <c r="M217" i="1"/>
  <c r="L417" i="1" s="1"/>
  <c r="K617" i="1" s="1"/>
  <c r="J817" i="1" s="1"/>
  <c r="I1017" i="1" s="1"/>
  <c r="H1217" i="1" s="1"/>
  <c r="G1417" i="1" s="1"/>
  <c r="F1617" i="1" s="1"/>
  <c r="E1817" i="1" s="1"/>
  <c r="N217" i="1"/>
  <c r="M417" i="1" s="1"/>
  <c r="L617" i="1" s="1"/>
  <c r="K817" i="1" s="1"/>
  <c r="J1017" i="1" s="1"/>
  <c r="I1217" i="1" s="1"/>
  <c r="H1417" i="1" s="1"/>
  <c r="G1617" i="1" s="1"/>
  <c r="F1817" i="1" s="1"/>
  <c r="E2017" i="1" s="1"/>
  <c r="O217" i="1"/>
  <c r="P217" i="1"/>
  <c r="Q217" i="1"/>
  <c r="R217" i="1"/>
  <c r="Q417" i="1" s="1"/>
  <c r="P617" i="1" s="1"/>
  <c r="S217" i="1"/>
  <c r="R417" i="1" s="1"/>
  <c r="Q617" i="1" s="1"/>
  <c r="P817" i="1" s="1"/>
  <c r="O1017" i="1" s="1"/>
  <c r="N1217" i="1" s="1"/>
  <c r="M1417" i="1" s="1"/>
  <c r="L1617" i="1" s="1"/>
  <c r="T217" i="1"/>
  <c r="S417" i="1" s="1"/>
  <c r="R617" i="1" s="1"/>
  <c r="Q817" i="1" s="1"/>
  <c r="P1017" i="1" s="1"/>
  <c r="O1217" i="1" s="1"/>
  <c r="E218" i="1"/>
  <c r="F218" i="1"/>
  <c r="G218" i="1"/>
  <c r="H218" i="1"/>
  <c r="I218" i="1"/>
  <c r="H418" i="1" s="1"/>
  <c r="G618" i="1" s="1"/>
  <c r="J218" i="1"/>
  <c r="I418" i="1" s="1"/>
  <c r="H618" i="1" s="1"/>
  <c r="G818" i="1" s="1"/>
  <c r="F1018" i="1" s="1"/>
  <c r="E1218" i="1" s="1"/>
  <c r="K218" i="1"/>
  <c r="J418" i="1" s="1"/>
  <c r="L218" i="1"/>
  <c r="K418" i="1" s="1"/>
  <c r="J618" i="1" s="1"/>
  <c r="I818" i="1" s="1"/>
  <c r="H1018" i="1" s="1"/>
  <c r="G1218" i="1" s="1"/>
  <c r="F1418" i="1" s="1"/>
  <c r="E1618" i="1" s="1"/>
  <c r="M218" i="1"/>
  <c r="L418" i="1" s="1"/>
  <c r="K618" i="1" s="1"/>
  <c r="J818" i="1" s="1"/>
  <c r="I1018" i="1" s="1"/>
  <c r="H1218" i="1" s="1"/>
  <c r="G1418" i="1" s="1"/>
  <c r="F1618" i="1" s="1"/>
  <c r="E1818" i="1" s="1"/>
  <c r="N218" i="1"/>
  <c r="O218" i="1"/>
  <c r="P218" i="1"/>
  <c r="Q218" i="1"/>
  <c r="P418" i="1" s="1"/>
  <c r="O618" i="1" s="1"/>
  <c r="N818" i="1" s="1"/>
  <c r="M1018" i="1" s="1"/>
  <c r="R218" i="1"/>
  <c r="Q418" i="1" s="1"/>
  <c r="P618" i="1" s="1"/>
  <c r="O818" i="1" s="1"/>
  <c r="N1018" i="1" s="1"/>
  <c r="M1218" i="1" s="1"/>
  <c r="L1418" i="1" s="1"/>
  <c r="K1618" i="1" s="1"/>
  <c r="S218" i="1"/>
  <c r="R418" i="1" s="1"/>
  <c r="Q618" i="1" s="1"/>
  <c r="P818" i="1" s="1"/>
  <c r="T218" i="1"/>
  <c r="S418" i="1" s="1"/>
  <c r="R618" i="1" s="1"/>
  <c r="Q818" i="1" s="1"/>
  <c r="P1018" i="1" s="1"/>
  <c r="O1218" i="1" s="1"/>
  <c r="N1418" i="1" s="1"/>
  <c r="M1618" i="1" s="1"/>
  <c r="L1818" i="1" s="1"/>
  <c r="K2018" i="1" s="1"/>
  <c r="J2218" i="1" s="1"/>
  <c r="I2418" i="1" s="1"/>
  <c r="H2618" i="1" s="1"/>
  <c r="G2818" i="1" s="1"/>
  <c r="F3018" i="1" s="1"/>
  <c r="E3218" i="1" s="1"/>
  <c r="E219" i="1"/>
  <c r="F219" i="1"/>
  <c r="G219" i="1"/>
  <c r="H219" i="1"/>
  <c r="G419" i="1" s="1"/>
  <c r="F619" i="1" s="1"/>
  <c r="I219" i="1"/>
  <c r="H419" i="1" s="1"/>
  <c r="G619" i="1" s="1"/>
  <c r="F819" i="1" s="1"/>
  <c r="E1019" i="1" s="1"/>
  <c r="J219" i="1"/>
  <c r="I419" i="1" s="1"/>
  <c r="H619" i="1" s="1"/>
  <c r="K219" i="1"/>
  <c r="J419" i="1" s="1"/>
  <c r="I619" i="1" s="1"/>
  <c r="H819" i="1" s="1"/>
  <c r="G1019" i="1" s="1"/>
  <c r="F1219" i="1" s="1"/>
  <c r="E1419" i="1" s="1"/>
  <c r="L219" i="1"/>
  <c r="K419" i="1" s="1"/>
  <c r="J619" i="1" s="1"/>
  <c r="I819" i="1" s="1"/>
  <c r="H1019" i="1" s="1"/>
  <c r="G1219" i="1" s="1"/>
  <c r="F1419" i="1" s="1"/>
  <c r="E1619" i="1" s="1"/>
  <c r="M219" i="1"/>
  <c r="N219" i="1"/>
  <c r="O219" i="1"/>
  <c r="P219" i="1"/>
  <c r="O419" i="1" s="1"/>
  <c r="N619" i="1" s="1"/>
  <c r="M819" i="1" s="1"/>
  <c r="Q219" i="1"/>
  <c r="P419" i="1" s="1"/>
  <c r="O619" i="1" s="1"/>
  <c r="N819" i="1" s="1"/>
  <c r="M1019" i="1" s="1"/>
  <c r="L1219" i="1" s="1"/>
  <c r="K1419" i="1" s="1"/>
  <c r="J1619" i="1" s="1"/>
  <c r="I1819" i="1" s="1"/>
  <c r="H2019" i="1" s="1"/>
  <c r="G2219" i="1" s="1"/>
  <c r="R219" i="1"/>
  <c r="Q419" i="1" s="1"/>
  <c r="S219" i="1"/>
  <c r="R419" i="1" s="1"/>
  <c r="Q619" i="1" s="1"/>
  <c r="P819" i="1" s="1"/>
  <c r="O1019" i="1" s="1"/>
  <c r="N1219" i="1" s="1"/>
  <c r="M1419" i="1" s="1"/>
  <c r="L1619" i="1" s="1"/>
  <c r="K1819" i="1" s="1"/>
  <c r="J2019" i="1" s="1"/>
  <c r="I2219" i="1" s="1"/>
  <c r="H2419" i="1" s="1"/>
  <c r="G2619" i="1" s="1"/>
  <c r="F2819" i="1" s="1"/>
  <c r="E3019" i="1" s="1"/>
  <c r="T219" i="1"/>
  <c r="S419" i="1" s="1"/>
  <c r="R619" i="1" s="1"/>
  <c r="Q819" i="1" s="1"/>
  <c r="P1019" i="1" s="1"/>
  <c r="O1219" i="1" s="1"/>
  <c r="N1419" i="1" s="1"/>
  <c r="M1619" i="1" s="1"/>
  <c r="L1819" i="1" s="1"/>
  <c r="K2019" i="1" s="1"/>
  <c r="J2219" i="1" s="1"/>
  <c r="I2419" i="1" s="1"/>
  <c r="H2619" i="1" s="1"/>
  <c r="G2819" i="1" s="1"/>
  <c r="F3019" i="1" s="1"/>
  <c r="E3219" i="1" s="1"/>
  <c r="E220" i="1"/>
  <c r="F220" i="1"/>
  <c r="G220" i="1"/>
  <c r="F420" i="1" s="1"/>
  <c r="E620" i="1" s="1"/>
  <c r="H220" i="1"/>
  <c r="G420" i="1" s="1"/>
  <c r="F620" i="1" s="1"/>
  <c r="E820" i="1" s="1"/>
  <c r="I220" i="1"/>
  <c r="H420" i="1" s="1"/>
  <c r="G620" i="1" s="1"/>
  <c r="F820" i="1" s="1"/>
  <c r="J220" i="1"/>
  <c r="I420" i="1" s="1"/>
  <c r="H620" i="1" s="1"/>
  <c r="G820" i="1" s="1"/>
  <c r="F1020" i="1" s="1"/>
  <c r="E1220" i="1" s="1"/>
  <c r="K220" i="1"/>
  <c r="J420" i="1" s="1"/>
  <c r="I620" i="1" s="1"/>
  <c r="H820" i="1" s="1"/>
  <c r="G1020" i="1" s="1"/>
  <c r="F1220" i="1" s="1"/>
  <c r="E1420" i="1" s="1"/>
  <c r="L220" i="1"/>
  <c r="M220" i="1"/>
  <c r="N220" i="1"/>
  <c r="O220" i="1"/>
  <c r="N420" i="1" s="1"/>
  <c r="M620" i="1" s="1"/>
  <c r="L820" i="1" s="1"/>
  <c r="K1020" i="1" s="1"/>
  <c r="P220" i="1"/>
  <c r="O420" i="1" s="1"/>
  <c r="N620" i="1" s="1"/>
  <c r="M820" i="1" s="1"/>
  <c r="L1020" i="1" s="1"/>
  <c r="K1220" i="1" s="1"/>
  <c r="Q220" i="1"/>
  <c r="P420" i="1" s="1"/>
  <c r="O620" i="1" s="1"/>
  <c r="R220" i="1"/>
  <c r="Q420" i="1" s="1"/>
  <c r="P620" i="1" s="1"/>
  <c r="O820" i="1" s="1"/>
  <c r="N1020" i="1" s="1"/>
  <c r="M1220" i="1" s="1"/>
  <c r="L1420" i="1" s="1"/>
  <c r="K1620" i="1" s="1"/>
  <c r="J1820" i="1" s="1"/>
  <c r="I2020" i="1" s="1"/>
  <c r="H2220" i="1" s="1"/>
  <c r="G2420" i="1" s="1"/>
  <c r="F2620" i="1" s="1"/>
  <c r="E2820" i="1" s="1"/>
  <c r="S220" i="1"/>
  <c r="R420" i="1" s="1"/>
  <c r="Q620" i="1" s="1"/>
  <c r="P820" i="1" s="1"/>
  <c r="O1020" i="1" s="1"/>
  <c r="N1220" i="1" s="1"/>
  <c r="M1420" i="1" s="1"/>
  <c r="L1620" i="1" s="1"/>
  <c r="K1820" i="1" s="1"/>
  <c r="J2020" i="1" s="1"/>
  <c r="I2220" i="1" s="1"/>
  <c r="H2420" i="1" s="1"/>
  <c r="G2620" i="1" s="1"/>
  <c r="F2820" i="1" s="1"/>
  <c r="E3020" i="1" s="1"/>
  <c r="T220" i="1"/>
  <c r="E221" i="1"/>
  <c r="F221" i="1"/>
  <c r="E421" i="1" s="1"/>
  <c r="G221" i="1"/>
  <c r="F421" i="1" s="1"/>
  <c r="E621" i="1" s="1"/>
  <c r="H221" i="1"/>
  <c r="G421" i="1" s="1"/>
  <c r="F621" i="1" s="1"/>
  <c r="E821" i="1" s="1"/>
  <c r="I221" i="1"/>
  <c r="H421" i="1" s="1"/>
  <c r="G621" i="1" s="1"/>
  <c r="F821" i="1" s="1"/>
  <c r="E1021" i="1" s="1"/>
  <c r="J221" i="1"/>
  <c r="I421" i="1" s="1"/>
  <c r="H621" i="1" s="1"/>
  <c r="G821" i="1" s="1"/>
  <c r="F1021" i="1" s="1"/>
  <c r="E1221" i="1" s="1"/>
  <c r="K221" i="1"/>
  <c r="L221" i="1"/>
  <c r="M221" i="1"/>
  <c r="N221" i="1"/>
  <c r="M421" i="1" s="1"/>
  <c r="L621" i="1" s="1"/>
  <c r="O221" i="1"/>
  <c r="N421" i="1" s="1"/>
  <c r="M621" i="1" s="1"/>
  <c r="L821" i="1" s="1"/>
  <c r="K1021" i="1" s="1"/>
  <c r="J1221" i="1" s="1"/>
  <c r="I1421" i="1" s="1"/>
  <c r="H1621" i="1" s="1"/>
  <c r="P221" i="1"/>
  <c r="O421" i="1" s="1"/>
  <c r="Q221" i="1"/>
  <c r="P421" i="1" s="1"/>
  <c r="O621" i="1" s="1"/>
  <c r="N821" i="1" s="1"/>
  <c r="M1021" i="1" s="1"/>
  <c r="L1221" i="1" s="1"/>
  <c r="K1421" i="1" s="1"/>
  <c r="J1621" i="1" s="1"/>
  <c r="I1821" i="1" s="1"/>
  <c r="H2021" i="1" s="1"/>
  <c r="G2221" i="1" s="1"/>
  <c r="F2421" i="1" s="1"/>
  <c r="E2621" i="1" s="1"/>
  <c r="R221" i="1"/>
  <c r="Q421" i="1" s="1"/>
  <c r="P621" i="1" s="1"/>
  <c r="O821" i="1" s="1"/>
  <c r="N1021" i="1" s="1"/>
  <c r="M1221" i="1" s="1"/>
  <c r="L1421" i="1" s="1"/>
  <c r="K1621" i="1" s="1"/>
  <c r="J1821" i="1" s="1"/>
  <c r="I2021" i="1" s="1"/>
  <c r="H2221" i="1" s="1"/>
  <c r="G2421" i="1" s="1"/>
  <c r="F2621" i="1" s="1"/>
  <c r="E2821" i="1" s="1"/>
  <c r="S221" i="1"/>
  <c r="T221" i="1"/>
  <c r="E222" i="1"/>
  <c r="F222" i="1"/>
  <c r="E422" i="1" s="1"/>
  <c r="G222" i="1"/>
  <c r="F422" i="1" s="1"/>
  <c r="E622" i="1" s="1"/>
  <c r="H222" i="1"/>
  <c r="G422" i="1" s="1"/>
  <c r="F622" i="1" s="1"/>
  <c r="E822" i="1" s="1"/>
  <c r="I222" i="1"/>
  <c r="H422" i="1" s="1"/>
  <c r="G622" i="1" s="1"/>
  <c r="F822" i="1" s="1"/>
  <c r="E1022" i="1" s="1"/>
  <c r="J222" i="1"/>
  <c r="K222" i="1"/>
  <c r="L222" i="1"/>
  <c r="M222" i="1"/>
  <c r="L422" i="1" s="1"/>
  <c r="K622" i="1" s="1"/>
  <c r="N222" i="1"/>
  <c r="M422" i="1" s="1"/>
  <c r="L622" i="1" s="1"/>
  <c r="K822" i="1" s="1"/>
  <c r="J1022" i="1" s="1"/>
  <c r="I1222" i="1" s="1"/>
  <c r="O222" i="1"/>
  <c r="N422" i="1" s="1"/>
  <c r="M622" i="1" s="1"/>
  <c r="P222" i="1"/>
  <c r="O422" i="1" s="1"/>
  <c r="N622" i="1" s="1"/>
  <c r="M822" i="1" s="1"/>
  <c r="L1022" i="1" s="1"/>
  <c r="K1222" i="1" s="1"/>
  <c r="J1422" i="1" s="1"/>
  <c r="I1622" i="1" s="1"/>
  <c r="H1822" i="1" s="1"/>
  <c r="G2022" i="1" s="1"/>
  <c r="F2222" i="1" s="1"/>
  <c r="E2422" i="1" s="1"/>
  <c r="Q222" i="1"/>
  <c r="P422" i="1" s="1"/>
  <c r="O622" i="1" s="1"/>
  <c r="N822" i="1" s="1"/>
  <c r="M1022" i="1" s="1"/>
  <c r="L1222" i="1" s="1"/>
  <c r="K1422" i="1" s="1"/>
  <c r="J1622" i="1" s="1"/>
  <c r="I1822" i="1" s="1"/>
  <c r="H2022" i="1" s="1"/>
  <c r="G2222" i="1" s="1"/>
  <c r="F2422" i="1" s="1"/>
  <c r="E2622" i="1" s="1"/>
  <c r="R222" i="1"/>
  <c r="S222" i="1"/>
  <c r="T222" i="1"/>
  <c r="E223" i="1"/>
  <c r="F223" i="1"/>
  <c r="E423" i="1" s="1"/>
  <c r="G223" i="1"/>
  <c r="F423" i="1" s="1"/>
  <c r="E623" i="1" s="1"/>
  <c r="H223" i="1"/>
  <c r="G423" i="1" s="1"/>
  <c r="F623" i="1" s="1"/>
  <c r="E823" i="1" s="1"/>
  <c r="I223" i="1"/>
  <c r="J223" i="1"/>
  <c r="K223" i="1"/>
  <c r="L223" i="1"/>
  <c r="K423" i="1" s="1"/>
  <c r="J623" i="1" s="1"/>
  <c r="I823" i="1" s="1"/>
  <c r="M223" i="1"/>
  <c r="L423" i="1" s="1"/>
  <c r="K623" i="1" s="1"/>
  <c r="J823" i="1" s="1"/>
  <c r="I1023" i="1" s="1"/>
  <c r="H1223" i="1" s="1"/>
  <c r="G1423" i="1" s="1"/>
  <c r="F1623" i="1" s="1"/>
  <c r="N223" i="1"/>
  <c r="M423" i="1" s="1"/>
  <c r="L623" i="1" s="1"/>
  <c r="K823" i="1" s="1"/>
  <c r="O223" i="1"/>
  <c r="N423" i="1" s="1"/>
  <c r="M623" i="1" s="1"/>
  <c r="L823" i="1" s="1"/>
  <c r="K1023" i="1" s="1"/>
  <c r="J1223" i="1" s="1"/>
  <c r="I1423" i="1" s="1"/>
  <c r="H1623" i="1" s="1"/>
  <c r="G1823" i="1" s="1"/>
  <c r="F2023" i="1" s="1"/>
  <c r="E2223" i="1" s="1"/>
  <c r="P223" i="1"/>
  <c r="O423" i="1" s="1"/>
  <c r="N623" i="1" s="1"/>
  <c r="M823" i="1" s="1"/>
  <c r="L1023" i="1" s="1"/>
  <c r="K1223" i="1" s="1"/>
  <c r="J1423" i="1" s="1"/>
  <c r="I1623" i="1" s="1"/>
  <c r="H1823" i="1" s="1"/>
  <c r="G2023" i="1" s="1"/>
  <c r="F2223" i="1" s="1"/>
  <c r="E2423" i="1" s="1"/>
  <c r="Q223" i="1"/>
  <c r="R223" i="1"/>
  <c r="S223" i="1"/>
  <c r="T223" i="1"/>
  <c r="S423" i="1" s="1"/>
  <c r="R623" i="1" s="1"/>
  <c r="E224" i="1"/>
  <c r="F224" i="1"/>
  <c r="E424" i="1" s="1"/>
  <c r="G224" i="1"/>
  <c r="F424" i="1" s="1"/>
  <c r="E624" i="1" s="1"/>
  <c r="H224" i="1"/>
  <c r="I224" i="1"/>
  <c r="J224" i="1"/>
  <c r="K224" i="1"/>
  <c r="J424" i="1" s="1"/>
  <c r="I624" i="1" s="1"/>
  <c r="L224" i="1"/>
  <c r="K424" i="1" s="1"/>
  <c r="J624" i="1" s="1"/>
  <c r="I824" i="1" s="1"/>
  <c r="H1024" i="1" s="1"/>
  <c r="G1224" i="1" s="1"/>
  <c r="F1424" i="1" s="1"/>
  <c r="M224" i="1"/>
  <c r="L424" i="1" s="1"/>
  <c r="K624" i="1" s="1"/>
  <c r="J824" i="1" s="1"/>
  <c r="N224" i="1"/>
  <c r="M424" i="1" s="1"/>
  <c r="L624" i="1" s="1"/>
  <c r="K824" i="1" s="1"/>
  <c r="J1024" i="1" s="1"/>
  <c r="I1224" i="1" s="1"/>
  <c r="H1424" i="1" s="1"/>
  <c r="G1624" i="1" s="1"/>
  <c r="F1824" i="1" s="1"/>
  <c r="E2024" i="1" s="1"/>
  <c r="O224" i="1"/>
  <c r="N424" i="1" s="1"/>
  <c r="M624" i="1" s="1"/>
  <c r="L824" i="1" s="1"/>
  <c r="K1024" i="1" s="1"/>
  <c r="J1224" i="1" s="1"/>
  <c r="I1424" i="1" s="1"/>
  <c r="H1624" i="1" s="1"/>
  <c r="G1824" i="1" s="1"/>
  <c r="F2024" i="1" s="1"/>
  <c r="E2224" i="1" s="1"/>
  <c r="P224" i="1"/>
  <c r="Q224" i="1"/>
  <c r="R224" i="1"/>
  <c r="S224" i="1"/>
  <c r="R424" i="1" s="1"/>
  <c r="Q624" i="1" s="1"/>
  <c r="P824" i="1" s="1"/>
  <c r="O1024" i="1" s="1"/>
  <c r="T224" i="1"/>
  <c r="S424" i="1" s="1"/>
  <c r="R624" i="1" s="1"/>
  <c r="Q824" i="1" s="1"/>
  <c r="P1024" i="1" s="1"/>
  <c r="O1224" i="1" s="1"/>
  <c r="N1424" i="1" s="1"/>
  <c r="M1624" i="1" s="1"/>
  <c r="E225" i="1"/>
  <c r="F225" i="1"/>
  <c r="E425" i="1" s="1"/>
  <c r="G225" i="1"/>
  <c r="H225" i="1"/>
  <c r="I225" i="1"/>
  <c r="J225" i="1"/>
  <c r="I425" i="1" s="1"/>
  <c r="H625" i="1" s="1"/>
  <c r="G825" i="1" s="1"/>
  <c r="F1025" i="1" s="1"/>
  <c r="E1225" i="1" s="1"/>
  <c r="K225" i="1"/>
  <c r="J425" i="1" s="1"/>
  <c r="I625" i="1" s="1"/>
  <c r="H825" i="1" s="1"/>
  <c r="G1025" i="1" s="1"/>
  <c r="F1225" i="1" s="1"/>
  <c r="E1425" i="1" s="1"/>
  <c r="L225" i="1"/>
  <c r="K425" i="1" s="1"/>
  <c r="J625" i="1" s="1"/>
  <c r="I825" i="1" s="1"/>
  <c r="M225" i="1"/>
  <c r="L425" i="1" s="1"/>
  <c r="K625" i="1" s="1"/>
  <c r="J825" i="1" s="1"/>
  <c r="I1025" i="1" s="1"/>
  <c r="H1225" i="1" s="1"/>
  <c r="G1425" i="1" s="1"/>
  <c r="F1625" i="1" s="1"/>
  <c r="E1825" i="1" s="1"/>
  <c r="N225" i="1"/>
  <c r="M425" i="1" s="1"/>
  <c r="L625" i="1" s="1"/>
  <c r="K825" i="1" s="1"/>
  <c r="J1025" i="1" s="1"/>
  <c r="I1225" i="1" s="1"/>
  <c r="H1425" i="1" s="1"/>
  <c r="G1625" i="1" s="1"/>
  <c r="F1825" i="1" s="1"/>
  <c r="E2025" i="1" s="1"/>
  <c r="O225" i="1"/>
  <c r="P225" i="1"/>
  <c r="Q225" i="1"/>
  <c r="R225" i="1"/>
  <c r="Q425" i="1" s="1"/>
  <c r="P625" i="1" s="1"/>
  <c r="S225" i="1"/>
  <c r="R425" i="1" s="1"/>
  <c r="Q625" i="1" s="1"/>
  <c r="P825" i="1" s="1"/>
  <c r="T225" i="1"/>
  <c r="S425" i="1" s="1"/>
  <c r="R625" i="1" s="1"/>
  <c r="E226" i="1"/>
  <c r="F226" i="1"/>
  <c r="G226" i="1"/>
  <c r="H226" i="1"/>
  <c r="I226" i="1"/>
  <c r="H426" i="1" s="1"/>
  <c r="G626" i="1" s="1"/>
  <c r="J226" i="1"/>
  <c r="I426" i="1" s="1"/>
  <c r="H626" i="1" s="1"/>
  <c r="G826" i="1" s="1"/>
  <c r="F1026" i="1" s="1"/>
  <c r="E1226" i="1" s="1"/>
  <c r="K226" i="1"/>
  <c r="J426" i="1" s="1"/>
  <c r="I626" i="1" s="1"/>
  <c r="L226" i="1"/>
  <c r="K426" i="1" s="1"/>
  <c r="J626" i="1" s="1"/>
  <c r="I826" i="1" s="1"/>
  <c r="H1026" i="1" s="1"/>
  <c r="G1226" i="1" s="1"/>
  <c r="F1426" i="1" s="1"/>
  <c r="E1626" i="1" s="1"/>
  <c r="M226" i="1"/>
  <c r="L426" i="1" s="1"/>
  <c r="K626" i="1" s="1"/>
  <c r="J826" i="1" s="1"/>
  <c r="I1026" i="1" s="1"/>
  <c r="H1226" i="1" s="1"/>
  <c r="G1426" i="1" s="1"/>
  <c r="F1626" i="1" s="1"/>
  <c r="E1826" i="1" s="1"/>
  <c r="N226" i="1"/>
  <c r="O226" i="1"/>
  <c r="P226" i="1"/>
  <c r="Q226" i="1"/>
  <c r="P426" i="1" s="1"/>
  <c r="O626" i="1" s="1"/>
  <c r="N826" i="1" s="1"/>
  <c r="R226" i="1"/>
  <c r="Q426" i="1" s="1"/>
  <c r="P626" i="1" s="1"/>
  <c r="O826" i="1" s="1"/>
  <c r="N1026" i="1" s="1"/>
  <c r="M1226" i="1" s="1"/>
  <c r="L1426" i="1" s="1"/>
  <c r="S226" i="1"/>
  <c r="R426" i="1" s="1"/>
  <c r="Q626" i="1" s="1"/>
  <c r="P826" i="1" s="1"/>
  <c r="O1026" i="1" s="1"/>
  <c r="T226" i="1"/>
  <c r="S426" i="1" s="1"/>
  <c r="R626" i="1" s="1"/>
  <c r="Q826" i="1" s="1"/>
  <c r="P1026" i="1" s="1"/>
  <c r="O1226" i="1" s="1"/>
  <c r="N1426" i="1" s="1"/>
  <c r="M1626" i="1" s="1"/>
  <c r="L1826" i="1" s="1"/>
  <c r="K2026" i="1" s="1"/>
  <c r="J2226" i="1" s="1"/>
  <c r="I2426" i="1" s="1"/>
  <c r="H2626" i="1" s="1"/>
  <c r="G2826" i="1" s="1"/>
  <c r="F3026" i="1" s="1"/>
  <c r="E3226" i="1" s="1"/>
  <c r="E227" i="1"/>
  <c r="F227" i="1"/>
  <c r="G227" i="1"/>
  <c r="H227" i="1"/>
  <c r="G427" i="1" s="1"/>
  <c r="F627" i="1" s="1"/>
  <c r="I227" i="1"/>
  <c r="H427" i="1" s="1"/>
  <c r="G627" i="1" s="1"/>
  <c r="F827" i="1" s="1"/>
  <c r="E1027" i="1" s="1"/>
  <c r="J227" i="1"/>
  <c r="I427" i="1" s="1"/>
  <c r="H627" i="1" s="1"/>
  <c r="K227" i="1"/>
  <c r="J427" i="1" s="1"/>
  <c r="I627" i="1" s="1"/>
  <c r="H827" i="1" s="1"/>
  <c r="G1027" i="1" s="1"/>
  <c r="F1227" i="1" s="1"/>
  <c r="E1427" i="1" s="1"/>
  <c r="L227" i="1"/>
  <c r="K427" i="1" s="1"/>
  <c r="J627" i="1" s="1"/>
  <c r="I827" i="1" s="1"/>
  <c r="H1027" i="1" s="1"/>
  <c r="G1227" i="1" s="1"/>
  <c r="F1427" i="1" s="1"/>
  <c r="E1627" i="1" s="1"/>
  <c r="M227" i="1"/>
  <c r="N227" i="1"/>
  <c r="O227" i="1"/>
  <c r="P227" i="1"/>
  <c r="O427" i="1" s="1"/>
  <c r="N627" i="1" s="1"/>
  <c r="Q227" i="1"/>
  <c r="P427" i="1" s="1"/>
  <c r="O627" i="1" s="1"/>
  <c r="N827" i="1" s="1"/>
  <c r="M1027" i="1" s="1"/>
  <c r="L1227" i="1" s="1"/>
  <c r="K1427" i="1" s="1"/>
  <c r="R227" i="1"/>
  <c r="Q427" i="1" s="1"/>
  <c r="P627" i="1" s="1"/>
  <c r="O827" i="1" s="1"/>
  <c r="S227" i="1"/>
  <c r="R427" i="1" s="1"/>
  <c r="Q627" i="1" s="1"/>
  <c r="P827" i="1" s="1"/>
  <c r="O1027" i="1" s="1"/>
  <c r="N1227" i="1" s="1"/>
  <c r="M1427" i="1" s="1"/>
  <c r="L1627" i="1" s="1"/>
  <c r="K1827" i="1" s="1"/>
  <c r="J2027" i="1" s="1"/>
  <c r="I2227" i="1" s="1"/>
  <c r="H2427" i="1" s="1"/>
  <c r="G2627" i="1" s="1"/>
  <c r="F2827" i="1" s="1"/>
  <c r="E3027" i="1" s="1"/>
  <c r="T227" i="1"/>
  <c r="S427" i="1" s="1"/>
  <c r="R627" i="1" s="1"/>
  <c r="Q827" i="1" s="1"/>
  <c r="P1027" i="1" s="1"/>
  <c r="O1227" i="1" s="1"/>
  <c r="N1427" i="1" s="1"/>
  <c r="M1627" i="1" s="1"/>
  <c r="L1827" i="1" s="1"/>
  <c r="K2027" i="1" s="1"/>
  <c r="J2227" i="1" s="1"/>
  <c r="I2427" i="1" s="1"/>
  <c r="H2627" i="1" s="1"/>
  <c r="G2827" i="1" s="1"/>
  <c r="F3027" i="1" s="1"/>
  <c r="E3227" i="1" s="1"/>
  <c r="E228" i="1"/>
  <c r="F228" i="1"/>
  <c r="G228" i="1"/>
  <c r="F428" i="1" s="1"/>
  <c r="E628" i="1" s="1"/>
  <c r="H228" i="1"/>
  <c r="G428" i="1" s="1"/>
  <c r="F628" i="1" s="1"/>
  <c r="E828" i="1" s="1"/>
  <c r="I228" i="1"/>
  <c r="H428" i="1" s="1"/>
  <c r="G628" i="1" s="1"/>
  <c r="F828" i="1" s="1"/>
  <c r="J228" i="1"/>
  <c r="I428" i="1" s="1"/>
  <c r="H628" i="1" s="1"/>
  <c r="G828" i="1" s="1"/>
  <c r="F1028" i="1" s="1"/>
  <c r="E1228" i="1" s="1"/>
  <c r="K228" i="1"/>
  <c r="J428" i="1" s="1"/>
  <c r="I628" i="1" s="1"/>
  <c r="H828" i="1" s="1"/>
  <c r="G1028" i="1" s="1"/>
  <c r="F1228" i="1" s="1"/>
  <c r="E1428" i="1" s="1"/>
  <c r="L228" i="1"/>
  <c r="M228" i="1"/>
  <c r="N228" i="1"/>
  <c r="O228" i="1"/>
  <c r="N428" i="1" s="1"/>
  <c r="M628" i="1" s="1"/>
  <c r="P228" i="1"/>
  <c r="O428" i="1" s="1"/>
  <c r="N628" i="1" s="1"/>
  <c r="M828" i="1" s="1"/>
  <c r="L1028" i="1" s="1"/>
  <c r="K1228" i="1" s="1"/>
  <c r="J1428" i="1" s="1"/>
  <c r="I1628" i="1" s="1"/>
  <c r="H1828" i="1" s="1"/>
  <c r="G2028" i="1" s="1"/>
  <c r="F2228" i="1" s="1"/>
  <c r="E2428" i="1" s="1"/>
  <c r="Q228" i="1"/>
  <c r="P428" i="1" s="1"/>
  <c r="O628" i="1" s="1"/>
  <c r="N828" i="1" s="1"/>
  <c r="R228" i="1"/>
  <c r="Q428" i="1" s="1"/>
  <c r="P628" i="1" s="1"/>
  <c r="O828" i="1" s="1"/>
  <c r="N1028" i="1" s="1"/>
  <c r="M1228" i="1" s="1"/>
  <c r="L1428" i="1" s="1"/>
  <c r="K1628" i="1" s="1"/>
  <c r="J1828" i="1" s="1"/>
  <c r="I2028" i="1" s="1"/>
  <c r="H2228" i="1" s="1"/>
  <c r="G2428" i="1" s="1"/>
  <c r="F2628" i="1" s="1"/>
  <c r="E2828" i="1" s="1"/>
  <c r="S228" i="1"/>
  <c r="R428" i="1" s="1"/>
  <c r="Q628" i="1" s="1"/>
  <c r="P828" i="1" s="1"/>
  <c r="O1028" i="1" s="1"/>
  <c r="N1228" i="1" s="1"/>
  <c r="M1428" i="1" s="1"/>
  <c r="L1628" i="1" s="1"/>
  <c r="K1828" i="1" s="1"/>
  <c r="J2028" i="1" s="1"/>
  <c r="I2228" i="1" s="1"/>
  <c r="H2428" i="1" s="1"/>
  <c r="G2628" i="1" s="1"/>
  <c r="F2828" i="1" s="1"/>
  <c r="E3028" i="1" s="1"/>
  <c r="T228" i="1"/>
  <c r="E229" i="1"/>
  <c r="F229" i="1"/>
  <c r="E429" i="1" s="1"/>
  <c r="G229" i="1"/>
  <c r="F429" i="1" s="1"/>
  <c r="E629" i="1" s="1"/>
  <c r="H229" i="1"/>
  <c r="G429" i="1" s="1"/>
  <c r="F629" i="1" s="1"/>
  <c r="I229" i="1"/>
  <c r="H429" i="1" s="1"/>
  <c r="G629" i="1" s="1"/>
  <c r="F829" i="1" s="1"/>
  <c r="E1029" i="1" s="1"/>
  <c r="J229" i="1"/>
  <c r="I429" i="1" s="1"/>
  <c r="H629" i="1" s="1"/>
  <c r="G829" i="1" s="1"/>
  <c r="F1029" i="1" s="1"/>
  <c r="E1229" i="1" s="1"/>
  <c r="K229" i="1"/>
  <c r="L229" i="1"/>
  <c r="M229" i="1"/>
  <c r="N229" i="1"/>
  <c r="M429" i="1" s="1"/>
  <c r="L629" i="1" s="1"/>
  <c r="K829" i="1" s="1"/>
  <c r="J1029" i="1" s="1"/>
  <c r="O229" i="1"/>
  <c r="N429" i="1" s="1"/>
  <c r="M629" i="1" s="1"/>
  <c r="L829" i="1" s="1"/>
  <c r="K1029" i="1" s="1"/>
  <c r="J1229" i="1" s="1"/>
  <c r="I1429" i="1" s="1"/>
  <c r="H1629" i="1" s="1"/>
  <c r="P229" i="1"/>
  <c r="O429" i="1" s="1"/>
  <c r="N629" i="1" s="1"/>
  <c r="M829" i="1" s="1"/>
  <c r="L1029" i="1" s="1"/>
  <c r="K1229" i="1" s="1"/>
  <c r="Q229" i="1"/>
  <c r="P429" i="1" s="1"/>
  <c r="O629" i="1" s="1"/>
  <c r="N829" i="1" s="1"/>
  <c r="M1029" i="1" s="1"/>
  <c r="L1229" i="1" s="1"/>
  <c r="K1429" i="1" s="1"/>
  <c r="J1629" i="1" s="1"/>
  <c r="I1829" i="1" s="1"/>
  <c r="H2029" i="1" s="1"/>
  <c r="G2229" i="1" s="1"/>
  <c r="F2429" i="1" s="1"/>
  <c r="E2629" i="1" s="1"/>
  <c r="R229" i="1"/>
  <c r="Q429" i="1" s="1"/>
  <c r="P629" i="1" s="1"/>
  <c r="O829" i="1" s="1"/>
  <c r="N1029" i="1" s="1"/>
  <c r="M1229" i="1" s="1"/>
  <c r="L1429" i="1" s="1"/>
  <c r="K1629" i="1" s="1"/>
  <c r="J1829" i="1" s="1"/>
  <c r="I2029" i="1" s="1"/>
  <c r="H2229" i="1" s="1"/>
  <c r="G2429" i="1" s="1"/>
  <c r="F2629" i="1" s="1"/>
  <c r="E2829" i="1" s="1"/>
  <c r="S229" i="1"/>
  <c r="T229" i="1"/>
  <c r="E230" i="1"/>
  <c r="F230" i="1"/>
  <c r="E430" i="1" s="1"/>
  <c r="G230" i="1"/>
  <c r="F430" i="1" s="1"/>
  <c r="H230" i="1"/>
  <c r="G430" i="1" s="1"/>
  <c r="F630" i="1" s="1"/>
  <c r="E830" i="1" s="1"/>
  <c r="I230" i="1"/>
  <c r="H430" i="1" s="1"/>
  <c r="G630" i="1" s="1"/>
  <c r="F830" i="1" s="1"/>
  <c r="E1030" i="1" s="1"/>
  <c r="J230" i="1"/>
  <c r="K230" i="1"/>
  <c r="L230" i="1"/>
  <c r="M230" i="1"/>
  <c r="L430" i="1" s="1"/>
  <c r="K630" i="1" s="1"/>
  <c r="N230" i="1"/>
  <c r="M430" i="1" s="1"/>
  <c r="L630" i="1" s="1"/>
  <c r="K830" i="1" s="1"/>
  <c r="J1030" i="1" s="1"/>
  <c r="I1230" i="1" s="1"/>
  <c r="H1430" i="1" s="1"/>
  <c r="O230" i="1"/>
  <c r="N430" i="1" s="1"/>
  <c r="M630" i="1" s="1"/>
  <c r="L830" i="1" s="1"/>
  <c r="K1030" i="1" s="1"/>
  <c r="P230" i="1"/>
  <c r="O430" i="1" s="1"/>
  <c r="N630" i="1" s="1"/>
  <c r="M830" i="1" s="1"/>
  <c r="L1030" i="1" s="1"/>
  <c r="K1230" i="1" s="1"/>
  <c r="J1430" i="1" s="1"/>
  <c r="I1630" i="1" s="1"/>
  <c r="H1830" i="1" s="1"/>
  <c r="G2030" i="1" s="1"/>
  <c r="F2230" i="1" s="1"/>
  <c r="E2430" i="1" s="1"/>
  <c r="Q230" i="1"/>
  <c r="P430" i="1" s="1"/>
  <c r="O630" i="1" s="1"/>
  <c r="N830" i="1" s="1"/>
  <c r="M1030" i="1" s="1"/>
  <c r="L1230" i="1" s="1"/>
  <c r="K1430" i="1" s="1"/>
  <c r="J1630" i="1" s="1"/>
  <c r="I1830" i="1" s="1"/>
  <c r="H2030" i="1" s="1"/>
  <c r="G2230" i="1" s="1"/>
  <c r="F2430" i="1" s="1"/>
  <c r="E2630" i="1" s="1"/>
  <c r="R230" i="1"/>
  <c r="S230" i="1"/>
  <c r="T230" i="1"/>
  <c r="E231" i="1"/>
  <c r="F231" i="1"/>
  <c r="E431" i="1" s="1"/>
  <c r="G231" i="1"/>
  <c r="F431" i="1" s="1"/>
  <c r="E631" i="1" s="1"/>
  <c r="H231" i="1"/>
  <c r="G431" i="1" s="1"/>
  <c r="F631" i="1" s="1"/>
  <c r="E831" i="1" s="1"/>
  <c r="I231" i="1"/>
  <c r="J231" i="1"/>
  <c r="K231" i="1"/>
  <c r="L231" i="1"/>
  <c r="K431" i="1" s="1"/>
  <c r="J631" i="1" s="1"/>
  <c r="M231" i="1"/>
  <c r="L431" i="1" s="1"/>
  <c r="K631" i="1" s="1"/>
  <c r="J831" i="1" s="1"/>
  <c r="I1031" i="1" s="1"/>
  <c r="H1231" i="1" s="1"/>
  <c r="G1431" i="1" s="1"/>
  <c r="N231" i="1"/>
  <c r="M431" i="1" s="1"/>
  <c r="L631" i="1" s="1"/>
  <c r="K831" i="1" s="1"/>
  <c r="J1031" i="1" s="1"/>
  <c r="O231" i="1"/>
  <c r="N431" i="1" s="1"/>
  <c r="M631" i="1" s="1"/>
  <c r="L831" i="1" s="1"/>
  <c r="K1031" i="1" s="1"/>
  <c r="J1231" i="1" s="1"/>
  <c r="I1431" i="1" s="1"/>
  <c r="H1631" i="1" s="1"/>
  <c r="G1831" i="1" s="1"/>
  <c r="F2031" i="1" s="1"/>
  <c r="E2231" i="1" s="1"/>
  <c r="P231" i="1"/>
  <c r="O431" i="1" s="1"/>
  <c r="N631" i="1" s="1"/>
  <c r="M831" i="1" s="1"/>
  <c r="L1031" i="1" s="1"/>
  <c r="K1231" i="1" s="1"/>
  <c r="J1431" i="1" s="1"/>
  <c r="I1631" i="1" s="1"/>
  <c r="H1831" i="1" s="1"/>
  <c r="G2031" i="1" s="1"/>
  <c r="F2231" i="1" s="1"/>
  <c r="E2431" i="1" s="1"/>
  <c r="Q231" i="1"/>
  <c r="R231" i="1"/>
  <c r="S231" i="1"/>
  <c r="T231" i="1"/>
  <c r="S431" i="1" s="1"/>
  <c r="R631" i="1" s="1"/>
  <c r="E232" i="1"/>
  <c r="F232" i="1"/>
  <c r="E432" i="1" s="1"/>
  <c r="G232" i="1"/>
  <c r="F432" i="1" s="1"/>
  <c r="E632" i="1" s="1"/>
  <c r="H232" i="1"/>
  <c r="I232" i="1"/>
  <c r="J232" i="1"/>
  <c r="K232" i="1"/>
  <c r="J432" i="1" s="1"/>
  <c r="I632" i="1" s="1"/>
  <c r="H832" i="1" s="1"/>
  <c r="L232" i="1"/>
  <c r="K432" i="1" s="1"/>
  <c r="J632" i="1" s="1"/>
  <c r="I832" i="1" s="1"/>
  <c r="H1032" i="1" s="1"/>
  <c r="G1232" i="1" s="1"/>
  <c r="M232" i="1"/>
  <c r="L432" i="1" s="1"/>
  <c r="K632" i="1" s="1"/>
  <c r="N232" i="1"/>
  <c r="M432" i="1" s="1"/>
  <c r="L632" i="1" s="1"/>
  <c r="K832" i="1" s="1"/>
  <c r="J1032" i="1" s="1"/>
  <c r="I1232" i="1" s="1"/>
  <c r="H1432" i="1" s="1"/>
  <c r="G1632" i="1" s="1"/>
  <c r="F1832" i="1" s="1"/>
  <c r="E2032" i="1" s="1"/>
  <c r="O232" i="1"/>
  <c r="N432" i="1" s="1"/>
  <c r="M632" i="1" s="1"/>
  <c r="L832" i="1" s="1"/>
  <c r="K1032" i="1" s="1"/>
  <c r="J1232" i="1" s="1"/>
  <c r="I1432" i="1" s="1"/>
  <c r="H1632" i="1" s="1"/>
  <c r="G1832" i="1" s="1"/>
  <c r="F2032" i="1" s="1"/>
  <c r="E2232" i="1" s="1"/>
  <c r="P232" i="1"/>
  <c r="Q232" i="1"/>
  <c r="R232" i="1"/>
  <c r="S232" i="1"/>
  <c r="R432" i="1" s="1"/>
  <c r="Q632" i="1" s="1"/>
  <c r="T232" i="1"/>
  <c r="S432" i="1" s="1"/>
  <c r="R632" i="1" s="1"/>
  <c r="Q832" i="1" s="1"/>
  <c r="P1032" i="1" s="1"/>
  <c r="O1232" i="1" s="1"/>
  <c r="N1432" i="1" s="1"/>
  <c r="M1632" i="1" s="1"/>
  <c r="L1832" i="1" s="1"/>
  <c r="K2032" i="1" s="1"/>
  <c r="J2232" i="1" s="1"/>
  <c r="I2432" i="1" s="1"/>
  <c r="E233" i="1"/>
  <c r="F233" i="1"/>
  <c r="E433" i="1" s="1"/>
  <c r="G233" i="1"/>
  <c r="H233" i="1"/>
  <c r="I233" i="1"/>
  <c r="J233" i="1"/>
  <c r="I433" i="1" s="1"/>
  <c r="H633" i="1" s="1"/>
  <c r="K233" i="1"/>
  <c r="J433" i="1" s="1"/>
  <c r="I633" i="1" s="1"/>
  <c r="H833" i="1" s="1"/>
  <c r="G1033" i="1" s="1"/>
  <c r="F1233" i="1" s="1"/>
  <c r="E1433" i="1" s="1"/>
  <c r="L233" i="1"/>
  <c r="K433" i="1" s="1"/>
  <c r="J633" i="1" s="1"/>
  <c r="M233" i="1"/>
  <c r="L433" i="1" s="1"/>
  <c r="K633" i="1" s="1"/>
  <c r="J833" i="1" s="1"/>
  <c r="I1033" i="1" s="1"/>
  <c r="H1233" i="1" s="1"/>
  <c r="G1433" i="1" s="1"/>
  <c r="F1633" i="1" s="1"/>
  <c r="E1833" i="1" s="1"/>
  <c r="N233" i="1"/>
  <c r="M433" i="1" s="1"/>
  <c r="L633" i="1" s="1"/>
  <c r="K833" i="1" s="1"/>
  <c r="J1033" i="1" s="1"/>
  <c r="I1233" i="1" s="1"/>
  <c r="H1433" i="1" s="1"/>
  <c r="G1633" i="1" s="1"/>
  <c r="F1833" i="1" s="1"/>
  <c r="E2033" i="1" s="1"/>
  <c r="O233" i="1"/>
  <c r="P233" i="1"/>
  <c r="Q233" i="1"/>
  <c r="R233" i="1"/>
  <c r="Q433" i="1" s="1"/>
  <c r="P633" i="1" s="1"/>
  <c r="O833" i="1" s="1"/>
  <c r="N1033" i="1" s="1"/>
  <c r="S233" i="1"/>
  <c r="R433" i="1" s="1"/>
  <c r="Q633" i="1" s="1"/>
  <c r="P833" i="1" s="1"/>
  <c r="O1033" i="1" s="1"/>
  <c r="N1233" i="1" s="1"/>
  <c r="M1433" i="1" s="1"/>
  <c r="L1633" i="1" s="1"/>
  <c r="T233" i="1"/>
  <c r="S433" i="1" s="1"/>
  <c r="R633" i="1" s="1"/>
  <c r="Q833" i="1" s="1"/>
  <c r="E234" i="1"/>
  <c r="F234" i="1"/>
  <c r="G234" i="1"/>
  <c r="H234" i="1"/>
  <c r="I234" i="1"/>
  <c r="H434" i="1" s="1"/>
  <c r="G634" i="1" s="1"/>
  <c r="J234" i="1"/>
  <c r="I434" i="1" s="1"/>
  <c r="H634" i="1" s="1"/>
  <c r="G834" i="1" s="1"/>
  <c r="F1034" i="1" s="1"/>
  <c r="E1234" i="1" s="1"/>
  <c r="K234" i="1"/>
  <c r="J434" i="1" s="1"/>
  <c r="I634" i="1" s="1"/>
  <c r="H834" i="1" s="1"/>
  <c r="L234" i="1"/>
  <c r="K434" i="1" s="1"/>
  <c r="J634" i="1" s="1"/>
  <c r="I834" i="1" s="1"/>
  <c r="H1034" i="1" s="1"/>
  <c r="G1234" i="1" s="1"/>
  <c r="F1434" i="1" s="1"/>
  <c r="E1634" i="1" s="1"/>
  <c r="M234" i="1"/>
  <c r="L434" i="1" s="1"/>
  <c r="K634" i="1" s="1"/>
  <c r="J834" i="1" s="1"/>
  <c r="I1034" i="1" s="1"/>
  <c r="H1234" i="1" s="1"/>
  <c r="G1434" i="1" s="1"/>
  <c r="F1634" i="1" s="1"/>
  <c r="E1834" i="1" s="1"/>
  <c r="N234" i="1"/>
  <c r="O234" i="1"/>
  <c r="P234" i="1"/>
  <c r="Q234" i="1"/>
  <c r="P434" i="1" s="1"/>
  <c r="O634" i="1" s="1"/>
  <c r="R234" i="1"/>
  <c r="Q434" i="1" s="1"/>
  <c r="P634" i="1" s="1"/>
  <c r="O834" i="1" s="1"/>
  <c r="N1034" i="1" s="1"/>
  <c r="M1234" i="1" s="1"/>
  <c r="L1434" i="1" s="1"/>
  <c r="S234" i="1"/>
  <c r="R434" i="1" s="1"/>
  <c r="Q634" i="1" s="1"/>
  <c r="T234" i="1"/>
  <c r="S434" i="1" s="1"/>
  <c r="R634" i="1" s="1"/>
  <c r="Q834" i="1" s="1"/>
  <c r="P1034" i="1" s="1"/>
  <c r="O1234" i="1" s="1"/>
  <c r="N1434" i="1" s="1"/>
  <c r="M1634" i="1" s="1"/>
  <c r="L1834" i="1" s="1"/>
  <c r="K2034" i="1" s="1"/>
  <c r="J2234" i="1" s="1"/>
  <c r="I2434" i="1" s="1"/>
  <c r="H2634" i="1" s="1"/>
  <c r="G2834" i="1" s="1"/>
  <c r="F3034" i="1" s="1"/>
  <c r="E3234" i="1" s="1"/>
  <c r="E235" i="1"/>
  <c r="F235" i="1"/>
  <c r="G235" i="1"/>
  <c r="H235" i="1"/>
  <c r="G435" i="1" s="1"/>
  <c r="F635" i="1" s="1"/>
  <c r="E835" i="1" s="1"/>
  <c r="I235" i="1"/>
  <c r="H435" i="1" s="1"/>
  <c r="G635" i="1" s="1"/>
  <c r="F835" i="1" s="1"/>
  <c r="E1035" i="1" s="1"/>
  <c r="J235" i="1"/>
  <c r="I435" i="1" s="1"/>
  <c r="H635" i="1" s="1"/>
  <c r="G835" i="1" s="1"/>
  <c r="F1035" i="1" s="1"/>
  <c r="K235" i="1"/>
  <c r="J435" i="1" s="1"/>
  <c r="I635" i="1" s="1"/>
  <c r="H835" i="1" s="1"/>
  <c r="G1035" i="1" s="1"/>
  <c r="F1235" i="1" s="1"/>
  <c r="E1435" i="1" s="1"/>
  <c r="L235" i="1"/>
  <c r="K435" i="1" s="1"/>
  <c r="J635" i="1" s="1"/>
  <c r="I835" i="1" s="1"/>
  <c r="H1035" i="1" s="1"/>
  <c r="G1235" i="1" s="1"/>
  <c r="F1435" i="1" s="1"/>
  <c r="E1635" i="1" s="1"/>
  <c r="M235" i="1"/>
  <c r="N235" i="1"/>
  <c r="O235" i="1"/>
  <c r="P235" i="1"/>
  <c r="O435" i="1" s="1"/>
  <c r="N635" i="1" s="1"/>
  <c r="Q235" i="1"/>
  <c r="P435" i="1" s="1"/>
  <c r="O635" i="1" s="1"/>
  <c r="N835" i="1" s="1"/>
  <c r="M1035" i="1" s="1"/>
  <c r="L1235" i="1" s="1"/>
  <c r="K1435" i="1" s="1"/>
  <c r="J1635" i="1" s="1"/>
  <c r="I1835" i="1" s="1"/>
  <c r="H2035" i="1" s="1"/>
  <c r="G2235" i="1" s="1"/>
  <c r="R235" i="1"/>
  <c r="Q435" i="1" s="1"/>
  <c r="P635" i="1" s="1"/>
  <c r="S235" i="1"/>
  <c r="R435" i="1" s="1"/>
  <c r="Q635" i="1" s="1"/>
  <c r="P835" i="1" s="1"/>
  <c r="O1035" i="1" s="1"/>
  <c r="N1235" i="1" s="1"/>
  <c r="M1435" i="1" s="1"/>
  <c r="L1635" i="1" s="1"/>
  <c r="K1835" i="1" s="1"/>
  <c r="J2035" i="1" s="1"/>
  <c r="I2235" i="1" s="1"/>
  <c r="H2435" i="1" s="1"/>
  <c r="G2635" i="1" s="1"/>
  <c r="F2835" i="1" s="1"/>
  <c r="E3035" i="1" s="1"/>
  <c r="T235" i="1"/>
  <c r="S435" i="1" s="1"/>
  <c r="R635" i="1" s="1"/>
  <c r="Q835" i="1" s="1"/>
  <c r="P1035" i="1" s="1"/>
  <c r="O1235" i="1" s="1"/>
  <c r="N1435" i="1" s="1"/>
  <c r="M1635" i="1" s="1"/>
  <c r="L1835" i="1" s="1"/>
  <c r="K2035" i="1" s="1"/>
  <c r="J2235" i="1" s="1"/>
  <c r="I2435" i="1" s="1"/>
  <c r="H2635" i="1" s="1"/>
  <c r="G2835" i="1" s="1"/>
  <c r="F3035" i="1" s="1"/>
  <c r="E3235" i="1" s="1"/>
  <c r="E236" i="1"/>
  <c r="F236" i="1"/>
  <c r="G236" i="1"/>
  <c r="F436" i="1" s="1"/>
  <c r="E636" i="1" s="1"/>
  <c r="H236" i="1"/>
  <c r="G436" i="1" s="1"/>
  <c r="F636" i="1" s="1"/>
  <c r="E836" i="1" s="1"/>
  <c r="I236" i="1"/>
  <c r="H436" i="1" s="1"/>
  <c r="G636" i="1" s="1"/>
  <c r="J236" i="1"/>
  <c r="I436" i="1" s="1"/>
  <c r="H636" i="1" s="1"/>
  <c r="G836" i="1" s="1"/>
  <c r="F1036" i="1" s="1"/>
  <c r="E1236" i="1" s="1"/>
  <c r="K236" i="1"/>
  <c r="J436" i="1" s="1"/>
  <c r="I636" i="1" s="1"/>
  <c r="H836" i="1" s="1"/>
  <c r="G1036" i="1" s="1"/>
  <c r="F1236" i="1" s="1"/>
  <c r="E1436" i="1" s="1"/>
  <c r="L236" i="1"/>
  <c r="M236" i="1"/>
  <c r="N236" i="1"/>
  <c r="O236" i="1"/>
  <c r="N436" i="1" s="1"/>
  <c r="M636" i="1" s="1"/>
  <c r="L836" i="1" s="1"/>
  <c r="P236" i="1"/>
  <c r="O436" i="1" s="1"/>
  <c r="N636" i="1" s="1"/>
  <c r="M836" i="1" s="1"/>
  <c r="L1036" i="1" s="1"/>
  <c r="K1236" i="1" s="1"/>
  <c r="J1436" i="1" s="1"/>
  <c r="Q236" i="1"/>
  <c r="P436" i="1" s="1"/>
  <c r="O636" i="1" s="1"/>
  <c r="N836" i="1" s="1"/>
  <c r="R236" i="1"/>
  <c r="Q436" i="1" s="1"/>
  <c r="P636" i="1" s="1"/>
  <c r="O836" i="1" s="1"/>
  <c r="N1036" i="1" s="1"/>
  <c r="M1236" i="1" s="1"/>
  <c r="L1436" i="1" s="1"/>
  <c r="K1636" i="1" s="1"/>
  <c r="J1836" i="1" s="1"/>
  <c r="I2036" i="1" s="1"/>
  <c r="H2236" i="1" s="1"/>
  <c r="G2436" i="1" s="1"/>
  <c r="F2636" i="1" s="1"/>
  <c r="E2836" i="1" s="1"/>
  <c r="S236" i="1"/>
  <c r="R436" i="1" s="1"/>
  <c r="Q636" i="1" s="1"/>
  <c r="P836" i="1" s="1"/>
  <c r="O1036" i="1" s="1"/>
  <c r="N1236" i="1" s="1"/>
  <c r="M1436" i="1" s="1"/>
  <c r="L1636" i="1" s="1"/>
  <c r="K1836" i="1" s="1"/>
  <c r="J2036" i="1" s="1"/>
  <c r="I2236" i="1" s="1"/>
  <c r="H2436" i="1" s="1"/>
  <c r="G2636" i="1" s="1"/>
  <c r="F2836" i="1" s="1"/>
  <c r="E3036" i="1" s="1"/>
  <c r="T236" i="1"/>
  <c r="E237" i="1"/>
  <c r="F237" i="1"/>
  <c r="E437" i="1" s="1"/>
  <c r="G237" i="1"/>
  <c r="F437" i="1" s="1"/>
  <c r="E637" i="1" s="1"/>
  <c r="H237" i="1"/>
  <c r="G437" i="1" s="1"/>
  <c r="F637" i="1" s="1"/>
  <c r="I237" i="1"/>
  <c r="H437" i="1" s="1"/>
  <c r="G637" i="1" s="1"/>
  <c r="F837" i="1" s="1"/>
  <c r="E1037" i="1" s="1"/>
  <c r="J237" i="1"/>
  <c r="I437" i="1" s="1"/>
  <c r="H637" i="1" s="1"/>
  <c r="G837" i="1" s="1"/>
  <c r="F1037" i="1" s="1"/>
  <c r="E1237" i="1" s="1"/>
  <c r="K237" i="1"/>
  <c r="L237" i="1"/>
  <c r="M237" i="1"/>
  <c r="N237" i="1"/>
  <c r="M437" i="1" s="1"/>
  <c r="L637" i="1" s="1"/>
  <c r="O237" i="1"/>
  <c r="N437" i="1" s="1"/>
  <c r="M637" i="1" s="1"/>
  <c r="L837" i="1" s="1"/>
  <c r="K1037" i="1" s="1"/>
  <c r="J1237" i="1" s="1"/>
  <c r="I1437" i="1" s="1"/>
  <c r="H1637" i="1" s="1"/>
  <c r="G1837" i="1" s="1"/>
  <c r="F2037" i="1" s="1"/>
  <c r="E2237" i="1" s="1"/>
  <c r="P237" i="1"/>
  <c r="O437" i="1" s="1"/>
  <c r="N637" i="1" s="1"/>
  <c r="M837" i="1" s="1"/>
  <c r="Q237" i="1"/>
  <c r="P437" i="1" s="1"/>
  <c r="O637" i="1" s="1"/>
  <c r="N837" i="1" s="1"/>
  <c r="M1037" i="1" s="1"/>
  <c r="L1237" i="1" s="1"/>
  <c r="K1437" i="1" s="1"/>
  <c r="J1637" i="1" s="1"/>
  <c r="I1837" i="1" s="1"/>
  <c r="H2037" i="1" s="1"/>
  <c r="G2237" i="1" s="1"/>
  <c r="F2437" i="1" s="1"/>
  <c r="E2637" i="1" s="1"/>
  <c r="R237" i="1"/>
  <c r="Q437" i="1" s="1"/>
  <c r="P637" i="1" s="1"/>
  <c r="O837" i="1" s="1"/>
  <c r="N1037" i="1" s="1"/>
  <c r="M1237" i="1" s="1"/>
  <c r="L1437" i="1" s="1"/>
  <c r="K1637" i="1" s="1"/>
  <c r="J1837" i="1" s="1"/>
  <c r="I2037" i="1" s="1"/>
  <c r="H2237" i="1" s="1"/>
  <c r="G2437" i="1" s="1"/>
  <c r="F2637" i="1" s="1"/>
  <c r="E2837" i="1" s="1"/>
  <c r="S237" i="1"/>
  <c r="T237" i="1"/>
  <c r="E238" i="1"/>
  <c r="F238" i="1"/>
  <c r="E438" i="1" s="1"/>
  <c r="G238" i="1"/>
  <c r="F438" i="1" s="1"/>
  <c r="E638" i="1" s="1"/>
  <c r="H238" i="1"/>
  <c r="G438" i="1" s="1"/>
  <c r="F638" i="1" s="1"/>
  <c r="E838" i="1" s="1"/>
  <c r="I238" i="1"/>
  <c r="H438" i="1" s="1"/>
  <c r="G638" i="1" s="1"/>
  <c r="F838" i="1" s="1"/>
  <c r="E1038" i="1" s="1"/>
  <c r="J238" i="1"/>
  <c r="K238" i="1"/>
  <c r="L238" i="1"/>
  <c r="M238" i="1"/>
  <c r="L438" i="1" s="1"/>
  <c r="K638" i="1" s="1"/>
  <c r="N238" i="1"/>
  <c r="M438" i="1" s="1"/>
  <c r="L638" i="1" s="1"/>
  <c r="K838" i="1" s="1"/>
  <c r="J1038" i="1" s="1"/>
  <c r="I1238" i="1" s="1"/>
  <c r="H1438" i="1" s="1"/>
  <c r="G1638" i="1" s="1"/>
  <c r="O238" i="1"/>
  <c r="N438" i="1" s="1"/>
  <c r="M638" i="1" s="1"/>
  <c r="L838" i="1" s="1"/>
  <c r="K1038" i="1" s="1"/>
  <c r="J1238" i="1" s="1"/>
  <c r="P238" i="1"/>
  <c r="O438" i="1" s="1"/>
  <c r="N638" i="1" s="1"/>
  <c r="M838" i="1" s="1"/>
  <c r="L1038" i="1" s="1"/>
  <c r="K1238" i="1" s="1"/>
  <c r="J1438" i="1" s="1"/>
  <c r="I1638" i="1" s="1"/>
  <c r="H1838" i="1" s="1"/>
  <c r="G2038" i="1" s="1"/>
  <c r="F2238" i="1" s="1"/>
  <c r="E2438" i="1" s="1"/>
  <c r="Q238" i="1"/>
  <c r="P438" i="1" s="1"/>
  <c r="O638" i="1" s="1"/>
  <c r="N838" i="1" s="1"/>
  <c r="M1038" i="1" s="1"/>
  <c r="L1238" i="1" s="1"/>
  <c r="K1438" i="1" s="1"/>
  <c r="J1638" i="1" s="1"/>
  <c r="I1838" i="1" s="1"/>
  <c r="H2038" i="1" s="1"/>
  <c r="G2238" i="1" s="1"/>
  <c r="F2438" i="1" s="1"/>
  <c r="E2638" i="1" s="1"/>
  <c r="R238" i="1"/>
  <c r="S238" i="1"/>
  <c r="T238" i="1"/>
  <c r="E239" i="1"/>
  <c r="F239" i="1"/>
  <c r="E439" i="1" s="1"/>
  <c r="G239" i="1"/>
  <c r="F439" i="1" s="1"/>
  <c r="E639" i="1" s="1"/>
  <c r="H239" i="1"/>
  <c r="G439" i="1" s="1"/>
  <c r="F639" i="1" s="1"/>
  <c r="E839" i="1" s="1"/>
  <c r="I239" i="1"/>
  <c r="J239" i="1"/>
  <c r="K239" i="1"/>
  <c r="L239" i="1"/>
  <c r="K439" i="1" s="1"/>
  <c r="J639" i="1" s="1"/>
  <c r="I839" i="1" s="1"/>
  <c r="M239" i="1"/>
  <c r="L439" i="1" s="1"/>
  <c r="K639" i="1" s="1"/>
  <c r="J839" i="1" s="1"/>
  <c r="I1039" i="1" s="1"/>
  <c r="H1239" i="1" s="1"/>
  <c r="G1439" i="1" s="1"/>
  <c r="F1639" i="1" s="1"/>
  <c r="N239" i="1"/>
  <c r="M439" i="1" s="1"/>
  <c r="O239" i="1"/>
  <c r="N439" i="1" s="1"/>
  <c r="M639" i="1" s="1"/>
  <c r="L839" i="1" s="1"/>
  <c r="K1039" i="1" s="1"/>
  <c r="J1239" i="1" s="1"/>
  <c r="I1439" i="1" s="1"/>
  <c r="H1639" i="1" s="1"/>
  <c r="G1839" i="1" s="1"/>
  <c r="F2039" i="1" s="1"/>
  <c r="E2239" i="1" s="1"/>
  <c r="P239" i="1"/>
  <c r="O439" i="1" s="1"/>
  <c r="N639" i="1" s="1"/>
  <c r="M839" i="1" s="1"/>
  <c r="L1039" i="1" s="1"/>
  <c r="K1239" i="1" s="1"/>
  <c r="J1439" i="1" s="1"/>
  <c r="I1639" i="1" s="1"/>
  <c r="H1839" i="1" s="1"/>
  <c r="G2039" i="1" s="1"/>
  <c r="F2239" i="1" s="1"/>
  <c r="E2439" i="1" s="1"/>
  <c r="Q239" i="1"/>
  <c r="R239" i="1"/>
  <c r="S239" i="1"/>
  <c r="T239" i="1"/>
  <c r="S439" i="1" s="1"/>
  <c r="R639" i="1" s="1"/>
  <c r="E240" i="1"/>
  <c r="F240" i="1"/>
  <c r="E440" i="1" s="1"/>
  <c r="G240" i="1"/>
  <c r="F440" i="1" s="1"/>
  <c r="E640" i="1" s="1"/>
  <c r="H240" i="1"/>
  <c r="I240" i="1"/>
  <c r="J240" i="1"/>
  <c r="K240" i="1"/>
  <c r="J440" i="1" s="1"/>
  <c r="I640" i="1" s="1"/>
  <c r="L240" i="1"/>
  <c r="K440" i="1" s="1"/>
  <c r="J640" i="1" s="1"/>
  <c r="I840" i="1" s="1"/>
  <c r="H1040" i="1" s="1"/>
  <c r="G1240" i="1" s="1"/>
  <c r="F1440" i="1" s="1"/>
  <c r="M240" i="1"/>
  <c r="L440" i="1" s="1"/>
  <c r="K640" i="1" s="1"/>
  <c r="N240" i="1"/>
  <c r="M440" i="1" s="1"/>
  <c r="L640" i="1" s="1"/>
  <c r="K840" i="1" s="1"/>
  <c r="J1040" i="1" s="1"/>
  <c r="I1240" i="1" s="1"/>
  <c r="H1440" i="1" s="1"/>
  <c r="G1640" i="1" s="1"/>
  <c r="F1840" i="1" s="1"/>
  <c r="E2040" i="1" s="1"/>
  <c r="O240" i="1"/>
  <c r="N440" i="1" s="1"/>
  <c r="M640" i="1" s="1"/>
  <c r="L840" i="1" s="1"/>
  <c r="K1040" i="1" s="1"/>
  <c r="J1240" i="1" s="1"/>
  <c r="I1440" i="1" s="1"/>
  <c r="H1640" i="1" s="1"/>
  <c r="G1840" i="1" s="1"/>
  <c r="F2040" i="1" s="1"/>
  <c r="E2240" i="1" s="1"/>
  <c r="P240" i="1"/>
  <c r="Q240" i="1"/>
  <c r="R240" i="1"/>
  <c r="S240" i="1"/>
  <c r="R440" i="1" s="1"/>
  <c r="Q640" i="1" s="1"/>
  <c r="P840" i="1" s="1"/>
  <c r="O1040" i="1" s="1"/>
  <c r="N1240" i="1" s="1"/>
  <c r="M1440" i="1" s="1"/>
  <c r="L1640" i="1" s="1"/>
  <c r="T240" i="1"/>
  <c r="S440" i="1" s="1"/>
  <c r="R640" i="1" s="1"/>
  <c r="Q840" i="1" s="1"/>
  <c r="P1040" i="1" s="1"/>
  <c r="O1240" i="1" s="1"/>
  <c r="N1440" i="1" s="1"/>
  <c r="M1640" i="1" s="1"/>
  <c r="L1840" i="1" s="1"/>
  <c r="K2040" i="1" s="1"/>
  <c r="J2240" i="1" s="1"/>
  <c r="E241" i="1"/>
  <c r="F241" i="1"/>
  <c r="E441" i="1" s="1"/>
  <c r="G241" i="1"/>
  <c r="H241" i="1"/>
  <c r="I241" i="1"/>
  <c r="J241" i="1"/>
  <c r="I441" i="1" s="1"/>
  <c r="H641" i="1" s="1"/>
  <c r="K241" i="1"/>
  <c r="J441" i="1" s="1"/>
  <c r="I641" i="1" s="1"/>
  <c r="H841" i="1" s="1"/>
  <c r="G1041" i="1" s="1"/>
  <c r="F1241" i="1" s="1"/>
  <c r="E1441" i="1" s="1"/>
  <c r="L241" i="1"/>
  <c r="K441" i="1" s="1"/>
  <c r="M241" i="1"/>
  <c r="L441" i="1" s="1"/>
  <c r="K641" i="1" s="1"/>
  <c r="J841" i="1" s="1"/>
  <c r="I1041" i="1" s="1"/>
  <c r="H1241" i="1" s="1"/>
  <c r="G1441" i="1" s="1"/>
  <c r="F1641" i="1" s="1"/>
  <c r="E1841" i="1" s="1"/>
  <c r="N241" i="1"/>
  <c r="M441" i="1" s="1"/>
  <c r="L641" i="1" s="1"/>
  <c r="K841" i="1" s="1"/>
  <c r="J1041" i="1" s="1"/>
  <c r="I1241" i="1" s="1"/>
  <c r="H1441" i="1" s="1"/>
  <c r="G1641" i="1" s="1"/>
  <c r="F1841" i="1" s="1"/>
  <c r="E2041" i="1" s="1"/>
  <c r="O241" i="1"/>
  <c r="P241" i="1"/>
  <c r="Q241" i="1"/>
  <c r="R241" i="1"/>
  <c r="Q441" i="1" s="1"/>
  <c r="P641" i="1" s="1"/>
  <c r="S241" i="1"/>
  <c r="R441" i="1" s="1"/>
  <c r="Q641" i="1" s="1"/>
  <c r="P841" i="1" s="1"/>
  <c r="O1041" i="1" s="1"/>
  <c r="N1241" i="1" s="1"/>
  <c r="M1441" i="1" s="1"/>
  <c r="L1641" i="1" s="1"/>
  <c r="T241" i="1"/>
  <c r="S441" i="1" s="1"/>
  <c r="R641" i="1" s="1"/>
  <c r="Q841" i="1" s="1"/>
  <c r="P1041" i="1" s="1"/>
  <c r="O1241" i="1" s="1"/>
  <c r="E242" i="1"/>
  <c r="F242" i="1"/>
  <c r="G242" i="1"/>
  <c r="H242" i="1"/>
  <c r="I242" i="1"/>
  <c r="H442" i="1" s="1"/>
  <c r="G642" i="1" s="1"/>
  <c r="F842" i="1" s="1"/>
  <c r="J242" i="1"/>
  <c r="I442" i="1" s="1"/>
  <c r="H642" i="1" s="1"/>
  <c r="G842" i="1" s="1"/>
  <c r="F1042" i="1" s="1"/>
  <c r="E1242" i="1" s="1"/>
  <c r="K242" i="1"/>
  <c r="J442" i="1" s="1"/>
  <c r="I642" i="1" s="1"/>
  <c r="H842" i="1" s="1"/>
  <c r="L242" i="1"/>
  <c r="K442" i="1" s="1"/>
  <c r="J642" i="1" s="1"/>
  <c r="I842" i="1" s="1"/>
  <c r="H1042" i="1" s="1"/>
  <c r="G1242" i="1" s="1"/>
  <c r="F1442" i="1" s="1"/>
  <c r="E1642" i="1" s="1"/>
  <c r="M242" i="1"/>
  <c r="L442" i="1" s="1"/>
  <c r="K642" i="1" s="1"/>
  <c r="J842" i="1" s="1"/>
  <c r="I1042" i="1" s="1"/>
  <c r="H1242" i="1" s="1"/>
  <c r="G1442" i="1" s="1"/>
  <c r="F1642" i="1" s="1"/>
  <c r="E1842" i="1" s="1"/>
  <c r="N242" i="1"/>
  <c r="O242" i="1"/>
  <c r="P242" i="1"/>
  <c r="Q242" i="1"/>
  <c r="P442" i="1" s="1"/>
  <c r="O642" i="1" s="1"/>
  <c r="R242" i="1"/>
  <c r="Q442" i="1" s="1"/>
  <c r="P642" i="1" s="1"/>
  <c r="O842" i="1" s="1"/>
  <c r="N1042" i="1" s="1"/>
  <c r="M1242" i="1" s="1"/>
  <c r="L1442" i="1" s="1"/>
  <c r="K1642" i="1" s="1"/>
  <c r="J1842" i="1" s="1"/>
  <c r="I2042" i="1" s="1"/>
  <c r="H2242" i="1" s="1"/>
  <c r="S242" i="1"/>
  <c r="R442" i="1" s="1"/>
  <c r="T242" i="1"/>
  <c r="S442" i="1" s="1"/>
  <c r="R642" i="1" s="1"/>
  <c r="Q842" i="1" s="1"/>
  <c r="P1042" i="1" s="1"/>
  <c r="O1242" i="1" s="1"/>
  <c r="N1442" i="1" s="1"/>
  <c r="M1642" i="1" s="1"/>
  <c r="L1842" i="1" s="1"/>
  <c r="K2042" i="1" s="1"/>
  <c r="J2242" i="1" s="1"/>
  <c r="I2442" i="1" s="1"/>
  <c r="H2642" i="1" s="1"/>
  <c r="G2842" i="1" s="1"/>
  <c r="F3042" i="1" s="1"/>
  <c r="E3242" i="1" s="1"/>
  <c r="E243" i="1"/>
  <c r="F243" i="1"/>
  <c r="G243" i="1"/>
  <c r="H243" i="1"/>
  <c r="G443" i="1" s="1"/>
  <c r="F643" i="1" s="1"/>
  <c r="E843" i="1" s="1"/>
  <c r="I243" i="1"/>
  <c r="H443" i="1" s="1"/>
  <c r="G643" i="1" s="1"/>
  <c r="F843" i="1" s="1"/>
  <c r="E1043" i="1" s="1"/>
  <c r="J243" i="1"/>
  <c r="I443" i="1" s="1"/>
  <c r="H643" i="1" s="1"/>
  <c r="G843" i="1" s="1"/>
  <c r="F1043" i="1" s="1"/>
  <c r="E1243" i="1" s="1"/>
  <c r="K243" i="1"/>
  <c r="J443" i="1" s="1"/>
  <c r="I643" i="1" s="1"/>
  <c r="H843" i="1" s="1"/>
  <c r="G1043" i="1" s="1"/>
  <c r="F1243" i="1" s="1"/>
  <c r="E1443" i="1" s="1"/>
  <c r="L243" i="1"/>
  <c r="K443" i="1" s="1"/>
  <c r="J643" i="1" s="1"/>
  <c r="I843" i="1" s="1"/>
  <c r="H1043" i="1" s="1"/>
  <c r="G1243" i="1" s="1"/>
  <c r="F1443" i="1" s="1"/>
  <c r="E1643" i="1" s="1"/>
  <c r="M243" i="1"/>
  <c r="N243" i="1"/>
  <c r="O243" i="1"/>
  <c r="P243" i="1"/>
  <c r="O443" i="1" s="1"/>
  <c r="N643" i="1" s="1"/>
  <c r="Q243" i="1"/>
  <c r="P443" i="1" s="1"/>
  <c r="O643" i="1" s="1"/>
  <c r="N843" i="1" s="1"/>
  <c r="M1043" i="1" s="1"/>
  <c r="L1243" i="1" s="1"/>
  <c r="K1443" i="1" s="1"/>
  <c r="J1643" i="1" s="1"/>
  <c r="I1843" i="1" s="1"/>
  <c r="H2043" i="1" s="1"/>
  <c r="G2243" i="1" s="1"/>
  <c r="R243" i="1"/>
  <c r="Q443" i="1" s="1"/>
  <c r="P643" i="1" s="1"/>
  <c r="S243" i="1"/>
  <c r="R443" i="1" s="1"/>
  <c r="Q643" i="1" s="1"/>
  <c r="P843" i="1" s="1"/>
  <c r="O1043" i="1" s="1"/>
  <c r="N1243" i="1" s="1"/>
  <c r="M1443" i="1" s="1"/>
  <c r="L1643" i="1" s="1"/>
  <c r="K1843" i="1" s="1"/>
  <c r="J2043" i="1" s="1"/>
  <c r="I2243" i="1" s="1"/>
  <c r="H2443" i="1" s="1"/>
  <c r="G2643" i="1" s="1"/>
  <c r="F2843" i="1" s="1"/>
  <c r="E3043" i="1" s="1"/>
  <c r="T243" i="1"/>
  <c r="S443" i="1" s="1"/>
  <c r="R643" i="1" s="1"/>
  <c r="Q843" i="1" s="1"/>
  <c r="P1043" i="1" s="1"/>
  <c r="O1243" i="1" s="1"/>
  <c r="N1443" i="1" s="1"/>
  <c r="M1643" i="1" s="1"/>
  <c r="L1843" i="1" s="1"/>
  <c r="K2043" i="1" s="1"/>
  <c r="J2243" i="1" s="1"/>
  <c r="I2443" i="1" s="1"/>
  <c r="H2643" i="1" s="1"/>
  <c r="G2843" i="1" s="1"/>
  <c r="F3043" i="1" s="1"/>
  <c r="E3243" i="1" s="1"/>
  <c r="E244" i="1"/>
  <c r="F244" i="1"/>
  <c r="G244" i="1"/>
  <c r="F444" i="1" s="1"/>
  <c r="E644" i="1" s="1"/>
  <c r="H244" i="1"/>
  <c r="G444" i="1" s="1"/>
  <c r="F644" i="1" s="1"/>
  <c r="E844" i="1" s="1"/>
  <c r="I244" i="1"/>
  <c r="H444" i="1" s="1"/>
  <c r="G644" i="1" s="1"/>
  <c r="F844" i="1" s="1"/>
  <c r="J244" i="1"/>
  <c r="I444" i="1" s="1"/>
  <c r="H644" i="1" s="1"/>
  <c r="G844" i="1" s="1"/>
  <c r="F1044" i="1" s="1"/>
  <c r="E1244" i="1" s="1"/>
  <c r="K244" i="1"/>
  <c r="J444" i="1" s="1"/>
  <c r="I644" i="1" s="1"/>
  <c r="H844" i="1" s="1"/>
  <c r="G1044" i="1" s="1"/>
  <c r="F1244" i="1" s="1"/>
  <c r="E1444" i="1" s="1"/>
  <c r="L244" i="1"/>
  <c r="M244" i="1"/>
  <c r="N244" i="1"/>
  <c r="O244" i="1"/>
  <c r="N444" i="1" s="1"/>
  <c r="M644" i="1" s="1"/>
  <c r="L844" i="1" s="1"/>
  <c r="K1044" i="1" s="1"/>
  <c r="J1244" i="1" s="1"/>
  <c r="P244" i="1"/>
  <c r="O444" i="1" s="1"/>
  <c r="N644" i="1" s="1"/>
  <c r="M844" i="1" s="1"/>
  <c r="L1044" i="1" s="1"/>
  <c r="K1244" i="1" s="1"/>
  <c r="J1444" i="1" s="1"/>
  <c r="Q244" i="1"/>
  <c r="P444" i="1" s="1"/>
  <c r="O644" i="1" s="1"/>
  <c r="N844" i="1" s="1"/>
  <c r="R244" i="1"/>
  <c r="Q444" i="1" s="1"/>
  <c r="P644" i="1" s="1"/>
  <c r="O844" i="1" s="1"/>
  <c r="N1044" i="1" s="1"/>
  <c r="M1244" i="1" s="1"/>
  <c r="L1444" i="1" s="1"/>
  <c r="K1644" i="1" s="1"/>
  <c r="J1844" i="1" s="1"/>
  <c r="I2044" i="1" s="1"/>
  <c r="H2244" i="1" s="1"/>
  <c r="G2444" i="1" s="1"/>
  <c r="F2644" i="1" s="1"/>
  <c r="E2844" i="1" s="1"/>
  <c r="S244" i="1"/>
  <c r="R444" i="1" s="1"/>
  <c r="Q644" i="1" s="1"/>
  <c r="P844" i="1" s="1"/>
  <c r="O1044" i="1" s="1"/>
  <c r="N1244" i="1" s="1"/>
  <c r="M1444" i="1" s="1"/>
  <c r="L1644" i="1" s="1"/>
  <c r="K1844" i="1" s="1"/>
  <c r="J2044" i="1" s="1"/>
  <c r="I2244" i="1" s="1"/>
  <c r="H2444" i="1" s="1"/>
  <c r="G2644" i="1" s="1"/>
  <c r="F2844" i="1" s="1"/>
  <c r="E3044" i="1" s="1"/>
  <c r="T244" i="1"/>
  <c r="E245" i="1"/>
  <c r="F245" i="1"/>
  <c r="E445" i="1" s="1"/>
  <c r="G245" i="1"/>
  <c r="F445" i="1" s="1"/>
  <c r="E645" i="1" s="1"/>
  <c r="H245" i="1"/>
  <c r="G445" i="1" s="1"/>
  <c r="F645" i="1" s="1"/>
  <c r="E845" i="1" s="1"/>
  <c r="I245" i="1"/>
  <c r="H445" i="1" s="1"/>
  <c r="G645" i="1" s="1"/>
  <c r="F845" i="1" s="1"/>
  <c r="E1045" i="1" s="1"/>
  <c r="J245" i="1"/>
  <c r="I445" i="1" s="1"/>
  <c r="H645" i="1" s="1"/>
  <c r="G845" i="1" s="1"/>
  <c r="F1045" i="1" s="1"/>
  <c r="E1245" i="1" s="1"/>
  <c r="K245" i="1"/>
  <c r="L245" i="1"/>
  <c r="M245" i="1"/>
  <c r="N245" i="1"/>
  <c r="M445" i="1" s="1"/>
  <c r="L645" i="1" s="1"/>
  <c r="K845" i="1" s="1"/>
  <c r="O245" i="1"/>
  <c r="N445" i="1" s="1"/>
  <c r="M645" i="1" s="1"/>
  <c r="L845" i="1" s="1"/>
  <c r="P245" i="1"/>
  <c r="O445" i="1" s="1"/>
  <c r="N645" i="1" s="1"/>
  <c r="M845" i="1" s="1"/>
  <c r="Q245" i="1"/>
  <c r="P445" i="1" s="1"/>
  <c r="O645" i="1" s="1"/>
  <c r="N845" i="1" s="1"/>
  <c r="M1045" i="1" s="1"/>
  <c r="L1245" i="1" s="1"/>
  <c r="K1445" i="1" s="1"/>
  <c r="J1645" i="1" s="1"/>
  <c r="I1845" i="1" s="1"/>
  <c r="H2045" i="1" s="1"/>
  <c r="G2245" i="1" s="1"/>
  <c r="F2445" i="1" s="1"/>
  <c r="E2645" i="1" s="1"/>
  <c r="R245" i="1"/>
  <c r="Q445" i="1" s="1"/>
  <c r="P645" i="1" s="1"/>
  <c r="O845" i="1" s="1"/>
  <c r="N1045" i="1" s="1"/>
  <c r="M1245" i="1" s="1"/>
  <c r="L1445" i="1" s="1"/>
  <c r="K1645" i="1" s="1"/>
  <c r="J1845" i="1" s="1"/>
  <c r="I2045" i="1" s="1"/>
  <c r="H2245" i="1" s="1"/>
  <c r="G2445" i="1" s="1"/>
  <c r="F2645" i="1" s="1"/>
  <c r="E2845" i="1" s="1"/>
  <c r="S245" i="1"/>
  <c r="T245" i="1"/>
  <c r="E246" i="1"/>
  <c r="F246" i="1"/>
  <c r="E446" i="1" s="1"/>
  <c r="G246" i="1"/>
  <c r="F446" i="1" s="1"/>
  <c r="E646" i="1" s="1"/>
  <c r="H246" i="1"/>
  <c r="G446" i="1" s="1"/>
  <c r="F646" i="1" s="1"/>
  <c r="E846" i="1" s="1"/>
  <c r="I246" i="1"/>
  <c r="H446" i="1" s="1"/>
  <c r="G646" i="1" s="1"/>
  <c r="F846" i="1" s="1"/>
  <c r="E1046" i="1" s="1"/>
  <c r="J246" i="1"/>
  <c r="K246" i="1"/>
  <c r="L246" i="1"/>
  <c r="M246" i="1"/>
  <c r="L446" i="1" s="1"/>
  <c r="K646" i="1" s="1"/>
  <c r="N246" i="1"/>
  <c r="M446" i="1" s="1"/>
  <c r="L646" i="1" s="1"/>
  <c r="K846" i="1" s="1"/>
  <c r="J1046" i="1" s="1"/>
  <c r="I1246" i="1" s="1"/>
  <c r="H1446" i="1" s="1"/>
  <c r="G1646" i="1" s="1"/>
  <c r="F1846" i="1" s="1"/>
  <c r="E2046" i="1" s="1"/>
  <c r="O246" i="1"/>
  <c r="N446" i="1" s="1"/>
  <c r="M646" i="1" s="1"/>
  <c r="P246" i="1"/>
  <c r="O446" i="1" s="1"/>
  <c r="N646" i="1" s="1"/>
  <c r="M846" i="1" s="1"/>
  <c r="L1046" i="1" s="1"/>
  <c r="K1246" i="1" s="1"/>
  <c r="J1446" i="1" s="1"/>
  <c r="I1646" i="1" s="1"/>
  <c r="H1846" i="1" s="1"/>
  <c r="G2046" i="1" s="1"/>
  <c r="F2246" i="1" s="1"/>
  <c r="E2446" i="1" s="1"/>
  <c r="Q246" i="1"/>
  <c r="P446" i="1" s="1"/>
  <c r="O646" i="1" s="1"/>
  <c r="N846" i="1" s="1"/>
  <c r="M1046" i="1" s="1"/>
  <c r="L1246" i="1" s="1"/>
  <c r="K1446" i="1" s="1"/>
  <c r="J1646" i="1" s="1"/>
  <c r="I1846" i="1" s="1"/>
  <c r="H2046" i="1" s="1"/>
  <c r="G2246" i="1" s="1"/>
  <c r="F2446" i="1" s="1"/>
  <c r="E2646" i="1" s="1"/>
  <c r="R246" i="1"/>
  <c r="S246" i="1"/>
  <c r="T246" i="1"/>
  <c r="E247" i="1"/>
  <c r="F247" i="1"/>
  <c r="E447" i="1" s="1"/>
  <c r="G247" i="1"/>
  <c r="F447" i="1" s="1"/>
  <c r="E647" i="1" s="1"/>
  <c r="H247" i="1"/>
  <c r="G447" i="1" s="1"/>
  <c r="F647" i="1" s="1"/>
  <c r="E847" i="1" s="1"/>
  <c r="I247" i="1"/>
  <c r="J247" i="1"/>
  <c r="K247" i="1"/>
  <c r="L247" i="1"/>
  <c r="K447" i="1" s="1"/>
  <c r="J647" i="1" s="1"/>
  <c r="M247" i="1"/>
  <c r="L447" i="1" s="1"/>
  <c r="K647" i="1" s="1"/>
  <c r="J847" i="1" s="1"/>
  <c r="I1047" i="1" s="1"/>
  <c r="H1247" i="1" s="1"/>
  <c r="G1447" i="1" s="1"/>
  <c r="N247" i="1"/>
  <c r="M447" i="1" s="1"/>
  <c r="L647" i="1" s="1"/>
  <c r="K847" i="1" s="1"/>
  <c r="O247" i="1"/>
  <c r="N447" i="1" s="1"/>
  <c r="M647" i="1" s="1"/>
  <c r="L847" i="1" s="1"/>
  <c r="K1047" i="1" s="1"/>
  <c r="J1247" i="1" s="1"/>
  <c r="I1447" i="1" s="1"/>
  <c r="H1647" i="1" s="1"/>
  <c r="G1847" i="1" s="1"/>
  <c r="F2047" i="1" s="1"/>
  <c r="E2247" i="1" s="1"/>
  <c r="P247" i="1"/>
  <c r="O447" i="1" s="1"/>
  <c r="N647" i="1" s="1"/>
  <c r="M847" i="1" s="1"/>
  <c r="L1047" i="1" s="1"/>
  <c r="K1247" i="1" s="1"/>
  <c r="J1447" i="1" s="1"/>
  <c r="I1647" i="1" s="1"/>
  <c r="H1847" i="1" s="1"/>
  <c r="G2047" i="1" s="1"/>
  <c r="F2247" i="1" s="1"/>
  <c r="E2447" i="1" s="1"/>
  <c r="Q247" i="1"/>
  <c r="R247" i="1"/>
  <c r="S247" i="1"/>
  <c r="T247" i="1"/>
  <c r="S447" i="1" s="1"/>
  <c r="R647" i="1" s="1"/>
  <c r="E248" i="1"/>
  <c r="F248" i="1"/>
  <c r="E448" i="1" s="1"/>
  <c r="G248" i="1"/>
  <c r="F448" i="1" s="1"/>
  <c r="E648" i="1" s="1"/>
  <c r="H248" i="1"/>
  <c r="I248" i="1"/>
  <c r="J248" i="1"/>
  <c r="K248" i="1"/>
  <c r="J448" i="1" s="1"/>
  <c r="I648" i="1" s="1"/>
  <c r="H848" i="1" s="1"/>
  <c r="L248" i="1"/>
  <c r="K448" i="1" s="1"/>
  <c r="J648" i="1" s="1"/>
  <c r="I848" i="1" s="1"/>
  <c r="H1048" i="1" s="1"/>
  <c r="G1248" i="1" s="1"/>
  <c r="F1448" i="1" s="1"/>
  <c r="M248" i="1"/>
  <c r="L448" i="1" s="1"/>
  <c r="K648" i="1" s="1"/>
  <c r="J848" i="1" s="1"/>
  <c r="N248" i="1"/>
  <c r="M448" i="1" s="1"/>
  <c r="L648" i="1" s="1"/>
  <c r="K848" i="1" s="1"/>
  <c r="J1048" i="1" s="1"/>
  <c r="I1248" i="1" s="1"/>
  <c r="H1448" i="1" s="1"/>
  <c r="G1648" i="1" s="1"/>
  <c r="F1848" i="1" s="1"/>
  <c r="E2048" i="1" s="1"/>
  <c r="O248" i="1"/>
  <c r="N448" i="1" s="1"/>
  <c r="M648" i="1" s="1"/>
  <c r="L848" i="1" s="1"/>
  <c r="K1048" i="1" s="1"/>
  <c r="J1248" i="1" s="1"/>
  <c r="I1448" i="1" s="1"/>
  <c r="H1648" i="1" s="1"/>
  <c r="G1848" i="1" s="1"/>
  <c r="F2048" i="1" s="1"/>
  <c r="E2248" i="1" s="1"/>
  <c r="P248" i="1"/>
  <c r="Q248" i="1"/>
  <c r="R248" i="1"/>
  <c r="S248" i="1"/>
  <c r="R448" i="1" s="1"/>
  <c r="Q648" i="1" s="1"/>
  <c r="T248" i="1"/>
  <c r="S448" i="1" s="1"/>
  <c r="R648" i="1" s="1"/>
  <c r="Q848" i="1" s="1"/>
  <c r="P1048" i="1" s="1"/>
  <c r="O1248" i="1" s="1"/>
  <c r="N1448" i="1" s="1"/>
  <c r="M1648" i="1" s="1"/>
  <c r="E249" i="1"/>
  <c r="F249" i="1"/>
  <c r="E449" i="1" s="1"/>
  <c r="G249" i="1"/>
  <c r="H249" i="1"/>
  <c r="I249" i="1"/>
  <c r="J249" i="1"/>
  <c r="I449" i="1" s="1"/>
  <c r="H649" i="1" s="1"/>
  <c r="K249" i="1"/>
  <c r="J449" i="1" s="1"/>
  <c r="I649" i="1" s="1"/>
  <c r="H849" i="1" s="1"/>
  <c r="G1049" i="1" s="1"/>
  <c r="F1249" i="1" s="1"/>
  <c r="E1449" i="1" s="1"/>
  <c r="L249" i="1"/>
  <c r="K449" i="1" s="1"/>
  <c r="J649" i="1" s="1"/>
  <c r="I849" i="1" s="1"/>
  <c r="M249" i="1"/>
  <c r="L449" i="1" s="1"/>
  <c r="K649" i="1" s="1"/>
  <c r="J849" i="1" s="1"/>
  <c r="I1049" i="1" s="1"/>
  <c r="H1249" i="1" s="1"/>
  <c r="G1449" i="1" s="1"/>
  <c r="F1649" i="1" s="1"/>
  <c r="E1849" i="1" s="1"/>
  <c r="N249" i="1"/>
  <c r="M449" i="1" s="1"/>
  <c r="L649" i="1" s="1"/>
  <c r="K849" i="1" s="1"/>
  <c r="J1049" i="1" s="1"/>
  <c r="I1249" i="1" s="1"/>
  <c r="H1449" i="1" s="1"/>
  <c r="G1649" i="1" s="1"/>
  <c r="F1849" i="1" s="1"/>
  <c r="E2049" i="1" s="1"/>
  <c r="O249" i="1"/>
  <c r="P249" i="1"/>
  <c r="Q249" i="1"/>
  <c r="R249" i="1"/>
  <c r="Q449" i="1" s="1"/>
  <c r="P649" i="1" s="1"/>
  <c r="S249" i="1"/>
  <c r="R449" i="1" s="1"/>
  <c r="Q649" i="1" s="1"/>
  <c r="P849" i="1" s="1"/>
  <c r="O1049" i="1" s="1"/>
  <c r="N1249" i="1" s="1"/>
  <c r="M1449" i="1" s="1"/>
  <c r="L1649" i="1" s="1"/>
  <c r="K1849" i="1" s="1"/>
  <c r="J2049" i="1" s="1"/>
  <c r="I2249" i="1" s="1"/>
  <c r="T249" i="1"/>
  <c r="S449" i="1" s="1"/>
  <c r="R649" i="1" s="1"/>
  <c r="Q849" i="1" s="1"/>
  <c r="E250" i="1"/>
  <c r="F250" i="1"/>
  <c r="G250" i="1"/>
  <c r="H250" i="1"/>
  <c r="I250" i="1"/>
  <c r="H450" i="1" s="1"/>
  <c r="G650" i="1" s="1"/>
  <c r="F850" i="1" s="1"/>
  <c r="J250" i="1"/>
  <c r="I450" i="1" s="1"/>
  <c r="H650" i="1" s="1"/>
  <c r="G850" i="1" s="1"/>
  <c r="F1050" i="1" s="1"/>
  <c r="E1250" i="1" s="1"/>
  <c r="K250" i="1"/>
  <c r="J450" i="1" s="1"/>
  <c r="I650" i="1" s="1"/>
  <c r="H850" i="1" s="1"/>
  <c r="G1050" i="1" s="1"/>
  <c r="L250" i="1"/>
  <c r="K450" i="1" s="1"/>
  <c r="J650" i="1" s="1"/>
  <c r="I850" i="1" s="1"/>
  <c r="H1050" i="1" s="1"/>
  <c r="G1250" i="1" s="1"/>
  <c r="F1450" i="1" s="1"/>
  <c r="E1650" i="1" s="1"/>
  <c r="M250" i="1"/>
  <c r="L450" i="1" s="1"/>
  <c r="K650" i="1" s="1"/>
  <c r="J850" i="1" s="1"/>
  <c r="I1050" i="1" s="1"/>
  <c r="H1250" i="1" s="1"/>
  <c r="G1450" i="1" s="1"/>
  <c r="F1650" i="1" s="1"/>
  <c r="E1850" i="1" s="1"/>
  <c r="N250" i="1"/>
  <c r="O250" i="1"/>
  <c r="P250" i="1"/>
  <c r="Q250" i="1"/>
  <c r="P450" i="1" s="1"/>
  <c r="O650" i="1" s="1"/>
  <c r="R250" i="1"/>
  <c r="Q450" i="1" s="1"/>
  <c r="P650" i="1" s="1"/>
  <c r="O850" i="1" s="1"/>
  <c r="N1050" i="1" s="1"/>
  <c r="M1250" i="1" s="1"/>
  <c r="L1450" i="1" s="1"/>
  <c r="K1650" i="1" s="1"/>
  <c r="S250" i="1"/>
  <c r="R450" i="1" s="1"/>
  <c r="Q650" i="1" s="1"/>
  <c r="T250" i="1"/>
  <c r="S450" i="1" s="1"/>
  <c r="R650" i="1" s="1"/>
  <c r="Q850" i="1" s="1"/>
  <c r="P1050" i="1" s="1"/>
  <c r="O1250" i="1" s="1"/>
  <c r="N1450" i="1" s="1"/>
  <c r="M1650" i="1" s="1"/>
  <c r="L1850" i="1" s="1"/>
  <c r="K2050" i="1" s="1"/>
  <c r="J2250" i="1" s="1"/>
  <c r="I2450" i="1" s="1"/>
  <c r="H2650" i="1" s="1"/>
  <c r="G2850" i="1" s="1"/>
  <c r="F3050" i="1" s="1"/>
  <c r="E3250" i="1" s="1"/>
  <c r="E251" i="1"/>
  <c r="F251" i="1"/>
  <c r="G251" i="1"/>
  <c r="H251" i="1"/>
  <c r="G451" i="1" s="1"/>
  <c r="F651" i="1" s="1"/>
  <c r="E851" i="1" s="1"/>
  <c r="I251" i="1"/>
  <c r="H451" i="1" s="1"/>
  <c r="G651" i="1" s="1"/>
  <c r="F851" i="1" s="1"/>
  <c r="E1051" i="1" s="1"/>
  <c r="J251" i="1"/>
  <c r="I451" i="1" s="1"/>
  <c r="H651" i="1" s="1"/>
  <c r="K251" i="1"/>
  <c r="J451" i="1" s="1"/>
  <c r="I651" i="1" s="1"/>
  <c r="H851" i="1" s="1"/>
  <c r="G1051" i="1" s="1"/>
  <c r="F1251" i="1" s="1"/>
  <c r="E1451" i="1" s="1"/>
  <c r="L251" i="1"/>
  <c r="K451" i="1" s="1"/>
  <c r="J651" i="1" s="1"/>
  <c r="I851" i="1" s="1"/>
  <c r="H1051" i="1" s="1"/>
  <c r="G1251" i="1" s="1"/>
  <c r="F1451" i="1" s="1"/>
  <c r="E1651" i="1" s="1"/>
  <c r="M251" i="1"/>
  <c r="N251" i="1"/>
  <c r="O251" i="1"/>
  <c r="P251" i="1"/>
  <c r="O451" i="1" s="1"/>
  <c r="N651" i="1" s="1"/>
  <c r="Q251" i="1"/>
  <c r="P451" i="1" s="1"/>
  <c r="O651" i="1" s="1"/>
  <c r="N851" i="1" s="1"/>
  <c r="M1051" i="1" s="1"/>
  <c r="L1251" i="1" s="1"/>
  <c r="K1451" i="1" s="1"/>
  <c r="R251" i="1"/>
  <c r="Q451" i="1" s="1"/>
  <c r="P651" i="1" s="1"/>
  <c r="O851" i="1" s="1"/>
  <c r="S251" i="1"/>
  <c r="R451" i="1" s="1"/>
  <c r="Q651" i="1" s="1"/>
  <c r="P851" i="1" s="1"/>
  <c r="O1051" i="1" s="1"/>
  <c r="N1251" i="1" s="1"/>
  <c r="M1451" i="1" s="1"/>
  <c r="L1651" i="1" s="1"/>
  <c r="K1851" i="1" s="1"/>
  <c r="J2051" i="1" s="1"/>
  <c r="I2251" i="1" s="1"/>
  <c r="H2451" i="1" s="1"/>
  <c r="G2651" i="1" s="1"/>
  <c r="F2851" i="1" s="1"/>
  <c r="E3051" i="1" s="1"/>
  <c r="T251" i="1"/>
  <c r="S451" i="1" s="1"/>
  <c r="R651" i="1" s="1"/>
  <c r="Q851" i="1" s="1"/>
  <c r="P1051" i="1" s="1"/>
  <c r="O1251" i="1" s="1"/>
  <c r="N1451" i="1" s="1"/>
  <c r="M1651" i="1" s="1"/>
  <c r="L1851" i="1" s="1"/>
  <c r="K2051" i="1" s="1"/>
  <c r="J2251" i="1" s="1"/>
  <c r="I2451" i="1" s="1"/>
  <c r="H2651" i="1" s="1"/>
  <c r="G2851" i="1" s="1"/>
  <c r="F3051" i="1" s="1"/>
  <c r="E3251" i="1" s="1"/>
  <c r="E252" i="1"/>
  <c r="F252" i="1"/>
  <c r="G252" i="1"/>
  <c r="F452" i="1" s="1"/>
  <c r="E652" i="1" s="1"/>
  <c r="H252" i="1"/>
  <c r="G452" i="1" s="1"/>
  <c r="F652" i="1" s="1"/>
  <c r="E852" i="1" s="1"/>
  <c r="I252" i="1"/>
  <c r="H452" i="1" s="1"/>
  <c r="G652" i="1" s="1"/>
  <c r="F852" i="1" s="1"/>
  <c r="J252" i="1"/>
  <c r="I452" i="1" s="1"/>
  <c r="H652" i="1" s="1"/>
  <c r="G852" i="1" s="1"/>
  <c r="F1052" i="1" s="1"/>
  <c r="E1252" i="1" s="1"/>
  <c r="K252" i="1"/>
  <c r="J452" i="1" s="1"/>
  <c r="I652" i="1" s="1"/>
  <c r="H852" i="1" s="1"/>
  <c r="G1052" i="1" s="1"/>
  <c r="F1252" i="1" s="1"/>
  <c r="E1452" i="1" s="1"/>
  <c r="L252" i="1"/>
  <c r="M252" i="1"/>
  <c r="N252" i="1"/>
  <c r="O252" i="1"/>
  <c r="N452" i="1" s="1"/>
  <c r="M652" i="1" s="1"/>
  <c r="P252" i="1"/>
  <c r="O452" i="1" s="1"/>
  <c r="N652" i="1" s="1"/>
  <c r="M852" i="1" s="1"/>
  <c r="L1052" i="1" s="1"/>
  <c r="K1252" i="1" s="1"/>
  <c r="J1452" i="1" s="1"/>
  <c r="I1652" i="1" s="1"/>
  <c r="H1852" i="1" s="1"/>
  <c r="G2052" i="1" s="1"/>
  <c r="F2252" i="1" s="1"/>
  <c r="Q252" i="1"/>
  <c r="P452" i="1" s="1"/>
  <c r="O652" i="1" s="1"/>
  <c r="N852" i="1" s="1"/>
  <c r="R252" i="1"/>
  <c r="Q452" i="1" s="1"/>
  <c r="P652" i="1" s="1"/>
  <c r="O852" i="1" s="1"/>
  <c r="N1052" i="1" s="1"/>
  <c r="M1252" i="1" s="1"/>
  <c r="L1452" i="1" s="1"/>
  <c r="K1652" i="1" s="1"/>
  <c r="J1852" i="1" s="1"/>
  <c r="I2052" i="1" s="1"/>
  <c r="H2252" i="1" s="1"/>
  <c r="G2452" i="1" s="1"/>
  <c r="F2652" i="1" s="1"/>
  <c r="E2852" i="1" s="1"/>
  <c r="S252" i="1"/>
  <c r="R452" i="1" s="1"/>
  <c r="Q652" i="1" s="1"/>
  <c r="P852" i="1" s="1"/>
  <c r="O1052" i="1" s="1"/>
  <c r="N1252" i="1" s="1"/>
  <c r="M1452" i="1" s="1"/>
  <c r="L1652" i="1" s="1"/>
  <c r="K1852" i="1" s="1"/>
  <c r="J2052" i="1" s="1"/>
  <c r="I2252" i="1" s="1"/>
  <c r="H2452" i="1" s="1"/>
  <c r="G2652" i="1" s="1"/>
  <c r="F2852" i="1" s="1"/>
  <c r="E3052" i="1" s="1"/>
  <c r="T252" i="1"/>
  <c r="E253" i="1"/>
  <c r="F253" i="1"/>
  <c r="G253" i="1"/>
  <c r="F453" i="1" s="1"/>
  <c r="E653" i="1" s="1"/>
  <c r="H253" i="1"/>
  <c r="G453" i="1" s="1"/>
  <c r="F653" i="1" s="1"/>
  <c r="I253" i="1"/>
  <c r="H453" i="1" s="1"/>
  <c r="G653" i="1" s="1"/>
  <c r="F853" i="1" s="1"/>
  <c r="E1053" i="1" s="1"/>
  <c r="J253" i="1"/>
  <c r="I453" i="1" s="1"/>
  <c r="H653" i="1" s="1"/>
  <c r="G853" i="1" s="1"/>
  <c r="F1053" i="1" s="1"/>
  <c r="E1253" i="1" s="1"/>
  <c r="K253" i="1"/>
  <c r="L253" i="1"/>
  <c r="M253" i="1"/>
  <c r="N253" i="1"/>
  <c r="M453" i="1" s="1"/>
  <c r="L653" i="1" s="1"/>
  <c r="K853" i="1" s="1"/>
  <c r="O253" i="1"/>
  <c r="N453" i="1" s="1"/>
  <c r="M653" i="1" s="1"/>
  <c r="L853" i="1" s="1"/>
  <c r="K1053" i="1" s="1"/>
  <c r="J1253" i="1" s="1"/>
  <c r="I1453" i="1" s="1"/>
  <c r="H1653" i="1" s="1"/>
  <c r="P253" i="1"/>
  <c r="O453" i="1" s="1"/>
  <c r="N653" i="1" s="1"/>
  <c r="M853" i="1" s="1"/>
  <c r="Q253" i="1"/>
  <c r="P453" i="1" s="1"/>
  <c r="O653" i="1" s="1"/>
  <c r="N853" i="1" s="1"/>
  <c r="M1053" i="1" s="1"/>
  <c r="L1253" i="1" s="1"/>
  <c r="K1453" i="1" s="1"/>
  <c r="J1653" i="1" s="1"/>
  <c r="I1853" i="1" s="1"/>
  <c r="H2053" i="1" s="1"/>
  <c r="G2253" i="1" s="1"/>
  <c r="F2453" i="1" s="1"/>
  <c r="E2653" i="1" s="1"/>
  <c r="R253" i="1"/>
  <c r="Q453" i="1" s="1"/>
  <c r="P653" i="1" s="1"/>
  <c r="O853" i="1" s="1"/>
  <c r="N1053" i="1" s="1"/>
  <c r="M1253" i="1" s="1"/>
  <c r="L1453" i="1" s="1"/>
  <c r="K1653" i="1" s="1"/>
  <c r="J1853" i="1" s="1"/>
  <c r="I2053" i="1" s="1"/>
  <c r="H2253" i="1" s="1"/>
  <c r="G2453" i="1" s="1"/>
  <c r="F2653" i="1" s="1"/>
  <c r="E2853" i="1" s="1"/>
  <c r="S253" i="1"/>
  <c r="T253" i="1"/>
  <c r="E254" i="1"/>
  <c r="F254" i="1"/>
  <c r="E454" i="1" s="1"/>
  <c r="G254" i="1"/>
  <c r="F454" i="1" s="1"/>
  <c r="E654" i="1" s="1"/>
  <c r="H254" i="1"/>
  <c r="G454" i="1" s="1"/>
  <c r="F654" i="1" s="1"/>
  <c r="E854" i="1" s="1"/>
  <c r="I254" i="1"/>
  <c r="H454" i="1" s="1"/>
  <c r="G654" i="1" s="1"/>
  <c r="F854" i="1" s="1"/>
  <c r="E1054" i="1" s="1"/>
  <c r="J254" i="1"/>
  <c r="K254" i="1"/>
  <c r="L254" i="1"/>
  <c r="M254" i="1"/>
  <c r="L454" i="1" s="1"/>
  <c r="K654" i="1" s="1"/>
  <c r="N254" i="1"/>
  <c r="M454" i="1" s="1"/>
  <c r="L654" i="1" s="1"/>
  <c r="K854" i="1" s="1"/>
  <c r="J1054" i="1" s="1"/>
  <c r="I1254" i="1" s="1"/>
  <c r="H1454" i="1" s="1"/>
  <c r="O254" i="1"/>
  <c r="N454" i="1" s="1"/>
  <c r="M654" i="1" s="1"/>
  <c r="P254" i="1"/>
  <c r="O454" i="1" s="1"/>
  <c r="N654" i="1" s="1"/>
  <c r="M854" i="1" s="1"/>
  <c r="L1054" i="1" s="1"/>
  <c r="K1254" i="1" s="1"/>
  <c r="J1454" i="1" s="1"/>
  <c r="I1654" i="1" s="1"/>
  <c r="H1854" i="1" s="1"/>
  <c r="G2054" i="1" s="1"/>
  <c r="F2254" i="1" s="1"/>
  <c r="E2454" i="1" s="1"/>
  <c r="Q254" i="1"/>
  <c r="P454" i="1" s="1"/>
  <c r="O654" i="1" s="1"/>
  <c r="N854" i="1" s="1"/>
  <c r="M1054" i="1" s="1"/>
  <c r="L1254" i="1" s="1"/>
  <c r="K1454" i="1" s="1"/>
  <c r="J1654" i="1" s="1"/>
  <c r="I1854" i="1" s="1"/>
  <c r="H2054" i="1" s="1"/>
  <c r="G2254" i="1" s="1"/>
  <c r="F2454" i="1" s="1"/>
  <c r="E2654" i="1" s="1"/>
  <c r="R254" i="1"/>
  <c r="S254" i="1"/>
  <c r="T254" i="1"/>
  <c r="E255" i="1"/>
  <c r="F255" i="1"/>
  <c r="E455" i="1" s="1"/>
  <c r="G255" i="1"/>
  <c r="F455" i="1" s="1"/>
  <c r="E655" i="1" s="1"/>
  <c r="H255" i="1"/>
  <c r="G455" i="1" s="1"/>
  <c r="F655" i="1" s="1"/>
  <c r="E855" i="1" s="1"/>
  <c r="I255" i="1"/>
  <c r="J255" i="1"/>
  <c r="K255" i="1"/>
  <c r="L255" i="1"/>
  <c r="K455" i="1" s="1"/>
  <c r="J655" i="1" s="1"/>
  <c r="M255" i="1"/>
  <c r="L455" i="1" s="1"/>
  <c r="K655" i="1" s="1"/>
  <c r="J855" i="1" s="1"/>
  <c r="I1055" i="1" s="1"/>
  <c r="H1255" i="1" s="1"/>
  <c r="G1455" i="1" s="1"/>
  <c r="F1655" i="1" s="1"/>
  <c r="E1855" i="1" s="1"/>
  <c r="N255" i="1"/>
  <c r="M455" i="1" s="1"/>
  <c r="L655" i="1" s="1"/>
  <c r="O255" i="1"/>
  <c r="N455" i="1" s="1"/>
  <c r="M655" i="1" s="1"/>
  <c r="L855" i="1" s="1"/>
  <c r="K1055" i="1" s="1"/>
  <c r="J1255" i="1" s="1"/>
  <c r="I1455" i="1" s="1"/>
  <c r="H1655" i="1" s="1"/>
  <c r="G1855" i="1" s="1"/>
  <c r="F2055" i="1" s="1"/>
  <c r="E2255" i="1" s="1"/>
  <c r="P255" i="1"/>
  <c r="O455" i="1" s="1"/>
  <c r="N655" i="1" s="1"/>
  <c r="M855" i="1" s="1"/>
  <c r="L1055" i="1" s="1"/>
  <c r="K1255" i="1" s="1"/>
  <c r="J1455" i="1" s="1"/>
  <c r="I1655" i="1" s="1"/>
  <c r="H1855" i="1" s="1"/>
  <c r="G2055" i="1" s="1"/>
  <c r="F2255" i="1" s="1"/>
  <c r="E2455" i="1" s="1"/>
  <c r="Q255" i="1"/>
  <c r="R255" i="1"/>
  <c r="S255" i="1"/>
  <c r="T255" i="1"/>
  <c r="S455" i="1" s="1"/>
  <c r="R655" i="1" s="1"/>
  <c r="E256" i="1"/>
  <c r="F256" i="1"/>
  <c r="E456" i="1" s="1"/>
  <c r="G256" i="1"/>
  <c r="F456" i="1" s="1"/>
  <c r="E656" i="1" s="1"/>
  <c r="H256" i="1"/>
  <c r="I256" i="1"/>
  <c r="J256" i="1"/>
  <c r="K256" i="1"/>
  <c r="J456" i="1" s="1"/>
  <c r="I656" i="1" s="1"/>
  <c r="H856" i="1" s="1"/>
  <c r="L256" i="1"/>
  <c r="K456" i="1" s="1"/>
  <c r="J656" i="1" s="1"/>
  <c r="I856" i="1" s="1"/>
  <c r="M256" i="1"/>
  <c r="L456" i="1" s="1"/>
  <c r="K656" i="1" s="1"/>
  <c r="J856" i="1" s="1"/>
  <c r="I1056" i="1" s="1"/>
  <c r="N256" i="1"/>
  <c r="M456" i="1" s="1"/>
  <c r="L656" i="1" s="1"/>
  <c r="K856" i="1" s="1"/>
  <c r="J1056" i="1" s="1"/>
  <c r="I1256" i="1" s="1"/>
  <c r="H1456" i="1" s="1"/>
  <c r="G1656" i="1" s="1"/>
  <c r="F1856" i="1" s="1"/>
  <c r="E2056" i="1" s="1"/>
  <c r="O256" i="1"/>
  <c r="N456" i="1" s="1"/>
  <c r="M656" i="1" s="1"/>
  <c r="L856" i="1" s="1"/>
  <c r="K1056" i="1" s="1"/>
  <c r="J1256" i="1" s="1"/>
  <c r="I1456" i="1" s="1"/>
  <c r="H1656" i="1" s="1"/>
  <c r="G1856" i="1" s="1"/>
  <c r="F2056" i="1" s="1"/>
  <c r="E2256" i="1" s="1"/>
  <c r="P256" i="1"/>
  <c r="Q256" i="1"/>
  <c r="R256" i="1"/>
  <c r="S256" i="1"/>
  <c r="R456" i="1" s="1"/>
  <c r="Q656" i="1" s="1"/>
  <c r="P856" i="1" s="1"/>
  <c r="T256" i="1"/>
  <c r="S456" i="1" s="1"/>
  <c r="R656" i="1" s="1"/>
  <c r="Q856" i="1" s="1"/>
  <c r="P1056" i="1" s="1"/>
  <c r="O1256" i="1" s="1"/>
  <c r="N1456" i="1" s="1"/>
  <c r="M1656" i="1" s="1"/>
  <c r="E257" i="1"/>
  <c r="F257" i="1"/>
  <c r="E457" i="1" s="1"/>
  <c r="G257" i="1"/>
  <c r="H257" i="1"/>
  <c r="I257" i="1"/>
  <c r="J257" i="1"/>
  <c r="I457" i="1" s="1"/>
  <c r="H657" i="1" s="1"/>
  <c r="K257" i="1"/>
  <c r="J457" i="1" s="1"/>
  <c r="I657" i="1" s="1"/>
  <c r="H857" i="1" s="1"/>
  <c r="G1057" i="1" s="1"/>
  <c r="F1257" i="1" s="1"/>
  <c r="E1457" i="1" s="1"/>
  <c r="L257" i="1"/>
  <c r="K457" i="1" s="1"/>
  <c r="J657" i="1" s="1"/>
  <c r="I857" i="1" s="1"/>
  <c r="M257" i="1"/>
  <c r="L457" i="1" s="1"/>
  <c r="K657" i="1" s="1"/>
  <c r="J857" i="1" s="1"/>
  <c r="I1057" i="1" s="1"/>
  <c r="H1257" i="1" s="1"/>
  <c r="G1457" i="1" s="1"/>
  <c r="F1657" i="1" s="1"/>
  <c r="E1857" i="1" s="1"/>
  <c r="N257" i="1"/>
  <c r="M457" i="1" s="1"/>
  <c r="L657" i="1" s="1"/>
  <c r="K857" i="1" s="1"/>
  <c r="J1057" i="1" s="1"/>
  <c r="I1257" i="1" s="1"/>
  <c r="H1457" i="1" s="1"/>
  <c r="G1657" i="1" s="1"/>
  <c r="F1857" i="1" s="1"/>
  <c r="E2057" i="1" s="1"/>
  <c r="O257" i="1"/>
  <c r="P257" i="1"/>
  <c r="Q257" i="1"/>
  <c r="R257" i="1"/>
  <c r="Q457" i="1" s="1"/>
  <c r="P657" i="1" s="1"/>
  <c r="S257" i="1"/>
  <c r="R457" i="1" s="1"/>
  <c r="Q657" i="1" s="1"/>
  <c r="P857" i="1" s="1"/>
  <c r="O1057" i="1" s="1"/>
  <c r="N1257" i="1" s="1"/>
  <c r="M1457" i="1" s="1"/>
  <c r="L1657" i="1" s="1"/>
  <c r="T257" i="1"/>
  <c r="S457" i="1" s="1"/>
  <c r="R657" i="1" s="1"/>
  <c r="Q857" i="1" s="1"/>
  <c r="E258" i="1"/>
  <c r="F258" i="1"/>
  <c r="G258" i="1"/>
  <c r="H258" i="1"/>
  <c r="I258" i="1"/>
  <c r="H458" i="1" s="1"/>
  <c r="G658" i="1" s="1"/>
  <c r="J258" i="1"/>
  <c r="I458" i="1" s="1"/>
  <c r="H658" i="1" s="1"/>
  <c r="G858" i="1" s="1"/>
  <c r="F1058" i="1" s="1"/>
  <c r="E1258" i="1" s="1"/>
  <c r="K258" i="1"/>
  <c r="J458" i="1" s="1"/>
  <c r="I658" i="1" s="1"/>
  <c r="H858" i="1" s="1"/>
  <c r="L258" i="1"/>
  <c r="K458" i="1" s="1"/>
  <c r="J658" i="1" s="1"/>
  <c r="I858" i="1" s="1"/>
  <c r="H1058" i="1" s="1"/>
  <c r="G1258" i="1" s="1"/>
  <c r="F1458" i="1" s="1"/>
  <c r="E1658" i="1" s="1"/>
  <c r="M258" i="1"/>
  <c r="L458" i="1" s="1"/>
  <c r="K658" i="1" s="1"/>
  <c r="J858" i="1" s="1"/>
  <c r="I1058" i="1" s="1"/>
  <c r="H1258" i="1" s="1"/>
  <c r="G1458" i="1" s="1"/>
  <c r="F1658" i="1" s="1"/>
  <c r="E1858" i="1" s="1"/>
  <c r="N258" i="1"/>
  <c r="O258" i="1"/>
  <c r="P258" i="1"/>
  <c r="Q258" i="1"/>
  <c r="P458" i="1" s="1"/>
  <c r="O658" i="1" s="1"/>
  <c r="N858" i="1" s="1"/>
  <c r="R258" i="1"/>
  <c r="Q458" i="1" s="1"/>
  <c r="P658" i="1" s="1"/>
  <c r="O858" i="1" s="1"/>
  <c r="N1058" i="1" s="1"/>
  <c r="M1258" i="1" s="1"/>
  <c r="L1458" i="1" s="1"/>
  <c r="K1658" i="1" s="1"/>
  <c r="J1858" i="1" s="1"/>
  <c r="I2058" i="1" s="1"/>
  <c r="H2258" i="1" s="1"/>
  <c r="S258" i="1"/>
  <c r="R458" i="1" s="1"/>
  <c r="Q658" i="1" s="1"/>
  <c r="P858" i="1" s="1"/>
  <c r="T258" i="1"/>
  <c r="S458" i="1" s="1"/>
  <c r="R658" i="1" s="1"/>
  <c r="Q858" i="1" s="1"/>
  <c r="P1058" i="1" s="1"/>
  <c r="O1258" i="1" s="1"/>
  <c r="N1458" i="1" s="1"/>
  <c r="M1658" i="1" s="1"/>
  <c r="L1858" i="1" s="1"/>
  <c r="K2058" i="1" s="1"/>
  <c r="J2258" i="1" s="1"/>
  <c r="I2458" i="1" s="1"/>
  <c r="H2658" i="1" s="1"/>
  <c r="G2858" i="1" s="1"/>
  <c r="F3058" i="1" s="1"/>
  <c r="E3258" i="1" s="1"/>
  <c r="E259" i="1"/>
  <c r="F259" i="1"/>
  <c r="G259" i="1"/>
  <c r="H259" i="1"/>
  <c r="G459" i="1" s="1"/>
  <c r="F659" i="1" s="1"/>
  <c r="I259" i="1"/>
  <c r="H459" i="1" s="1"/>
  <c r="G659" i="1" s="1"/>
  <c r="F859" i="1" s="1"/>
  <c r="E1059" i="1" s="1"/>
  <c r="J259" i="1"/>
  <c r="I459" i="1" s="1"/>
  <c r="H659" i="1" s="1"/>
  <c r="G859" i="1" s="1"/>
  <c r="K259" i="1"/>
  <c r="J459" i="1" s="1"/>
  <c r="I659" i="1" s="1"/>
  <c r="H859" i="1" s="1"/>
  <c r="G1059" i="1" s="1"/>
  <c r="F1259" i="1" s="1"/>
  <c r="E1459" i="1" s="1"/>
  <c r="L259" i="1"/>
  <c r="K459" i="1" s="1"/>
  <c r="J659" i="1" s="1"/>
  <c r="I859" i="1" s="1"/>
  <c r="H1059" i="1" s="1"/>
  <c r="G1259" i="1" s="1"/>
  <c r="F1459" i="1" s="1"/>
  <c r="E1659" i="1" s="1"/>
  <c r="M259" i="1"/>
  <c r="N259" i="1"/>
  <c r="O259" i="1"/>
  <c r="P259" i="1"/>
  <c r="O459" i="1" s="1"/>
  <c r="N659" i="1" s="1"/>
  <c r="Q259" i="1"/>
  <c r="P459" i="1" s="1"/>
  <c r="O659" i="1" s="1"/>
  <c r="N859" i="1" s="1"/>
  <c r="M1059" i="1" s="1"/>
  <c r="L1259" i="1" s="1"/>
  <c r="K1459" i="1" s="1"/>
  <c r="J1659" i="1" s="1"/>
  <c r="I1859" i="1" s="1"/>
  <c r="H2059" i="1" s="1"/>
  <c r="G2259" i="1" s="1"/>
  <c r="F2459" i="1" s="1"/>
  <c r="E2659" i="1" s="1"/>
  <c r="R259" i="1"/>
  <c r="Q459" i="1" s="1"/>
  <c r="P659" i="1" s="1"/>
  <c r="O859" i="1" s="1"/>
  <c r="S259" i="1"/>
  <c r="R459" i="1" s="1"/>
  <c r="Q659" i="1" s="1"/>
  <c r="P859" i="1" s="1"/>
  <c r="O1059" i="1" s="1"/>
  <c r="N1259" i="1" s="1"/>
  <c r="M1459" i="1" s="1"/>
  <c r="L1659" i="1" s="1"/>
  <c r="K1859" i="1" s="1"/>
  <c r="J2059" i="1" s="1"/>
  <c r="I2259" i="1" s="1"/>
  <c r="H2459" i="1" s="1"/>
  <c r="G2659" i="1" s="1"/>
  <c r="F2859" i="1" s="1"/>
  <c r="E3059" i="1" s="1"/>
  <c r="T259" i="1"/>
  <c r="S459" i="1" s="1"/>
  <c r="R659" i="1" s="1"/>
  <c r="Q859" i="1" s="1"/>
  <c r="P1059" i="1" s="1"/>
  <c r="O1259" i="1" s="1"/>
  <c r="N1459" i="1" s="1"/>
  <c r="M1659" i="1" s="1"/>
  <c r="L1859" i="1" s="1"/>
  <c r="K2059" i="1" s="1"/>
  <c r="J2259" i="1" s="1"/>
  <c r="I2459" i="1" s="1"/>
  <c r="H2659" i="1" s="1"/>
  <c r="G2859" i="1" s="1"/>
  <c r="F3059" i="1" s="1"/>
  <c r="E3259" i="1" s="1"/>
  <c r="E260" i="1"/>
  <c r="F260" i="1"/>
  <c r="G260" i="1"/>
  <c r="F460" i="1" s="1"/>
  <c r="E660" i="1" s="1"/>
  <c r="H260" i="1"/>
  <c r="G460" i="1" s="1"/>
  <c r="F660" i="1" s="1"/>
  <c r="E860" i="1" s="1"/>
  <c r="I260" i="1"/>
  <c r="H460" i="1" s="1"/>
  <c r="G660" i="1" s="1"/>
  <c r="F860" i="1" s="1"/>
  <c r="E1060" i="1" s="1"/>
  <c r="J260" i="1"/>
  <c r="I460" i="1" s="1"/>
  <c r="H660" i="1" s="1"/>
  <c r="G860" i="1" s="1"/>
  <c r="F1060" i="1" s="1"/>
  <c r="E1260" i="1" s="1"/>
  <c r="K260" i="1"/>
  <c r="J460" i="1" s="1"/>
  <c r="I660" i="1" s="1"/>
  <c r="H860" i="1" s="1"/>
  <c r="G1060" i="1" s="1"/>
  <c r="F1260" i="1" s="1"/>
  <c r="E1460" i="1" s="1"/>
  <c r="L260" i="1"/>
  <c r="M260" i="1"/>
  <c r="N260" i="1"/>
  <c r="O260" i="1"/>
  <c r="N460" i="1" s="1"/>
  <c r="M660" i="1" s="1"/>
  <c r="P260" i="1"/>
  <c r="O460" i="1" s="1"/>
  <c r="N660" i="1" s="1"/>
  <c r="M860" i="1" s="1"/>
  <c r="L1060" i="1" s="1"/>
  <c r="K1260" i="1" s="1"/>
  <c r="J1460" i="1" s="1"/>
  <c r="I1660" i="1" s="1"/>
  <c r="Q260" i="1"/>
  <c r="P460" i="1" s="1"/>
  <c r="O660" i="1" s="1"/>
  <c r="N860" i="1" s="1"/>
  <c r="M1060" i="1" s="1"/>
  <c r="L1260" i="1" s="1"/>
  <c r="K1460" i="1" s="1"/>
  <c r="J1660" i="1" s="1"/>
  <c r="I1860" i="1" s="1"/>
  <c r="H2060" i="1" s="1"/>
  <c r="G2260" i="1" s="1"/>
  <c r="F2460" i="1" s="1"/>
  <c r="E2660" i="1" s="1"/>
  <c r="R260" i="1"/>
  <c r="Q460" i="1" s="1"/>
  <c r="P660" i="1" s="1"/>
  <c r="O860" i="1" s="1"/>
  <c r="N1060" i="1" s="1"/>
  <c r="M1260" i="1" s="1"/>
  <c r="L1460" i="1" s="1"/>
  <c r="K1660" i="1" s="1"/>
  <c r="J1860" i="1" s="1"/>
  <c r="I2060" i="1" s="1"/>
  <c r="H2260" i="1" s="1"/>
  <c r="G2460" i="1" s="1"/>
  <c r="F2660" i="1" s="1"/>
  <c r="E2860" i="1" s="1"/>
  <c r="S260" i="1"/>
  <c r="R460" i="1" s="1"/>
  <c r="Q660" i="1" s="1"/>
  <c r="P860" i="1" s="1"/>
  <c r="O1060" i="1" s="1"/>
  <c r="N1260" i="1" s="1"/>
  <c r="M1460" i="1" s="1"/>
  <c r="L1660" i="1" s="1"/>
  <c r="K1860" i="1" s="1"/>
  <c r="J2060" i="1" s="1"/>
  <c r="I2260" i="1" s="1"/>
  <c r="H2460" i="1" s="1"/>
  <c r="G2660" i="1" s="1"/>
  <c r="F2860" i="1" s="1"/>
  <c r="E3060" i="1" s="1"/>
  <c r="T260" i="1"/>
  <c r="E261" i="1"/>
  <c r="F261" i="1"/>
  <c r="E461" i="1" s="1"/>
  <c r="G261" i="1"/>
  <c r="F461" i="1" s="1"/>
  <c r="E661" i="1" s="1"/>
  <c r="H261" i="1"/>
  <c r="G461" i="1" s="1"/>
  <c r="F661" i="1" s="1"/>
  <c r="E861" i="1" s="1"/>
  <c r="I261" i="1"/>
  <c r="H461" i="1" s="1"/>
  <c r="G661" i="1" s="1"/>
  <c r="F861" i="1" s="1"/>
  <c r="E1061" i="1" s="1"/>
  <c r="J261" i="1"/>
  <c r="I461" i="1" s="1"/>
  <c r="H661" i="1" s="1"/>
  <c r="G861" i="1" s="1"/>
  <c r="F1061" i="1" s="1"/>
  <c r="E1261" i="1" s="1"/>
  <c r="K261" i="1"/>
  <c r="L261" i="1"/>
  <c r="M261" i="1"/>
  <c r="N261" i="1"/>
  <c r="M461" i="1" s="1"/>
  <c r="L661" i="1" s="1"/>
  <c r="O261" i="1"/>
  <c r="N461" i="1" s="1"/>
  <c r="M661" i="1" s="1"/>
  <c r="L861" i="1" s="1"/>
  <c r="K1061" i="1" s="1"/>
  <c r="J1261" i="1" s="1"/>
  <c r="I1461" i="1" s="1"/>
  <c r="H1661" i="1" s="1"/>
  <c r="G1861" i="1" s="1"/>
  <c r="F2061" i="1" s="1"/>
  <c r="E2261" i="1" s="1"/>
  <c r="P261" i="1"/>
  <c r="O461" i="1" s="1"/>
  <c r="N661" i="1" s="1"/>
  <c r="M861" i="1" s="1"/>
  <c r="L1061" i="1" s="1"/>
  <c r="Q261" i="1"/>
  <c r="P461" i="1" s="1"/>
  <c r="O661" i="1" s="1"/>
  <c r="N861" i="1" s="1"/>
  <c r="M1061" i="1" s="1"/>
  <c r="L1261" i="1" s="1"/>
  <c r="K1461" i="1" s="1"/>
  <c r="J1661" i="1" s="1"/>
  <c r="I1861" i="1" s="1"/>
  <c r="H2061" i="1" s="1"/>
  <c r="G2261" i="1" s="1"/>
  <c r="F2461" i="1" s="1"/>
  <c r="E2661" i="1" s="1"/>
  <c r="R261" i="1"/>
  <c r="Q461" i="1" s="1"/>
  <c r="P661" i="1" s="1"/>
  <c r="O861" i="1" s="1"/>
  <c r="N1061" i="1" s="1"/>
  <c r="M1261" i="1" s="1"/>
  <c r="L1461" i="1" s="1"/>
  <c r="K1661" i="1" s="1"/>
  <c r="J1861" i="1" s="1"/>
  <c r="I2061" i="1" s="1"/>
  <c r="H2261" i="1" s="1"/>
  <c r="G2461" i="1" s="1"/>
  <c r="F2661" i="1" s="1"/>
  <c r="E2861" i="1" s="1"/>
  <c r="S261" i="1"/>
  <c r="T261" i="1"/>
  <c r="E262" i="1"/>
  <c r="F262" i="1"/>
  <c r="E462" i="1" s="1"/>
  <c r="G262" i="1"/>
  <c r="F462" i="1" s="1"/>
  <c r="E662" i="1" s="1"/>
  <c r="H262" i="1"/>
  <c r="G462" i="1" s="1"/>
  <c r="F662" i="1" s="1"/>
  <c r="E862" i="1" s="1"/>
  <c r="I262" i="1"/>
  <c r="H462" i="1" s="1"/>
  <c r="G662" i="1" s="1"/>
  <c r="F862" i="1" s="1"/>
  <c r="E1062" i="1" s="1"/>
  <c r="J262" i="1"/>
  <c r="K262" i="1"/>
  <c r="L262" i="1"/>
  <c r="M262" i="1"/>
  <c r="L462" i="1" s="1"/>
  <c r="K662" i="1" s="1"/>
  <c r="J862" i="1" s="1"/>
  <c r="N262" i="1"/>
  <c r="M462" i="1" s="1"/>
  <c r="L662" i="1" s="1"/>
  <c r="K862" i="1" s="1"/>
  <c r="J1062" i="1" s="1"/>
  <c r="I1262" i="1" s="1"/>
  <c r="H1462" i="1" s="1"/>
  <c r="G1662" i="1" s="1"/>
  <c r="F1862" i="1" s="1"/>
  <c r="E2062" i="1" s="1"/>
  <c r="O262" i="1"/>
  <c r="N462" i="1" s="1"/>
  <c r="M662" i="1" s="1"/>
  <c r="L862" i="1" s="1"/>
  <c r="P262" i="1"/>
  <c r="O462" i="1" s="1"/>
  <c r="N662" i="1" s="1"/>
  <c r="M862" i="1" s="1"/>
  <c r="L1062" i="1" s="1"/>
  <c r="K1262" i="1" s="1"/>
  <c r="J1462" i="1" s="1"/>
  <c r="I1662" i="1" s="1"/>
  <c r="H1862" i="1" s="1"/>
  <c r="G2062" i="1" s="1"/>
  <c r="F2262" i="1" s="1"/>
  <c r="E2462" i="1" s="1"/>
  <c r="Q262" i="1"/>
  <c r="P462" i="1" s="1"/>
  <c r="O662" i="1" s="1"/>
  <c r="N862" i="1" s="1"/>
  <c r="M1062" i="1" s="1"/>
  <c r="L1262" i="1" s="1"/>
  <c r="K1462" i="1" s="1"/>
  <c r="J1662" i="1" s="1"/>
  <c r="I1862" i="1" s="1"/>
  <c r="H2062" i="1" s="1"/>
  <c r="G2262" i="1" s="1"/>
  <c r="F2462" i="1" s="1"/>
  <c r="E2662" i="1" s="1"/>
  <c r="R262" i="1"/>
  <c r="S262" i="1"/>
  <c r="T262" i="1"/>
  <c r="E263" i="1"/>
  <c r="F263" i="1"/>
  <c r="E463" i="1" s="1"/>
  <c r="G263" i="1"/>
  <c r="F463" i="1" s="1"/>
  <c r="E663" i="1" s="1"/>
  <c r="H263" i="1"/>
  <c r="G463" i="1" s="1"/>
  <c r="F663" i="1" s="1"/>
  <c r="E863" i="1" s="1"/>
  <c r="I263" i="1"/>
  <c r="J263" i="1"/>
  <c r="K263" i="1"/>
  <c r="L263" i="1"/>
  <c r="K463" i="1" s="1"/>
  <c r="J663" i="1" s="1"/>
  <c r="M263" i="1"/>
  <c r="L463" i="1" s="1"/>
  <c r="K663" i="1" s="1"/>
  <c r="J863" i="1" s="1"/>
  <c r="I1063" i="1" s="1"/>
  <c r="H1263" i="1" s="1"/>
  <c r="G1463" i="1" s="1"/>
  <c r="N263" i="1"/>
  <c r="M463" i="1" s="1"/>
  <c r="L663" i="1" s="1"/>
  <c r="K863" i="1" s="1"/>
  <c r="O263" i="1"/>
  <c r="N463" i="1" s="1"/>
  <c r="M663" i="1" s="1"/>
  <c r="L863" i="1" s="1"/>
  <c r="K1063" i="1" s="1"/>
  <c r="J1263" i="1" s="1"/>
  <c r="I1463" i="1" s="1"/>
  <c r="H1663" i="1" s="1"/>
  <c r="G1863" i="1" s="1"/>
  <c r="F2063" i="1" s="1"/>
  <c r="E2263" i="1" s="1"/>
  <c r="P263" i="1"/>
  <c r="O463" i="1" s="1"/>
  <c r="N663" i="1" s="1"/>
  <c r="M863" i="1" s="1"/>
  <c r="L1063" i="1" s="1"/>
  <c r="K1263" i="1" s="1"/>
  <c r="J1463" i="1" s="1"/>
  <c r="I1663" i="1" s="1"/>
  <c r="H1863" i="1" s="1"/>
  <c r="G2063" i="1" s="1"/>
  <c r="F2263" i="1" s="1"/>
  <c r="E2463" i="1" s="1"/>
  <c r="Q263" i="1"/>
  <c r="R263" i="1"/>
  <c r="S263" i="1"/>
  <c r="T263" i="1"/>
  <c r="S463" i="1" s="1"/>
  <c r="R663" i="1" s="1"/>
  <c r="E264" i="1"/>
  <c r="F264" i="1"/>
  <c r="E464" i="1" s="1"/>
  <c r="G264" i="1"/>
  <c r="F464" i="1" s="1"/>
  <c r="E664" i="1" s="1"/>
  <c r="H264" i="1"/>
  <c r="I264" i="1"/>
  <c r="J264" i="1"/>
  <c r="K264" i="1"/>
  <c r="J464" i="1" s="1"/>
  <c r="I664" i="1" s="1"/>
  <c r="L264" i="1"/>
  <c r="K464" i="1" s="1"/>
  <c r="J664" i="1" s="1"/>
  <c r="I864" i="1" s="1"/>
  <c r="H1064" i="1" s="1"/>
  <c r="G1264" i="1" s="1"/>
  <c r="F1464" i="1" s="1"/>
  <c r="M264" i="1"/>
  <c r="L464" i="1" s="1"/>
  <c r="K664" i="1" s="1"/>
  <c r="J864" i="1" s="1"/>
  <c r="I1064" i="1" s="1"/>
  <c r="N264" i="1"/>
  <c r="M464" i="1" s="1"/>
  <c r="L664" i="1" s="1"/>
  <c r="K864" i="1" s="1"/>
  <c r="J1064" i="1" s="1"/>
  <c r="I1264" i="1" s="1"/>
  <c r="H1464" i="1" s="1"/>
  <c r="G1664" i="1" s="1"/>
  <c r="F1864" i="1" s="1"/>
  <c r="O264" i="1"/>
  <c r="N464" i="1" s="1"/>
  <c r="M664" i="1" s="1"/>
  <c r="L864" i="1" s="1"/>
  <c r="K1064" i="1" s="1"/>
  <c r="J1264" i="1" s="1"/>
  <c r="I1464" i="1" s="1"/>
  <c r="H1664" i="1" s="1"/>
  <c r="G1864" i="1" s="1"/>
  <c r="F2064" i="1" s="1"/>
  <c r="E2264" i="1" s="1"/>
  <c r="P264" i="1"/>
  <c r="Q264" i="1"/>
  <c r="R264" i="1"/>
  <c r="S264" i="1"/>
  <c r="R464" i="1" s="1"/>
  <c r="Q664" i="1" s="1"/>
  <c r="P864" i="1" s="1"/>
  <c r="O1064" i="1" s="1"/>
  <c r="T264" i="1"/>
  <c r="S464" i="1" s="1"/>
  <c r="R664" i="1" s="1"/>
  <c r="Q864" i="1" s="1"/>
  <c r="P1064" i="1" s="1"/>
  <c r="O1264" i="1" s="1"/>
  <c r="N1464" i="1" s="1"/>
  <c r="E265" i="1"/>
  <c r="F265" i="1"/>
  <c r="E465" i="1" s="1"/>
  <c r="G265" i="1"/>
  <c r="H265" i="1"/>
  <c r="I265" i="1"/>
  <c r="J265" i="1"/>
  <c r="I465" i="1" s="1"/>
  <c r="H665" i="1" s="1"/>
  <c r="G865" i="1" s="1"/>
  <c r="F1065" i="1" s="1"/>
  <c r="K265" i="1"/>
  <c r="J465" i="1" s="1"/>
  <c r="I665" i="1" s="1"/>
  <c r="H865" i="1" s="1"/>
  <c r="G1065" i="1" s="1"/>
  <c r="F1265" i="1" s="1"/>
  <c r="E1465" i="1" s="1"/>
  <c r="L265" i="1"/>
  <c r="K465" i="1" s="1"/>
  <c r="J665" i="1" s="1"/>
  <c r="I865" i="1" s="1"/>
  <c r="M265" i="1"/>
  <c r="L465" i="1" s="1"/>
  <c r="K665" i="1" s="1"/>
  <c r="J865" i="1" s="1"/>
  <c r="I1065" i="1" s="1"/>
  <c r="H1265" i="1" s="1"/>
  <c r="G1465" i="1" s="1"/>
  <c r="F1665" i="1" s="1"/>
  <c r="E1865" i="1" s="1"/>
  <c r="N265" i="1"/>
  <c r="M465" i="1" s="1"/>
  <c r="L665" i="1" s="1"/>
  <c r="K865" i="1" s="1"/>
  <c r="J1065" i="1" s="1"/>
  <c r="I1265" i="1" s="1"/>
  <c r="H1465" i="1" s="1"/>
  <c r="G1665" i="1" s="1"/>
  <c r="F1865" i="1" s="1"/>
  <c r="E2065" i="1" s="1"/>
  <c r="O265" i="1"/>
  <c r="P265" i="1"/>
  <c r="Q265" i="1"/>
  <c r="R265" i="1"/>
  <c r="Q465" i="1" s="1"/>
  <c r="P665" i="1" s="1"/>
  <c r="O865" i="1" s="1"/>
  <c r="S265" i="1"/>
  <c r="R465" i="1" s="1"/>
  <c r="Q665" i="1" s="1"/>
  <c r="P865" i="1" s="1"/>
  <c r="O1065" i="1" s="1"/>
  <c r="N1265" i="1" s="1"/>
  <c r="M1465" i="1" s="1"/>
  <c r="L1665" i="1" s="1"/>
  <c r="K1865" i="1" s="1"/>
  <c r="J2065" i="1" s="1"/>
  <c r="I2265" i="1" s="1"/>
  <c r="H2465" i="1" s="1"/>
  <c r="G2665" i="1" s="1"/>
  <c r="T265" i="1"/>
  <c r="S465" i="1" s="1"/>
  <c r="R665" i="1" s="1"/>
  <c r="E266" i="1"/>
  <c r="F266" i="1"/>
  <c r="G266" i="1"/>
  <c r="H266" i="1"/>
  <c r="I266" i="1"/>
  <c r="H466" i="1" s="1"/>
  <c r="G666" i="1" s="1"/>
  <c r="J266" i="1"/>
  <c r="I466" i="1" s="1"/>
  <c r="H666" i="1" s="1"/>
  <c r="G866" i="1" s="1"/>
  <c r="F1066" i="1" s="1"/>
  <c r="E1266" i="1" s="1"/>
  <c r="K266" i="1"/>
  <c r="J466" i="1" s="1"/>
  <c r="I666" i="1" s="1"/>
  <c r="H866" i="1" s="1"/>
  <c r="G1066" i="1" s="1"/>
  <c r="L266" i="1"/>
  <c r="K466" i="1" s="1"/>
  <c r="J666" i="1" s="1"/>
  <c r="I866" i="1" s="1"/>
  <c r="H1066" i="1" s="1"/>
  <c r="G1266" i="1" s="1"/>
  <c r="F1466" i="1" s="1"/>
  <c r="E1666" i="1" s="1"/>
  <c r="M266" i="1"/>
  <c r="L466" i="1" s="1"/>
  <c r="K666" i="1" s="1"/>
  <c r="J866" i="1" s="1"/>
  <c r="I1066" i="1" s="1"/>
  <c r="H1266" i="1" s="1"/>
  <c r="G1466" i="1" s="1"/>
  <c r="F1666" i="1" s="1"/>
  <c r="E1866" i="1" s="1"/>
  <c r="N266" i="1"/>
  <c r="O266" i="1"/>
  <c r="P266" i="1"/>
  <c r="Q266" i="1"/>
  <c r="P466" i="1" s="1"/>
  <c r="O666" i="1" s="1"/>
  <c r="R266" i="1"/>
  <c r="Q466" i="1" s="1"/>
  <c r="P666" i="1" s="1"/>
  <c r="O866" i="1" s="1"/>
  <c r="N1066" i="1" s="1"/>
  <c r="M1266" i="1" s="1"/>
  <c r="L1466" i="1" s="1"/>
  <c r="K1666" i="1" s="1"/>
  <c r="J1866" i="1" s="1"/>
  <c r="I2066" i="1" s="1"/>
  <c r="H2266" i="1" s="1"/>
  <c r="S266" i="1"/>
  <c r="R466" i="1" s="1"/>
  <c r="Q666" i="1" s="1"/>
  <c r="P866" i="1" s="1"/>
  <c r="T266" i="1"/>
  <c r="S466" i="1" s="1"/>
  <c r="R666" i="1" s="1"/>
  <c r="Q866" i="1" s="1"/>
  <c r="P1066" i="1" s="1"/>
  <c r="O1266" i="1" s="1"/>
  <c r="N1466" i="1" s="1"/>
  <c r="M1666" i="1" s="1"/>
  <c r="L1866" i="1" s="1"/>
  <c r="K2066" i="1" s="1"/>
  <c r="J2266" i="1" s="1"/>
  <c r="I2466" i="1" s="1"/>
  <c r="H2666" i="1" s="1"/>
  <c r="G2866" i="1" s="1"/>
  <c r="F3066" i="1" s="1"/>
  <c r="E3266" i="1" s="1"/>
  <c r="E267" i="1"/>
  <c r="F267" i="1"/>
  <c r="G267" i="1"/>
  <c r="H267" i="1"/>
  <c r="G467" i="1" s="1"/>
  <c r="F667" i="1" s="1"/>
  <c r="I267" i="1"/>
  <c r="H467" i="1" s="1"/>
  <c r="G667" i="1" s="1"/>
  <c r="F867" i="1" s="1"/>
  <c r="E1067" i="1" s="1"/>
  <c r="J267" i="1"/>
  <c r="I467" i="1" s="1"/>
  <c r="H667" i="1" s="1"/>
  <c r="K267" i="1"/>
  <c r="J467" i="1" s="1"/>
  <c r="I667" i="1" s="1"/>
  <c r="H867" i="1" s="1"/>
  <c r="G1067" i="1" s="1"/>
  <c r="F1267" i="1" s="1"/>
  <c r="E1467" i="1" s="1"/>
  <c r="L267" i="1"/>
  <c r="K467" i="1" s="1"/>
  <c r="J667" i="1" s="1"/>
  <c r="I867" i="1" s="1"/>
  <c r="H1067" i="1" s="1"/>
  <c r="G1267" i="1" s="1"/>
  <c r="F1467" i="1" s="1"/>
  <c r="E1667" i="1" s="1"/>
  <c r="M267" i="1"/>
  <c r="N267" i="1"/>
  <c r="O267" i="1"/>
  <c r="P267" i="1"/>
  <c r="O467" i="1" s="1"/>
  <c r="N667" i="1" s="1"/>
  <c r="Q267" i="1"/>
  <c r="P467" i="1" s="1"/>
  <c r="O667" i="1" s="1"/>
  <c r="N867" i="1" s="1"/>
  <c r="M1067" i="1" s="1"/>
  <c r="L1267" i="1" s="1"/>
  <c r="R267" i="1"/>
  <c r="Q467" i="1" s="1"/>
  <c r="P667" i="1" s="1"/>
  <c r="O867" i="1" s="1"/>
  <c r="S267" i="1"/>
  <c r="R467" i="1" s="1"/>
  <c r="Q667" i="1" s="1"/>
  <c r="P867" i="1" s="1"/>
  <c r="O1067" i="1" s="1"/>
  <c r="N1267" i="1" s="1"/>
  <c r="M1467" i="1" s="1"/>
  <c r="L1667" i="1" s="1"/>
  <c r="K1867" i="1" s="1"/>
  <c r="J2067" i="1" s="1"/>
  <c r="I2267" i="1" s="1"/>
  <c r="H2467" i="1" s="1"/>
  <c r="G2667" i="1" s="1"/>
  <c r="F2867" i="1" s="1"/>
  <c r="E3067" i="1" s="1"/>
  <c r="T267" i="1"/>
  <c r="S467" i="1" s="1"/>
  <c r="R667" i="1" s="1"/>
  <c r="Q867" i="1" s="1"/>
  <c r="P1067" i="1" s="1"/>
  <c r="O1267" i="1" s="1"/>
  <c r="N1467" i="1" s="1"/>
  <c r="M1667" i="1" s="1"/>
  <c r="L1867" i="1" s="1"/>
  <c r="K2067" i="1" s="1"/>
  <c r="J2267" i="1" s="1"/>
  <c r="I2467" i="1" s="1"/>
  <c r="H2667" i="1" s="1"/>
  <c r="G2867" i="1" s="1"/>
  <c r="F3067" i="1" s="1"/>
  <c r="E3267" i="1" s="1"/>
  <c r="E268" i="1"/>
  <c r="F268" i="1"/>
  <c r="G268" i="1"/>
  <c r="F468" i="1" s="1"/>
  <c r="E668" i="1" s="1"/>
  <c r="H268" i="1"/>
  <c r="G468" i="1" s="1"/>
  <c r="F668" i="1" s="1"/>
  <c r="E868" i="1" s="1"/>
  <c r="I268" i="1"/>
  <c r="J268" i="1"/>
  <c r="I468" i="1" s="1"/>
  <c r="H668" i="1" s="1"/>
  <c r="G868" i="1" s="1"/>
  <c r="F1068" i="1" s="1"/>
  <c r="E1268" i="1" s="1"/>
  <c r="K268" i="1"/>
  <c r="J468" i="1" s="1"/>
  <c r="I668" i="1" s="1"/>
  <c r="H868" i="1" s="1"/>
  <c r="G1068" i="1" s="1"/>
  <c r="F1268" i="1" s="1"/>
  <c r="E1468" i="1" s="1"/>
  <c r="L268" i="1"/>
  <c r="M268" i="1"/>
  <c r="N268" i="1"/>
  <c r="O268" i="1"/>
  <c r="N468" i="1" s="1"/>
  <c r="M668" i="1" s="1"/>
  <c r="P268" i="1"/>
  <c r="O468" i="1" s="1"/>
  <c r="N668" i="1" s="1"/>
  <c r="M868" i="1" s="1"/>
  <c r="L1068" i="1" s="1"/>
  <c r="K1268" i="1" s="1"/>
  <c r="J1468" i="1" s="1"/>
  <c r="I1668" i="1" s="1"/>
  <c r="H1868" i="1" s="1"/>
  <c r="G2068" i="1" s="1"/>
  <c r="F2268" i="1" s="1"/>
  <c r="Q268" i="1"/>
  <c r="P468" i="1" s="1"/>
  <c r="O668" i="1" s="1"/>
  <c r="N868" i="1" s="1"/>
  <c r="M1068" i="1" s="1"/>
  <c r="R268" i="1"/>
  <c r="Q468" i="1" s="1"/>
  <c r="P668" i="1" s="1"/>
  <c r="O868" i="1" s="1"/>
  <c r="N1068" i="1" s="1"/>
  <c r="M1268" i="1" s="1"/>
  <c r="L1468" i="1" s="1"/>
  <c r="K1668" i="1" s="1"/>
  <c r="J1868" i="1" s="1"/>
  <c r="I2068" i="1" s="1"/>
  <c r="H2268" i="1" s="1"/>
  <c r="G2468" i="1" s="1"/>
  <c r="F2668" i="1" s="1"/>
  <c r="E2868" i="1" s="1"/>
  <c r="S268" i="1"/>
  <c r="R468" i="1" s="1"/>
  <c r="Q668" i="1" s="1"/>
  <c r="P868" i="1" s="1"/>
  <c r="O1068" i="1" s="1"/>
  <c r="N1268" i="1" s="1"/>
  <c r="M1468" i="1" s="1"/>
  <c r="L1668" i="1" s="1"/>
  <c r="K1868" i="1" s="1"/>
  <c r="J2068" i="1" s="1"/>
  <c r="I2268" i="1" s="1"/>
  <c r="H2468" i="1" s="1"/>
  <c r="G2668" i="1" s="1"/>
  <c r="F2868" i="1" s="1"/>
  <c r="E3068" i="1" s="1"/>
  <c r="T268" i="1"/>
  <c r="E269" i="1"/>
  <c r="F269" i="1"/>
  <c r="E469" i="1" s="1"/>
  <c r="G269" i="1"/>
  <c r="F469" i="1" s="1"/>
  <c r="E669" i="1" s="1"/>
  <c r="H269" i="1"/>
  <c r="G469" i="1" s="1"/>
  <c r="F669" i="1" s="1"/>
  <c r="E869" i="1" s="1"/>
  <c r="I269" i="1"/>
  <c r="H469" i="1" s="1"/>
  <c r="G669" i="1" s="1"/>
  <c r="F869" i="1" s="1"/>
  <c r="E1069" i="1" s="1"/>
  <c r="J269" i="1"/>
  <c r="I469" i="1" s="1"/>
  <c r="H669" i="1" s="1"/>
  <c r="G869" i="1" s="1"/>
  <c r="F1069" i="1" s="1"/>
  <c r="E1269" i="1" s="1"/>
  <c r="K269" i="1"/>
  <c r="L269" i="1"/>
  <c r="M269" i="1"/>
  <c r="N269" i="1"/>
  <c r="M469" i="1" s="1"/>
  <c r="L669" i="1" s="1"/>
  <c r="O269" i="1"/>
  <c r="N469" i="1" s="1"/>
  <c r="M669" i="1" s="1"/>
  <c r="L869" i="1" s="1"/>
  <c r="K1069" i="1" s="1"/>
  <c r="J1269" i="1" s="1"/>
  <c r="I1469" i="1" s="1"/>
  <c r="P269" i="1"/>
  <c r="O469" i="1" s="1"/>
  <c r="N669" i="1" s="1"/>
  <c r="M869" i="1" s="1"/>
  <c r="L1069" i="1" s="1"/>
  <c r="Q269" i="1"/>
  <c r="P469" i="1" s="1"/>
  <c r="O669" i="1" s="1"/>
  <c r="N869" i="1" s="1"/>
  <c r="M1069" i="1" s="1"/>
  <c r="L1269" i="1" s="1"/>
  <c r="K1469" i="1" s="1"/>
  <c r="J1669" i="1" s="1"/>
  <c r="I1869" i="1" s="1"/>
  <c r="H2069" i="1" s="1"/>
  <c r="G2269" i="1" s="1"/>
  <c r="F2469" i="1" s="1"/>
  <c r="E2669" i="1" s="1"/>
  <c r="R269" i="1"/>
  <c r="Q469" i="1" s="1"/>
  <c r="P669" i="1" s="1"/>
  <c r="O869" i="1" s="1"/>
  <c r="N1069" i="1" s="1"/>
  <c r="M1269" i="1" s="1"/>
  <c r="L1469" i="1" s="1"/>
  <c r="K1669" i="1" s="1"/>
  <c r="J1869" i="1" s="1"/>
  <c r="I2069" i="1" s="1"/>
  <c r="H2269" i="1" s="1"/>
  <c r="G2469" i="1" s="1"/>
  <c r="F2669" i="1" s="1"/>
  <c r="E2869" i="1" s="1"/>
  <c r="S269" i="1"/>
  <c r="T269" i="1"/>
  <c r="E270" i="1"/>
  <c r="F270" i="1"/>
  <c r="E470" i="1" s="1"/>
  <c r="G270" i="1"/>
  <c r="F470" i="1" s="1"/>
  <c r="E670" i="1" s="1"/>
  <c r="H270" i="1"/>
  <c r="G470" i="1" s="1"/>
  <c r="F670" i="1" s="1"/>
  <c r="E870" i="1" s="1"/>
  <c r="I270" i="1"/>
  <c r="H470" i="1" s="1"/>
  <c r="G670" i="1" s="1"/>
  <c r="F870" i="1" s="1"/>
  <c r="E1070" i="1" s="1"/>
  <c r="J270" i="1"/>
  <c r="K270" i="1"/>
  <c r="L270" i="1"/>
  <c r="M270" i="1"/>
  <c r="L470" i="1" s="1"/>
  <c r="K670" i="1" s="1"/>
  <c r="N270" i="1"/>
  <c r="M470" i="1" s="1"/>
  <c r="L670" i="1" s="1"/>
  <c r="K870" i="1" s="1"/>
  <c r="J1070" i="1" s="1"/>
  <c r="I1270" i="1" s="1"/>
  <c r="O270" i="1"/>
  <c r="N470" i="1" s="1"/>
  <c r="M670" i="1" s="1"/>
  <c r="L870" i="1" s="1"/>
  <c r="P270" i="1"/>
  <c r="O470" i="1" s="1"/>
  <c r="N670" i="1" s="1"/>
  <c r="M870" i="1" s="1"/>
  <c r="L1070" i="1" s="1"/>
  <c r="K1270" i="1" s="1"/>
  <c r="J1470" i="1" s="1"/>
  <c r="I1670" i="1" s="1"/>
  <c r="H1870" i="1" s="1"/>
  <c r="G2070" i="1" s="1"/>
  <c r="F2270" i="1" s="1"/>
  <c r="E2470" i="1" s="1"/>
  <c r="Q270" i="1"/>
  <c r="P470" i="1" s="1"/>
  <c r="O670" i="1" s="1"/>
  <c r="N870" i="1" s="1"/>
  <c r="M1070" i="1" s="1"/>
  <c r="L1270" i="1" s="1"/>
  <c r="K1470" i="1" s="1"/>
  <c r="J1670" i="1" s="1"/>
  <c r="I1870" i="1" s="1"/>
  <c r="H2070" i="1" s="1"/>
  <c r="G2270" i="1" s="1"/>
  <c r="F2470" i="1" s="1"/>
  <c r="E2670" i="1" s="1"/>
  <c r="R270" i="1"/>
  <c r="S270" i="1"/>
  <c r="T270" i="1"/>
  <c r="E271" i="1"/>
  <c r="F271" i="1"/>
  <c r="E471" i="1" s="1"/>
  <c r="G271" i="1"/>
  <c r="F471" i="1" s="1"/>
  <c r="E671" i="1" s="1"/>
  <c r="H271" i="1"/>
  <c r="G471" i="1" s="1"/>
  <c r="F671" i="1" s="1"/>
  <c r="E871" i="1" s="1"/>
  <c r="I271" i="1"/>
  <c r="J271" i="1"/>
  <c r="K271" i="1"/>
  <c r="L271" i="1"/>
  <c r="K471" i="1" s="1"/>
  <c r="J671" i="1" s="1"/>
  <c r="M271" i="1"/>
  <c r="L471" i="1" s="1"/>
  <c r="K671" i="1" s="1"/>
  <c r="J871" i="1" s="1"/>
  <c r="I1071" i="1" s="1"/>
  <c r="N271" i="1"/>
  <c r="M471" i="1" s="1"/>
  <c r="L671" i="1" s="1"/>
  <c r="K871" i="1" s="1"/>
  <c r="O271" i="1"/>
  <c r="N471" i="1" s="1"/>
  <c r="M671" i="1" s="1"/>
  <c r="L871" i="1" s="1"/>
  <c r="K1071" i="1" s="1"/>
  <c r="J1271" i="1" s="1"/>
  <c r="I1471" i="1" s="1"/>
  <c r="H1671" i="1" s="1"/>
  <c r="G1871" i="1" s="1"/>
  <c r="F2071" i="1" s="1"/>
  <c r="E2271" i="1" s="1"/>
  <c r="P271" i="1"/>
  <c r="O471" i="1" s="1"/>
  <c r="N671" i="1" s="1"/>
  <c r="M871" i="1" s="1"/>
  <c r="L1071" i="1" s="1"/>
  <c r="K1271" i="1" s="1"/>
  <c r="J1471" i="1" s="1"/>
  <c r="I1671" i="1" s="1"/>
  <c r="H1871" i="1" s="1"/>
  <c r="G2071" i="1" s="1"/>
  <c r="F2271" i="1" s="1"/>
  <c r="E2471" i="1" s="1"/>
  <c r="Q271" i="1"/>
  <c r="R271" i="1"/>
  <c r="S271" i="1"/>
  <c r="T271" i="1"/>
  <c r="S471" i="1" s="1"/>
  <c r="R671" i="1" s="1"/>
  <c r="Q871" i="1" s="1"/>
  <c r="E272" i="1"/>
  <c r="F272" i="1"/>
  <c r="E472" i="1" s="1"/>
  <c r="G272" i="1"/>
  <c r="F472" i="1" s="1"/>
  <c r="E672" i="1" s="1"/>
  <c r="H272" i="1"/>
  <c r="I272" i="1"/>
  <c r="J272" i="1"/>
  <c r="K272" i="1"/>
  <c r="J472" i="1" s="1"/>
  <c r="I672" i="1" s="1"/>
  <c r="H872" i="1" s="1"/>
  <c r="L272" i="1"/>
  <c r="K472" i="1" s="1"/>
  <c r="J672" i="1" s="1"/>
  <c r="I872" i="1" s="1"/>
  <c r="H1072" i="1" s="1"/>
  <c r="G1272" i="1" s="1"/>
  <c r="F1472" i="1" s="1"/>
  <c r="M272" i="1"/>
  <c r="L472" i="1" s="1"/>
  <c r="K672" i="1" s="1"/>
  <c r="N272" i="1"/>
  <c r="M472" i="1" s="1"/>
  <c r="L672" i="1" s="1"/>
  <c r="K872" i="1" s="1"/>
  <c r="J1072" i="1" s="1"/>
  <c r="I1272" i="1" s="1"/>
  <c r="H1472" i="1" s="1"/>
  <c r="G1672" i="1" s="1"/>
  <c r="F1872" i="1" s="1"/>
  <c r="E2072" i="1" s="1"/>
  <c r="O272" i="1"/>
  <c r="N472" i="1" s="1"/>
  <c r="M672" i="1" s="1"/>
  <c r="L872" i="1" s="1"/>
  <c r="K1072" i="1" s="1"/>
  <c r="J1272" i="1" s="1"/>
  <c r="I1472" i="1" s="1"/>
  <c r="H1672" i="1" s="1"/>
  <c r="G1872" i="1" s="1"/>
  <c r="F2072" i="1" s="1"/>
  <c r="E2272" i="1" s="1"/>
  <c r="P272" i="1"/>
  <c r="Q272" i="1"/>
  <c r="R272" i="1"/>
  <c r="S272" i="1"/>
  <c r="R472" i="1" s="1"/>
  <c r="Q672" i="1" s="1"/>
  <c r="T272" i="1"/>
  <c r="S472" i="1" s="1"/>
  <c r="R672" i="1" s="1"/>
  <c r="Q872" i="1" s="1"/>
  <c r="P1072" i="1" s="1"/>
  <c r="O1272" i="1" s="1"/>
  <c r="N1472" i="1" s="1"/>
  <c r="M1672" i="1" s="1"/>
  <c r="L1872" i="1" s="1"/>
  <c r="K2072" i="1" s="1"/>
  <c r="J2272" i="1" s="1"/>
  <c r="E273" i="1"/>
  <c r="F273" i="1"/>
  <c r="E473" i="1" s="1"/>
  <c r="G273" i="1"/>
  <c r="H273" i="1"/>
  <c r="I273" i="1"/>
  <c r="J273" i="1"/>
  <c r="I473" i="1" s="1"/>
  <c r="H673" i="1" s="1"/>
  <c r="G873" i="1" s="1"/>
  <c r="K273" i="1"/>
  <c r="J473" i="1" s="1"/>
  <c r="I673" i="1" s="1"/>
  <c r="H873" i="1" s="1"/>
  <c r="G1073" i="1" s="1"/>
  <c r="F1273" i="1" s="1"/>
  <c r="E1473" i="1" s="1"/>
  <c r="L273" i="1"/>
  <c r="K473" i="1" s="1"/>
  <c r="J673" i="1" s="1"/>
  <c r="M273" i="1"/>
  <c r="L473" i="1" s="1"/>
  <c r="K673" i="1" s="1"/>
  <c r="J873" i="1" s="1"/>
  <c r="I1073" i="1" s="1"/>
  <c r="H1273" i="1" s="1"/>
  <c r="G1473" i="1" s="1"/>
  <c r="F1673" i="1" s="1"/>
  <c r="E1873" i="1" s="1"/>
  <c r="N273" i="1"/>
  <c r="M473" i="1" s="1"/>
  <c r="L673" i="1" s="1"/>
  <c r="K873" i="1" s="1"/>
  <c r="J1073" i="1" s="1"/>
  <c r="I1273" i="1" s="1"/>
  <c r="H1473" i="1" s="1"/>
  <c r="G1673" i="1" s="1"/>
  <c r="F1873" i="1" s="1"/>
  <c r="E2073" i="1" s="1"/>
  <c r="O273" i="1"/>
  <c r="P273" i="1"/>
  <c r="Q273" i="1"/>
  <c r="R273" i="1"/>
  <c r="Q473" i="1" s="1"/>
  <c r="P673" i="1" s="1"/>
  <c r="O873" i="1" s="1"/>
  <c r="S273" i="1"/>
  <c r="R473" i="1" s="1"/>
  <c r="Q673" i="1" s="1"/>
  <c r="P873" i="1" s="1"/>
  <c r="O1073" i="1" s="1"/>
  <c r="N1273" i="1" s="1"/>
  <c r="M1473" i="1" s="1"/>
  <c r="L1673" i="1" s="1"/>
  <c r="T273" i="1"/>
  <c r="S473" i="1" s="1"/>
  <c r="R673" i="1" s="1"/>
  <c r="Q873" i="1" s="1"/>
  <c r="E274" i="1"/>
  <c r="F274" i="1"/>
  <c r="G274" i="1"/>
  <c r="H274" i="1"/>
  <c r="I274" i="1"/>
  <c r="H474" i="1" s="1"/>
  <c r="G674" i="1" s="1"/>
  <c r="J274" i="1"/>
  <c r="I474" i="1" s="1"/>
  <c r="H674" i="1" s="1"/>
  <c r="G874" i="1" s="1"/>
  <c r="F1074" i="1" s="1"/>
  <c r="K274" i="1"/>
  <c r="J474" i="1" s="1"/>
  <c r="I674" i="1" s="1"/>
  <c r="L274" i="1"/>
  <c r="K474" i="1" s="1"/>
  <c r="J674" i="1" s="1"/>
  <c r="I874" i="1" s="1"/>
  <c r="H1074" i="1" s="1"/>
  <c r="G1274" i="1" s="1"/>
  <c r="F1474" i="1" s="1"/>
  <c r="E1674" i="1" s="1"/>
  <c r="M274" i="1"/>
  <c r="L474" i="1" s="1"/>
  <c r="K674" i="1" s="1"/>
  <c r="J874" i="1" s="1"/>
  <c r="I1074" i="1" s="1"/>
  <c r="H1274" i="1" s="1"/>
  <c r="G1474" i="1" s="1"/>
  <c r="F1674" i="1" s="1"/>
  <c r="E1874" i="1" s="1"/>
  <c r="N274" i="1"/>
  <c r="O274" i="1"/>
  <c r="P274" i="1"/>
  <c r="Q274" i="1"/>
  <c r="P474" i="1" s="1"/>
  <c r="O674" i="1" s="1"/>
  <c r="N874" i="1" s="1"/>
  <c r="R274" i="1"/>
  <c r="Q474" i="1" s="1"/>
  <c r="P674" i="1" s="1"/>
  <c r="O874" i="1" s="1"/>
  <c r="N1074" i="1" s="1"/>
  <c r="M1274" i="1" s="1"/>
  <c r="L1474" i="1" s="1"/>
  <c r="K1674" i="1" s="1"/>
  <c r="J1874" i="1" s="1"/>
  <c r="I2074" i="1" s="1"/>
  <c r="H2274" i="1" s="1"/>
  <c r="S274" i="1"/>
  <c r="R474" i="1" s="1"/>
  <c r="Q674" i="1" s="1"/>
  <c r="P874" i="1" s="1"/>
  <c r="T274" i="1"/>
  <c r="S474" i="1" s="1"/>
  <c r="R674" i="1" s="1"/>
  <c r="Q874" i="1" s="1"/>
  <c r="P1074" i="1" s="1"/>
  <c r="O1274" i="1" s="1"/>
  <c r="N1474" i="1" s="1"/>
  <c r="M1674" i="1" s="1"/>
  <c r="L1874" i="1" s="1"/>
  <c r="K2074" i="1" s="1"/>
  <c r="J2274" i="1" s="1"/>
  <c r="I2474" i="1" s="1"/>
  <c r="H2674" i="1" s="1"/>
  <c r="G2874" i="1" s="1"/>
  <c r="E275" i="1"/>
  <c r="F275" i="1"/>
  <c r="G275" i="1"/>
  <c r="H275" i="1"/>
  <c r="G475" i="1" s="1"/>
  <c r="F675" i="1" s="1"/>
  <c r="I275" i="1"/>
  <c r="H475" i="1" s="1"/>
  <c r="G675" i="1" s="1"/>
  <c r="F875" i="1" s="1"/>
  <c r="E1075" i="1" s="1"/>
  <c r="J275" i="1"/>
  <c r="I475" i="1" s="1"/>
  <c r="H675" i="1" s="1"/>
  <c r="G875" i="1" s="1"/>
  <c r="F1075" i="1" s="1"/>
  <c r="K275" i="1"/>
  <c r="J475" i="1" s="1"/>
  <c r="I675" i="1" s="1"/>
  <c r="H875" i="1" s="1"/>
  <c r="G1075" i="1" s="1"/>
  <c r="F1275" i="1" s="1"/>
  <c r="E1475" i="1" s="1"/>
  <c r="L275" i="1"/>
  <c r="K475" i="1" s="1"/>
  <c r="J675" i="1" s="1"/>
  <c r="I875" i="1" s="1"/>
  <c r="H1075" i="1" s="1"/>
  <c r="G1275" i="1" s="1"/>
  <c r="F1475" i="1" s="1"/>
  <c r="E1675" i="1" s="1"/>
  <c r="M275" i="1"/>
  <c r="N275" i="1"/>
  <c r="O275" i="1"/>
  <c r="P275" i="1"/>
  <c r="O475" i="1" s="1"/>
  <c r="N675" i="1" s="1"/>
  <c r="Q275" i="1"/>
  <c r="P475" i="1" s="1"/>
  <c r="O675" i="1" s="1"/>
  <c r="N875" i="1" s="1"/>
  <c r="M1075" i="1" s="1"/>
  <c r="L1275" i="1" s="1"/>
  <c r="K1475" i="1" s="1"/>
  <c r="J1675" i="1" s="1"/>
  <c r="R275" i="1"/>
  <c r="Q475" i="1" s="1"/>
  <c r="P675" i="1" s="1"/>
  <c r="O875" i="1" s="1"/>
  <c r="S275" i="1"/>
  <c r="R475" i="1" s="1"/>
  <c r="Q675" i="1" s="1"/>
  <c r="P875" i="1" s="1"/>
  <c r="O1075" i="1" s="1"/>
  <c r="N1275" i="1" s="1"/>
  <c r="M1475" i="1" s="1"/>
  <c r="L1675" i="1" s="1"/>
  <c r="K1875" i="1" s="1"/>
  <c r="J2075" i="1" s="1"/>
  <c r="I2275" i="1" s="1"/>
  <c r="H2475" i="1" s="1"/>
  <c r="G2675" i="1" s="1"/>
  <c r="F2875" i="1" s="1"/>
  <c r="E3075" i="1" s="1"/>
  <c r="T275" i="1"/>
  <c r="S475" i="1" s="1"/>
  <c r="R675" i="1" s="1"/>
  <c r="Q875" i="1" s="1"/>
  <c r="P1075" i="1" s="1"/>
  <c r="O1275" i="1" s="1"/>
  <c r="N1475" i="1" s="1"/>
  <c r="M1675" i="1" s="1"/>
  <c r="L1875" i="1" s="1"/>
  <c r="K2075" i="1" s="1"/>
  <c r="J2275" i="1" s="1"/>
  <c r="I2475" i="1" s="1"/>
  <c r="H2675" i="1" s="1"/>
  <c r="G2875" i="1" s="1"/>
  <c r="F3075" i="1" s="1"/>
  <c r="E3275" i="1" s="1"/>
  <c r="E276" i="1"/>
  <c r="F276" i="1"/>
  <c r="G276" i="1"/>
  <c r="F476" i="1" s="1"/>
  <c r="E676" i="1" s="1"/>
  <c r="H276" i="1"/>
  <c r="G476" i="1" s="1"/>
  <c r="F676" i="1" s="1"/>
  <c r="E876" i="1" s="1"/>
  <c r="I276" i="1"/>
  <c r="H476" i="1" s="1"/>
  <c r="G676" i="1" s="1"/>
  <c r="F876" i="1" s="1"/>
  <c r="J276" i="1"/>
  <c r="I476" i="1" s="1"/>
  <c r="H676" i="1" s="1"/>
  <c r="G876" i="1" s="1"/>
  <c r="F1076" i="1" s="1"/>
  <c r="E1276" i="1" s="1"/>
  <c r="K276" i="1"/>
  <c r="J476" i="1" s="1"/>
  <c r="I676" i="1" s="1"/>
  <c r="H876" i="1" s="1"/>
  <c r="G1076" i="1" s="1"/>
  <c r="F1276" i="1" s="1"/>
  <c r="E1476" i="1" s="1"/>
  <c r="L276" i="1"/>
  <c r="M276" i="1"/>
  <c r="N276" i="1"/>
  <c r="O276" i="1"/>
  <c r="N476" i="1" s="1"/>
  <c r="M676" i="1" s="1"/>
  <c r="P276" i="1"/>
  <c r="O476" i="1" s="1"/>
  <c r="N676" i="1" s="1"/>
  <c r="M876" i="1" s="1"/>
  <c r="L1076" i="1" s="1"/>
  <c r="K1276" i="1" s="1"/>
  <c r="J1476" i="1" s="1"/>
  <c r="I1676" i="1" s="1"/>
  <c r="Q276" i="1"/>
  <c r="P476" i="1" s="1"/>
  <c r="O676" i="1" s="1"/>
  <c r="N876" i="1" s="1"/>
  <c r="R276" i="1"/>
  <c r="Q476" i="1" s="1"/>
  <c r="P676" i="1" s="1"/>
  <c r="O876" i="1" s="1"/>
  <c r="N1076" i="1" s="1"/>
  <c r="M1276" i="1" s="1"/>
  <c r="L1476" i="1" s="1"/>
  <c r="K1676" i="1" s="1"/>
  <c r="J1876" i="1" s="1"/>
  <c r="I2076" i="1" s="1"/>
  <c r="H2276" i="1" s="1"/>
  <c r="G2476" i="1" s="1"/>
  <c r="F2676" i="1" s="1"/>
  <c r="E2876" i="1" s="1"/>
  <c r="S276" i="1"/>
  <c r="R476" i="1" s="1"/>
  <c r="Q676" i="1" s="1"/>
  <c r="P876" i="1" s="1"/>
  <c r="O1076" i="1" s="1"/>
  <c r="N1276" i="1" s="1"/>
  <c r="M1476" i="1" s="1"/>
  <c r="L1676" i="1" s="1"/>
  <c r="K1876" i="1" s="1"/>
  <c r="J2076" i="1" s="1"/>
  <c r="I2276" i="1" s="1"/>
  <c r="H2476" i="1" s="1"/>
  <c r="G2676" i="1" s="1"/>
  <c r="F2876" i="1" s="1"/>
  <c r="E3076" i="1" s="1"/>
  <c r="T276" i="1"/>
  <c r="E277" i="1"/>
  <c r="F277" i="1"/>
  <c r="E477" i="1" s="1"/>
  <c r="G277" i="1"/>
  <c r="F477" i="1" s="1"/>
  <c r="E677" i="1" s="1"/>
  <c r="H277" i="1"/>
  <c r="G477" i="1" s="1"/>
  <c r="F677" i="1" s="1"/>
  <c r="E877" i="1" s="1"/>
  <c r="I277" i="1"/>
  <c r="H477" i="1" s="1"/>
  <c r="G677" i="1" s="1"/>
  <c r="F877" i="1" s="1"/>
  <c r="E1077" i="1" s="1"/>
  <c r="J277" i="1"/>
  <c r="I477" i="1" s="1"/>
  <c r="H677" i="1" s="1"/>
  <c r="G877" i="1" s="1"/>
  <c r="F1077" i="1" s="1"/>
  <c r="E1277" i="1" s="1"/>
  <c r="K277" i="1"/>
  <c r="L277" i="1"/>
  <c r="M277" i="1"/>
  <c r="N277" i="1"/>
  <c r="M477" i="1" s="1"/>
  <c r="L677" i="1" s="1"/>
  <c r="K877" i="1" s="1"/>
  <c r="O277" i="1"/>
  <c r="N477" i="1" s="1"/>
  <c r="M677" i="1" s="1"/>
  <c r="L877" i="1" s="1"/>
  <c r="K1077" i="1" s="1"/>
  <c r="J1277" i="1" s="1"/>
  <c r="I1477" i="1" s="1"/>
  <c r="P277" i="1"/>
  <c r="O477" i="1" s="1"/>
  <c r="N677" i="1" s="1"/>
  <c r="Q277" i="1"/>
  <c r="P477" i="1" s="1"/>
  <c r="O677" i="1" s="1"/>
  <c r="N877" i="1" s="1"/>
  <c r="M1077" i="1" s="1"/>
  <c r="L1277" i="1" s="1"/>
  <c r="K1477" i="1" s="1"/>
  <c r="J1677" i="1" s="1"/>
  <c r="I1877" i="1" s="1"/>
  <c r="H2077" i="1" s="1"/>
  <c r="G2277" i="1" s="1"/>
  <c r="F2477" i="1" s="1"/>
  <c r="E2677" i="1" s="1"/>
  <c r="R277" i="1"/>
  <c r="Q477" i="1" s="1"/>
  <c r="P677" i="1" s="1"/>
  <c r="O877" i="1" s="1"/>
  <c r="N1077" i="1" s="1"/>
  <c r="M1277" i="1" s="1"/>
  <c r="L1477" i="1" s="1"/>
  <c r="K1677" i="1" s="1"/>
  <c r="J1877" i="1" s="1"/>
  <c r="I2077" i="1" s="1"/>
  <c r="H2277" i="1" s="1"/>
  <c r="G2477" i="1" s="1"/>
  <c r="F2677" i="1" s="1"/>
  <c r="E2877" i="1" s="1"/>
  <c r="S277" i="1"/>
  <c r="T277" i="1"/>
  <c r="E278" i="1"/>
  <c r="F278" i="1"/>
  <c r="E478" i="1" s="1"/>
  <c r="G278" i="1"/>
  <c r="F478" i="1" s="1"/>
  <c r="E678" i="1" s="1"/>
  <c r="H278" i="1"/>
  <c r="G478" i="1" s="1"/>
  <c r="F678" i="1" s="1"/>
  <c r="E878" i="1" s="1"/>
  <c r="I278" i="1"/>
  <c r="H478" i="1" s="1"/>
  <c r="G678" i="1" s="1"/>
  <c r="F878" i="1" s="1"/>
  <c r="E1078" i="1" s="1"/>
  <c r="J278" i="1"/>
  <c r="K278" i="1"/>
  <c r="L278" i="1"/>
  <c r="M278" i="1"/>
  <c r="L478" i="1" s="1"/>
  <c r="K678" i="1" s="1"/>
  <c r="N278" i="1"/>
  <c r="M478" i="1" s="1"/>
  <c r="L678" i="1" s="1"/>
  <c r="K878" i="1" s="1"/>
  <c r="J1078" i="1" s="1"/>
  <c r="I1278" i="1" s="1"/>
  <c r="H1478" i="1" s="1"/>
  <c r="G1678" i="1" s="1"/>
  <c r="F1878" i="1" s="1"/>
  <c r="E2078" i="1" s="1"/>
  <c r="O278" i="1"/>
  <c r="N478" i="1" s="1"/>
  <c r="M678" i="1" s="1"/>
  <c r="L878" i="1" s="1"/>
  <c r="P278" i="1"/>
  <c r="O478" i="1" s="1"/>
  <c r="N678" i="1" s="1"/>
  <c r="M878" i="1" s="1"/>
  <c r="L1078" i="1" s="1"/>
  <c r="K1278" i="1" s="1"/>
  <c r="J1478" i="1" s="1"/>
  <c r="I1678" i="1" s="1"/>
  <c r="H1878" i="1" s="1"/>
  <c r="G2078" i="1" s="1"/>
  <c r="F2278" i="1" s="1"/>
  <c r="E2478" i="1" s="1"/>
  <c r="Q278" i="1"/>
  <c r="P478" i="1" s="1"/>
  <c r="O678" i="1" s="1"/>
  <c r="N878" i="1" s="1"/>
  <c r="M1078" i="1" s="1"/>
  <c r="L1278" i="1" s="1"/>
  <c r="K1478" i="1" s="1"/>
  <c r="J1678" i="1" s="1"/>
  <c r="I1878" i="1" s="1"/>
  <c r="H2078" i="1" s="1"/>
  <c r="G2278" i="1" s="1"/>
  <c r="F2478" i="1" s="1"/>
  <c r="E2678" i="1" s="1"/>
  <c r="R278" i="1"/>
  <c r="S278" i="1"/>
  <c r="T278" i="1"/>
  <c r="E279" i="1"/>
  <c r="F279" i="1"/>
  <c r="E479" i="1" s="1"/>
  <c r="G279" i="1"/>
  <c r="F479" i="1" s="1"/>
  <c r="E679" i="1" s="1"/>
  <c r="H279" i="1"/>
  <c r="G479" i="1" s="1"/>
  <c r="F679" i="1" s="1"/>
  <c r="E879" i="1" s="1"/>
  <c r="I279" i="1"/>
  <c r="J279" i="1"/>
  <c r="K279" i="1"/>
  <c r="L279" i="1"/>
  <c r="K479" i="1" s="1"/>
  <c r="J679" i="1" s="1"/>
  <c r="M279" i="1"/>
  <c r="L479" i="1" s="1"/>
  <c r="K679" i="1" s="1"/>
  <c r="J879" i="1" s="1"/>
  <c r="I1079" i="1" s="1"/>
  <c r="H1279" i="1" s="1"/>
  <c r="G1479" i="1" s="1"/>
  <c r="F1679" i="1" s="1"/>
  <c r="E1879" i="1" s="1"/>
  <c r="N279" i="1"/>
  <c r="M479" i="1" s="1"/>
  <c r="L679" i="1" s="1"/>
  <c r="O279" i="1"/>
  <c r="N479" i="1" s="1"/>
  <c r="M679" i="1" s="1"/>
  <c r="L879" i="1" s="1"/>
  <c r="K1079" i="1" s="1"/>
  <c r="J1279" i="1" s="1"/>
  <c r="I1479" i="1" s="1"/>
  <c r="H1679" i="1" s="1"/>
  <c r="G1879" i="1" s="1"/>
  <c r="F2079" i="1" s="1"/>
  <c r="E2279" i="1" s="1"/>
  <c r="P279" i="1"/>
  <c r="O479" i="1" s="1"/>
  <c r="N679" i="1" s="1"/>
  <c r="M879" i="1" s="1"/>
  <c r="L1079" i="1" s="1"/>
  <c r="K1279" i="1" s="1"/>
  <c r="J1479" i="1" s="1"/>
  <c r="I1679" i="1" s="1"/>
  <c r="H1879" i="1" s="1"/>
  <c r="G2079" i="1" s="1"/>
  <c r="F2279" i="1" s="1"/>
  <c r="E2479" i="1" s="1"/>
  <c r="Q279" i="1"/>
  <c r="R279" i="1"/>
  <c r="S279" i="1"/>
  <c r="T279" i="1"/>
  <c r="S479" i="1" s="1"/>
  <c r="R679" i="1" s="1"/>
  <c r="E280" i="1"/>
  <c r="F280" i="1"/>
  <c r="E480" i="1" s="1"/>
  <c r="G280" i="1"/>
  <c r="F480" i="1" s="1"/>
  <c r="E680" i="1" s="1"/>
  <c r="H280" i="1"/>
  <c r="I280" i="1"/>
  <c r="J280" i="1"/>
  <c r="K280" i="1"/>
  <c r="J480" i="1" s="1"/>
  <c r="I680" i="1" s="1"/>
  <c r="L280" i="1"/>
  <c r="K480" i="1" s="1"/>
  <c r="J680" i="1" s="1"/>
  <c r="I880" i="1" s="1"/>
  <c r="H1080" i="1" s="1"/>
  <c r="G1280" i="1" s="1"/>
  <c r="M280" i="1"/>
  <c r="L480" i="1" s="1"/>
  <c r="K680" i="1" s="1"/>
  <c r="N280" i="1"/>
  <c r="M480" i="1" s="1"/>
  <c r="L680" i="1" s="1"/>
  <c r="K880" i="1" s="1"/>
  <c r="J1080" i="1" s="1"/>
  <c r="I1280" i="1" s="1"/>
  <c r="H1480" i="1" s="1"/>
  <c r="G1680" i="1" s="1"/>
  <c r="F1880" i="1" s="1"/>
  <c r="E2080" i="1" s="1"/>
  <c r="O280" i="1"/>
  <c r="N480" i="1" s="1"/>
  <c r="M680" i="1" s="1"/>
  <c r="L880" i="1" s="1"/>
  <c r="K1080" i="1" s="1"/>
  <c r="J1280" i="1" s="1"/>
  <c r="I1480" i="1" s="1"/>
  <c r="H1680" i="1" s="1"/>
  <c r="G1880" i="1" s="1"/>
  <c r="F2080" i="1" s="1"/>
  <c r="E2280" i="1" s="1"/>
  <c r="P280" i="1"/>
  <c r="Q280" i="1"/>
  <c r="R280" i="1"/>
  <c r="S280" i="1"/>
  <c r="R480" i="1" s="1"/>
  <c r="Q680" i="1" s="1"/>
  <c r="T280" i="1"/>
  <c r="S480" i="1" s="1"/>
  <c r="R680" i="1" s="1"/>
  <c r="Q880" i="1" s="1"/>
  <c r="P1080" i="1" s="1"/>
  <c r="O1280" i="1" s="1"/>
  <c r="N1480" i="1" s="1"/>
  <c r="E281" i="1"/>
  <c r="F281" i="1"/>
  <c r="E481" i="1" s="1"/>
  <c r="G281" i="1"/>
  <c r="H281" i="1"/>
  <c r="I281" i="1"/>
  <c r="J281" i="1"/>
  <c r="I481" i="1" s="1"/>
  <c r="H681" i="1" s="1"/>
  <c r="G881" i="1" s="1"/>
  <c r="K281" i="1"/>
  <c r="J481" i="1" s="1"/>
  <c r="I681" i="1" s="1"/>
  <c r="H881" i="1" s="1"/>
  <c r="G1081" i="1" s="1"/>
  <c r="F1281" i="1" s="1"/>
  <c r="E1481" i="1" s="1"/>
  <c r="L281" i="1"/>
  <c r="K481" i="1" s="1"/>
  <c r="J681" i="1" s="1"/>
  <c r="M281" i="1"/>
  <c r="L481" i="1" s="1"/>
  <c r="K681" i="1" s="1"/>
  <c r="J881" i="1" s="1"/>
  <c r="I1081" i="1" s="1"/>
  <c r="H1281" i="1" s="1"/>
  <c r="G1481" i="1" s="1"/>
  <c r="F1681" i="1" s="1"/>
  <c r="E1881" i="1" s="1"/>
  <c r="N281" i="1"/>
  <c r="M481" i="1" s="1"/>
  <c r="L681" i="1" s="1"/>
  <c r="K881" i="1" s="1"/>
  <c r="J1081" i="1" s="1"/>
  <c r="I1281" i="1" s="1"/>
  <c r="H1481" i="1" s="1"/>
  <c r="G1681" i="1" s="1"/>
  <c r="F1881" i="1" s="1"/>
  <c r="E2081" i="1" s="1"/>
  <c r="O281" i="1"/>
  <c r="P281" i="1"/>
  <c r="Q281" i="1"/>
  <c r="R281" i="1"/>
  <c r="Q481" i="1" s="1"/>
  <c r="P681" i="1" s="1"/>
  <c r="S281" i="1"/>
  <c r="R481" i="1" s="1"/>
  <c r="Q681" i="1" s="1"/>
  <c r="P881" i="1" s="1"/>
  <c r="O1081" i="1" s="1"/>
  <c r="N1281" i="1" s="1"/>
  <c r="M1481" i="1" s="1"/>
  <c r="L1681" i="1" s="1"/>
  <c r="K1881" i="1" s="1"/>
  <c r="J2081" i="1" s="1"/>
  <c r="I2281" i="1" s="1"/>
  <c r="T281" i="1"/>
  <c r="S481" i="1" s="1"/>
  <c r="R681" i="1" s="1"/>
  <c r="Q881" i="1" s="1"/>
  <c r="E282" i="1"/>
  <c r="F282" i="1"/>
  <c r="G282" i="1"/>
  <c r="H282" i="1"/>
  <c r="I282" i="1"/>
  <c r="H482" i="1" s="1"/>
  <c r="G682" i="1" s="1"/>
  <c r="F882" i="1" s="1"/>
  <c r="E1082" i="1" s="1"/>
  <c r="J282" i="1"/>
  <c r="I482" i="1" s="1"/>
  <c r="H682" i="1" s="1"/>
  <c r="G882" i="1" s="1"/>
  <c r="F1082" i="1" s="1"/>
  <c r="K282" i="1"/>
  <c r="J482" i="1" s="1"/>
  <c r="I682" i="1" s="1"/>
  <c r="H882" i="1" s="1"/>
  <c r="L282" i="1"/>
  <c r="K482" i="1" s="1"/>
  <c r="J682" i="1" s="1"/>
  <c r="I882" i="1" s="1"/>
  <c r="H1082" i="1" s="1"/>
  <c r="G1282" i="1" s="1"/>
  <c r="F1482" i="1" s="1"/>
  <c r="E1682" i="1" s="1"/>
  <c r="M282" i="1"/>
  <c r="L482" i="1" s="1"/>
  <c r="K682" i="1" s="1"/>
  <c r="J882" i="1" s="1"/>
  <c r="I1082" i="1" s="1"/>
  <c r="H1282" i="1" s="1"/>
  <c r="G1482" i="1" s="1"/>
  <c r="F1682" i="1" s="1"/>
  <c r="E1882" i="1" s="1"/>
  <c r="N282" i="1"/>
  <c r="O282" i="1"/>
  <c r="P282" i="1"/>
  <c r="Q282" i="1"/>
  <c r="P482" i="1" s="1"/>
  <c r="O682" i="1" s="1"/>
  <c r="R282" i="1"/>
  <c r="Q482" i="1" s="1"/>
  <c r="P682" i="1" s="1"/>
  <c r="O882" i="1" s="1"/>
  <c r="N1082" i="1" s="1"/>
  <c r="M1282" i="1" s="1"/>
  <c r="L1482" i="1" s="1"/>
  <c r="K1682" i="1" s="1"/>
  <c r="S282" i="1"/>
  <c r="R482" i="1" s="1"/>
  <c r="Q682" i="1" s="1"/>
  <c r="T282" i="1"/>
  <c r="S482" i="1" s="1"/>
  <c r="R682" i="1" s="1"/>
  <c r="Q882" i="1" s="1"/>
  <c r="P1082" i="1" s="1"/>
  <c r="O1282" i="1" s="1"/>
  <c r="N1482" i="1" s="1"/>
  <c r="M1682" i="1" s="1"/>
  <c r="L1882" i="1" s="1"/>
  <c r="E283" i="1"/>
  <c r="F283" i="1"/>
  <c r="G283" i="1"/>
  <c r="H283" i="1"/>
  <c r="G483" i="1" s="1"/>
  <c r="F683" i="1" s="1"/>
  <c r="E883" i="1" s="1"/>
  <c r="I283" i="1"/>
  <c r="H483" i="1" s="1"/>
  <c r="G683" i="1" s="1"/>
  <c r="F883" i="1" s="1"/>
  <c r="E1083" i="1" s="1"/>
  <c r="J283" i="1"/>
  <c r="I483" i="1" s="1"/>
  <c r="H683" i="1" s="1"/>
  <c r="K283" i="1"/>
  <c r="J483" i="1" s="1"/>
  <c r="I683" i="1" s="1"/>
  <c r="H883" i="1" s="1"/>
  <c r="G1083" i="1" s="1"/>
  <c r="F1283" i="1" s="1"/>
  <c r="E1483" i="1" s="1"/>
  <c r="L283" i="1"/>
  <c r="K483" i="1" s="1"/>
  <c r="J683" i="1" s="1"/>
  <c r="I883" i="1" s="1"/>
  <c r="H1083" i="1" s="1"/>
  <c r="G1283" i="1" s="1"/>
  <c r="F1483" i="1" s="1"/>
  <c r="E1683" i="1" s="1"/>
  <c r="M283" i="1"/>
  <c r="N283" i="1"/>
  <c r="O283" i="1"/>
  <c r="P283" i="1"/>
  <c r="O483" i="1" s="1"/>
  <c r="N683" i="1" s="1"/>
  <c r="Q283" i="1"/>
  <c r="P483" i="1" s="1"/>
  <c r="O683" i="1" s="1"/>
  <c r="N883" i="1" s="1"/>
  <c r="M1083" i="1" s="1"/>
  <c r="L1283" i="1" s="1"/>
  <c r="R283" i="1"/>
  <c r="Q483" i="1" s="1"/>
  <c r="P683" i="1" s="1"/>
  <c r="O883" i="1" s="1"/>
  <c r="S283" i="1"/>
  <c r="R483" i="1" s="1"/>
  <c r="Q683" i="1" s="1"/>
  <c r="P883" i="1" s="1"/>
  <c r="O1083" i="1" s="1"/>
  <c r="N1283" i="1" s="1"/>
  <c r="M1483" i="1" s="1"/>
  <c r="L1683" i="1" s="1"/>
  <c r="K1883" i="1" s="1"/>
  <c r="J2083" i="1" s="1"/>
  <c r="I2283" i="1" s="1"/>
  <c r="H2483" i="1" s="1"/>
  <c r="G2683" i="1" s="1"/>
  <c r="F2883" i="1" s="1"/>
  <c r="E3083" i="1" s="1"/>
  <c r="T283" i="1"/>
  <c r="S483" i="1" s="1"/>
  <c r="R683" i="1" s="1"/>
  <c r="Q883" i="1" s="1"/>
  <c r="P1083" i="1" s="1"/>
  <c r="O1283" i="1" s="1"/>
  <c r="N1483" i="1" s="1"/>
  <c r="M1683" i="1" s="1"/>
  <c r="L1883" i="1" s="1"/>
  <c r="K2083" i="1" s="1"/>
  <c r="J2283" i="1" s="1"/>
  <c r="I2483" i="1" s="1"/>
  <c r="H2683" i="1" s="1"/>
  <c r="G2883" i="1" s="1"/>
  <c r="F3083" i="1" s="1"/>
  <c r="E3283" i="1" s="1"/>
  <c r="E284" i="1"/>
  <c r="F284" i="1"/>
  <c r="G284" i="1"/>
  <c r="F484" i="1" s="1"/>
  <c r="E684" i="1" s="1"/>
  <c r="H284" i="1"/>
  <c r="G484" i="1" s="1"/>
  <c r="F684" i="1" s="1"/>
  <c r="E884" i="1" s="1"/>
  <c r="I284" i="1"/>
  <c r="H484" i="1" s="1"/>
  <c r="G684" i="1" s="1"/>
  <c r="F884" i="1" s="1"/>
  <c r="J284" i="1"/>
  <c r="I484" i="1" s="1"/>
  <c r="H684" i="1" s="1"/>
  <c r="G884" i="1" s="1"/>
  <c r="F1084" i="1" s="1"/>
  <c r="E1284" i="1" s="1"/>
  <c r="K284" i="1"/>
  <c r="J484" i="1" s="1"/>
  <c r="I684" i="1" s="1"/>
  <c r="H884" i="1" s="1"/>
  <c r="G1084" i="1" s="1"/>
  <c r="F1284" i="1" s="1"/>
  <c r="E1484" i="1" s="1"/>
  <c r="L284" i="1"/>
  <c r="M284" i="1"/>
  <c r="N284" i="1"/>
  <c r="O284" i="1"/>
  <c r="N484" i="1" s="1"/>
  <c r="M684" i="1" s="1"/>
  <c r="P284" i="1"/>
  <c r="O484" i="1" s="1"/>
  <c r="N684" i="1" s="1"/>
  <c r="M884" i="1" s="1"/>
  <c r="L1084" i="1" s="1"/>
  <c r="K1284" i="1" s="1"/>
  <c r="J1484" i="1" s="1"/>
  <c r="I1684" i="1" s="1"/>
  <c r="H1884" i="1" s="1"/>
  <c r="G2084" i="1" s="1"/>
  <c r="F2284" i="1" s="1"/>
  <c r="Q284" i="1"/>
  <c r="P484" i="1" s="1"/>
  <c r="O684" i="1" s="1"/>
  <c r="N884" i="1" s="1"/>
  <c r="R284" i="1"/>
  <c r="Q484" i="1" s="1"/>
  <c r="P684" i="1" s="1"/>
  <c r="O884" i="1" s="1"/>
  <c r="N1084" i="1" s="1"/>
  <c r="M1284" i="1" s="1"/>
  <c r="L1484" i="1" s="1"/>
  <c r="K1684" i="1" s="1"/>
  <c r="J1884" i="1" s="1"/>
  <c r="I2084" i="1" s="1"/>
  <c r="H2284" i="1" s="1"/>
  <c r="G2484" i="1" s="1"/>
  <c r="F2684" i="1" s="1"/>
  <c r="E2884" i="1" s="1"/>
  <c r="S284" i="1"/>
  <c r="R484" i="1" s="1"/>
  <c r="Q684" i="1" s="1"/>
  <c r="P884" i="1" s="1"/>
  <c r="O1084" i="1" s="1"/>
  <c r="N1284" i="1" s="1"/>
  <c r="M1484" i="1" s="1"/>
  <c r="L1684" i="1" s="1"/>
  <c r="K1884" i="1" s="1"/>
  <c r="J2084" i="1" s="1"/>
  <c r="I2284" i="1" s="1"/>
  <c r="H2484" i="1" s="1"/>
  <c r="G2684" i="1" s="1"/>
  <c r="F2884" i="1" s="1"/>
  <c r="E3084" i="1" s="1"/>
  <c r="T284" i="1"/>
  <c r="E285" i="1"/>
  <c r="F285" i="1"/>
  <c r="E485" i="1" s="1"/>
  <c r="G285" i="1"/>
  <c r="F485" i="1" s="1"/>
  <c r="E685" i="1" s="1"/>
  <c r="H285" i="1"/>
  <c r="G485" i="1" s="1"/>
  <c r="F685" i="1" s="1"/>
  <c r="I285" i="1"/>
  <c r="H485" i="1" s="1"/>
  <c r="G685" i="1" s="1"/>
  <c r="F885" i="1" s="1"/>
  <c r="E1085" i="1" s="1"/>
  <c r="J285" i="1"/>
  <c r="I485" i="1" s="1"/>
  <c r="H685" i="1" s="1"/>
  <c r="G885" i="1" s="1"/>
  <c r="F1085" i="1" s="1"/>
  <c r="E1285" i="1" s="1"/>
  <c r="K285" i="1"/>
  <c r="L285" i="1"/>
  <c r="M285" i="1"/>
  <c r="N285" i="1"/>
  <c r="M485" i="1" s="1"/>
  <c r="L685" i="1" s="1"/>
  <c r="K885" i="1" s="1"/>
  <c r="O285" i="1"/>
  <c r="N485" i="1" s="1"/>
  <c r="M685" i="1" s="1"/>
  <c r="L885" i="1" s="1"/>
  <c r="K1085" i="1" s="1"/>
  <c r="J1285" i="1" s="1"/>
  <c r="I1485" i="1" s="1"/>
  <c r="P285" i="1"/>
  <c r="O485" i="1" s="1"/>
  <c r="N685" i="1" s="1"/>
  <c r="M885" i="1" s="1"/>
  <c r="Q285" i="1"/>
  <c r="P485" i="1" s="1"/>
  <c r="O685" i="1" s="1"/>
  <c r="N885" i="1" s="1"/>
  <c r="M1085" i="1" s="1"/>
  <c r="L1285" i="1" s="1"/>
  <c r="K1485" i="1" s="1"/>
  <c r="J1685" i="1" s="1"/>
  <c r="I1885" i="1" s="1"/>
  <c r="H2085" i="1" s="1"/>
  <c r="G2285" i="1" s="1"/>
  <c r="F2485" i="1" s="1"/>
  <c r="E2685" i="1" s="1"/>
  <c r="R285" i="1"/>
  <c r="Q485" i="1" s="1"/>
  <c r="P685" i="1" s="1"/>
  <c r="O885" i="1" s="1"/>
  <c r="N1085" i="1" s="1"/>
  <c r="M1285" i="1" s="1"/>
  <c r="L1485" i="1" s="1"/>
  <c r="K1685" i="1" s="1"/>
  <c r="J1885" i="1" s="1"/>
  <c r="I2085" i="1" s="1"/>
  <c r="H2285" i="1" s="1"/>
  <c r="G2485" i="1" s="1"/>
  <c r="F2685" i="1" s="1"/>
  <c r="E2885" i="1" s="1"/>
  <c r="S285" i="1"/>
  <c r="T285" i="1"/>
  <c r="E286" i="1"/>
  <c r="F286" i="1"/>
  <c r="E486" i="1" s="1"/>
  <c r="G286" i="1"/>
  <c r="F486" i="1" s="1"/>
  <c r="E686" i="1" s="1"/>
  <c r="H286" i="1"/>
  <c r="G486" i="1" s="1"/>
  <c r="F686" i="1" s="1"/>
  <c r="E886" i="1" s="1"/>
  <c r="I286" i="1"/>
  <c r="H486" i="1" s="1"/>
  <c r="G686" i="1" s="1"/>
  <c r="F886" i="1" s="1"/>
  <c r="E1086" i="1" s="1"/>
  <c r="J286" i="1"/>
  <c r="K286" i="1"/>
  <c r="L286" i="1"/>
  <c r="M286" i="1"/>
  <c r="L486" i="1" s="1"/>
  <c r="K686" i="1" s="1"/>
  <c r="N286" i="1"/>
  <c r="M486" i="1" s="1"/>
  <c r="L686" i="1" s="1"/>
  <c r="K886" i="1" s="1"/>
  <c r="J1086" i="1" s="1"/>
  <c r="I1286" i="1" s="1"/>
  <c r="H1486" i="1" s="1"/>
  <c r="G1686" i="1" s="1"/>
  <c r="O286" i="1"/>
  <c r="N486" i="1" s="1"/>
  <c r="M686" i="1" s="1"/>
  <c r="P286" i="1"/>
  <c r="O486" i="1" s="1"/>
  <c r="N686" i="1" s="1"/>
  <c r="M886" i="1" s="1"/>
  <c r="L1086" i="1" s="1"/>
  <c r="K1286" i="1" s="1"/>
  <c r="J1486" i="1" s="1"/>
  <c r="I1686" i="1" s="1"/>
  <c r="H1886" i="1" s="1"/>
  <c r="G2086" i="1" s="1"/>
  <c r="F2286" i="1" s="1"/>
  <c r="E2486" i="1" s="1"/>
  <c r="Q286" i="1"/>
  <c r="P486" i="1" s="1"/>
  <c r="O686" i="1" s="1"/>
  <c r="N886" i="1" s="1"/>
  <c r="M1086" i="1" s="1"/>
  <c r="L1286" i="1" s="1"/>
  <c r="K1486" i="1" s="1"/>
  <c r="J1686" i="1" s="1"/>
  <c r="I1886" i="1" s="1"/>
  <c r="H2086" i="1" s="1"/>
  <c r="G2286" i="1" s="1"/>
  <c r="F2486" i="1" s="1"/>
  <c r="E2686" i="1" s="1"/>
  <c r="R286" i="1"/>
  <c r="S286" i="1"/>
  <c r="T286" i="1"/>
  <c r="E287" i="1"/>
  <c r="F287" i="1"/>
  <c r="E487" i="1" s="1"/>
  <c r="G287" i="1"/>
  <c r="F487" i="1" s="1"/>
  <c r="E687" i="1" s="1"/>
  <c r="H287" i="1"/>
  <c r="G487" i="1" s="1"/>
  <c r="F687" i="1" s="1"/>
  <c r="E887" i="1" s="1"/>
  <c r="I287" i="1"/>
  <c r="J287" i="1"/>
  <c r="K287" i="1"/>
  <c r="L287" i="1"/>
  <c r="K487" i="1" s="1"/>
  <c r="J687" i="1" s="1"/>
  <c r="M287" i="1"/>
  <c r="L487" i="1" s="1"/>
  <c r="K687" i="1" s="1"/>
  <c r="J887" i="1" s="1"/>
  <c r="I1087" i="1" s="1"/>
  <c r="H1287" i="1" s="1"/>
  <c r="N287" i="1"/>
  <c r="M487" i="1" s="1"/>
  <c r="L687" i="1" s="1"/>
  <c r="K887" i="1" s="1"/>
  <c r="O287" i="1"/>
  <c r="N487" i="1" s="1"/>
  <c r="M687" i="1" s="1"/>
  <c r="L887" i="1" s="1"/>
  <c r="K1087" i="1" s="1"/>
  <c r="J1287" i="1" s="1"/>
  <c r="I1487" i="1" s="1"/>
  <c r="H1687" i="1" s="1"/>
  <c r="G1887" i="1" s="1"/>
  <c r="F2087" i="1" s="1"/>
  <c r="E2287" i="1" s="1"/>
  <c r="P287" i="1"/>
  <c r="O487" i="1" s="1"/>
  <c r="N687" i="1" s="1"/>
  <c r="M887" i="1" s="1"/>
  <c r="L1087" i="1" s="1"/>
  <c r="K1287" i="1" s="1"/>
  <c r="J1487" i="1" s="1"/>
  <c r="I1687" i="1" s="1"/>
  <c r="H1887" i="1" s="1"/>
  <c r="G2087" i="1" s="1"/>
  <c r="F2287" i="1" s="1"/>
  <c r="E2487" i="1" s="1"/>
  <c r="Q287" i="1"/>
  <c r="R287" i="1"/>
  <c r="S287" i="1"/>
  <c r="T287" i="1"/>
  <c r="S487" i="1" s="1"/>
  <c r="R687" i="1" s="1"/>
  <c r="Q887" i="1" s="1"/>
  <c r="E288" i="1"/>
  <c r="F288" i="1"/>
  <c r="E488" i="1" s="1"/>
  <c r="G288" i="1"/>
  <c r="F488" i="1" s="1"/>
  <c r="E688" i="1" s="1"/>
  <c r="H288" i="1"/>
  <c r="I288" i="1"/>
  <c r="J288" i="1"/>
  <c r="K288" i="1"/>
  <c r="J488" i="1" s="1"/>
  <c r="I688" i="1" s="1"/>
  <c r="H888" i="1" s="1"/>
  <c r="L288" i="1"/>
  <c r="K488" i="1" s="1"/>
  <c r="J688" i="1" s="1"/>
  <c r="I888" i="1" s="1"/>
  <c r="H1088" i="1" s="1"/>
  <c r="G1288" i="1" s="1"/>
  <c r="F1488" i="1" s="1"/>
  <c r="E1688" i="1" s="1"/>
  <c r="M288" i="1"/>
  <c r="L488" i="1" s="1"/>
  <c r="K688" i="1" s="1"/>
  <c r="J888" i="1" s="1"/>
  <c r="N288" i="1"/>
  <c r="M488" i="1" s="1"/>
  <c r="L688" i="1" s="1"/>
  <c r="K888" i="1" s="1"/>
  <c r="J1088" i="1" s="1"/>
  <c r="I1288" i="1" s="1"/>
  <c r="H1488" i="1" s="1"/>
  <c r="G1688" i="1" s="1"/>
  <c r="F1888" i="1" s="1"/>
  <c r="E2088" i="1" s="1"/>
  <c r="O288" i="1"/>
  <c r="N488" i="1" s="1"/>
  <c r="M688" i="1" s="1"/>
  <c r="L888" i="1" s="1"/>
  <c r="K1088" i="1" s="1"/>
  <c r="J1288" i="1" s="1"/>
  <c r="I1488" i="1" s="1"/>
  <c r="H1688" i="1" s="1"/>
  <c r="G1888" i="1" s="1"/>
  <c r="F2088" i="1" s="1"/>
  <c r="E2288" i="1" s="1"/>
  <c r="P288" i="1"/>
  <c r="Q288" i="1"/>
  <c r="R288" i="1"/>
  <c r="S288" i="1"/>
  <c r="R488" i="1" s="1"/>
  <c r="Q688" i="1" s="1"/>
  <c r="P888" i="1" s="1"/>
  <c r="T288" i="1"/>
  <c r="S488" i="1" s="1"/>
  <c r="R688" i="1" s="1"/>
  <c r="Q888" i="1" s="1"/>
  <c r="P1088" i="1" s="1"/>
  <c r="O1288" i="1" s="1"/>
  <c r="N1488" i="1" s="1"/>
  <c r="M1688" i="1" s="1"/>
  <c r="L1888" i="1" s="1"/>
  <c r="K2088" i="1" s="1"/>
  <c r="J2288" i="1" s="1"/>
  <c r="E289" i="1"/>
  <c r="F289" i="1"/>
  <c r="E489" i="1" s="1"/>
  <c r="G289" i="1"/>
  <c r="H289" i="1"/>
  <c r="I289" i="1"/>
  <c r="J289" i="1"/>
  <c r="I489" i="1" s="1"/>
  <c r="H689" i="1" s="1"/>
  <c r="K289" i="1"/>
  <c r="J489" i="1" s="1"/>
  <c r="I689" i="1" s="1"/>
  <c r="H889" i="1" s="1"/>
  <c r="G1089" i="1" s="1"/>
  <c r="F1289" i="1" s="1"/>
  <c r="E1489" i="1" s="1"/>
  <c r="L289" i="1"/>
  <c r="K489" i="1" s="1"/>
  <c r="J689" i="1" s="1"/>
  <c r="I889" i="1" s="1"/>
  <c r="H1089" i="1" s="1"/>
  <c r="M289" i="1"/>
  <c r="L489" i="1" s="1"/>
  <c r="K689" i="1" s="1"/>
  <c r="J889" i="1" s="1"/>
  <c r="I1089" i="1" s="1"/>
  <c r="H1289" i="1" s="1"/>
  <c r="G1489" i="1" s="1"/>
  <c r="F1689" i="1" s="1"/>
  <c r="E1889" i="1" s="1"/>
  <c r="N289" i="1"/>
  <c r="M489" i="1" s="1"/>
  <c r="L689" i="1" s="1"/>
  <c r="K889" i="1" s="1"/>
  <c r="J1089" i="1" s="1"/>
  <c r="I1289" i="1" s="1"/>
  <c r="H1489" i="1" s="1"/>
  <c r="G1689" i="1" s="1"/>
  <c r="F1889" i="1" s="1"/>
  <c r="E2089" i="1" s="1"/>
  <c r="O289" i="1"/>
  <c r="P289" i="1"/>
  <c r="Q289" i="1"/>
  <c r="R289" i="1"/>
  <c r="Q489" i="1" s="1"/>
  <c r="P689" i="1" s="1"/>
  <c r="S289" i="1"/>
  <c r="R489" i="1" s="1"/>
  <c r="Q689" i="1" s="1"/>
  <c r="P889" i="1" s="1"/>
  <c r="O1089" i="1" s="1"/>
  <c r="N1289" i="1" s="1"/>
  <c r="M1489" i="1" s="1"/>
  <c r="L1689" i="1" s="1"/>
  <c r="K1889" i="1" s="1"/>
  <c r="J2089" i="1" s="1"/>
  <c r="I2289" i="1" s="1"/>
  <c r="T289" i="1"/>
  <c r="S489" i="1" s="1"/>
  <c r="R689" i="1" s="1"/>
  <c r="E290" i="1"/>
  <c r="F290" i="1"/>
  <c r="G290" i="1"/>
  <c r="H290" i="1"/>
  <c r="I290" i="1"/>
  <c r="H490" i="1" s="1"/>
  <c r="G690" i="1" s="1"/>
  <c r="F890" i="1" s="1"/>
  <c r="J290" i="1"/>
  <c r="I490" i="1" s="1"/>
  <c r="H690" i="1" s="1"/>
  <c r="G890" i="1" s="1"/>
  <c r="F1090" i="1" s="1"/>
  <c r="E1290" i="1" s="1"/>
  <c r="K290" i="1"/>
  <c r="J490" i="1" s="1"/>
  <c r="I690" i="1" s="1"/>
  <c r="H890" i="1" s="1"/>
  <c r="G1090" i="1" s="1"/>
  <c r="L290" i="1"/>
  <c r="K490" i="1" s="1"/>
  <c r="J690" i="1" s="1"/>
  <c r="I890" i="1" s="1"/>
  <c r="H1090" i="1" s="1"/>
  <c r="G1290" i="1" s="1"/>
  <c r="F1490" i="1" s="1"/>
  <c r="E1690" i="1" s="1"/>
  <c r="M290" i="1"/>
  <c r="L490" i="1" s="1"/>
  <c r="K690" i="1" s="1"/>
  <c r="J890" i="1" s="1"/>
  <c r="I1090" i="1" s="1"/>
  <c r="H1290" i="1" s="1"/>
  <c r="G1490" i="1" s="1"/>
  <c r="F1690" i="1" s="1"/>
  <c r="E1890" i="1" s="1"/>
  <c r="N290" i="1"/>
  <c r="O290" i="1"/>
  <c r="P290" i="1"/>
  <c r="Q290" i="1"/>
  <c r="P490" i="1" s="1"/>
  <c r="O690" i="1" s="1"/>
  <c r="R290" i="1"/>
  <c r="Q490" i="1" s="1"/>
  <c r="P690" i="1" s="1"/>
  <c r="O890" i="1" s="1"/>
  <c r="N1090" i="1" s="1"/>
  <c r="M1290" i="1" s="1"/>
  <c r="L1490" i="1" s="1"/>
  <c r="S290" i="1"/>
  <c r="R490" i="1" s="1"/>
  <c r="Q690" i="1" s="1"/>
  <c r="T290" i="1"/>
  <c r="S490" i="1" s="1"/>
  <c r="R690" i="1" s="1"/>
  <c r="Q890" i="1" s="1"/>
  <c r="P1090" i="1" s="1"/>
  <c r="O1290" i="1" s="1"/>
  <c r="N1490" i="1" s="1"/>
  <c r="M1690" i="1" s="1"/>
  <c r="L1890" i="1" s="1"/>
  <c r="K2090" i="1" s="1"/>
  <c r="J2290" i="1" s="1"/>
  <c r="I2490" i="1" s="1"/>
  <c r="H2690" i="1" s="1"/>
  <c r="G2890" i="1" s="1"/>
  <c r="F3090" i="1" s="1"/>
  <c r="E3290" i="1" s="1"/>
  <c r="E291" i="1"/>
  <c r="F291" i="1"/>
  <c r="G291" i="1"/>
  <c r="H291" i="1"/>
  <c r="G491" i="1" s="1"/>
  <c r="F691" i="1" s="1"/>
  <c r="E891" i="1" s="1"/>
  <c r="I291" i="1"/>
  <c r="H491" i="1" s="1"/>
  <c r="G691" i="1" s="1"/>
  <c r="F891" i="1" s="1"/>
  <c r="E1091" i="1" s="1"/>
  <c r="J291" i="1"/>
  <c r="I491" i="1" s="1"/>
  <c r="H691" i="1" s="1"/>
  <c r="G891" i="1" s="1"/>
  <c r="K291" i="1"/>
  <c r="J491" i="1" s="1"/>
  <c r="I691" i="1" s="1"/>
  <c r="H891" i="1" s="1"/>
  <c r="G1091" i="1" s="1"/>
  <c r="F1291" i="1" s="1"/>
  <c r="E1491" i="1" s="1"/>
  <c r="L291" i="1"/>
  <c r="K491" i="1" s="1"/>
  <c r="J691" i="1" s="1"/>
  <c r="I891" i="1" s="1"/>
  <c r="H1091" i="1" s="1"/>
  <c r="G1291" i="1" s="1"/>
  <c r="F1491" i="1" s="1"/>
  <c r="E1691" i="1" s="1"/>
  <c r="M291" i="1"/>
  <c r="N291" i="1"/>
  <c r="O291" i="1"/>
  <c r="P291" i="1"/>
  <c r="O491" i="1" s="1"/>
  <c r="N691" i="1" s="1"/>
  <c r="Q291" i="1"/>
  <c r="P491" i="1" s="1"/>
  <c r="O691" i="1" s="1"/>
  <c r="N891" i="1" s="1"/>
  <c r="M1091" i="1" s="1"/>
  <c r="L1291" i="1" s="1"/>
  <c r="K1491" i="1" s="1"/>
  <c r="R291" i="1"/>
  <c r="Q491" i="1" s="1"/>
  <c r="P691" i="1" s="1"/>
  <c r="S291" i="1"/>
  <c r="R491" i="1" s="1"/>
  <c r="Q691" i="1" s="1"/>
  <c r="P891" i="1" s="1"/>
  <c r="O1091" i="1" s="1"/>
  <c r="N1291" i="1" s="1"/>
  <c r="M1491" i="1" s="1"/>
  <c r="L1691" i="1" s="1"/>
  <c r="K1891" i="1" s="1"/>
  <c r="J2091" i="1" s="1"/>
  <c r="I2291" i="1" s="1"/>
  <c r="H2491" i="1" s="1"/>
  <c r="G2691" i="1" s="1"/>
  <c r="F2891" i="1" s="1"/>
  <c r="E3091" i="1" s="1"/>
  <c r="T291" i="1"/>
  <c r="S491" i="1" s="1"/>
  <c r="R691" i="1" s="1"/>
  <c r="Q891" i="1" s="1"/>
  <c r="P1091" i="1" s="1"/>
  <c r="O1291" i="1" s="1"/>
  <c r="N1491" i="1" s="1"/>
  <c r="M1691" i="1" s="1"/>
  <c r="L1891" i="1" s="1"/>
  <c r="K2091" i="1" s="1"/>
  <c r="J2291" i="1" s="1"/>
  <c r="I2491" i="1" s="1"/>
  <c r="H2691" i="1" s="1"/>
  <c r="G2891" i="1" s="1"/>
  <c r="F3091" i="1" s="1"/>
  <c r="E3291" i="1" s="1"/>
  <c r="E292" i="1"/>
  <c r="F292" i="1"/>
  <c r="G292" i="1"/>
  <c r="F492" i="1" s="1"/>
  <c r="E692" i="1" s="1"/>
  <c r="H292" i="1"/>
  <c r="G492" i="1" s="1"/>
  <c r="F692" i="1" s="1"/>
  <c r="E892" i="1" s="1"/>
  <c r="I292" i="1"/>
  <c r="H492" i="1" s="1"/>
  <c r="G692" i="1" s="1"/>
  <c r="F892" i="1" s="1"/>
  <c r="J292" i="1"/>
  <c r="I492" i="1" s="1"/>
  <c r="H692" i="1" s="1"/>
  <c r="G892" i="1" s="1"/>
  <c r="F1092" i="1" s="1"/>
  <c r="E1292" i="1" s="1"/>
  <c r="K292" i="1"/>
  <c r="J492" i="1" s="1"/>
  <c r="I692" i="1" s="1"/>
  <c r="H892" i="1" s="1"/>
  <c r="G1092" i="1" s="1"/>
  <c r="F1292" i="1" s="1"/>
  <c r="E1492" i="1" s="1"/>
  <c r="L292" i="1"/>
  <c r="M292" i="1"/>
  <c r="N292" i="1"/>
  <c r="O292" i="1"/>
  <c r="N492" i="1" s="1"/>
  <c r="M692" i="1" s="1"/>
  <c r="P292" i="1"/>
  <c r="O492" i="1" s="1"/>
  <c r="N692" i="1" s="1"/>
  <c r="M892" i="1" s="1"/>
  <c r="L1092" i="1" s="1"/>
  <c r="K1292" i="1" s="1"/>
  <c r="J1492" i="1" s="1"/>
  <c r="I1692" i="1" s="1"/>
  <c r="Q292" i="1"/>
  <c r="P492" i="1" s="1"/>
  <c r="O692" i="1" s="1"/>
  <c r="N892" i="1" s="1"/>
  <c r="M1092" i="1" s="1"/>
  <c r="R292" i="1"/>
  <c r="Q492" i="1" s="1"/>
  <c r="P692" i="1" s="1"/>
  <c r="O892" i="1" s="1"/>
  <c r="N1092" i="1" s="1"/>
  <c r="M1292" i="1" s="1"/>
  <c r="L1492" i="1" s="1"/>
  <c r="K1692" i="1" s="1"/>
  <c r="J1892" i="1" s="1"/>
  <c r="I2092" i="1" s="1"/>
  <c r="H2292" i="1" s="1"/>
  <c r="G2492" i="1" s="1"/>
  <c r="F2692" i="1" s="1"/>
  <c r="E2892" i="1" s="1"/>
  <c r="S292" i="1"/>
  <c r="R492" i="1" s="1"/>
  <c r="Q692" i="1" s="1"/>
  <c r="P892" i="1" s="1"/>
  <c r="O1092" i="1" s="1"/>
  <c r="N1292" i="1" s="1"/>
  <c r="M1492" i="1" s="1"/>
  <c r="L1692" i="1" s="1"/>
  <c r="K1892" i="1" s="1"/>
  <c r="J2092" i="1" s="1"/>
  <c r="I2292" i="1" s="1"/>
  <c r="H2492" i="1" s="1"/>
  <c r="G2692" i="1" s="1"/>
  <c r="F2892" i="1" s="1"/>
  <c r="E3092" i="1" s="1"/>
  <c r="T292" i="1"/>
  <c r="E293" i="1"/>
  <c r="F293" i="1"/>
  <c r="E493" i="1" s="1"/>
  <c r="G293" i="1"/>
  <c r="F493" i="1" s="1"/>
  <c r="E693" i="1" s="1"/>
  <c r="H293" i="1"/>
  <c r="G493" i="1" s="1"/>
  <c r="F693" i="1" s="1"/>
  <c r="I293" i="1"/>
  <c r="H493" i="1" s="1"/>
  <c r="G693" i="1" s="1"/>
  <c r="F893" i="1" s="1"/>
  <c r="E1093" i="1" s="1"/>
  <c r="J293" i="1"/>
  <c r="I493" i="1" s="1"/>
  <c r="H693" i="1" s="1"/>
  <c r="G893" i="1" s="1"/>
  <c r="F1093" i="1" s="1"/>
  <c r="E1293" i="1" s="1"/>
  <c r="K293" i="1"/>
  <c r="L293" i="1"/>
  <c r="M293" i="1"/>
  <c r="N293" i="1"/>
  <c r="M493" i="1" s="1"/>
  <c r="L693" i="1" s="1"/>
  <c r="K893" i="1" s="1"/>
  <c r="O293" i="1"/>
  <c r="N493" i="1" s="1"/>
  <c r="M693" i="1" s="1"/>
  <c r="L893" i="1" s="1"/>
  <c r="K1093" i="1" s="1"/>
  <c r="J1293" i="1" s="1"/>
  <c r="I1493" i="1" s="1"/>
  <c r="H1693" i="1" s="1"/>
  <c r="G1893" i="1" s="1"/>
  <c r="F2093" i="1" s="1"/>
  <c r="E2293" i="1" s="1"/>
  <c r="P293" i="1"/>
  <c r="O493" i="1" s="1"/>
  <c r="N693" i="1" s="1"/>
  <c r="M893" i="1" s="1"/>
  <c r="Q293" i="1"/>
  <c r="P493" i="1" s="1"/>
  <c r="O693" i="1" s="1"/>
  <c r="N893" i="1" s="1"/>
  <c r="M1093" i="1" s="1"/>
  <c r="L1293" i="1" s="1"/>
  <c r="K1493" i="1" s="1"/>
  <c r="J1693" i="1" s="1"/>
  <c r="I1893" i="1" s="1"/>
  <c r="H2093" i="1" s="1"/>
  <c r="G2293" i="1" s="1"/>
  <c r="F2493" i="1" s="1"/>
  <c r="E2693" i="1" s="1"/>
  <c r="R293" i="1"/>
  <c r="Q493" i="1" s="1"/>
  <c r="P693" i="1" s="1"/>
  <c r="O893" i="1" s="1"/>
  <c r="N1093" i="1" s="1"/>
  <c r="M1293" i="1" s="1"/>
  <c r="L1493" i="1" s="1"/>
  <c r="K1693" i="1" s="1"/>
  <c r="J1893" i="1" s="1"/>
  <c r="I2093" i="1" s="1"/>
  <c r="H2293" i="1" s="1"/>
  <c r="G2493" i="1" s="1"/>
  <c r="F2693" i="1" s="1"/>
  <c r="E2893" i="1" s="1"/>
  <c r="S293" i="1"/>
  <c r="T293" i="1"/>
  <c r="E294" i="1"/>
  <c r="F294" i="1"/>
  <c r="E494" i="1" s="1"/>
  <c r="G294" i="1"/>
  <c r="F494" i="1" s="1"/>
  <c r="E694" i="1" s="1"/>
  <c r="H294" i="1"/>
  <c r="G494" i="1" s="1"/>
  <c r="F694" i="1" s="1"/>
  <c r="E894" i="1" s="1"/>
  <c r="I294" i="1"/>
  <c r="H494" i="1" s="1"/>
  <c r="G694" i="1" s="1"/>
  <c r="F894" i="1" s="1"/>
  <c r="E1094" i="1" s="1"/>
  <c r="J294" i="1"/>
  <c r="K294" i="1"/>
  <c r="L294" i="1"/>
  <c r="M294" i="1"/>
  <c r="L494" i="1" s="1"/>
  <c r="K694" i="1" s="1"/>
  <c r="N294" i="1"/>
  <c r="M494" i="1" s="1"/>
  <c r="L694" i="1" s="1"/>
  <c r="K894" i="1" s="1"/>
  <c r="J1094" i="1" s="1"/>
  <c r="I1294" i="1" s="1"/>
  <c r="H1494" i="1" s="1"/>
  <c r="O294" i="1"/>
  <c r="N494" i="1" s="1"/>
  <c r="M694" i="1" s="1"/>
  <c r="P294" i="1"/>
  <c r="O494" i="1" s="1"/>
  <c r="N694" i="1" s="1"/>
  <c r="M894" i="1" s="1"/>
  <c r="L1094" i="1" s="1"/>
  <c r="K1294" i="1" s="1"/>
  <c r="J1494" i="1" s="1"/>
  <c r="I1694" i="1" s="1"/>
  <c r="H1894" i="1" s="1"/>
  <c r="G2094" i="1" s="1"/>
  <c r="F2294" i="1" s="1"/>
  <c r="E2494" i="1" s="1"/>
  <c r="Q294" i="1"/>
  <c r="P494" i="1" s="1"/>
  <c r="O694" i="1" s="1"/>
  <c r="N894" i="1" s="1"/>
  <c r="M1094" i="1" s="1"/>
  <c r="L1294" i="1" s="1"/>
  <c r="K1494" i="1" s="1"/>
  <c r="J1694" i="1" s="1"/>
  <c r="I1894" i="1" s="1"/>
  <c r="H2094" i="1" s="1"/>
  <c r="G2294" i="1" s="1"/>
  <c r="F2494" i="1" s="1"/>
  <c r="E2694" i="1" s="1"/>
  <c r="R294" i="1"/>
  <c r="S294" i="1"/>
  <c r="T294" i="1"/>
  <c r="E295" i="1"/>
  <c r="F295" i="1"/>
  <c r="E495" i="1" s="1"/>
  <c r="G295" i="1"/>
  <c r="F495" i="1" s="1"/>
  <c r="E695" i="1" s="1"/>
  <c r="H295" i="1"/>
  <c r="G495" i="1" s="1"/>
  <c r="F695" i="1" s="1"/>
  <c r="E895" i="1" s="1"/>
  <c r="I295" i="1"/>
  <c r="J295" i="1"/>
  <c r="K295" i="1"/>
  <c r="L295" i="1"/>
  <c r="K495" i="1" s="1"/>
  <c r="J695" i="1" s="1"/>
  <c r="M295" i="1"/>
  <c r="L495" i="1" s="1"/>
  <c r="K695" i="1" s="1"/>
  <c r="J895" i="1" s="1"/>
  <c r="I1095" i="1" s="1"/>
  <c r="H1295" i="1" s="1"/>
  <c r="N295" i="1"/>
  <c r="M495" i="1" s="1"/>
  <c r="L695" i="1" s="1"/>
  <c r="K895" i="1" s="1"/>
  <c r="O295" i="1"/>
  <c r="N495" i="1" s="1"/>
  <c r="M695" i="1" s="1"/>
  <c r="L895" i="1" s="1"/>
  <c r="K1095" i="1" s="1"/>
  <c r="J1295" i="1" s="1"/>
  <c r="I1495" i="1" s="1"/>
  <c r="H1695" i="1" s="1"/>
  <c r="G1895" i="1" s="1"/>
  <c r="F2095" i="1" s="1"/>
  <c r="E2295" i="1" s="1"/>
  <c r="P295" i="1"/>
  <c r="O495" i="1" s="1"/>
  <c r="N695" i="1" s="1"/>
  <c r="M895" i="1" s="1"/>
  <c r="L1095" i="1" s="1"/>
  <c r="K1295" i="1" s="1"/>
  <c r="J1495" i="1" s="1"/>
  <c r="I1695" i="1" s="1"/>
  <c r="H1895" i="1" s="1"/>
  <c r="G2095" i="1" s="1"/>
  <c r="F2295" i="1" s="1"/>
  <c r="E2495" i="1" s="1"/>
  <c r="Q295" i="1"/>
  <c r="R295" i="1"/>
  <c r="S295" i="1"/>
  <c r="T295" i="1"/>
  <c r="S495" i="1" s="1"/>
  <c r="R695" i="1" s="1"/>
  <c r="Q895" i="1" s="1"/>
  <c r="E296" i="1"/>
  <c r="F296" i="1"/>
  <c r="E496" i="1" s="1"/>
  <c r="G296" i="1"/>
  <c r="F496" i="1" s="1"/>
  <c r="E696" i="1" s="1"/>
  <c r="H296" i="1"/>
  <c r="I296" i="1"/>
  <c r="J296" i="1"/>
  <c r="K296" i="1"/>
  <c r="J496" i="1" s="1"/>
  <c r="I696" i="1" s="1"/>
  <c r="L296" i="1"/>
  <c r="K496" i="1" s="1"/>
  <c r="J696" i="1" s="1"/>
  <c r="I896" i="1" s="1"/>
  <c r="H1096" i="1" s="1"/>
  <c r="G1296" i="1" s="1"/>
  <c r="F1496" i="1" s="1"/>
  <c r="E1696" i="1" s="1"/>
  <c r="M296" i="1"/>
  <c r="L496" i="1" s="1"/>
  <c r="K696" i="1" s="1"/>
  <c r="J896" i="1" s="1"/>
  <c r="N296" i="1"/>
  <c r="M496" i="1" s="1"/>
  <c r="L696" i="1" s="1"/>
  <c r="K896" i="1" s="1"/>
  <c r="J1096" i="1" s="1"/>
  <c r="I1296" i="1" s="1"/>
  <c r="H1496" i="1" s="1"/>
  <c r="G1696" i="1" s="1"/>
  <c r="F1896" i="1" s="1"/>
  <c r="E2096" i="1" s="1"/>
  <c r="O296" i="1"/>
  <c r="N496" i="1" s="1"/>
  <c r="M696" i="1" s="1"/>
  <c r="L896" i="1" s="1"/>
  <c r="K1096" i="1" s="1"/>
  <c r="J1296" i="1" s="1"/>
  <c r="I1496" i="1" s="1"/>
  <c r="H1696" i="1" s="1"/>
  <c r="G1896" i="1" s="1"/>
  <c r="F2096" i="1" s="1"/>
  <c r="E2296" i="1" s="1"/>
  <c r="P296" i="1"/>
  <c r="Q296" i="1"/>
  <c r="R296" i="1"/>
  <c r="S296" i="1"/>
  <c r="R496" i="1" s="1"/>
  <c r="Q696" i="1" s="1"/>
  <c r="P896" i="1" s="1"/>
  <c r="T296" i="1"/>
  <c r="S496" i="1" s="1"/>
  <c r="R696" i="1" s="1"/>
  <c r="Q896" i="1" s="1"/>
  <c r="P1096" i="1" s="1"/>
  <c r="O1296" i="1" s="1"/>
  <c r="N1496" i="1" s="1"/>
  <c r="M1696" i="1" s="1"/>
  <c r="L1896" i="1" s="1"/>
  <c r="K2096" i="1" s="1"/>
  <c r="J2296" i="1" s="1"/>
  <c r="E297" i="1"/>
  <c r="F297" i="1"/>
  <c r="E497" i="1" s="1"/>
  <c r="G297" i="1"/>
  <c r="H297" i="1"/>
  <c r="I297" i="1"/>
  <c r="J297" i="1"/>
  <c r="I497" i="1" s="1"/>
  <c r="H697" i="1" s="1"/>
  <c r="G897" i="1" s="1"/>
  <c r="K297" i="1"/>
  <c r="J497" i="1" s="1"/>
  <c r="I697" i="1" s="1"/>
  <c r="H897" i="1" s="1"/>
  <c r="G1097" i="1" s="1"/>
  <c r="F1297" i="1" s="1"/>
  <c r="E1497" i="1" s="1"/>
  <c r="L297" i="1"/>
  <c r="K497" i="1" s="1"/>
  <c r="J697" i="1" s="1"/>
  <c r="I897" i="1" s="1"/>
  <c r="H1097" i="1" s="1"/>
  <c r="M297" i="1"/>
  <c r="L497" i="1" s="1"/>
  <c r="K697" i="1" s="1"/>
  <c r="J897" i="1" s="1"/>
  <c r="I1097" i="1" s="1"/>
  <c r="H1297" i="1" s="1"/>
  <c r="G1497" i="1" s="1"/>
  <c r="F1697" i="1" s="1"/>
  <c r="E1897" i="1" s="1"/>
  <c r="N297" i="1"/>
  <c r="M497" i="1" s="1"/>
  <c r="L697" i="1" s="1"/>
  <c r="K897" i="1" s="1"/>
  <c r="J1097" i="1" s="1"/>
  <c r="I1297" i="1" s="1"/>
  <c r="H1497" i="1" s="1"/>
  <c r="G1697" i="1" s="1"/>
  <c r="F1897" i="1" s="1"/>
  <c r="E2097" i="1" s="1"/>
  <c r="O297" i="1"/>
  <c r="P297" i="1"/>
  <c r="Q297" i="1"/>
  <c r="R297" i="1"/>
  <c r="Q497" i="1" s="1"/>
  <c r="P697" i="1" s="1"/>
  <c r="S297" i="1"/>
  <c r="R497" i="1" s="1"/>
  <c r="Q697" i="1" s="1"/>
  <c r="P897" i="1" s="1"/>
  <c r="O1097" i="1" s="1"/>
  <c r="N1297" i="1" s="1"/>
  <c r="M1497" i="1" s="1"/>
  <c r="L1697" i="1" s="1"/>
  <c r="K1897" i="1" s="1"/>
  <c r="J2097" i="1" s="1"/>
  <c r="I2297" i="1" s="1"/>
  <c r="T297" i="1"/>
  <c r="S497" i="1" s="1"/>
  <c r="R697" i="1" s="1"/>
  <c r="E298" i="1"/>
  <c r="F298" i="1"/>
  <c r="G298" i="1"/>
  <c r="H298" i="1"/>
  <c r="I298" i="1"/>
  <c r="H498" i="1" s="1"/>
  <c r="G698" i="1" s="1"/>
  <c r="F898" i="1" s="1"/>
  <c r="J298" i="1"/>
  <c r="I498" i="1" s="1"/>
  <c r="H698" i="1" s="1"/>
  <c r="G898" i="1" s="1"/>
  <c r="F1098" i="1" s="1"/>
  <c r="E1298" i="1" s="1"/>
  <c r="K298" i="1"/>
  <c r="J498" i="1" s="1"/>
  <c r="I698" i="1" s="1"/>
  <c r="L298" i="1"/>
  <c r="K498" i="1" s="1"/>
  <c r="J698" i="1" s="1"/>
  <c r="I898" i="1" s="1"/>
  <c r="H1098" i="1" s="1"/>
  <c r="G1298" i="1" s="1"/>
  <c r="F1498" i="1" s="1"/>
  <c r="E1698" i="1" s="1"/>
  <c r="M298" i="1"/>
  <c r="L498" i="1" s="1"/>
  <c r="K698" i="1" s="1"/>
  <c r="J898" i="1" s="1"/>
  <c r="I1098" i="1" s="1"/>
  <c r="H1298" i="1" s="1"/>
  <c r="G1498" i="1" s="1"/>
  <c r="F1698" i="1" s="1"/>
  <c r="E1898" i="1" s="1"/>
  <c r="N298" i="1"/>
  <c r="O298" i="1"/>
  <c r="P298" i="1"/>
  <c r="Q298" i="1"/>
  <c r="R298" i="1"/>
  <c r="Q498" i="1" s="1"/>
  <c r="P698" i="1" s="1"/>
  <c r="O898" i="1" s="1"/>
  <c r="N1098" i="1" s="1"/>
  <c r="M1298" i="1" s="1"/>
  <c r="L1498" i="1" s="1"/>
  <c r="K1698" i="1" s="1"/>
  <c r="J1898" i="1" s="1"/>
  <c r="I2098" i="1" s="1"/>
  <c r="H2298" i="1" s="1"/>
  <c r="S298" i="1"/>
  <c r="R498" i="1" s="1"/>
  <c r="Q698" i="1" s="1"/>
  <c r="T298" i="1"/>
  <c r="S498" i="1" s="1"/>
  <c r="R698" i="1" s="1"/>
  <c r="Q898" i="1" s="1"/>
  <c r="P1098" i="1" s="1"/>
  <c r="O1298" i="1" s="1"/>
  <c r="N1498" i="1" s="1"/>
  <c r="M1698" i="1" s="1"/>
  <c r="L1898" i="1" s="1"/>
  <c r="K2098" i="1" s="1"/>
  <c r="J2298" i="1" s="1"/>
  <c r="I2498" i="1" s="1"/>
  <c r="H2698" i="1" s="1"/>
  <c r="G2898" i="1" s="1"/>
  <c r="F3098" i="1" s="1"/>
  <c r="E3298" i="1" s="1"/>
  <c r="E299" i="1"/>
  <c r="F299" i="1"/>
  <c r="G299" i="1"/>
  <c r="H299" i="1"/>
  <c r="G499" i="1" s="1"/>
  <c r="F699" i="1" s="1"/>
  <c r="E899" i="1" s="1"/>
  <c r="I299" i="1"/>
  <c r="H499" i="1" s="1"/>
  <c r="G699" i="1" s="1"/>
  <c r="F899" i="1" s="1"/>
  <c r="E1099" i="1" s="1"/>
  <c r="J299" i="1"/>
  <c r="I499" i="1" s="1"/>
  <c r="H699" i="1" s="1"/>
  <c r="K299" i="1"/>
  <c r="J499" i="1" s="1"/>
  <c r="I699" i="1" s="1"/>
  <c r="H899" i="1" s="1"/>
  <c r="G1099" i="1" s="1"/>
  <c r="F1299" i="1" s="1"/>
  <c r="E1499" i="1" s="1"/>
  <c r="L299" i="1"/>
  <c r="K499" i="1" s="1"/>
  <c r="J699" i="1" s="1"/>
  <c r="I899" i="1" s="1"/>
  <c r="H1099" i="1" s="1"/>
  <c r="G1299" i="1" s="1"/>
  <c r="F1499" i="1" s="1"/>
  <c r="E1699" i="1" s="1"/>
  <c r="M299" i="1"/>
  <c r="N299" i="1"/>
  <c r="O299" i="1"/>
  <c r="P299" i="1"/>
  <c r="O499" i="1" s="1"/>
  <c r="N699" i="1" s="1"/>
  <c r="Q299" i="1"/>
  <c r="P499" i="1" s="1"/>
  <c r="O699" i="1" s="1"/>
  <c r="N899" i="1" s="1"/>
  <c r="M1099" i="1" s="1"/>
  <c r="L1299" i="1" s="1"/>
  <c r="K1499" i="1" s="1"/>
  <c r="J1699" i="1" s="1"/>
  <c r="R299" i="1"/>
  <c r="Q499" i="1" s="1"/>
  <c r="P699" i="1" s="1"/>
  <c r="O899" i="1" s="1"/>
  <c r="S299" i="1"/>
  <c r="R499" i="1" s="1"/>
  <c r="Q699" i="1" s="1"/>
  <c r="P899" i="1" s="1"/>
  <c r="O1099" i="1" s="1"/>
  <c r="N1299" i="1" s="1"/>
  <c r="M1499" i="1" s="1"/>
  <c r="L1699" i="1" s="1"/>
  <c r="K1899" i="1" s="1"/>
  <c r="J2099" i="1" s="1"/>
  <c r="I2299" i="1" s="1"/>
  <c r="H2499" i="1" s="1"/>
  <c r="G2699" i="1" s="1"/>
  <c r="F2899" i="1" s="1"/>
  <c r="E3099" i="1" s="1"/>
  <c r="T299" i="1"/>
  <c r="S499" i="1" s="1"/>
  <c r="R699" i="1" s="1"/>
  <c r="Q899" i="1" s="1"/>
  <c r="P1099" i="1" s="1"/>
  <c r="O1299" i="1" s="1"/>
  <c r="N1499" i="1" s="1"/>
  <c r="M1699" i="1" s="1"/>
  <c r="L1899" i="1" s="1"/>
  <c r="K2099" i="1" s="1"/>
  <c r="J2299" i="1" s="1"/>
  <c r="I2499" i="1" s="1"/>
  <c r="H2699" i="1" s="1"/>
  <c r="G2899" i="1" s="1"/>
  <c r="F3099" i="1" s="1"/>
  <c r="E3299" i="1" s="1"/>
  <c r="E300" i="1"/>
  <c r="F300" i="1"/>
  <c r="G300" i="1"/>
  <c r="F500" i="1" s="1"/>
  <c r="E700" i="1" s="1"/>
  <c r="H300" i="1"/>
  <c r="G500" i="1" s="1"/>
  <c r="F700" i="1" s="1"/>
  <c r="E900" i="1" s="1"/>
  <c r="I300" i="1"/>
  <c r="H500" i="1" s="1"/>
  <c r="G700" i="1" s="1"/>
  <c r="J300" i="1"/>
  <c r="I500" i="1" s="1"/>
  <c r="H700" i="1" s="1"/>
  <c r="G900" i="1" s="1"/>
  <c r="F1100" i="1" s="1"/>
  <c r="E1300" i="1" s="1"/>
  <c r="K300" i="1"/>
  <c r="J500" i="1" s="1"/>
  <c r="I700" i="1" s="1"/>
  <c r="H900" i="1" s="1"/>
  <c r="G1100" i="1" s="1"/>
  <c r="F1300" i="1" s="1"/>
  <c r="E1500" i="1" s="1"/>
  <c r="L300" i="1"/>
  <c r="M300" i="1"/>
  <c r="N300" i="1"/>
  <c r="O300" i="1"/>
  <c r="N500" i="1" s="1"/>
  <c r="M700" i="1" s="1"/>
  <c r="L900" i="1" s="1"/>
  <c r="P300" i="1"/>
  <c r="O500" i="1" s="1"/>
  <c r="N700" i="1" s="1"/>
  <c r="M900" i="1" s="1"/>
  <c r="L1100" i="1" s="1"/>
  <c r="K1300" i="1" s="1"/>
  <c r="J1500" i="1" s="1"/>
  <c r="I1700" i="1" s="1"/>
  <c r="H1900" i="1" s="1"/>
  <c r="G2100" i="1" s="1"/>
  <c r="F2300" i="1" s="1"/>
  <c r="Q300" i="1"/>
  <c r="P500" i="1" s="1"/>
  <c r="O700" i="1" s="1"/>
  <c r="N900" i="1" s="1"/>
  <c r="R300" i="1"/>
  <c r="Q500" i="1" s="1"/>
  <c r="P700" i="1" s="1"/>
  <c r="O900" i="1" s="1"/>
  <c r="N1100" i="1" s="1"/>
  <c r="M1300" i="1" s="1"/>
  <c r="L1500" i="1" s="1"/>
  <c r="K1700" i="1" s="1"/>
  <c r="J1900" i="1" s="1"/>
  <c r="I2100" i="1" s="1"/>
  <c r="H2300" i="1" s="1"/>
  <c r="G2500" i="1" s="1"/>
  <c r="F2700" i="1" s="1"/>
  <c r="E2900" i="1" s="1"/>
  <c r="S300" i="1"/>
  <c r="R500" i="1" s="1"/>
  <c r="Q700" i="1" s="1"/>
  <c r="P900" i="1" s="1"/>
  <c r="O1100" i="1" s="1"/>
  <c r="N1300" i="1" s="1"/>
  <c r="M1500" i="1" s="1"/>
  <c r="L1700" i="1" s="1"/>
  <c r="K1900" i="1" s="1"/>
  <c r="J2100" i="1" s="1"/>
  <c r="I2300" i="1" s="1"/>
  <c r="H2500" i="1" s="1"/>
  <c r="G2700" i="1" s="1"/>
  <c r="F2900" i="1" s="1"/>
  <c r="E3100" i="1" s="1"/>
  <c r="T300" i="1"/>
  <c r="E301" i="1"/>
  <c r="F301" i="1"/>
  <c r="E501" i="1" s="1"/>
  <c r="G301" i="1"/>
  <c r="F501" i="1" s="1"/>
  <c r="E701" i="1" s="1"/>
  <c r="H301" i="1"/>
  <c r="G501" i="1" s="1"/>
  <c r="F701" i="1" s="1"/>
  <c r="I301" i="1"/>
  <c r="H501" i="1" s="1"/>
  <c r="G701" i="1" s="1"/>
  <c r="F901" i="1" s="1"/>
  <c r="E1101" i="1" s="1"/>
  <c r="J301" i="1"/>
  <c r="I501" i="1" s="1"/>
  <c r="H701" i="1" s="1"/>
  <c r="G901" i="1" s="1"/>
  <c r="F1101" i="1" s="1"/>
  <c r="E1301" i="1" s="1"/>
  <c r="K301" i="1"/>
  <c r="L301" i="1"/>
  <c r="M301" i="1"/>
  <c r="N301" i="1"/>
  <c r="M501" i="1" s="1"/>
  <c r="L701" i="1" s="1"/>
  <c r="O301" i="1"/>
  <c r="N501" i="1" s="1"/>
  <c r="M701" i="1" s="1"/>
  <c r="L901" i="1" s="1"/>
  <c r="K1101" i="1" s="1"/>
  <c r="J1301" i="1" s="1"/>
  <c r="I1501" i="1" s="1"/>
  <c r="H1701" i="1" s="1"/>
  <c r="G1901" i="1" s="1"/>
  <c r="F2101" i="1" s="1"/>
  <c r="E2301" i="1" s="1"/>
  <c r="P301" i="1"/>
  <c r="O501" i="1" s="1"/>
  <c r="N701" i="1" s="1"/>
  <c r="M901" i="1" s="1"/>
  <c r="Q301" i="1"/>
  <c r="P501" i="1" s="1"/>
  <c r="O701" i="1" s="1"/>
  <c r="N901" i="1" s="1"/>
  <c r="M1101" i="1" s="1"/>
  <c r="L1301" i="1" s="1"/>
  <c r="K1501" i="1" s="1"/>
  <c r="J1701" i="1" s="1"/>
  <c r="I1901" i="1" s="1"/>
  <c r="H2101" i="1" s="1"/>
  <c r="G2301" i="1" s="1"/>
  <c r="F2501" i="1" s="1"/>
  <c r="E2701" i="1" s="1"/>
  <c r="R301" i="1"/>
  <c r="Q501" i="1" s="1"/>
  <c r="P701" i="1" s="1"/>
  <c r="O901" i="1" s="1"/>
  <c r="N1101" i="1" s="1"/>
  <c r="M1301" i="1" s="1"/>
  <c r="L1501" i="1" s="1"/>
  <c r="K1701" i="1" s="1"/>
  <c r="J1901" i="1" s="1"/>
  <c r="I2101" i="1" s="1"/>
  <c r="H2301" i="1" s="1"/>
  <c r="G2501" i="1" s="1"/>
  <c r="F2701" i="1" s="1"/>
  <c r="E2901" i="1" s="1"/>
  <c r="S301" i="1"/>
  <c r="T301" i="1"/>
  <c r="E302" i="1"/>
  <c r="F302" i="1"/>
  <c r="E502" i="1" s="1"/>
  <c r="G302" i="1"/>
  <c r="F502" i="1" s="1"/>
  <c r="E702" i="1" s="1"/>
  <c r="H302" i="1"/>
  <c r="G502" i="1" s="1"/>
  <c r="F702" i="1" s="1"/>
  <c r="E902" i="1" s="1"/>
  <c r="I302" i="1"/>
  <c r="H502" i="1" s="1"/>
  <c r="G702" i="1" s="1"/>
  <c r="F902" i="1" s="1"/>
  <c r="E1102" i="1" s="1"/>
  <c r="J302" i="1"/>
  <c r="K302" i="1"/>
  <c r="L302" i="1"/>
  <c r="M302" i="1"/>
  <c r="L502" i="1" s="1"/>
  <c r="K702" i="1" s="1"/>
  <c r="N302" i="1"/>
  <c r="M502" i="1" s="1"/>
  <c r="L702" i="1" s="1"/>
  <c r="K902" i="1" s="1"/>
  <c r="J1102" i="1" s="1"/>
  <c r="I1302" i="1" s="1"/>
  <c r="H1502" i="1" s="1"/>
  <c r="G1702" i="1" s="1"/>
  <c r="F1902" i="1" s="1"/>
  <c r="E2102" i="1" s="1"/>
  <c r="O302" i="1"/>
  <c r="N502" i="1" s="1"/>
  <c r="M702" i="1" s="1"/>
  <c r="P302" i="1"/>
  <c r="O502" i="1" s="1"/>
  <c r="N702" i="1" s="1"/>
  <c r="M902" i="1" s="1"/>
  <c r="L1102" i="1" s="1"/>
  <c r="K1302" i="1" s="1"/>
  <c r="J1502" i="1" s="1"/>
  <c r="I1702" i="1" s="1"/>
  <c r="H1902" i="1" s="1"/>
  <c r="G2102" i="1" s="1"/>
  <c r="F2302" i="1" s="1"/>
  <c r="E2502" i="1" s="1"/>
  <c r="Q302" i="1"/>
  <c r="P502" i="1" s="1"/>
  <c r="O702" i="1" s="1"/>
  <c r="N902" i="1" s="1"/>
  <c r="M1102" i="1" s="1"/>
  <c r="L1302" i="1" s="1"/>
  <c r="K1502" i="1" s="1"/>
  <c r="J1702" i="1" s="1"/>
  <c r="I1902" i="1" s="1"/>
  <c r="H2102" i="1" s="1"/>
  <c r="G2302" i="1" s="1"/>
  <c r="F2502" i="1" s="1"/>
  <c r="E2702" i="1" s="1"/>
  <c r="R302" i="1"/>
  <c r="S302" i="1"/>
  <c r="T302" i="1"/>
  <c r="E303" i="1"/>
  <c r="F303" i="1"/>
  <c r="E503" i="1" s="1"/>
  <c r="G303" i="1"/>
  <c r="F503" i="1" s="1"/>
  <c r="E703" i="1" s="1"/>
  <c r="H303" i="1"/>
  <c r="G503" i="1" s="1"/>
  <c r="F703" i="1" s="1"/>
  <c r="E903" i="1" s="1"/>
  <c r="I303" i="1"/>
  <c r="J303" i="1"/>
  <c r="K303" i="1"/>
  <c r="L303" i="1"/>
  <c r="K503" i="1" s="1"/>
  <c r="J703" i="1" s="1"/>
  <c r="I903" i="1" s="1"/>
  <c r="M303" i="1"/>
  <c r="L503" i="1" s="1"/>
  <c r="K703" i="1" s="1"/>
  <c r="J903" i="1" s="1"/>
  <c r="I1103" i="1" s="1"/>
  <c r="H1303" i="1" s="1"/>
  <c r="G1503" i="1" s="1"/>
  <c r="F1703" i="1" s="1"/>
  <c r="E1903" i="1" s="1"/>
  <c r="N303" i="1"/>
  <c r="M503" i="1" s="1"/>
  <c r="L703" i="1" s="1"/>
  <c r="O303" i="1"/>
  <c r="N503" i="1" s="1"/>
  <c r="M703" i="1" s="1"/>
  <c r="L903" i="1" s="1"/>
  <c r="K1103" i="1" s="1"/>
  <c r="J1303" i="1" s="1"/>
  <c r="I1503" i="1" s="1"/>
  <c r="H1703" i="1" s="1"/>
  <c r="G1903" i="1" s="1"/>
  <c r="F2103" i="1" s="1"/>
  <c r="E2303" i="1" s="1"/>
  <c r="P303" i="1"/>
  <c r="O503" i="1" s="1"/>
  <c r="N703" i="1" s="1"/>
  <c r="M903" i="1" s="1"/>
  <c r="L1103" i="1" s="1"/>
  <c r="K1303" i="1" s="1"/>
  <c r="J1503" i="1" s="1"/>
  <c r="I1703" i="1" s="1"/>
  <c r="H1903" i="1" s="1"/>
  <c r="G2103" i="1" s="1"/>
  <c r="F2303" i="1" s="1"/>
  <c r="E2503" i="1" s="1"/>
  <c r="Q303" i="1"/>
  <c r="R303" i="1"/>
  <c r="S303" i="1"/>
  <c r="T303" i="1"/>
  <c r="S503" i="1" s="1"/>
  <c r="R703" i="1" s="1"/>
  <c r="E304" i="1"/>
  <c r="F304" i="1"/>
  <c r="E504" i="1" s="1"/>
  <c r="G304" i="1"/>
  <c r="F504" i="1" s="1"/>
  <c r="E704" i="1" s="1"/>
  <c r="H304" i="1"/>
  <c r="I304" i="1"/>
  <c r="J304" i="1"/>
  <c r="K304" i="1"/>
  <c r="J504" i="1" s="1"/>
  <c r="I704" i="1" s="1"/>
  <c r="L304" i="1"/>
  <c r="K504" i="1" s="1"/>
  <c r="J704" i="1" s="1"/>
  <c r="I904" i="1" s="1"/>
  <c r="H1104" i="1" s="1"/>
  <c r="G1304" i="1" s="1"/>
  <c r="F1504" i="1" s="1"/>
  <c r="E1704" i="1" s="1"/>
  <c r="M304" i="1"/>
  <c r="L504" i="1" s="1"/>
  <c r="K704" i="1" s="1"/>
  <c r="N304" i="1"/>
  <c r="M504" i="1" s="1"/>
  <c r="L704" i="1" s="1"/>
  <c r="K904" i="1" s="1"/>
  <c r="J1104" i="1" s="1"/>
  <c r="I1304" i="1" s="1"/>
  <c r="H1504" i="1" s="1"/>
  <c r="G1704" i="1" s="1"/>
  <c r="F1904" i="1" s="1"/>
  <c r="E2104" i="1" s="1"/>
  <c r="O304" i="1"/>
  <c r="N504" i="1" s="1"/>
  <c r="M704" i="1" s="1"/>
  <c r="L904" i="1" s="1"/>
  <c r="K1104" i="1" s="1"/>
  <c r="J1304" i="1" s="1"/>
  <c r="I1504" i="1" s="1"/>
  <c r="H1704" i="1" s="1"/>
  <c r="G1904" i="1" s="1"/>
  <c r="F2104" i="1" s="1"/>
  <c r="E2304" i="1" s="1"/>
  <c r="P304" i="1"/>
  <c r="Q304" i="1"/>
  <c r="R304" i="1"/>
  <c r="S304" i="1"/>
  <c r="R504" i="1" s="1"/>
  <c r="Q704" i="1" s="1"/>
  <c r="P904" i="1" s="1"/>
  <c r="O1104" i="1" s="1"/>
  <c r="T304" i="1"/>
  <c r="S504" i="1" s="1"/>
  <c r="R704" i="1" s="1"/>
  <c r="Q904" i="1" s="1"/>
  <c r="P1104" i="1" s="1"/>
  <c r="O1304" i="1" s="1"/>
  <c r="N1504" i="1" s="1"/>
  <c r="M1704" i="1" s="1"/>
  <c r="L1904" i="1" s="1"/>
  <c r="K2104" i="1" s="1"/>
  <c r="J2304" i="1" s="1"/>
  <c r="E305" i="1"/>
  <c r="F305" i="1"/>
  <c r="E505" i="1" s="1"/>
  <c r="G305" i="1"/>
  <c r="H305" i="1"/>
  <c r="I305" i="1"/>
  <c r="J305" i="1"/>
  <c r="I505" i="1" s="1"/>
  <c r="H705" i="1" s="1"/>
  <c r="K305" i="1"/>
  <c r="J505" i="1" s="1"/>
  <c r="I705" i="1" s="1"/>
  <c r="H905" i="1" s="1"/>
  <c r="G1105" i="1" s="1"/>
  <c r="F1305" i="1" s="1"/>
  <c r="E1505" i="1" s="1"/>
  <c r="L305" i="1"/>
  <c r="K505" i="1" s="1"/>
  <c r="J705" i="1" s="1"/>
  <c r="M305" i="1"/>
  <c r="L505" i="1" s="1"/>
  <c r="K705" i="1" s="1"/>
  <c r="J905" i="1" s="1"/>
  <c r="I1105" i="1" s="1"/>
  <c r="H1305" i="1" s="1"/>
  <c r="G1505" i="1" s="1"/>
  <c r="F1705" i="1" s="1"/>
  <c r="E1905" i="1" s="1"/>
  <c r="N305" i="1"/>
  <c r="M505" i="1" s="1"/>
  <c r="L705" i="1" s="1"/>
  <c r="K905" i="1" s="1"/>
  <c r="J1105" i="1" s="1"/>
  <c r="I1305" i="1" s="1"/>
  <c r="H1505" i="1" s="1"/>
  <c r="G1705" i="1" s="1"/>
  <c r="F1905" i="1" s="1"/>
  <c r="E2105" i="1" s="1"/>
  <c r="O305" i="1"/>
  <c r="P305" i="1"/>
  <c r="Q305" i="1"/>
  <c r="R305" i="1"/>
  <c r="Q505" i="1" s="1"/>
  <c r="P705" i="1" s="1"/>
  <c r="O905" i="1" s="1"/>
  <c r="S305" i="1"/>
  <c r="R505" i="1" s="1"/>
  <c r="Q705" i="1" s="1"/>
  <c r="P905" i="1" s="1"/>
  <c r="O1105" i="1" s="1"/>
  <c r="N1305" i="1" s="1"/>
  <c r="M1505" i="1" s="1"/>
  <c r="L1705" i="1" s="1"/>
  <c r="K1905" i="1" s="1"/>
  <c r="J2105" i="1" s="1"/>
  <c r="I2305" i="1" s="1"/>
  <c r="T305" i="1"/>
  <c r="S505" i="1" s="1"/>
  <c r="R705" i="1" s="1"/>
  <c r="Q905" i="1" s="1"/>
  <c r="E306" i="1"/>
  <c r="F306" i="1"/>
  <c r="G306" i="1"/>
  <c r="H306" i="1"/>
  <c r="I306" i="1"/>
  <c r="H506" i="1" s="1"/>
  <c r="G706" i="1" s="1"/>
  <c r="F906" i="1" s="1"/>
  <c r="J306" i="1"/>
  <c r="I506" i="1" s="1"/>
  <c r="H706" i="1" s="1"/>
  <c r="G906" i="1" s="1"/>
  <c r="F1106" i="1" s="1"/>
  <c r="E1306" i="1" s="1"/>
  <c r="K306" i="1"/>
  <c r="J506" i="1" s="1"/>
  <c r="I706" i="1" s="1"/>
  <c r="H906" i="1" s="1"/>
  <c r="L306" i="1"/>
  <c r="K506" i="1" s="1"/>
  <c r="J706" i="1" s="1"/>
  <c r="I906" i="1" s="1"/>
  <c r="H1106" i="1" s="1"/>
  <c r="G1306" i="1" s="1"/>
  <c r="F1506" i="1" s="1"/>
  <c r="E1706" i="1" s="1"/>
  <c r="M306" i="1"/>
  <c r="L506" i="1" s="1"/>
  <c r="K706" i="1" s="1"/>
  <c r="J906" i="1" s="1"/>
  <c r="I1106" i="1" s="1"/>
  <c r="H1306" i="1" s="1"/>
  <c r="G1506" i="1" s="1"/>
  <c r="F1706" i="1" s="1"/>
  <c r="E1906" i="1" s="1"/>
  <c r="N306" i="1"/>
  <c r="O306" i="1"/>
  <c r="P306" i="1"/>
  <c r="Q306" i="1"/>
  <c r="P506" i="1" s="1"/>
  <c r="O706" i="1" s="1"/>
  <c r="R306" i="1"/>
  <c r="Q506" i="1" s="1"/>
  <c r="P706" i="1" s="1"/>
  <c r="O906" i="1" s="1"/>
  <c r="N1106" i="1" s="1"/>
  <c r="M1306" i="1" s="1"/>
  <c r="L1506" i="1" s="1"/>
  <c r="S306" i="1"/>
  <c r="R506" i="1" s="1"/>
  <c r="Q706" i="1" s="1"/>
  <c r="T306" i="1"/>
  <c r="S506" i="1" s="1"/>
  <c r="R706" i="1" s="1"/>
  <c r="Q906" i="1" s="1"/>
  <c r="P1106" i="1" s="1"/>
  <c r="O1306" i="1" s="1"/>
  <c r="N1506" i="1" s="1"/>
  <c r="M1706" i="1" s="1"/>
  <c r="L1906" i="1" s="1"/>
  <c r="K2106" i="1" s="1"/>
  <c r="J2306" i="1" s="1"/>
  <c r="I2506" i="1" s="1"/>
  <c r="H2706" i="1" s="1"/>
  <c r="G2906" i="1" s="1"/>
  <c r="F3106" i="1" s="1"/>
  <c r="E3306" i="1" s="1"/>
  <c r="E307" i="1"/>
  <c r="F307" i="1"/>
  <c r="G307" i="1"/>
  <c r="H307" i="1"/>
  <c r="G507" i="1" s="1"/>
  <c r="F707" i="1" s="1"/>
  <c r="E907" i="1" s="1"/>
  <c r="I307" i="1"/>
  <c r="H507" i="1" s="1"/>
  <c r="G707" i="1" s="1"/>
  <c r="F907" i="1" s="1"/>
  <c r="E1107" i="1" s="1"/>
  <c r="J307" i="1"/>
  <c r="I507" i="1" s="1"/>
  <c r="H707" i="1" s="1"/>
  <c r="G907" i="1" s="1"/>
  <c r="K307" i="1"/>
  <c r="J507" i="1" s="1"/>
  <c r="I707" i="1" s="1"/>
  <c r="H907" i="1" s="1"/>
  <c r="G1107" i="1" s="1"/>
  <c r="F1307" i="1" s="1"/>
  <c r="E1507" i="1" s="1"/>
  <c r="L307" i="1"/>
  <c r="K507" i="1" s="1"/>
  <c r="J707" i="1" s="1"/>
  <c r="I907" i="1" s="1"/>
  <c r="H1107" i="1" s="1"/>
  <c r="G1307" i="1" s="1"/>
  <c r="F1507" i="1" s="1"/>
  <c r="E1707" i="1" s="1"/>
  <c r="M307" i="1"/>
  <c r="N307" i="1"/>
  <c r="O307" i="1"/>
  <c r="P307" i="1"/>
  <c r="O507" i="1" s="1"/>
  <c r="N707" i="1" s="1"/>
  <c r="Q307" i="1"/>
  <c r="P507" i="1" s="1"/>
  <c r="O707" i="1" s="1"/>
  <c r="N907" i="1" s="1"/>
  <c r="M1107" i="1" s="1"/>
  <c r="L1307" i="1" s="1"/>
  <c r="K1507" i="1" s="1"/>
  <c r="J1707" i="1" s="1"/>
  <c r="I1907" i="1" s="1"/>
  <c r="H2107" i="1" s="1"/>
  <c r="G2307" i="1" s="1"/>
  <c r="R307" i="1"/>
  <c r="Q507" i="1" s="1"/>
  <c r="P707" i="1" s="1"/>
  <c r="O907" i="1" s="1"/>
  <c r="N1107" i="1" s="1"/>
  <c r="S307" i="1"/>
  <c r="R507" i="1" s="1"/>
  <c r="Q707" i="1" s="1"/>
  <c r="P907" i="1" s="1"/>
  <c r="O1107" i="1" s="1"/>
  <c r="N1307" i="1" s="1"/>
  <c r="M1507" i="1" s="1"/>
  <c r="L1707" i="1" s="1"/>
  <c r="K1907" i="1" s="1"/>
  <c r="J2107" i="1" s="1"/>
  <c r="I2307" i="1" s="1"/>
  <c r="H2507" i="1" s="1"/>
  <c r="G2707" i="1" s="1"/>
  <c r="F2907" i="1" s="1"/>
  <c r="E3107" i="1" s="1"/>
  <c r="T307" i="1"/>
  <c r="S507" i="1" s="1"/>
  <c r="R707" i="1" s="1"/>
  <c r="Q907" i="1" s="1"/>
  <c r="P1107" i="1" s="1"/>
  <c r="O1307" i="1" s="1"/>
  <c r="N1507" i="1" s="1"/>
  <c r="M1707" i="1" s="1"/>
  <c r="L1907" i="1" s="1"/>
  <c r="K2107" i="1" s="1"/>
  <c r="J2307" i="1" s="1"/>
  <c r="I2507" i="1" s="1"/>
  <c r="H2707" i="1" s="1"/>
  <c r="G2907" i="1" s="1"/>
  <c r="F3107" i="1" s="1"/>
  <c r="E3307" i="1" s="1"/>
  <c r="E308" i="1"/>
  <c r="F308" i="1"/>
  <c r="G308" i="1"/>
  <c r="F508" i="1" s="1"/>
  <c r="E708" i="1" s="1"/>
  <c r="H308" i="1"/>
  <c r="G508" i="1" s="1"/>
  <c r="F708" i="1" s="1"/>
  <c r="E908" i="1" s="1"/>
  <c r="I308" i="1"/>
  <c r="H508" i="1" s="1"/>
  <c r="G708" i="1" s="1"/>
  <c r="F908" i="1" s="1"/>
  <c r="J308" i="1"/>
  <c r="I508" i="1" s="1"/>
  <c r="H708" i="1" s="1"/>
  <c r="G908" i="1" s="1"/>
  <c r="F1108" i="1" s="1"/>
  <c r="E1308" i="1" s="1"/>
  <c r="K308" i="1"/>
  <c r="J508" i="1" s="1"/>
  <c r="I708" i="1" s="1"/>
  <c r="H908" i="1" s="1"/>
  <c r="G1108" i="1" s="1"/>
  <c r="F1308" i="1" s="1"/>
  <c r="E1508" i="1" s="1"/>
  <c r="L308" i="1"/>
  <c r="M308" i="1"/>
  <c r="N308" i="1"/>
  <c r="O308" i="1"/>
  <c r="N508" i="1" s="1"/>
  <c r="M708" i="1" s="1"/>
  <c r="P308" i="1"/>
  <c r="O508" i="1" s="1"/>
  <c r="N708" i="1" s="1"/>
  <c r="M908" i="1" s="1"/>
  <c r="L1108" i="1" s="1"/>
  <c r="K1308" i="1" s="1"/>
  <c r="J1508" i="1" s="1"/>
  <c r="I1708" i="1" s="1"/>
  <c r="H1908" i="1" s="1"/>
  <c r="G2108" i="1" s="1"/>
  <c r="F2308" i="1" s="1"/>
  <c r="Q308" i="1"/>
  <c r="P508" i="1" s="1"/>
  <c r="O708" i="1" s="1"/>
  <c r="N908" i="1" s="1"/>
  <c r="R308" i="1"/>
  <c r="Q508" i="1" s="1"/>
  <c r="P708" i="1" s="1"/>
  <c r="O908" i="1" s="1"/>
  <c r="N1108" i="1" s="1"/>
  <c r="M1308" i="1" s="1"/>
  <c r="L1508" i="1" s="1"/>
  <c r="K1708" i="1" s="1"/>
  <c r="J1908" i="1" s="1"/>
  <c r="I2108" i="1" s="1"/>
  <c r="H2308" i="1" s="1"/>
  <c r="G2508" i="1" s="1"/>
  <c r="F2708" i="1" s="1"/>
  <c r="E2908" i="1" s="1"/>
  <c r="S308" i="1"/>
  <c r="R508" i="1" s="1"/>
  <c r="Q708" i="1" s="1"/>
  <c r="P908" i="1" s="1"/>
  <c r="O1108" i="1" s="1"/>
  <c r="N1308" i="1" s="1"/>
  <c r="M1508" i="1" s="1"/>
  <c r="L1708" i="1" s="1"/>
  <c r="K1908" i="1" s="1"/>
  <c r="J2108" i="1" s="1"/>
  <c r="I2308" i="1" s="1"/>
  <c r="H2508" i="1" s="1"/>
  <c r="G2708" i="1" s="1"/>
  <c r="F2908" i="1" s="1"/>
  <c r="E3108" i="1" s="1"/>
  <c r="T308" i="1"/>
  <c r="E309" i="1"/>
  <c r="F309" i="1"/>
  <c r="E509" i="1" s="1"/>
  <c r="G309" i="1"/>
  <c r="F509" i="1" s="1"/>
  <c r="E709" i="1" s="1"/>
  <c r="H309" i="1"/>
  <c r="G509" i="1" s="1"/>
  <c r="F709" i="1" s="1"/>
  <c r="I309" i="1"/>
  <c r="H509" i="1" s="1"/>
  <c r="G709" i="1" s="1"/>
  <c r="F909" i="1" s="1"/>
  <c r="E1109" i="1" s="1"/>
  <c r="J309" i="1"/>
  <c r="I509" i="1" s="1"/>
  <c r="H709" i="1" s="1"/>
  <c r="G909" i="1" s="1"/>
  <c r="F1109" i="1" s="1"/>
  <c r="E1309" i="1" s="1"/>
  <c r="K309" i="1"/>
  <c r="L309" i="1"/>
  <c r="M309" i="1"/>
  <c r="N309" i="1"/>
  <c r="M509" i="1" s="1"/>
  <c r="L709" i="1" s="1"/>
  <c r="O309" i="1"/>
  <c r="N509" i="1" s="1"/>
  <c r="M709" i="1" s="1"/>
  <c r="L909" i="1" s="1"/>
  <c r="K1109" i="1" s="1"/>
  <c r="J1309" i="1" s="1"/>
  <c r="I1509" i="1" s="1"/>
  <c r="H1709" i="1" s="1"/>
  <c r="P309" i="1"/>
  <c r="O509" i="1" s="1"/>
  <c r="N709" i="1" s="1"/>
  <c r="M909" i="1" s="1"/>
  <c r="Q309" i="1"/>
  <c r="P509" i="1" s="1"/>
  <c r="O709" i="1" s="1"/>
  <c r="N909" i="1" s="1"/>
  <c r="M1109" i="1" s="1"/>
  <c r="L1309" i="1" s="1"/>
  <c r="K1509" i="1" s="1"/>
  <c r="J1709" i="1" s="1"/>
  <c r="I1909" i="1" s="1"/>
  <c r="H2109" i="1" s="1"/>
  <c r="G2309" i="1" s="1"/>
  <c r="F2509" i="1" s="1"/>
  <c r="E2709" i="1" s="1"/>
  <c r="R309" i="1"/>
  <c r="Q509" i="1" s="1"/>
  <c r="P709" i="1" s="1"/>
  <c r="O909" i="1" s="1"/>
  <c r="N1109" i="1" s="1"/>
  <c r="M1309" i="1" s="1"/>
  <c r="L1509" i="1" s="1"/>
  <c r="K1709" i="1" s="1"/>
  <c r="J1909" i="1" s="1"/>
  <c r="I2109" i="1" s="1"/>
  <c r="H2309" i="1" s="1"/>
  <c r="G2509" i="1" s="1"/>
  <c r="F2709" i="1" s="1"/>
  <c r="E2909" i="1" s="1"/>
  <c r="S309" i="1"/>
  <c r="T309" i="1"/>
  <c r="E310" i="1"/>
  <c r="F310" i="1"/>
  <c r="E510" i="1" s="1"/>
  <c r="G310" i="1"/>
  <c r="F510" i="1" s="1"/>
  <c r="E710" i="1" s="1"/>
  <c r="H310" i="1"/>
  <c r="G510" i="1" s="1"/>
  <c r="F710" i="1" s="1"/>
  <c r="E910" i="1" s="1"/>
  <c r="I310" i="1"/>
  <c r="H510" i="1" s="1"/>
  <c r="G710" i="1" s="1"/>
  <c r="F910" i="1" s="1"/>
  <c r="E1110" i="1" s="1"/>
  <c r="J310" i="1"/>
  <c r="K310" i="1"/>
  <c r="L310" i="1"/>
  <c r="M310" i="1"/>
  <c r="L510" i="1" s="1"/>
  <c r="K710" i="1" s="1"/>
  <c r="J910" i="1" s="1"/>
  <c r="N310" i="1"/>
  <c r="M510" i="1" s="1"/>
  <c r="L710" i="1" s="1"/>
  <c r="K910" i="1" s="1"/>
  <c r="J1110" i="1" s="1"/>
  <c r="I1310" i="1" s="1"/>
  <c r="H1510" i="1" s="1"/>
  <c r="O310" i="1"/>
  <c r="N510" i="1" s="1"/>
  <c r="M710" i="1" s="1"/>
  <c r="L910" i="1" s="1"/>
  <c r="P310" i="1"/>
  <c r="O510" i="1" s="1"/>
  <c r="N710" i="1" s="1"/>
  <c r="M910" i="1" s="1"/>
  <c r="L1110" i="1" s="1"/>
  <c r="K1310" i="1" s="1"/>
  <c r="J1510" i="1" s="1"/>
  <c r="I1710" i="1" s="1"/>
  <c r="H1910" i="1" s="1"/>
  <c r="G2110" i="1" s="1"/>
  <c r="F2310" i="1" s="1"/>
  <c r="E2510" i="1" s="1"/>
  <c r="Q310" i="1"/>
  <c r="P510" i="1" s="1"/>
  <c r="O710" i="1" s="1"/>
  <c r="N910" i="1" s="1"/>
  <c r="M1110" i="1" s="1"/>
  <c r="L1310" i="1" s="1"/>
  <c r="K1510" i="1" s="1"/>
  <c r="J1710" i="1" s="1"/>
  <c r="I1910" i="1" s="1"/>
  <c r="H2110" i="1" s="1"/>
  <c r="G2310" i="1" s="1"/>
  <c r="F2510" i="1" s="1"/>
  <c r="E2710" i="1" s="1"/>
  <c r="R310" i="1"/>
  <c r="S310" i="1"/>
  <c r="T310" i="1"/>
  <c r="E311" i="1"/>
  <c r="F311" i="1"/>
  <c r="E511" i="1" s="1"/>
  <c r="G311" i="1"/>
  <c r="F511" i="1" s="1"/>
  <c r="E711" i="1" s="1"/>
  <c r="H311" i="1"/>
  <c r="G511" i="1" s="1"/>
  <c r="F711" i="1" s="1"/>
  <c r="E911" i="1" s="1"/>
  <c r="I311" i="1"/>
  <c r="J311" i="1"/>
  <c r="K311" i="1"/>
  <c r="L311" i="1"/>
  <c r="K511" i="1" s="1"/>
  <c r="J711" i="1" s="1"/>
  <c r="M311" i="1"/>
  <c r="L511" i="1" s="1"/>
  <c r="K711" i="1" s="1"/>
  <c r="J911" i="1" s="1"/>
  <c r="I1111" i="1" s="1"/>
  <c r="H1311" i="1" s="1"/>
  <c r="G1511" i="1" s="1"/>
  <c r="F1711" i="1" s="1"/>
  <c r="E1911" i="1" s="1"/>
  <c r="N311" i="1"/>
  <c r="M511" i="1" s="1"/>
  <c r="L711" i="1" s="1"/>
  <c r="K911" i="1" s="1"/>
  <c r="J1111" i="1" s="1"/>
  <c r="O311" i="1"/>
  <c r="N511" i="1" s="1"/>
  <c r="M711" i="1" s="1"/>
  <c r="L911" i="1" s="1"/>
  <c r="K1111" i="1" s="1"/>
  <c r="J1311" i="1" s="1"/>
  <c r="I1511" i="1" s="1"/>
  <c r="H1711" i="1" s="1"/>
  <c r="G1911" i="1" s="1"/>
  <c r="F2111" i="1" s="1"/>
  <c r="P311" i="1"/>
  <c r="O511" i="1" s="1"/>
  <c r="N711" i="1" s="1"/>
  <c r="M911" i="1" s="1"/>
  <c r="L1111" i="1" s="1"/>
  <c r="K1311" i="1" s="1"/>
  <c r="J1511" i="1" s="1"/>
  <c r="I1711" i="1" s="1"/>
  <c r="H1911" i="1" s="1"/>
  <c r="G2111" i="1" s="1"/>
  <c r="F2311" i="1" s="1"/>
  <c r="E2511" i="1" s="1"/>
  <c r="Q311" i="1"/>
  <c r="R311" i="1"/>
  <c r="S311" i="1"/>
  <c r="T311" i="1"/>
  <c r="S511" i="1" s="1"/>
  <c r="R711" i="1" s="1"/>
  <c r="E312" i="1"/>
  <c r="F312" i="1"/>
  <c r="E512" i="1" s="1"/>
  <c r="G312" i="1"/>
  <c r="F512" i="1" s="1"/>
  <c r="E712" i="1" s="1"/>
  <c r="H312" i="1"/>
  <c r="I312" i="1"/>
  <c r="J312" i="1"/>
  <c r="K312" i="1"/>
  <c r="J512" i="1" s="1"/>
  <c r="I712" i="1" s="1"/>
  <c r="L312" i="1"/>
  <c r="K512" i="1" s="1"/>
  <c r="J712" i="1" s="1"/>
  <c r="I912" i="1" s="1"/>
  <c r="H1112" i="1" s="1"/>
  <c r="G1312" i="1" s="1"/>
  <c r="F1512" i="1" s="1"/>
  <c r="E1712" i="1" s="1"/>
  <c r="M312" i="1"/>
  <c r="L512" i="1" s="1"/>
  <c r="K712" i="1" s="1"/>
  <c r="N312" i="1"/>
  <c r="M512" i="1" s="1"/>
  <c r="L712" i="1" s="1"/>
  <c r="K912" i="1" s="1"/>
  <c r="J1112" i="1" s="1"/>
  <c r="I1312" i="1" s="1"/>
  <c r="H1512" i="1" s="1"/>
  <c r="G1712" i="1" s="1"/>
  <c r="F1912" i="1" s="1"/>
  <c r="E2112" i="1" s="1"/>
  <c r="O312" i="1"/>
  <c r="N512" i="1" s="1"/>
  <c r="M712" i="1" s="1"/>
  <c r="L912" i="1" s="1"/>
  <c r="K1112" i="1" s="1"/>
  <c r="J1312" i="1" s="1"/>
  <c r="I1512" i="1" s="1"/>
  <c r="H1712" i="1" s="1"/>
  <c r="G1912" i="1" s="1"/>
  <c r="F2112" i="1" s="1"/>
  <c r="E2312" i="1" s="1"/>
  <c r="P312" i="1"/>
  <c r="Q312" i="1"/>
  <c r="R312" i="1"/>
  <c r="S312" i="1"/>
  <c r="R512" i="1" s="1"/>
  <c r="Q712" i="1" s="1"/>
  <c r="P912" i="1" s="1"/>
  <c r="T312" i="1"/>
  <c r="S512" i="1" s="1"/>
  <c r="R712" i="1" s="1"/>
  <c r="Q912" i="1" s="1"/>
  <c r="P1112" i="1" s="1"/>
  <c r="O1312" i="1" s="1"/>
  <c r="N1512" i="1" s="1"/>
  <c r="M1712" i="1" s="1"/>
  <c r="L1912" i="1" s="1"/>
  <c r="K2112" i="1" s="1"/>
  <c r="J2312" i="1" s="1"/>
  <c r="E313" i="1"/>
  <c r="F313" i="1"/>
  <c r="E513" i="1" s="1"/>
  <c r="G313" i="1"/>
  <c r="H313" i="1"/>
  <c r="I313" i="1"/>
  <c r="J313" i="1"/>
  <c r="I513" i="1" s="1"/>
  <c r="H713" i="1" s="1"/>
  <c r="G913" i="1" s="1"/>
  <c r="K313" i="1"/>
  <c r="J513" i="1" s="1"/>
  <c r="I713" i="1" s="1"/>
  <c r="H913" i="1" s="1"/>
  <c r="G1113" i="1" s="1"/>
  <c r="F1313" i="1" s="1"/>
  <c r="E1513" i="1" s="1"/>
  <c r="L313" i="1"/>
  <c r="K513" i="1" s="1"/>
  <c r="J713" i="1" s="1"/>
  <c r="I913" i="1" s="1"/>
  <c r="M313" i="1"/>
  <c r="L513" i="1" s="1"/>
  <c r="K713" i="1" s="1"/>
  <c r="J913" i="1" s="1"/>
  <c r="I1113" i="1" s="1"/>
  <c r="H1313" i="1" s="1"/>
  <c r="G1513" i="1" s="1"/>
  <c r="F1713" i="1" s="1"/>
  <c r="E1913" i="1" s="1"/>
  <c r="N313" i="1"/>
  <c r="M513" i="1" s="1"/>
  <c r="L713" i="1" s="1"/>
  <c r="K913" i="1" s="1"/>
  <c r="J1113" i="1" s="1"/>
  <c r="I1313" i="1" s="1"/>
  <c r="H1513" i="1" s="1"/>
  <c r="G1713" i="1" s="1"/>
  <c r="F1913" i="1" s="1"/>
  <c r="E2113" i="1" s="1"/>
  <c r="O313" i="1"/>
  <c r="P313" i="1"/>
  <c r="Q313" i="1"/>
  <c r="R313" i="1"/>
  <c r="Q513" i="1" s="1"/>
  <c r="P713" i="1" s="1"/>
  <c r="S313" i="1"/>
  <c r="R513" i="1" s="1"/>
  <c r="Q713" i="1" s="1"/>
  <c r="P913" i="1" s="1"/>
  <c r="O1113" i="1" s="1"/>
  <c r="N1313" i="1" s="1"/>
  <c r="M1513" i="1" s="1"/>
  <c r="L1713" i="1" s="1"/>
  <c r="T313" i="1"/>
  <c r="S513" i="1" s="1"/>
  <c r="R713" i="1" s="1"/>
  <c r="E314" i="1"/>
  <c r="F314" i="1"/>
  <c r="G314" i="1"/>
  <c r="H314" i="1"/>
  <c r="I314" i="1"/>
  <c r="H514" i="1" s="1"/>
  <c r="G714" i="1" s="1"/>
  <c r="F914" i="1" s="1"/>
  <c r="J314" i="1"/>
  <c r="I514" i="1" s="1"/>
  <c r="H714" i="1" s="1"/>
  <c r="G914" i="1" s="1"/>
  <c r="F1114" i="1" s="1"/>
  <c r="E1314" i="1" s="1"/>
  <c r="K314" i="1"/>
  <c r="J514" i="1" s="1"/>
  <c r="I714" i="1" s="1"/>
  <c r="H914" i="1" s="1"/>
  <c r="G1114" i="1" s="1"/>
  <c r="L314" i="1"/>
  <c r="K514" i="1" s="1"/>
  <c r="J714" i="1" s="1"/>
  <c r="I914" i="1" s="1"/>
  <c r="H1114" i="1" s="1"/>
  <c r="G1314" i="1" s="1"/>
  <c r="F1514" i="1" s="1"/>
  <c r="E1714" i="1" s="1"/>
  <c r="M314" i="1"/>
  <c r="L514" i="1" s="1"/>
  <c r="K714" i="1" s="1"/>
  <c r="J914" i="1" s="1"/>
  <c r="I1114" i="1" s="1"/>
  <c r="H1314" i="1" s="1"/>
  <c r="G1514" i="1" s="1"/>
  <c r="F1714" i="1" s="1"/>
  <c r="E1914" i="1" s="1"/>
  <c r="N314" i="1"/>
  <c r="O314" i="1"/>
  <c r="P314" i="1"/>
  <c r="Q314" i="1"/>
  <c r="P514" i="1" s="1"/>
  <c r="O714" i="1" s="1"/>
  <c r="R314" i="1"/>
  <c r="Q514" i="1" s="1"/>
  <c r="P714" i="1" s="1"/>
  <c r="O914" i="1" s="1"/>
  <c r="N1114" i="1" s="1"/>
  <c r="M1314" i="1" s="1"/>
  <c r="L1514" i="1" s="1"/>
  <c r="K1714" i="1" s="1"/>
  <c r="J1914" i="1" s="1"/>
  <c r="I2114" i="1" s="1"/>
  <c r="H2314" i="1" s="1"/>
  <c r="S314" i="1"/>
  <c r="T314" i="1"/>
  <c r="S514" i="1" s="1"/>
  <c r="R714" i="1" s="1"/>
  <c r="Q914" i="1" s="1"/>
  <c r="P1114" i="1" s="1"/>
  <c r="O1314" i="1" s="1"/>
  <c r="N1514" i="1" s="1"/>
  <c r="M1714" i="1" s="1"/>
  <c r="L1914" i="1" s="1"/>
  <c r="K2114" i="1" s="1"/>
  <c r="J2314" i="1" s="1"/>
  <c r="I2514" i="1" s="1"/>
  <c r="H2714" i="1" s="1"/>
  <c r="G2914" i="1" s="1"/>
  <c r="F3114" i="1" s="1"/>
  <c r="E3314" i="1" s="1"/>
  <c r="E315" i="1"/>
  <c r="F315" i="1"/>
  <c r="G315" i="1"/>
  <c r="H315" i="1"/>
  <c r="G515" i="1" s="1"/>
  <c r="F715" i="1" s="1"/>
  <c r="E915" i="1" s="1"/>
  <c r="I315" i="1"/>
  <c r="H515" i="1" s="1"/>
  <c r="G715" i="1" s="1"/>
  <c r="F915" i="1" s="1"/>
  <c r="E1115" i="1" s="1"/>
  <c r="J315" i="1"/>
  <c r="I515" i="1" s="1"/>
  <c r="H715" i="1" s="1"/>
  <c r="G915" i="1" s="1"/>
  <c r="F1115" i="1" s="1"/>
  <c r="E1315" i="1" s="1"/>
  <c r="K315" i="1"/>
  <c r="J515" i="1" s="1"/>
  <c r="I715" i="1" s="1"/>
  <c r="H915" i="1" s="1"/>
  <c r="G1115" i="1" s="1"/>
  <c r="F1315" i="1" s="1"/>
  <c r="E1515" i="1" s="1"/>
  <c r="L315" i="1"/>
  <c r="K515" i="1" s="1"/>
  <c r="J715" i="1" s="1"/>
  <c r="I915" i="1" s="1"/>
  <c r="H1115" i="1" s="1"/>
  <c r="G1315" i="1" s="1"/>
  <c r="F1515" i="1" s="1"/>
  <c r="E1715" i="1" s="1"/>
  <c r="M315" i="1"/>
  <c r="N315" i="1"/>
  <c r="O315" i="1"/>
  <c r="P315" i="1"/>
  <c r="O515" i="1" s="1"/>
  <c r="N715" i="1" s="1"/>
  <c r="Q315" i="1"/>
  <c r="P515" i="1" s="1"/>
  <c r="O715" i="1" s="1"/>
  <c r="N915" i="1" s="1"/>
  <c r="M1115" i="1" s="1"/>
  <c r="L1315" i="1" s="1"/>
  <c r="K1515" i="1" s="1"/>
  <c r="J1715" i="1" s="1"/>
  <c r="I1915" i="1" s="1"/>
  <c r="H2115" i="1" s="1"/>
  <c r="G2315" i="1" s="1"/>
  <c r="R315" i="1"/>
  <c r="Q515" i="1" s="1"/>
  <c r="P715" i="1" s="1"/>
  <c r="S315" i="1"/>
  <c r="R515" i="1" s="1"/>
  <c r="Q715" i="1" s="1"/>
  <c r="P915" i="1" s="1"/>
  <c r="O1115" i="1" s="1"/>
  <c r="N1315" i="1" s="1"/>
  <c r="M1515" i="1" s="1"/>
  <c r="L1715" i="1" s="1"/>
  <c r="K1915" i="1" s="1"/>
  <c r="J2115" i="1" s="1"/>
  <c r="I2315" i="1" s="1"/>
  <c r="H2515" i="1" s="1"/>
  <c r="G2715" i="1" s="1"/>
  <c r="F2915" i="1" s="1"/>
  <c r="E3115" i="1" s="1"/>
  <c r="T315" i="1"/>
  <c r="S515" i="1" s="1"/>
  <c r="R715" i="1" s="1"/>
  <c r="Q915" i="1" s="1"/>
  <c r="P1115" i="1" s="1"/>
  <c r="O1315" i="1" s="1"/>
  <c r="N1515" i="1" s="1"/>
  <c r="M1715" i="1" s="1"/>
  <c r="L1915" i="1" s="1"/>
  <c r="K2115" i="1" s="1"/>
  <c r="J2315" i="1" s="1"/>
  <c r="I2515" i="1" s="1"/>
  <c r="H2715" i="1" s="1"/>
  <c r="G2915" i="1" s="1"/>
  <c r="F3115" i="1" s="1"/>
  <c r="E3315" i="1" s="1"/>
  <c r="E316" i="1"/>
  <c r="F316" i="1"/>
  <c r="G316" i="1"/>
  <c r="F516" i="1" s="1"/>
  <c r="E716" i="1" s="1"/>
  <c r="H316" i="1"/>
  <c r="G516" i="1" s="1"/>
  <c r="F716" i="1" s="1"/>
  <c r="E916" i="1" s="1"/>
  <c r="I316" i="1"/>
  <c r="H516" i="1" s="1"/>
  <c r="G716" i="1" s="1"/>
  <c r="F916" i="1" s="1"/>
  <c r="J316" i="1"/>
  <c r="I516" i="1" s="1"/>
  <c r="H716" i="1" s="1"/>
  <c r="G916" i="1" s="1"/>
  <c r="F1116" i="1" s="1"/>
  <c r="E1316" i="1" s="1"/>
  <c r="K316" i="1"/>
  <c r="J516" i="1" s="1"/>
  <c r="I716" i="1" s="1"/>
  <c r="H916" i="1" s="1"/>
  <c r="G1116" i="1" s="1"/>
  <c r="F1316" i="1" s="1"/>
  <c r="E1516" i="1" s="1"/>
  <c r="L316" i="1"/>
  <c r="M316" i="1"/>
  <c r="N316" i="1"/>
  <c r="O316" i="1"/>
  <c r="P316" i="1"/>
  <c r="O516" i="1" s="1"/>
  <c r="N716" i="1" s="1"/>
  <c r="M916" i="1" s="1"/>
  <c r="L1116" i="1" s="1"/>
  <c r="K1316" i="1" s="1"/>
  <c r="J1516" i="1" s="1"/>
  <c r="I1716" i="1" s="1"/>
  <c r="H1916" i="1" s="1"/>
  <c r="G2116" i="1" s="1"/>
  <c r="F2316" i="1" s="1"/>
  <c r="Q316" i="1"/>
  <c r="P516" i="1" s="1"/>
  <c r="O716" i="1" s="1"/>
  <c r="R316" i="1"/>
  <c r="Q516" i="1" s="1"/>
  <c r="P716" i="1" s="1"/>
  <c r="O916" i="1" s="1"/>
  <c r="N1116" i="1" s="1"/>
  <c r="M1316" i="1" s="1"/>
  <c r="L1516" i="1" s="1"/>
  <c r="K1716" i="1" s="1"/>
  <c r="J1916" i="1" s="1"/>
  <c r="I2116" i="1" s="1"/>
  <c r="H2316" i="1" s="1"/>
  <c r="G2516" i="1" s="1"/>
  <c r="F2716" i="1" s="1"/>
  <c r="E2916" i="1" s="1"/>
  <c r="S316" i="1"/>
  <c r="R516" i="1" s="1"/>
  <c r="Q716" i="1" s="1"/>
  <c r="P916" i="1" s="1"/>
  <c r="O1116" i="1" s="1"/>
  <c r="N1316" i="1" s="1"/>
  <c r="M1516" i="1" s="1"/>
  <c r="L1716" i="1" s="1"/>
  <c r="K1916" i="1" s="1"/>
  <c r="J2116" i="1" s="1"/>
  <c r="I2316" i="1" s="1"/>
  <c r="H2516" i="1" s="1"/>
  <c r="G2716" i="1" s="1"/>
  <c r="F2916" i="1" s="1"/>
  <c r="E3116" i="1" s="1"/>
  <c r="T316" i="1"/>
  <c r="E317" i="1"/>
  <c r="F317" i="1"/>
  <c r="E517" i="1" s="1"/>
  <c r="G317" i="1"/>
  <c r="F517" i="1" s="1"/>
  <c r="E717" i="1" s="1"/>
  <c r="H317" i="1"/>
  <c r="G517" i="1" s="1"/>
  <c r="F717" i="1" s="1"/>
  <c r="E917" i="1" s="1"/>
  <c r="I317" i="1"/>
  <c r="H517" i="1" s="1"/>
  <c r="G717" i="1" s="1"/>
  <c r="F917" i="1" s="1"/>
  <c r="E1117" i="1" s="1"/>
  <c r="J317" i="1"/>
  <c r="I517" i="1" s="1"/>
  <c r="H717" i="1" s="1"/>
  <c r="G917" i="1" s="1"/>
  <c r="F1117" i="1" s="1"/>
  <c r="E1317" i="1" s="1"/>
  <c r="K317" i="1"/>
  <c r="L317" i="1"/>
  <c r="M317" i="1"/>
  <c r="N317" i="1"/>
  <c r="M517" i="1" s="1"/>
  <c r="L717" i="1" s="1"/>
  <c r="O317" i="1"/>
  <c r="N517" i="1" s="1"/>
  <c r="M717" i="1" s="1"/>
  <c r="L917" i="1" s="1"/>
  <c r="K1117" i="1" s="1"/>
  <c r="J1317" i="1" s="1"/>
  <c r="I1517" i="1" s="1"/>
  <c r="P317" i="1"/>
  <c r="O517" i="1" s="1"/>
  <c r="N717" i="1" s="1"/>
  <c r="Q317" i="1"/>
  <c r="P517" i="1" s="1"/>
  <c r="O717" i="1" s="1"/>
  <c r="N917" i="1" s="1"/>
  <c r="M1117" i="1" s="1"/>
  <c r="L1317" i="1" s="1"/>
  <c r="K1517" i="1" s="1"/>
  <c r="J1717" i="1" s="1"/>
  <c r="I1917" i="1" s="1"/>
  <c r="H2117" i="1" s="1"/>
  <c r="G2317" i="1" s="1"/>
  <c r="F2517" i="1" s="1"/>
  <c r="E2717" i="1" s="1"/>
  <c r="R317" i="1"/>
  <c r="Q517" i="1" s="1"/>
  <c r="P717" i="1" s="1"/>
  <c r="O917" i="1" s="1"/>
  <c r="N1117" i="1" s="1"/>
  <c r="M1317" i="1" s="1"/>
  <c r="L1517" i="1" s="1"/>
  <c r="K1717" i="1" s="1"/>
  <c r="J1917" i="1" s="1"/>
  <c r="I2117" i="1" s="1"/>
  <c r="H2317" i="1" s="1"/>
  <c r="G2517" i="1" s="1"/>
  <c r="F2717" i="1" s="1"/>
  <c r="E2917" i="1" s="1"/>
  <c r="S317" i="1"/>
  <c r="T317" i="1"/>
  <c r="E318" i="1"/>
  <c r="F318" i="1"/>
  <c r="E518" i="1" s="1"/>
  <c r="G318" i="1"/>
  <c r="F518" i="1" s="1"/>
  <c r="E718" i="1" s="1"/>
  <c r="H318" i="1"/>
  <c r="G518" i="1" s="1"/>
  <c r="F718" i="1" s="1"/>
  <c r="E918" i="1" s="1"/>
  <c r="I318" i="1"/>
  <c r="H518" i="1" s="1"/>
  <c r="G718" i="1" s="1"/>
  <c r="F918" i="1" s="1"/>
  <c r="E1118" i="1" s="1"/>
  <c r="J318" i="1"/>
  <c r="K318" i="1"/>
  <c r="L318" i="1"/>
  <c r="M318" i="1"/>
  <c r="L518" i="1" s="1"/>
  <c r="K718" i="1" s="1"/>
  <c r="N318" i="1"/>
  <c r="M518" i="1" s="1"/>
  <c r="L718" i="1" s="1"/>
  <c r="K918" i="1" s="1"/>
  <c r="J1118" i="1" s="1"/>
  <c r="I1318" i="1" s="1"/>
  <c r="H1518" i="1" s="1"/>
  <c r="G1718" i="1" s="1"/>
  <c r="F1918" i="1" s="1"/>
  <c r="E2118" i="1" s="1"/>
  <c r="O318" i="1"/>
  <c r="N518" i="1" s="1"/>
  <c r="M718" i="1" s="1"/>
  <c r="P318" i="1"/>
  <c r="O518" i="1" s="1"/>
  <c r="N718" i="1" s="1"/>
  <c r="M918" i="1" s="1"/>
  <c r="L1118" i="1" s="1"/>
  <c r="K1318" i="1" s="1"/>
  <c r="J1518" i="1" s="1"/>
  <c r="I1718" i="1" s="1"/>
  <c r="H1918" i="1" s="1"/>
  <c r="G2118" i="1" s="1"/>
  <c r="F2318" i="1" s="1"/>
  <c r="E2518" i="1" s="1"/>
  <c r="Q318" i="1"/>
  <c r="P518" i="1" s="1"/>
  <c r="O718" i="1" s="1"/>
  <c r="N918" i="1" s="1"/>
  <c r="M1118" i="1" s="1"/>
  <c r="L1318" i="1" s="1"/>
  <c r="K1518" i="1" s="1"/>
  <c r="J1718" i="1" s="1"/>
  <c r="I1918" i="1" s="1"/>
  <c r="H2118" i="1" s="1"/>
  <c r="G2318" i="1" s="1"/>
  <c r="F2518" i="1" s="1"/>
  <c r="E2718" i="1" s="1"/>
  <c r="R318" i="1"/>
  <c r="S318" i="1"/>
  <c r="T318" i="1"/>
  <c r="E319" i="1"/>
  <c r="F319" i="1"/>
  <c r="E519" i="1" s="1"/>
  <c r="G319" i="1"/>
  <c r="F519" i="1" s="1"/>
  <c r="E719" i="1" s="1"/>
  <c r="H319" i="1"/>
  <c r="G519" i="1" s="1"/>
  <c r="F719" i="1" s="1"/>
  <c r="E919" i="1" s="1"/>
  <c r="I319" i="1"/>
  <c r="J319" i="1"/>
  <c r="K319" i="1"/>
  <c r="L319" i="1"/>
  <c r="K519" i="1" s="1"/>
  <c r="J719" i="1" s="1"/>
  <c r="I919" i="1" s="1"/>
  <c r="M319" i="1"/>
  <c r="L519" i="1" s="1"/>
  <c r="K719" i="1" s="1"/>
  <c r="J919" i="1" s="1"/>
  <c r="I1119" i="1" s="1"/>
  <c r="H1319" i="1" s="1"/>
  <c r="G1519" i="1" s="1"/>
  <c r="N319" i="1"/>
  <c r="M519" i="1" s="1"/>
  <c r="L719" i="1" s="1"/>
  <c r="O319" i="1"/>
  <c r="N519" i="1" s="1"/>
  <c r="M719" i="1" s="1"/>
  <c r="L919" i="1" s="1"/>
  <c r="K1119" i="1" s="1"/>
  <c r="J1319" i="1" s="1"/>
  <c r="I1519" i="1" s="1"/>
  <c r="H1719" i="1" s="1"/>
  <c r="G1919" i="1" s="1"/>
  <c r="F2119" i="1" s="1"/>
  <c r="E2319" i="1" s="1"/>
  <c r="P319" i="1"/>
  <c r="O519" i="1" s="1"/>
  <c r="N719" i="1" s="1"/>
  <c r="M919" i="1" s="1"/>
  <c r="L1119" i="1" s="1"/>
  <c r="K1319" i="1" s="1"/>
  <c r="J1519" i="1" s="1"/>
  <c r="I1719" i="1" s="1"/>
  <c r="H1919" i="1" s="1"/>
  <c r="G2119" i="1" s="1"/>
  <c r="F2319" i="1" s="1"/>
  <c r="E2519" i="1" s="1"/>
  <c r="Q319" i="1"/>
  <c r="R319" i="1"/>
  <c r="S319" i="1"/>
  <c r="T319" i="1"/>
  <c r="S519" i="1" s="1"/>
  <c r="R719" i="1" s="1"/>
  <c r="E320" i="1"/>
  <c r="F320" i="1"/>
  <c r="E520" i="1" s="1"/>
  <c r="G320" i="1"/>
  <c r="F520" i="1" s="1"/>
  <c r="E720" i="1" s="1"/>
  <c r="H320" i="1"/>
  <c r="I320" i="1"/>
  <c r="J320" i="1"/>
  <c r="K320" i="1"/>
  <c r="J520" i="1" s="1"/>
  <c r="I720" i="1" s="1"/>
  <c r="H920" i="1" s="1"/>
  <c r="L320" i="1"/>
  <c r="K520" i="1" s="1"/>
  <c r="J720" i="1" s="1"/>
  <c r="I920" i="1" s="1"/>
  <c r="H1120" i="1" s="1"/>
  <c r="G1320" i="1" s="1"/>
  <c r="F1520" i="1" s="1"/>
  <c r="E1720" i="1" s="1"/>
  <c r="M320" i="1"/>
  <c r="L520" i="1" s="1"/>
  <c r="K720" i="1" s="1"/>
  <c r="N320" i="1"/>
  <c r="M520" i="1" s="1"/>
  <c r="L720" i="1" s="1"/>
  <c r="K920" i="1" s="1"/>
  <c r="J1120" i="1" s="1"/>
  <c r="I1320" i="1" s="1"/>
  <c r="H1520" i="1" s="1"/>
  <c r="G1720" i="1" s="1"/>
  <c r="F1920" i="1" s="1"/>
  <c r="E2120" i="1" s="1"/>
  <c r="O320" i="1"/>
  <c r="N520" i="1" s="1"/>
  <c r="M720" i="1" s="1"/>
  <c r="L920" i="1" s="1"/>
  <c r="K1120" i="1" s="1"/>
  <c r="J1320" i="1" s="1"/>
  <c r="I1520" i="1" s="1"/>
  <c r="H1720" i="1" s="1"/>
  <c r="G1920" i="1" s="1"/>
  <c r="F2120" i="1" s="1"/>
  <c r="E2320" i="1" s="1"/>
  <c r="P320" i="1"/>
  <c r="Q320" i="1"/>
  <c r="R320" i="1"/>
  <c r="S320" i="1"/>
  <c r="R520" i="1" s="1"/>
  <c r="Q720" i="1" s="1"/>
  <c r="T320" i="1"/>
  <c r="S520" i="1" s="1"/>
  <c r="R720" i="1" s="1"/>
  <c r="Q920" i="1" s="1"/>
  <c r="P1120" i="1" s="1"/>
  <c r="O1320" i="1" s="1"/>
  <c r="N1520" i="1" s="1"/>
  <c r="M1720" i="1" s="1"/>
  <c r="L1920" i="1" s="1"/>
  <c r="K2120" i="1" s="1"/>
  <c r="J2320" i="1" s="1"/>
  <c r="E321" i="1"/>
  <c r="F321" i="1"/>
  <c r="E521" i="1" s="1"/>
  <c r="G321" i="1"/>
  <c r="H321" i="1"/>
  <c r="I321" i="1"/>
  <c r="J321" i="1"/>
  <c r="I521" i="1" s="1"/>
  <c r="H721" i="1" s="1"/>
  <c r="K321" i="1"/>
  <c r="J521" i="1" s="1"/>
  <c r="I721" i="1" s="1"/>
  <c r="H921" i="1" s="1"/>
  <c r="G1121" i="1" s="1"/>
  <c r="F1321" i="1" s="1"/>
  <c r="E1521" i="1" s="1"/>
  <c r="L321" i="1"/>
  <c r="K521" i="1" s="1"/>
  <c r="J721" i="1" s="1"/>
  <c r="M321" i="1"/>
  <c r="L521" i="1" s="1"/>
  <c r="K721" i="1" s="1"/>
  <c r="J921" i="1" s="1"/>
  <c r="I1121" i="1" s="1"/>
  <c r="H1321" i="1" s="1"/>
  <c r="G1521" i="1" s="1"/>
  <c r="F1721" i="1" s="1"/>
  <c r="E1921" i="1" s="1"/>
  <c r="N321" i="1"/>
  <c r="M521" i="1" s="1"/>
  <c r="L721" i="1" s="1"/>
  <c r="K921" i="1" s="1"/>
  <c r="J1121" i="1" s="1"/>
  <c r="I1321" i="1" s="1"/>
  <c r="H1521" i="1" s="1"/>
  <c r="G1721" i="1" s="1"/>
  <c r="F1921" i="1" s="1"/>
  <c r="E2121" i="1" s="1"/>
  <c r="O321" i="1"/>
  <c r="P321" i="1"/>
  <c r="Q321" i="1"/>
  <c r="R321" i="1"/>
  <c r="Q521" i="1" s="1"/>
  <c r="P721" i="1" s="1"/>
  <c r="O921" i="1" s="1"/>
  <c r="S321" i="1"/>
  <c r="R521" i="1" s="1"/>
  <c r="Q721" i="1" s="1"/>
  <c r="P921" i="1" s="1"/>
  <c r="O1121" i="1" s="1"/>
  <c r="N1321" i="1" s="1"/>
  <c r="M1521" i="1" s="1"/>
  <c r="L1721" i="1" s="1"/>
  <c r="K1921" i="1" s="1"/>
  <c r="J2121" i="1" s="1"/>
  <c r="I2321" i="1" s="1"/>
  <c r="T321" i="1"/>
  <c r="S521" i="1" s="1"/>
  <c r="R721" i="1" s="1"/>
  <c r="Q921" i="1" s="1"/>
  <c r="E322" i="1"/>
  <c r="F322" i="1"/>
  <c r="G322" i="1"/>
  <c r="H322" i="1"/>
  <c r="I322" i="1"/>
  <c r="H522" i="1" s="1"/>
  <c r="G722" i="1" s="1"/>
  <c r="J322" i="1"/>
  <c r="I522" i="1" s="1"/>
  <c r="H722" i="1" s="1"/>
  <c r="G922" i="1" s="1"/>
  <c r="F1122" i="1" s="1"/>
  <c r="E1322" i="1" s="1"/>
  <c r="K322" i="1"/>
  <c r="J522" i="1" s="1"/>
  <c r="I722" i="1" s="1"/>
  <c r="H922" i="1" s="1"/>
  <c r="G1122" i="1" s="1"/>
  <c r="L322" i="1"/>
  <c r="K522" i="1" s="1"/>
  <c r="J722" i="1" s="1"/>
  <c r="I922" i="1" s="1"/>
  <c r="H1122" i="1" s="1"/>
  <c r="G1322" i="1" s="1"/>
  <c r="F1522" i="1" s="1"/>
  <c r="E1722" i="1" s="1"/>
  <c r="M322" i="1"/>
  <c r="L522" i="1" s="1"/>
  <c r="K722" i="1" s="1"/>
  <c r="J922" i="1" s="1"/>
  <c r="I1122" i="1" s="1"/>
  <c r="H1322" i="1" s="1"/>
  <c r="G1522" i="1" s="1"/>
  <c r="F1722" i="1" s="1"/>
  <c r="E1922" i="1" s="1"/>
  <c r="N322" i="1"/>
  <c r="O322" i="1"/>
  <c r="P322" i="1"/>
  <c r="Q322" i="1"/>
  <c r="P522" i="1" s="1"/>
  <c r="O722" i="1" s="1"/>
  <c r="R322" i="1"/>
  <c r="Q522" i="1" s="1"/>
  <c r="P722" i="1" s="1"/>
  <c r="S322" i="1"/>
  <c r="R522" i="1" s="1"/>
  <c r="Q722" i="1" s="1"/>
  <c r="T322" i="1"/>
  <c r="S522" i="1" s="1"/>
  <c r="R722" i="1" s="1"/>
  <c r="Q922" i="1" s="1"/>
  <c r="P1122" i="1" s="1"/>
  <c r="O1322" i="1" s="1"/>
  <c r="N1522" i="1" s="1"/>
  <c r="M1722" i="1" s="1"/>
  <c r="L1922" i="1" s="1"/>
  <c r="K2122" i="1" s="1"/>
  <c r="J2322" i="1" s="1"/>
  <c r="I2522" i="1" s="1"/>
  <c r="H2722" i="1" s="1"/>
  <c r="G2922" i="1" s="1"/>
  <c r="F3122" i="1" s="1"/>
  <c r="E3322" i="1" s="1"/>
  <c r="E323" i="1"/>
  <c r="F323" i="1"/>
  <c r="G323" i="1"/>
  <c r="H323" i="1"/>
  <c r="G523" i="1" s="1"/>
  <c r="F723" i="1" s="1"/>
  <c r="E923" i="1" s="1"/>
  <c r="I323" i="1"/>
  <c r="H523" i="1" s="1"/>
  <c r="G723" i="1" s="1"/>
  <c r="F923" i="1" s="1"/>
  <c r="E1123" i="1" s="1"/>
  <c r="J323" i="1"/>
  <c r="I523" i="1" s="1"/>
  <c r="H723" i="1" s="1"/>
  <c r="G923" i="1" s="1"/>
  <c r="F1123" i="1" s="1"/>
  <c r="K323" i="1"/>
  <c r="J523" i="1" s="1"/>
  <c r="I723" i="1" s="1"/>
  <c r="H923" i="1" s="1"/>
  <c r="G1123" i="1" s="1"/>
  <c r="F1323" i="1" s="1"/>
  <c r="E1523" i="1" s="1"/>
  <c r="L323" i="1"/>
  <c r="K523" i="1" s="1"/>
  <c r="J723" i="1" s="1"/>
  <c r="I923" i="1" s="1"/>
  <c r="H1123" i="1" s="1"/>
  <c r="G1323" i="1" s="1"/>
  <c r="F1523" i="1" s="1"/>
  <c r="E1723" i="1" s="1"/>
  <c r="M323" i="1"/>
  <c r="N323" i="1"/>
  <c r="O323" i="1"/>
  <c r="P323" i="1"/>
  <c r="O523" i="1" s="1"/>
  <c r="N723" i="1" s="1"/>
  <c r="Q323" i="1"/>
  <c r="P523" i="1" s="1"/>
  <c r="O723" i="1" s="1"/>
  <c r="N923" i="1" s="1"/>
  <c r="M1123" i="1" s="1"/>
  <c r="L1323" i="1" s="1"/>
  <c r="K1523" i="1" s="1"/>
  <c r="J1723" i="1" s="1"/>
  <c r="I1923" i="1" s="1"/>
  <c r="H2123" i="1" s="1"/>
  <c r="G2323" i="1" s="1"/>
  <c r="F2523" i="1" s="1"/>
  <c r="E2723" i="1" s="1"/>
  <c r="R323" i="1"/>
  <c r="Q523" i="1" s="1"/>
  <c r="P723" i="1" s="1"/>
  <c r="S323" i="1"/>
  <c r="R523" i="1" s="1"/>
  <c r="Q723" i="1" s="1"/>
  <c r="P923" i="1" s="1"/>
  <c r="O1123" i="1" s="1"/>
  <c r="N1323" i="1" s="1"/>
  <c r="M1523" i="1" s="1"/>
  <c r="L1723" i="1" s="1"/>
  <c r="K1923" i="1" s="1"/>
  <c r="J2123" i="1" s="1"/>
  <c r="I2323" i="1" s="1"/>
  <c r="H2523" i="1" s="1"/>
  <c r="G2723" i="1" s="1"/>
  <c r="F2923" i="1" s="1"/>
  <c r="E3123" i="1" s="1"/>
  <c r="T323" i="1"/>
  <c r="S523" i="1" s="1"/>
  <c r="R723" i="1" s="1"/>
  <c r="Q923" i="1" s="1"/>
  <c r="P1123" i="1" s="1"/>
  <c r="O1323" i="1" s="1"/>
  <c r="N1523" i="1" s="1"/>
  <c r="M1723" i="1" s="1"/>
  <c r="L1923" i="1" s="1"/>
  <c r="K2123" i="1" s="1"/>
  <c r="J2323" i="1" s="1"/>
  <c r="I2523" i="1" s="1"/>
  <c r="H2723" i="1" s="1"/>
  <c r="G2923" i="1" s="1"/>
  <c r="F3123" i="1" s="1"/>
  <c r="E3323" i="1" s="1"/>
  <c r="E324" i="1"/>
  <c r="F324" i="1"/>
  <c r="G324" i="1"/>
  <c r="F524" i="1" s="1"/>
  <c r="E724" i="1" s="1"/>
  <c r="H324" i="1"/>
  <c r="G524" i="1" s="1"/>
  <c r="F724" i="1" s="1"/>
  <c r="E924" i="1" s="1"/>
  <c r="I324" i="1"/>
  <c r="H524" i="1" s="1"/>
  <c r="G724" i="1" s="1"/>
  <c r="F924" i="1" s="1"/>
  <c r="E1124" i="1" s="1"/>
  <c r="J324" i="1"/>
  <c r="I524" i="1" s="1"/>
  <c r="H724" i="1" s="1"/>
  <c r="G924" i="1" s="1"/>
  <c r="F1124" i="1" s="1"/>
  <c r="E1324" i="1" s="1"/>
  <c r="K324" i="1"/>
  <c r="J524" i="1" s="1"/>
  <c r="I724" i="1" s="1"/>
  <c r="H924" i="1" s="1"/>
  <c r="G1124" i="1" s="1"/>
  <c r="F1324" i="1" s="1"/>
  <c r="E1524" i="1" s="1"/>
  <c r="L324" i="1"/>
  <c r="M324" i="1"/>
  <c r="N324" i="1"/>
  <c r="O324" i="1"/>
  <c r="N524" i="1" s="1"/>
  <c r="M724" i="1" s="1"/>
  <c r="P324" i="1"/>
  <c r="O524" i="1" s="1"/>
  <c r="N724" i="1" s="1"/>
  <c r="M924" i="1" s="1"/>
  <c r="L1124" i="1" s="1"/>
  <c r="K1324" i="1" s="1"/>
  <c r="J1524" i="1" s="1"/>
  <c r="I1724" i="1" s="1"/>
  <c r="H1924" i="1" s="1"/>
  <c r="G2124" i="1" s="1"/>
  <c r="F2324" i="1" s="1"/>
  <c r="Q324" i="1"/>
  <c r="P524" i="1" s="1"/>
  <c r="O724" i="1" s="1"/>
  <c r="R324" i="1"/>
  <c r="Q524" i="1" s="1"/>
  <c r="P724" i="1" s="1"/>
  <c r="O924" i="1" s="1"/>
  <c r="N1124" i="1" s="1"/>
  <c r="M1324" i="1" s="1"/>
  <c r="L1524" i="1" s="1"/>
  <c r="K1724" i="1" s="1"/>
  <c r="J1924" i="1" s="1"/>
  <c r="I2124" i="1" s="1"/>
  <c r="H2324" i="1" s="1"/>
  <c r="G2524" i="1" s="1"/>
  <c r="F2724" i="1" s="1"/>
  <c r="E2924" i="1" s="1"/>
  <c r="S324" i="1"/>
  <c r="R524" i="1" s="1"/>
  <c r="Q724" i="1" s="1"/>
  <c r="P924" i="1" s="1"/>
  <c r="O1124" i="1" s="1"/>
  <c r="N1324" i="1" s="1"/>
  <c r="M1524" i="1" s="1"/>
  <c r="L1724" i="1" s="1"/>
  <c r="K1924" i="1" s="1"/>
  <c r="J2124" i="1" s="1"/>
  <c r="I2324" i="1" s="1"/>
  <c r="H2524" i="1" s="1"/>
  <c r="G2724" i="1" s="1"/>
  <c r="F2924" i="1" s="1"/>
  <c r="E3124" i="1" s="1"/>
  <c r="T324" i="1"/>
  <c r="E325" i="1"/>
  <c r="F325" i="1"/>
  <c r="E525" i="1" s="1"/>
  <c r="G325" i="1"/>
  <c r="F525" i="1" s="1"/>
  <c r="E725" i="1" s="1"/>
  <c r="H325" i="1"/>
  <c r="G525" i="1" s="1"/>
  <c r="F725" i="1" s="1"/>
  <c r="E925" i="1" s="1"/>
  <c r="I325" i="1"/>
  <c r="H525" i="1" s="1"/>
  <c r="G725" i="1" s="1"/>
  <c r="F925" i="1" s="1"/>
  <c r="E1125" i="1" s="1"/>
  <c r="J325" i="1"/>
  <c r="I525" i="1" s="1"/>
  <c r="H725" i="1" s="1"/>
  <c r="G925" i="1" s="1"/>
  <c r="F1125" i="1" s="1"/>
  <c r="E1325" i="1" s="1"/>
  <c r="K325" i="1"/>
  <c r="L325" i="1"/>
  <c r="M325" i="1"/>
  <c r="N325" i="1"/>
  <c r="M525" i="1" s="1"/>
  <c r="L725" i="1" s="1"/>
  <c r="O325" i="1"/>
  <c r="N525" i="1" s="1"/>
  <c r="M725" i="1" s="1"/>
  <c r="L925" i="1" s="1"/>
  <c r="K1125" i="1" s="1"/>
  <c r="J1325" i="1" s="1"/>
  <c r="I1525" i="1" s="1"/>
  <c r="H1725" i="1" s="1"/>
  <c r="G1925" i="1" s="1"/>
  <c r="F2125" i="1" s="1"/>
  <c r="E2325" i="1" s="1"/>
  <c r="P325" i="1"/>
  <c r="O525" i="1" s="1"/>
  <c r="N725" i="1" s="1"/>
  <c r="Q325" i="1"/>
  <c r="P525" i="1" s="1"/>
  <c r="O725" i="1" s="1"/>
  <c r="N925" i="1" s="1"/>
  <c r="M1125" i="1" s="1"/>
  <c r="L1325" i="1" s="1"/>
  <c r="K1525" i="1" s="1"/>
  <c r="J1725" i="1" s="1"/>
  <c r="I1925" i="1" s="1"/>
  <c r="H2125" i="1" s="1"/>
  <c r="G2325" i="1" s="1"/>
  <c r="F2525" i="1" s="1"/>
  <c r="E2725" i="1" s="1"/>
  <c r="R325" i="1"/>
  <c r="Q525" i="1" s="1"/>
  <c r="P725" i="1" s="1"/>
  <c r="O925" i="1" s="1"/>
  <c r="N1125" i="1" s="1"/>
  <c r="M1325" i="1" s="1"/>
  <c r="L1525" i="1" s="1"/>
  <c r="K1725" i="1" s="1"/>
  <c r="J1925" i="1" s="1"/>
  <c r="I2125" i="1" s="1"/>
  <c r="H2325" i="1" s="1"/>
  <c r="G2525" i="1" s="1"/>
  <c r="F2725" i="1" s="1"/>
  <c r="E2925" i="1" s="1"/>
  <c r="S325" i="1"/>
  <c r="T325" i="1"/>
  <c r="E326" i="1"/>
  <c r="F326" i="1"/>
  <c r="E526" i="1" s="1"/>
  <c r="G326" i="1"/>
  <c r="F526" i="1" s="1"/>
  <c r="E726" i="1" s="1"/>
  <c r="H326" i="1"/>
  <c r="G526" i="1" s="1"/>
  <c r="F726" i="1" s="1"/>
  <c r="E926" i="1" s="1"/>
  <c r="I326" i="1"/>
  <c r="H526" i="1" s="1"/>
  <c r="G726" i="1" s="1"/>
  <c r="F926" i="1" s="1"/>
  <c r="E1126" i="1" s="1"/>
  <c r="J326" i="1"/>
  <c r="K326" i="1"/>
  <c r="L326" i="1"/>
  <c r="M326" i="1"/>
  <c r="L526" i="1" s="1"/>
  <c r="K726" i="1" s="1"/>
  <c r="N326" i="1"/>
  <c r="M526" i="1" s="1"/>
  <c r="L726" i="1" s="1"/>
  <c r="K926" i="1" s="1"/>
  <c r="J1126" i="1" s="1"/>
  <c r="I1326" i="1" s="1"/>
  <c r="H1526" i="1" s="1"/>
  <c r="G1726" i="1" s="1"/>
  <c r="O326" i="1"/>
  <c r="N526" i="1" s="1"/>
  <c r="M726" i="1" s="1"/>
  <c r="P326" i="1"/>
  <c r="O526" i="1" s="1"/>
  <c r="N726" i="1" s="1"/>
  <c r="M926" i="1" s="1"/>
  <c r="L1126" i="1" s="1"/>
  <c r="K1326" i="1" s="1"/>
  <c r="J1526" i="1" s="1"/>
  <c r="I1726" i="1" s="1"/>
  <c r="H1926" i="1" s="1"/>
  <c r="G2126" i="1" s="1"/>
  <c r="F2326" i="1" s="1"/>
  <c r="E2526" i="1" s="1"/>
  <c r="Q326" i="1"/>
  <c r="P526" i="1" s="1"/>
  <c r="O726" i="1" s="1"/>
  <c r="N926" i="1" s="1"/>
  <c r="M1126" i="1" s="1"/>
  <c r="L1326" i="1" s="1"/>
  <c r="K1526" i="1" s="1"/>
  <c r="J1726" i="1" s="1"/>
  <c r="I1926" i="1" s="1"/>
  <c r="H2126" i="1" s="1"/>
  <c r="G2326" i="1" s="1"/>
  <c r="F2526" i="1" s="1"/>
  <c r="E2726" i="1" s="1"/>
  <c r="R326" i="1"/>
  <c r="S326" i="1"/>
  <c r="T326" i="1"/>
  <c r="E327" i="1"/>
  <c r="F327" i="1"/>
  <c r="E527" i="1" s="1"/>
  <c r="G327" i="1"/>
  <c r="F527" i="1" s="1"/>
  <c r="E727" i="1" s="1"/>
  <c r="H327" i="1"/>
  <c r="G527" i="1" s="1"/>
  <c r="F727" i="1" s="1"/>
  <c r="E927" i="1" s="1"/>
  <c r="I327" i="1"/>
  <c r="J327" i="1"/>
  <c r="K327" i="1"/>
  <c r="L327" i="1"/>
  <c r="K527" i="1" s="1"/>
  <c r="J727" i="1" s="1"/>
  <c r="I927" i="1" s="1"/>
  <c r="M327" i="1"/>
  <c r="L527" i="1" s="1"/>
  <c r="K727" i="1" s="1"/>
  <c r="J927" i="1" s="1"/>
  <c r="I1127" i="1" s="1"/>
  <c r="H1327" i="1" s="1"/>
  <c r="G1527" i="1" s="1"/>
  <c r="N327" i="1"/>
  <c r="M527" i="1" s="1"/>
  <c r="L727" i="1" s="1"/>
  <c r="K927" i="1" s="1"/>
  <c r="O327" i="1"/>
  <c r="N527" i="1" s="1"/>
  <c r="M727" i="1" s="1"/>
  <c r="L927" i="1" s="1"/>
  <c r="K1127" i="1" s="1"/>
  <c r="J1327" i="1" s="1"/>
  <c r="I1527" i="1" s="1"/>
  <c r="H1727" i="1" s="1"/>
  <c r="G1927" i="1" s="1"/>
  <c r="F2127" i="1" s="1"/>
  <c r="E2327" i="1" s="1"/>
  <c r="P327" i="1"/>
  <c r="O527" i="1" s="1"/>
  <c r="N727" i="1" s="1"/>
  <c r="M927" i="1" s="1"/>
  <c r="L1127" i="1" s="1"/>
  <c r="K1327" i="1" s="1"/>
  <c r="J1527" i="1" s="1"/>
  <c r="I1727" i="1" s="1"/>
  <c r="H1927" i="1" s="1"/>
  <c r="G2127" i="1" s="1"/>
  <c r="F2327" i="1" s="1"/>
  <c r="E2527" i="1" s="1"/>
  <c r="Q327" i="1"/>
  <c r="R327" i="1"/>
  <c r="S327" i="1"/>
  <c r="T327" i="1"/>
  <c r="S527" i="1" s="1"/>
  <c r="R727" i="1" s="1"/>
  <c r="E328" i="1"/>
  <c r="F328" i="1"/>
  <c r="E528" i="1" s="1"/>
  <c r="G328" i="1"/>
  <c r="F528" i="1" s="1"/>
  <c r="E728" i="1" s="1"/>
  <c r="H328" i="1"/>
  <c r="I328" i="1"/>
  <c r="J328" i="1"/>
  <c r="K328" i="1"/>
  <c r="J528" i="1" s="1"/>
  <c r="I728" i="1" s="1"/>
  <c r="L328" i="1"/>
  <c r="K528" i="1" s="1"/>
  <c r="J728" i="1" s="1"/>
  <c r="I928" i="1" s="1"/>
  <c r="H1128" i="1" s="1"/>
  <c r="G1328" i="1" s="1"/>
  <c r="F1528" i="1" s="1"/>
  <c r="E1728" i="1" s="1"/>
  <c r="M328" i="1"/>
  <c r="L528" i="1" s="1"/>
  <c r="K728" i="1" s="1"/>
  <c r="N328" i="1"/>
  <c r="M528" i="1" s="1"/>
  <c r="L728" i="1" s="1"/>
  <c r="K928" i="1" s="1"/>
  <c r="J1128" i="1" s="1"/>
  <c r="I1328" i="1" s="1"/>
  <c r="H1528" i="1" s="1"/>
  <c r="G1728" i="1" s="1"/>
  <c r="F1928" i="1" s="1"/>
  <c r="E2128" i="1" s="1"/>
  <c r="O328" i="1"/>
  <c r="N528" i="1" s="1"/>
  <c r="M728" i="1" s="1"/>
  <c r="L928" i="1" s="1"/>
  <c r="K1128" i="1" s="1"/>
  <c r="J1328" i="1" s="1"/>
  <c r="I1528" i="1" s="1"/>
  <c r="H1728" i="1" s="1"/>
  <c r="G1928" i="1" s="1"/>
  <c r="F2128" i="1" s="1"/>
  <c r="E2328" i="1" s="1"/>
  <c r="P328" i="1"/>
  <c r="Q328" i="1"/>
  <c r="R328" i="1"/>
  <c r="S328" i="1"/>
  <c r="R528" i="1" s="1"/>
  <c r="Q728" i="1" s="1"/>
  <c r="P928" i="1" s="1"/>
  <c r="O1128" i="1" s="1"/>
  <c r="N1328" i="1" s="1"/>
  <c r="M1528" i="1" s="1"/>
  <c r="L1728" i="1" s="1"/>
  <c r="K1928" i="1" s="1"/>
  <c r="J2128" i="1" s="1"/>
  <c r="I2328" i="1" s="1"/>
  <c r="T328" i="1"/>
  <c r="S528" i="1" s="1"/>
  <c r="R728" i="1" s="1"/>
  <c r="Q928" i="1" s="1"/>
  <c r="P1128" i="1" s="1"/>
  <c r="O1328" i="1" s="1"/>
  <c r="N1528" i="1" s="1"/>
  <c r="E329" i="1"/>
  <c r="F329" i="1"/>
  <c r="E529" i="1" s="1"/>
  <c r="G329" i="1"/>
  <c r="H329" i="1"/>
  <c r="I329" i="1"/>
  <c r="J329" i="1"/>
  <c r="I529" i="1" s="1"/>
  <c r="H729" i="1" s="1"/>
  <c r="K329" i="1"/>
  <c r="J529" i="1" s="1"/>
  <c r="I729" i="1" s="1"/>
  <c r="H929" i="1" s="1"/>
  <c r="G1129" i="1" s="1"/>
  <c r="F1329" i="1" s="1"/>
  <c r="E1529" i="1" s="1"/>
  <c r="L329" i="1"/>
  <c r="K529" i="1" s="1"/>
  <c r="J729" i="1" s="1"/>
  <c r="I929" i="1" s="1"/>
  <c r="M329" i="1"/>
  <c r="L529" i="1" s="1"/>
  <c r="K729" i="1" s="1"/>
  <c r="J929" i="1" s="1"/>
  <c r="I1129" i="1" s="1"/>
  <c r="H1329" i="1" s="1"/>
  <c r="G1529" i="1" s="1"/>
  <c r="F1729" i="1" s="1"/>
  <c r="E1929" i="1" s="1"/>
  <c r="N329" i="1"/>
  <c r="M529" i="1" s="1"/>
  <c r="L729" i="1" s="1"/>
  <c r="K929" i="1" s="1"/>
  <c r="J1129" i="1" s="1"/>
  <c r="I1329" i="1" s="1"/>
  <c r="H1529" i="1" s="1"/>
  <c r="G1729" i="1" s="1"/>
  <c r="F1929" i="1" s="1"/>
  <c r="E2129" i="1" s="1"/>
  <c r="O329" i="1"/>
  <c r="P329" i="1"/>
  <c r="Q329" i="1"/>
  <c r="R329" i="1"/>
  <c r="Q529" i="1" s="1"/>
  <c r="P729" i="1" s="1"/>
  <c r="O929" i="1" s="1"/>
  <c r="S329" i="1"/>
  <c r="R529" i="1" s="1"/>
  <c r="Q729" i="1" s="1"/>
  <c r="P929" i="1" s="1"/>
  <c r="O1129" i="1" s="1"/>
  <c r="N1329" i="1" s="1"/>
  <c r="M1529" i="1" s="1"/>
  <c r="L1729" i="1" s="1"/>
  <c r="K1929" i="1" s="1"/>
  <c r="J2129" i="1" s="1"/>
  <c r="I2329" i="1" s="1"/>
  <c r="T329" i="1"/>
  <c r="S529" i="1" s="1"/>
  <c r="R729" i="1" s="1"/>
  <c r="E330" i="1"/>
  <c r="F330" i="1"/>
  <c r="G330" i="1"/>
  <c r="H330" i="1"/>
  <c r="I330" i="1"/>
  <c r="H530" i="1" s="1"/>
  <c r="G730" i="1" s="1"/>
  <c r="F930" i="1" s="1"/>
  <c r="E1130" i="1" s="1"/>
  <c r="J330" i="1"/>
  <c r="I530" i="1" s="1"/>
  <c r="H730" i="1" s="1"/>
  <c r="G930" i="1" s="1"/>
  <c r="F1130" i="1" s="1"/>
  <c r="E1330" i="1" s="1"/>
  <c r="K330" i="1"/>
  <c r="J530" i="1" s="1"/>
  <c r="I730" i="1" s="1"/>
  <c r="H930" i="1" s="1"/>
  <c r="G1130" i="1" s="1"/>
  <c r="F1330" i="1" s="1"/>
  <c r="L330" i="1"/>
  <c r="K530" i="1" s="1"/>
  <c r="J730" i="1" s="1"/>
  <c r="I930" i="1" s="1"/>
  <c r="H1130" i="1" s="1"/>
  <c r="G1330" i="1" s="1"/>
  <c r="F1530" i="1" s="1"/>
  <c r="E1730" i="1" s="1"/>
  <c r="M330" i="1"/>
  <c r="L530" i="1" s="1"/>
  <c r="K730" i="1" s="1"/>
  <c r="J930" i="1" s="1"/>
  <c r="I1130" i="1" s="1"/>
  <c r="H1330" i="1" s="1"/>
  <c r="G1530" i="1" s="1"/>
  <c r="F1730" i="1" s="1"/>
  <c r="E1930" i="1" s="1"/>
  <c r="N330" i="1"/>
  <c r="O330" i="1"/>
  <c r="P330" i="1"/>
  <c r="Q330" i="1"/>
  <c r="P530" i="1" s="1"/>
  <c r="O730" i="1" s="1"/>
  <c r="R330" i="1"/>
  <c r="Q530" i="1" s="1"/>
  <c r="P730" i="1" s="1"/>
  <c r="O930" i="1" s="1"/>
  <c r="N1130" i="1" s="1"/>
  <c r="M1330" i="1" s="1"/>
  <c r="L1530" i="1" s="1"/>
  <c r="S330" i="1"/>
  <c r="R530" i="1" s="1"/>
  <c r="Q730" i="1" s="1"/>
  <c r="T330" i="1"/>
  <c r="S530" i="1" s="1"/>
  <c r="R730" i="1" s="1"/>
  <c r="Q930" i="1" s="1"/>
  <c r="P1130" i="1" s="1"/>
  <c r="O1330" i="1" s="1"/>
  <c r="N1530" i="1" s="1"/>
  <c r="M1730" i="1" s="1"/>
  <c r="L1930" i="1" s="1"/>
  <c r="K2130" i="1" s="1"/>
  <c r="J2330" i="1" s="1"/>
  <c r="I2530" i="1" s="1"/>
  <c r="H2730" i="1" s="1"/>
  <c r="G2930" i="1" s="1"/>
  <c r="F3130" i="1" s="1"/>
  <c r="E3330" i="1" s="1"/>
  <c r="E331" i="1"/>
  <c r="F331" i="1"/>
  <c r="G331" i="1"/>
  <c r="H331" i="1"/>
  <c r="G531" i="1" s="1"/>
  <c r="F731" i="1" s="1"/>
  <c r="E931" i="1" s="1"/>
  <c r="I331" i="1"/>
  <c r="H531" i="1" s="1"/>
  <c r="G731" i="1" s="1"/>
  <c r="F931" i="1" s="1"/>
  <c r="E1131" i="1" s="1"/>
  <c r="J331" i="1"/>
  <c r="I531" i="1" s="1"/>
  <c r="H731" i="1" s="1"/>
  <c r="G931" i="1" s="1"/>
  <c r="K331" i="1"/>
  <c r="J531" i="1" s="1"/>
  <c r="I731" i="1" s="1"/>
  <c r="H931" i="1" s="1"/>
  <c r="G1131" i="1" s="1"/>
  <c r="F1331" i="1" s="1"/>
  <c r="E1531" i="1" s="1"/>
  <c r="L331" i="1"/>
  <c r="K531" i="1" s="1"/>
  <c r="J731" i="1" s="1"/>
  <c r="I931" i="1" s="1"/>
  <c r="H1131" i="1" s="1"/>
  <c r="G1331" i="1" s="1"/>
  <c r="F1531" i="1" s="1"/>
  <c r="E1731" i="1" s="1"/>
  <c r="M331" i="1"/>
  <c r="N331" i="1"/>
  <c r="O331" i="1"/>
  <c r="P331" i="1"/>
  <c r="O531" i="1" s="1"/>
  <c r="N731" i="1" s="1"/>
  <c r="Q331" i="1"/>
  <c r="P531" i="1" s="1"/>
  <c r="O731" i="1" s="1"/>
  <c r="N931" i="1" s="1"/>
  <c r="M1131" i="1" s="1"/>
  <c r="L1331" i="1" s="1"/>
  <c r="K1531" i="1" s="1"/>
  <c r="J1731" i="1" s="1"/>
  <c r="I1931" i="1" s="1"/>
  <c r="H2131" i="1" s="1"/>
  <c r="G2331" i="1" s="1"/>
  <c r="R331" i="1"/>
  <c r="Q531" i="1" s="1"/>
  <c r="P731" i="1" s="1"/>
  <c r="S331" i="1"/>
  <c r="R531" i="1" s="1"/>
  <c r="Q731" i="1" s="1"/>
  <c r="P931" i="1" s="1"/>
  <c r="O1131" i="1" s="1"/>
  <c r="N1331" i="1" s="1"/>
  <c r="M1531" i="1" s="1"/>
  <c r="L1731" i="1" s="1"/>
  <c r="K1931" i="1" s="1"/>
  <c r="J2131" i="1" s="1"/>
  <c r="I2331" i="1" s="1"/>
  <c r="H2531" i="1" s="1"/>
  <c r="G2731" i="1" s="1"/>
  <c r="F2931" i="1" s="1"/>
  <c r="E3131" i="1" s="1"/>
  <c r="T331" i="1"/>
  <c r="S531" i="1" s="1"/>
  <c r="R731" i="1" s="1"/>
  <c r="Q931" i="1" s="1"/>
  <c r="P1131" i="1" s="1"/>
  <c r="O1331" i="1" s="1"/>
  <c r="N1531" i="1" s="1"/>
  <c r="M1731" i="1" s="1"/>
  <c r="L1931" i="1" s="1"/>
  <c r="K2131" i="1" s="1"/>
  <c r="J2331" i="1" s="1"/>
  <c r="I2531" i="1" s="1"/>
  <c r="H2731" i="1" s="1"/>
  <c r="G2931" i="1" s="1"/>
  <c r="F3131" i="1" s="1"/>
  <c r="E3331" i="1" s="1"/>
  <c r="E332" i="1"/>
  <c r="F332" i="1"/>
  <c r="G332" i="1"/>
  <c r="F532" i="1" s="1"/>
  <c r="E732" i="1" s="1"/>
  <c r="H332" i="1"/>
  <c r="G532" i="1" s="1"/>
  <c r="F732" i="1" s="1"/>
  <c r="E932" i="1" s="1"/>
  <c r="I332" i="1"/>
  <c r="H532" i="1" s="1"/>
  <c r="G732" i="1" s="1"/>
  <c r="F932" i="1" s="1"/>
  <c r="J332" i="1"/>
  <c r="I532" i="1" s="1"/>
  <c r="H732" i="1" s="1"/>
  <c r="G932" i="1" s="1"/>
  <c r="F1132" i="1" s="1"/>
  <c r="E1332" i="1" s="1"/>
  <c r="K332" i="1"/>
  <c r="J532" i="1" s="1"/>
  <c r="I732" i="1" s="1"/>
  <c r="H932" i="1" s="1"/>
  <c r="G1132" i="1" s="1"/>
  <c r="F1332" i="1" s="1"/>
  <c r="E1532" i="1" s="1"/>
  <c r="L332" i="1"/>
  <c r="K532" i="1" s="1"/>
  <c r="M332" i="1"/>
  <c r="N332" i="1"/>
  <c r="O332" i="1"/>
  <c r="N532" i="1" s="1"/>
  <c r="M732" i="1" s="1"/>
  <c r="P332" i="1"/>
  <c r="O532" i="1" s="1"/>
  <c r="N732" i="1" s="1"/>
  <c r="M932" i="1" s="1"/>
  <c r="L1132" i="1" s="1"/>
  <c r="K1332" i="1" s="1"/>
  <c r="J1532" i="1" s="1"/>
  <c r="I1732" i="1" s="1"/>
  <c r="H1932" i="1" s="1"/>
  <c r="G2132" i="1" s="1"/>
  <c r="F2332" i="1" s="1"/>
  <c r="Q332" i="1"/>
  <c r="P532" i="1" s="1"/>
  <c r="O732" i="1" s="1"/>
  <c r="R332" i="1"/>
  <c r="Q532" i="1" s="1"/>
  <c r="P732" i="1" s="1"/>
  <c r="O932" i="1" s="1"/>
  <c r="N1132" i="1" s="1"/>
  <c r="M1332" i="1" s="1"/>
  <c r="L1532" i="1" s="1"/>
  <c r="K1732" i="1" s="1"/>
  <c r="J1932" i="1" s="1"/>
  <c r="I2132" i="1" s="1"/>
  <c r="H2332" i="1" s="1"/>
  <c r="G2532" i="1" s="1"/>
  <c r="F2732" i="1" s="1"/>
  <c r="E2932" i="1" s="1"/>
  <c r="S332" i="1"/>
  <c r="R532" i="1" s="1"/>
  <c r="Q732" i="1" s="1"/>
  <c r="P932" i="1" s="1"/>
  <c r="O1132" i="1" s="1"/>
  <c r="N1332" i="1" s="1"/>
  <c r="M1532" i="1" s="1"/>
  <c r="L1732" i="1" s="1"/>
  <c r="K1932" i="1" s="1"/>
  <c r="J2132" i="1" s="1"/>
  <c r="I2332" i="1" s="1"/>
  <c r="H2532" i="1" s="1"/>
  <c r="G2732" i="1" s="1"/>
  <c r="F2932" i="1" s="1"/>
  <c r="E3132" i="1" s="1"/>
  <c r="T332" i="1"/>
  <c r="E333" i="1"/>
  <c r="F333" i="1"/>
  <c r="E533" i="1" s="1"/>
  <c r="G333" i="1"/>
  <c r="F533" i="1" s="1"/>
  <c r="E733" i="1" s="1"/>
  <c r="H333" i="1"/>
  <c r="G533" i="1" s="1"/>
  <c r="F733" i="1" s="1"/>
  <c r="E933" i="1" s="1"/>
  <c r="I333" i="1"/>
  <c r="H533" i="1" s="1"/>
  <c r="G733" i="1" s="1"/>
  <c r="F933" i="1" s="1"/>
  <c r="E1133" i="1" s="1"/>
  <c r="J333" i="1"/>
  <c r="I533" i="1" s="1"/>
  <c r="H733" i="1" s="1"/>
  <c r="G933" i="1" s="1"/>
  <c r="F1133" i="1" s="1"/>
  <c r="E1333" i="1" s="1"/>
  <c r="K333" i="1"/>
  <c r="L333" i="1"/>
  <c r="M333" i="1"/>
  <c r="N333" i="1"/>
  <c r="M533" i="1" s="1"/>
  <c r="L733" i="1" s="1"/>
  <c r="O333" i="1"/>
  <c r="N533" i="1" s="1"/>
  <c r="M733" i="1" s="1"/>
  <c r="L933" i="1" s="1"/>
  <c r="K1133" i="1" s="1"/>
  <c r="J1333" i="1" s="1"/>
  <c r="I1533" i="1" s="1"/>
  <c r="H1733" i="1" s="1"/>
  <c r="G1933" i="1" s="1"/>
  <c r="F2133" i="1" s="1"/>
  <c r="E2333" i="1" s="1"/>
  <c r="P333" i="1"/>
  <c r="O533" i="1" s="1"/>
  <c r="N733" i="1" s="1"/>
  <c r="Q333" i="1"/>
  <c r="P533" i="1" s="1"/>
  <c r="O733" i="1" s="1"/>
  <c r="N933" i="1" s="1"/>
  <c r="M1133" i="1" s="1"/>
  <c r="L1333" i="1" s="1"/>
  <c r="K1533" i="1" s="1"/>
  <c r="J1733" i="1" s="1"/>
  <c r="I1933" i="1" s="1"/>
  <c r="H2133" i="1" s="1"/>
  <c r="G2333" i="1" s="1"/>
  <c r="F2533" i="1" s="1"/>
  <c r="E2733" i="1" s="1"/>
  <c r="R333" i="1"/>
  <c r="Q533" i="1" s="1"/>
  <c r="P733" i="1" s="1"/>
  <c r="O933" i="1" s="1"/>
  <c r="N1133" i="1" s="1"/>
  <c r="M1333" i="1" s="1"/>
  <c r="L1533" i="1" s="1"/>
  <c r="K1733" i="1" s="1"/>
  <c r="J1933" i="1" s="1"/>
  <c r="I2133" i="1" s="1"/>
  <c r="H2333" i="1" s="1"/>
  <c r="G2533" i="1" s="1"/>
  <c r="F2733" i="1" s="1"/>
  <c r="E2933" i="1" s="1"/>
  <c r="S333" i="1"/>
  <c r="T333" i="1"/>
  <c r="E334" i="1"/>
  <c r="F334" i="1"/>
  <c r="E534" i="1" s="1"/>
  <c r="G334" i="1"/>
  <c r="F534" i="1" s="1"/>
  <c r="E734" i="1" s="1"/>
  <c r="H334" i="1"/>
  <c r="G534" i="1" s="1"/>
  <c r="F734" i="1" s="1"/>
  <c r="E934" i="1" s="1"/>
  <c r="I334" i="1"/>
  <c r="H534" i="1" s="1"/>
  <c r="G734" i="1" s="1"/>
  <c r="F934" i="1" s="1"/>
  <c r="E1134" i="1" s="1"/>
  <c r="J334" i="1"/>
  <c r="K334" i="1"/>
  <c r="L334" i="1"/>
  <c r="M334" i="1"/>
  <c r="L534" i="1" s="1"/>
  <c r="K734" i="1" s="1"/>
  <c r="J934" i="1" s="1"/>
  <c r="I1134" i="1" s="1"/>
  <c r="N334" i="1"/>
  <c r="M534" i="1" s="1"/>
  <c r="L734" i="1" s="1"/>
  <c r="K934" i="1" s="1"/>
  <c r="J1134" i="1" s="1"/>
  <c r="I1334" i="1" s="1"/>
  <c r="H1534" i="1" s="1"/>
  <c r="G1734" i="1" s="1"/>
  <c r="F1934" i="1" s="1"/>
  <c r="E2134" i="1" s="1"/>
  <c r="O334" i="1"/>
  <c r="N534" i="1" s="1"/>
  <c r="M734" i="1" s="1"/>
  <c r="L934" i="1" s="1"/>
  <c r="P334" i="1"/>
  <c r="O534" i="1" s="1"/>
  <c r="N734" i="1" s="1"/>
  <c r="M934" i="1" s="1"/>
  <c r="L1134" i="1" s="1"/>
  <c r="K1334" i="1" s="1"/>
  <c r="J1534" i="1" s="1"/>
  <c r="I1734" i="1" s="1"/>
  <c r="H1934" i="1" s="1"/>
  <c r="G2134" i="1" s="1"/>
  <c r="F2334" i="1" s="1"/>
  <c r="E2534" i="1" s="1"/>
  <c r="Q334" i="1"/>
  <c r="P534" i="1" s="1"/>
  <c r="O734" i="1" s="1"/>
  <c r="N934" i="1" s="1"/>
  <c r="M1134" i="1" s="1"/>
  <c r="L1334" i="1" s="1"/>
  <c r="K1534" i="1" s="1"/>
  <c r="J1734" i="1" s="1"/>
  <c r="I1934" i="1" s="1"/>
  <c r="H2134" i="1" s="1"/>
  <c r="G2334" i="1" s="1"/>
  <c r="F2534" i="1" s="1"/>
  <c r="E2734" i="1" s="1"/>
  <c r="R334" i="1"/>
  <c r="S334" i="1"/>
  <c r="T334" i="1"/>
  <c r="E335" i="1"/>
  <c r="F335" i="1"/>
  <c r="E535" i="1" s="1"/>
  <c r="G335" i="1"/>
  <c r="F535" i="1" s="1"/>
  <c r="E735" i="1" s="1"/>
  <c r="H335" i="1"/>
  <c r="G535" i="1" s="1"/>
  <c r="F735" i="1" s="1"/>
  <c r="E935" i="1" s="1"/>
  <c r="I335" i="1"/>
  <c r="J335" i="1"/>
  <c r="K335" i="1"/>
  <c r="L335" i="1"/>
  <c r="K535" i="1" s="1"/>
  <c r="J735" i="1" s="1"/>
  <c r="I935" i="1" s="1"/>
  <c r="M335" i="1"/>
  <c r="L535" i="1" s="1"/>
  <c r="K735" i="1" s="1"/>
  <c r="J935" i="1" s="1"/>
  <c r="I1135" i="1" s="1"/>
  <c r="H1335" i="1" s="1"/>
  <c r="G1535" i="1" s="1"/>
  <c r="F1735" i="1" s="1"/>
  <c r="E1935" i="1" s="1"/>
  <c r="N335" i="1"/>
  <c r="M535" i="1" s="1"/>
  <c r="L735" i="1" s="1"/>
  <c r="K935" i="1" s="1"/>
  <c r="O335" i="1"/>
  <c r="N535" i="1" s="1"/>
  <c r="M735" i="1" s="1"/>
  <c r="L935" i="1" s="1"/>
  <c r="K1135" i="1" s="1"/>
  <c r="J1335" i="1" s="1"/>
  <c r="I1535" i="1" s="1"/>
  <c r="H1735" i="1" s="1"/>
  <c r="G1935" i="1" s="1"/>
  <c r="F2135" i="1" s="1"/>
  <c r="E2335" i="1" s="1"/>
  <c r="P335" i="1"/>
  <c r="O535" i="1" s="1"/>
  <c r="N735" i="1" s="1"/>
  <c r="M935" i="1" s="1"/>
  <c r="L1135" i="1" s="1"/>
  <c r="K1335" i="1" s="1"/>
  <c r="J1535" i="1" s="1"/>
  <c r="I1735" i="1" s="1"/>
  <c r="H1935" i="1" s="1"/>
  <c r="G2135" i="1" s="1"/>
  <c r="F2335" i="1" s="1"/>
  <c r="E2535" i="1" s="1"/>
  <c r="Q335" i="1"/>
  <c r="P535" i="1" s="1"/>
  <c r="R335" i="1"/>
  <c r="S335" i="1"/>
  <c r="T335" i="1"/>
  <c r="S535" i="1" s="1"/>
  <c r="R735" i="1" s="1"/>
  <c r="E336" i="1"/>
  <c r="F336" i="1"/>
  <c r="E536" i="1" s="1"/>
  <c r="G336" i="1"/>
  <c r="F536" i="1" s="1"/>
  <c r="E736" i="1" s="1"/>
  <c r="H336" i="1"/>
  <c r="I336" i="1"/>
  <c r="J336" i="1"/>
  <c r="K336" i="1"/>
  <c r="J536" i="1" s="1"/>
  <c r="I736" i="1" s="1"/>
  <c r="L336" i="1"/>
  <c r="K536" i="1" s="1"/>
  <c r="J736" i="1" s="1"/>
  <c r="I936" i="1" s="1"/>
  <c r="H1136" i="1" s="1"/>
  <c r="G1336" i="1" s="1"/>
  <c r="F1536" i="1" s="1"/>
  <c r="E1736" i="1" s="1"/>
  <c r="M336" i="1"/>
  <c r="L536" i="1" s="1"/>
  <c r="K736" i="1" s="1"/>
  <c r="J936" i="1" s="1"/>
  <c r="I1136" i="1" s="1"/>
  <c r="N336" i="1"/>
  <c r="M536" i="1" s="1"/>
  <c r="L736" i="1" s="1"/>
  <c r="K936" i="1" s="1"/>
  <c r="J1136" i="1" s="1"/>
  <c r="I1336" i="1" s="1"/>
  <c r="H1536" i="1" s="1"/>
  <c r="G1736" i="1" s="1"/>
  <c r="F1936" i="1" s="1"/>
  <c r="E2136" i="1" s="1"/>
  <c r="O336" i="1"/>
  <c r="N536" i="1" s="1"/>
  <c r="M736" i="1" s="1"/>
  <c r="L936" i="1" s="1"/>
  <c r="K1136" i="1" s="1"/>
  <c r="J1336" i="1" s="1"/>
  <c r="I1536" i="1" s="1"/>
  <c r="H1736" i="1" s="1"/>
  <c r="G1936" i="1" s="1"/>
  <c r="F2136" i="1" s="1"/>
  <c r="E2336" i="1" s="1"/>
  <c r="P336" i="1"/>
  <c r="O536" i="1" s="1"/>
  <c r="Q336" i="1"/>
  <c r="R336" i="1"/>
  <c r="S336" i="1"/>
  <c r="R536" i="1" s="1"/>
  <c r="Q736" i="1" s="1"/>
  <c r="T336" i="1"/>
  <c r="S536" i="1" s="1"/>
  <c r="R736" i="1" s="1"/>
  <c r="Q936" i="1" s="1"/>
  <c r="P1136" i="1" s="1"/>
  <c r="O1336" i="1" s="1"/>
  <c r="N1536" i="1" s="1"/>
  <c r="M1736" i="1" s="1"/>
  <c r="L1936" i="1" s="1"/>
  <c r="K2136" i="1" s="1"/>
  <c r="J2336" i="1" s="1"/>
  <c r="E337" i="1"/>
  <c r="F337" i="1"/>
  <c r="E537" i="1" s="1"/>
  <c r="G337" i="1"/>
  <c r="H337" i="1"/>
  <c r="I337" i="1"/>
  <c r="J337" i="1"/>
  <c r="I537" i="1" s="1"/>
  <c r="H737" i="1" s="1"/>
  <c r="K337" i="1"/>
  <c r="J537" i="1" s="1"/>
  <c r="I737" i="1" s="1"/>
  <c r="H937" i="1" s="1"/>
  <c r="G1137" i="1" s="1"/>
  <c r="F1337" i="1" s="1"/>
  <c r="E1537" i="1" s="1"/>
  <c r="L337" i="1"/>
  <c r="K537" i="1" s="1"/>
  <c r="J737" i="1" s="1"/>
  <c r="I937" i="1" s="1"/>
  <c r="H1137" i="1" s="1"/>
  <c r="M337" i="1"/>
  <c r="L537" i="1" s="1"/>
  <c r="K737" i="1" s="1"/>
  <c r="J937" i="1" s="1"/>
  <c r="I1137" i="1" s="1"/>
  <c r="H1337" i="1" s="1"/>
  <c r="G1537" i="1" s="1"/>
  <c r="F1737" i="1" s="1"/>
  <c r="E1937" i="1" s="1"/>
  <c r="N337" i="1"/>
  <c r="M537" i="1" s="1"/>
  <c r="L737" i="1" s="1"/>
  <c r="K937" i="1" s="1"/>
  <c r="J1137" i="1" s="1"/>
  <c r="I1337" i="1" s="1"/>
  <c r="H1537" i="1" s="1"/>
  <c r="G1737" i="1" s="1"/>
  <c r="F1937" i="1" s="1"/>
  <c r="E2137" i="1" s="1"/>
  <c r="O337" i="1"/>
  <c r="N537" i="1" s="1"/>
  <c r="P337" i="1"/>
  <c r="Q337" i="1"/>
  <c r="R337" i="1"/>
  <c r="Q537" i="1" s="1"/>
  <c r="P737" i="1" s="1"/>
  <c r="O937" i="1" s="1"/>
  <c r="S337" i="1"/>
  <c r="R537" i="1" s="1"/>
  <c r="Q737" i="1" s="1"/>
  <c r="P937" i="1" s="1"/>
  <c r="O1137" i="1" s="1"/>
  <c r="N1337" i="1" s="1"/>
  <c r="M1537" i="1" s="1"/>
  <c r="L1737" i="1" s="1"/>
  <c r="K1937" i="1" s="1"/>
  <c r="J2137" i="1" s="1"/>
  <c r="I2337" i="1" s="1"/>
  <c r="T337" i="1"/>
  <c r="S537" i="1" s="1"/>
  <c r="R737" i="1" s="1"/>
  <c r="E338" i="1"/>
  <c r="F338" i="1"/>
  <c r="G338" i="1"/>
  <c r="H338" i="1"/>
  <c r="I338" i="1"/>
  <c r="H538" i="1" s="1"/>
  <c r="G738" i="1" s="1"/>
  <c r="J338" i="1"/>
  <c r="I538" i="1" s="1"/>
  <c r="H738" i="1" s="1"/>
  <c r="G938" i="1" s="1"/>
  <c r="F1138" i="1" s="1"/>
  <c r="E1338" i="1" s="1"/>
  <c r="K338" i="1"/>
  <c r="J538" i="1" s="1"/>
  <c r="I738" i="1" s="1"/>
  <c r="H938" i="1" s="1"/>
  <c r="G1138" i="1" s="1"/>
  <c r="L338" i="1"/>
  <c r="K538" i="1" s="1"/>
  <c r="J738" i="1" s="1"/>
  <c r="I938" i="1" s="1"/>
  <c r="H1138" i="1" s="1"/>
  <c r="G1338" i="1" s="1"/>
  <c r="F1538" i="1" s="1"/>
  <c r="E1738" i="1" s="1"/>
  <c r="M338" i="1"/>
  <c r="L538" i="1" s="1"/>
  <c r="K738" i="1" s="1"/>
  <c r="J938" i="1" s="1"/>
  <c r="I1138" i="1" s="1"/>
  <c r="H1338" i="1" s="1"/>
  <c r="G1538" i="1" s="1"/>
  <c r="F1738" i="1" s="1"/>
  <c r="E1938" i="1" s="1"/>
  <c r="N338" i="1"/>
  <c r="M538" i="1" s="1"/>
  <c r="O338" i="1"/>
  <c r="P338" i="1"/>
  <c r="Q338" i="1"/>
  <c r="P538" i="1" s="1"/>
  <c r="O738" i="1" s="1"/>
  <c r="R338" i="1"/>
  <c r="Q538" i="1" s="1"/>
  <c r="P738" i="1" s="1"/>
  <c r="O938" i="1" s="1"/>
  <c r="N1138" i="1" s="1"/>
  <c r="M1338" i="1" s="1"/>
  <c r="L1538" i="1" s="1"/>
  <c r="K1738" i="1" s="1"/>
  <c r="J1938" i="1" s="1"/>
  <c r="I2138" i="1" s="1"/>
  <c r="H2338" i="1" s="1"/>
  <c r="S338" i="1"/>
  <c r="R538" i="1" s="1"/>
  <c r="Q738" i="1" s="1"/>
  <c r="T338" i="1"/>
  <c r="S538" i="1" s="1"/>
  <c r="R738" i="1" s="1"/>
  <c r="Q938" i="1" s="1"/>
  <c r="P1138" i="1" s="1"/>
  <c r="O1338" i="1" s="1"/>
  <c r="N1538" i="1" s="1"/>
  <c r="M1738" i="1" s="1"/>
  <c r="L1938" i="1" s="1"/>
  <c r="K2138" i="1" s="1"/>
  <c r="E339" i="1"/>
  <c r="F339" i="1"/>
  <c r="G339" i="1"/>
  <c r="H339" i="1"/>
  <c r="G539" i="1" s="1"/>
  <c r="F739" i="1" s="1"/>
  <c r="E939" i="1" s="1"/>
  <c r="I339" i="1"/>
  <c r="H539" i="1" s="1"/>
  <c r="G739" i="1" s="1"/>
  <c r="F939" i="1" s="1"/>
  <c r="E1139" i="1" s="1"/>
  <c r="J339" i="1"/>
  <c r="I539" i="1" s="1"/>
  <c r="H739" i="1" s="1"/>
  <c r="G939" i="1" s="1"/>
  <c r="K339" i="1"/>
  <c r="J539" i="1" s="1"/>
  <c r="I739" i="1" s="1"/>
  <c r="H939" i="1" s="1"/>
  <c r="G1139" i="1" s="1"/>
  <c r="F1339" i="1" s="1"/>
  <c r="E1539" i="1" s="1"/>
  <c r="L339" i="1"/>
  <c r="K539" i="1" s="1"/>
  <c r="J739" i="1" s="1"/>
  <c r="I939" i="1" s="1"/>
  <c r="H1139" i="1" s="1"/>
  <c r="G1339" i="1" s="1"/>
  <c r="F1539" i="1" s="1"/>
  <c r="E1739" i="1" s="1"/>
  <c r="M339" i="1"/>
  <c r="N339" i="1"/>
  <c r="O339" i="1"/>
  <c r="P339" i="1"/>
  <c r="O539" i="1" s="1"/>
  <c r="N739" i="1" s="1"/>
  <c r="Q339" i="1"/>
  <c r="P539" i="1" s="1"/>
  <c r="O739" i="1" s="1"/>
  <c r="N939" i="1" s="1"/>
  <c r="M1139" i="1" s="1"/>
  <c r="L1339" i="1" s="1"/>
  <c r="K1539" i="1" s="1"/>
  <c r="J1739" i="1" s="1"/>
  <c r="I1939" i="1" s="1"/>
  <c r="H2139" i="1" s="1"/>
  <c r="G2339" i="1" s="1"/>
  <c r="F2539" i="1" s="1"/>
  <c r="E2739" i="1" s="1"/>
  <c r="R339" i="1"/>
  <c r="Q539" i="1" s="1"/>
  <c r="P739" i="1" s="1"/>
  <c r="O939" i="1" s="1"/>
  <c r="S339" i="1"/>
  <c r="R539" i="1" s="1"/>
  <c r="Q739" i="1" s="1"/>
  <c r="P939" i="1" s="1"/>
  <c r="O1139" i="1" s="1"/>
  <c r="N1339" i="1" s="1"/>
  <c r="M1539" i="1" s="1"/>
  <c r="L1739" i="1" s="1"/>
  <c r="K1939" i="1" s="1"/>
  <c r="J2139" i="1" s="1"/>
  <c r="I2339" i="1" s="1"/>
  <c r="H2539" i="1" s="1"/>
  <c r="G2739" i="1" s="1"/>
  <c r="F2939" i="1" s="1"/>
  <c r="E3139" i="1" s="1"/>
  <c r="T339" i="1"/>
  <c r="S539" i="1" s="1"/>
  <c r="R739" i="1" s="1"/>
  <c r="Q939" i="1" s="1"/>
  <c r="P1139" i="1" s="1"/>
  <c r="O1339" i="1" s="1"/>
  <c r="N1539" i="1" s="1"/>
  <c r="M1739" i="1" s="1"/>
  <c r="L1939" i="1" s="1"/>
  <c r="K2139" i="1" s="1"/>
  <c r="J2339" i="1" s="1"/>
  <c r="I2539" i="1" s="1"/>
  <c r="H2739" i="1" s="1"/>
  <c r="G2939" i="1" s="1"/>
  <c r="F3139" i="1" s="1"/>
  <c r="E3339" i="1" s="1"/>
  <c r="E340" i="1"/>
  <c r="F340" i="1"/>
  <c r="G340" i="1"/>
  <c r="F540" i="1" s="1"/>
  <c r="E740" i="1" s="1"/>
  <c r="H340" i="1"/>
  <c r="G540" i="1" s="1"/>
  <c r="F740" i="1" s="1"/>
  <c r="E940" i="1" s="1"/>
  <c r="I340" i="1"/>
  <c r="H540" i="1" s="1"/>
  <c r="G740" i="1" s="1"/>
  <c r="F940" i="1" s="1"/>
  <c r="J340" i="1"/>
  <c r="I540" i="1" s="1"/>
  <c r="H740" i="1" s="1"/>
  <c r="G940" i="1" s="1"/>
  <c r="F1140" i="1" s="1"/>
  <c r="E1340" i="1" s="1"/>
  <c r="K340" i="1"/>
  <c r="J540" i="1" s="1"/>
  <c r="I740" i="1" s="1"/>
  <c r="H940" i="1" s="1"/>
  <c r="G1140" i="1" s="1"/>
  <c r="F1340" i="1" s="1"/>
  <c r="E1540" i="1" s="1"/>
  <c r="L340" i="1"/>
  <c r="M340" i="1"/>
  <c r="N340" i="1"/>
  <c r="O340" i="1"/>
  <c r="N540" i="1" s="1"/>
  <c r="M740" i="1" s="1"/>
  <c r="P340" i="1"/>
  <c r="O540" i="1" s="1"/>
  <c r="N740" i="1" s="1"/>
  <c r="M940" i="1" s="1"/>
  <c r="L1140" i="1" s="1"/>
  <c r="K1340" i="1" s="1"/>
  <c r="J1540" i="1" s="1"/>
  <c r="I1740" i="1" s="1"/>
  <c r="Q340" i="1"/>
  <c r="P540" i="1" s="1"/>
  <c r="O740" i="1" s="1"/>
  <c r="N940" i="1" s="1"/>
  <c r="M1140" i="1" s="1"/>
  <c r="R340" i="1"/>
  <c r="Q540" i="1" s="1"/>
  <c r="P740" i="1" s="1"/>
  <c r="O940" i="1" s="1"/>
  <c r="N1140" i="1" s="1"/>
  <c r="M1340" i="1" s="1"/>
  <c r="L1540" i="1" s="1"/>
  <c r="K1740" i="1" s="1"/>
  <c r="J1940" i="1" s="1"/>
  <c r="I2140" i="1" s="1"/>
  <c r="H2340" i="1" s="1"/>
  <c r="G2540" i="1" s="1"/>
  <c r="F2740" i="1" s="1"/>
  <c r="E2940" i="1" s="1"/>
  <c r="S340" i="1"/>
  <c r="R540" i="1" s="1"/>
  <c r="Q740" i="1" s="1"/>
  <c r="P940" i="1" s="1"/>
  <c r="O1140" i="1" s="1"/>
  <c r="N1340" i="1" s="1"/>
  <c r="M1540" i="1" s="1"/>
  <c r="L1740" i="1" s="1"/>
  <c r="K1940" i="1" s="1"/>
  <c r="J2140" i="1" s="1"/>
  <c r="I2340" i="1" s="1"/>
  <c r="H2540" i="1" s="1"/>
  <c r="G2740" i="1" s="1"/>
  <c r="F2940" i="1" s="1"/>
  <c r="E3140" i="1" s="1"/>
  <c r="T340" i="1"/>
  <c r="E341" i="1"/>
  <c r="F341" i="1"/>
  <c r="E541" i="1" s="1"/>
  <c r="G341" i="1"/>
  <c r="F541" i="1" s="1"/>
  <c r="E741" i="1" s="1"/>
  <c r="H341" i="1"/>
  <c r="G541" i="1" s="1"/>
  <c r="F741" i="1" s="1"/>
  <c r="E941" i="1" s="1"/>
  <c r="I341" i="1"/>
  <c r="H541" i="1" s="1"/>
  <c r="G741" i="1" s="1"/>
  <c r="F941" i="1" s="1"/>
  <c r="E1141" i="1" s="1"/>
  <c r="J341" i="1"/>
  <c r="I541" i="1" s="1"/>
  <c r="H741" i="1" s="1"/>
  <c r="G941" i="1" s="1"/>
  <c r="F1141" i="1" s="1"/>
  <c r="E1341" i="1" s="1"/>
  <c r="K341" i="1"/>
  <c r="J541" i="1" s="1"/>
  <c r="L341" i="1"/>
  <c r="M341" i="1"/>
  <c r="N341" i="1"/>
  <c r="M541" i="1" s="1"/>
  <c r="L741" i="1" s="1"/>
  <c r="O341" i="1"/>
  <c r="N541" i="1" s="1"/>
  <c r="M741" i="1" s="1"/>
  <c r="L941" i="1" s="1"/>
  <c r="K1141" i="1" s="1"/>
  <c r="J1341" i="1" s="1"/>
  <c r="I1541" i="1" s="1"/>
  <c r="H1741" i="1" s="1"/>
  <c r="G1941" i="1" s="1"/>
  <c r="F2141" i="1" s="1"/>
  <c r="E2341" i="1" s="1"/>
  <c r="P341" i="1"/>
  <c r="O541" i="1" s="1"/>
  <c r="N741" i="1" s="1"/>
  <c r="M941" i="1" s="1"/>
  <c r="Q341" i="1"/>
  <c r="P541" i="1" s="1"/>
  <c r="O741" i="1" s="1"/>
  <c r="N941" i="1" s="1"/>
  <c r="M1141" i="1" s="1"/>
  <c r="L1341" i="1" s="1"/>
  <c r="K1541" i="1" s="1"/>
  <c r="J1741" i="1" s="1"/>
  <c r="I1941" i="1" s="1"/>
  <c r="H2141" i="1" s="1"/>
  <c r="G2341" i="1" s="1"/>
  <c r="F2541" i="1" s="1"/>
  <c r="E2741" i="1" s="1"/>
  <c r="R341" i="1"/>
  <c r="Q541" i="1" s="1"/>
  <c r="P741" i="1" s="1"/>
  <c r="O941" i="1" s="1"/>
  <c r="N1141" i="1" s="1"/>
  <c r="M1341" i="1" s="1"/>
  <c r="L1541" i="1" s="1"/>
  <c r="K1741" i="1" s="1"/>
  <c r="J1941" i="1" s="1"/>
  <c r="I2141" i="1" s="1"/>
  <c r="H2341" i="1" s="1"/>
  <c r="G2541" i="1" s="1"/>
  <c r="F2741" i="1" s="1"/>
  <c r="E2941" i="1" s="1"/>
  <c r="S341" i="1"/>
  <c r="T341" i="1"/>
  <c r="E342" i="1"/>
  <c r="F342" i="1"/>
  <c r="E542" i="1" s="1"/>
  <c r="G342" i="1"/>
  <c r="F542" i="1" s="1"/>
  <c r="E742" i="1" s="1"/>
  <c r="H342" i="1"/>
  <c r="G542" i="1" s="1"/>
  <c r="F742" i="1" s="1"/>
  <c r="E942" i="1" s="1"/>
  <c r="I342" i="1"/>
  <c r="H542" i="1" s="1"/>
  <c r="G742" i="1" s="1"/>
  <c r="F942" i="1" s="1"/>
  <c r="E1142" i="1" s="1"/>
  <c r="J342" i="1"/>
  <c r="I542" i="1" s="1"/>
  <c r="K342" i="1"/>
  <c r="L342" i="1"/>
  <c r="M342" i="1"/>
  <c r="L542" i="1" s="1"/>
  <c r="K742" i="1" s="1"/>
  <c r="N342" i="1"/>
  <c r="M542" i="1" s="1"/>
  <c r="L742" i="1" s="1"/>
  <c r="K942" i="1" s="1"/>
  <c r="J1142" i="1" s="1"/>
  <c r="I1342" i="1" s="1"/>
  <c r="H1542" i="1" s="1"/>
  <c r="G1742" i="1" s="1"/>
  <c r="F1942" i="1" s="1"/>
  <c r="E2142" i="1" s="1"/>
  <c r="O342" i="1"/>
  <c r="N542" i="1" s="1"/>
  <c r="M742" i="1" s="1"/>
  <c r="P342" i="1"/>
  <c r="O542" i="1" s="1"/>
  <c r="N742" i="1" s="1"/>
  <c r="M942" i="1" s="1"/>
  <c r="L1142" i="1" s="1"/>
  <c r="K1342" i="1" s="1"/>
  <c r="J1542" i="1" s="1"/>
  <c r="I1742" i="1" s="1"/>
  <c r="H1942" i="1" s="1"/>
  <c r="G2142" i="1" s="1"/>
  <c r="F2342" i="1" s="1"/>
  <c r="E2542" i="1" s="1"/>
  <c r="Q342" i="1"/>
  <c r="P542" i="1" s="1"/>
  <c r="O742" i="1" s="1"/>
  <c r="N942" i="1" s="1"/>
  <c r="M1142" i="1" s="1"/>
  <c r="L1342" i="1" s="1"/>
  <c r="K1542" i="1" s="1"/>
  <c r="J1742" i="1" s="1"/>
  <c r="I1942" i="1" s="1"/>
  <c r="H2142" i="1" s="1"/>
  <c r="G2342" i="1" s="1"/>
  <c r="F2542" i="1" s="1"/>
  <c r="E2742" i="1" s="1"/>
  <c r="R342" i="1"/>
  <c r="S342" i="1"/>
  <c r="T342" i="1"/>
  <c r="E343" i="1"/>
  <c r="F343" i="1"/>
  <c r="E543" i="1" s="1"/>
  <c r="G343" i="1"/>
  <c r="F543" i="1" s="1"/>
  <c r="E743" i="1" s="1"/>
  <c r="H343" i="1"/>
  <c r="G543" i="1" s="1"/>
  <c r="F743" i="1" s="1"/>
  <c r="E943" i="1" s="1"/>
  <c r="I343" i="1"/>
  <c r="J343" i="1"/>
  <c r="K343" i="1"/>
  <c r="L343" i="1"/>
  <c r="K543" i="1" s="1"/>
  <c r="J743" i="1" s="1"/>
  <c r="I943" i="1" s="1"/>
  <c r="M343" i="1"/>
  <c r="L543" i="1" s="1"/>
  <c r="K743" i="1" s="1"/>
  <c r="J943" i="1" s="1"/>
  <c r="I1143" i="1" s="1"/>
  <c r="N343" i="1"/>
  <c r="M543" i="1" s="1"/>
  <c r="L743" i="1" s="1"/>
  <c r="K943" i="1" s="1"/>
  <c r="O343" i="1"/>
  <c r="N543" i="1" s="1"/>
  <c r="M743" i="1" s="1"/>
  <c r="L943" i="1" s="1"/>
  <c r="K1143" i="1" s="1"/>
  <c r="J1343" i="1" s="1"/>
  <c r="I1543" i="1" s="1"/>
  <c r="H1743" i="1" s="1"/>
  <c r="G1943" i="1" s="1"/>
  <c r="F2143" i="1" s="1"/>
  <c r="E2343" i="1" s="1"/>
  <c r="P343" i="1"/>
  <c r="O543" i="1" s="1"/>
  <c r="N743" i="1" s="1"/>
  <c r="M943" i="1" s="1"/>
  <c r="L1143" i="1" s="1"/>
  <c r="K1343" i="1" s="1"/>
  <c r="J1543" i="1" s="1"/>
  <c r="I1743" i="1" s="1"/>
  <c r="H1943" i="1" s="1"/>
  <c r="G2143" i="1" s="1"/>
  <c r="F2343" i="1" s="1"/>
  <c r="E2543" i="1" s="1"/>
  <c r="Q343" i="1"/>
  <c r="R343" i="1"/>
  <c r="S343" i="1"/>
  <c r="T343" i="1"/>
  <c r="S543" i="1" s="1"/>
  <c r="R743" i="1" s="1"/>
  <c r="E344" i="1"/>
  <c r="F344" i="1"/>
  <c r="E544" i="1" s="1"/>
  <c r="G344" i="1"/>
  <c r="F544" i="1" s="1"/>
  <c r="E744" i="1" s="1"/>
  <c r="H344" i="1"/>
  <c r="I344" i="1"/>
  <c r="J344" i="1"/>
  <c r="K344" i="1"/>
  <c r="J544" i="1" s="1"/>
  <c r="I744" i="1" s="1"/>
  <c r="L344" i="1"/>
  <c r="K544" i="1" s="1"/>
  <c r="J744" i="1" s="1"/>
  <c r="I944" i="1" s="1"/>
  <c r="H1144" i="1" s="1"/>
  <c r="G1344" i="1" s="1"/>
  <c r="F1544" i="1" s="1"/>
  <c r="E1744" i="1" s="1"/>
  <c r="M344" i="1"/>
  <c r="L544" i="1" s="1"/>
  <c r="K744" i="1" s="1"/>
  <c r="J944" i="1" s="1"/>
  <c r="I1144" i="1" s="1"/>
  <c r="H1344" i="1" s="1"/>
  <c r="G1544" i="1" s="1"/>
  <c r="F1744" i="1" s="1"/>
  <c r="E1944" i="1" s="1"/>
  <c r="N344" i="1"/>
  <c r="M544" i="1" s="1"/>
  <c r="L744" i="1" s="1"/>
  <c r="K944" i="1" s="1"/>
  <c r="J1144" i="1" s="1"/>
  <c r="I1344" i="1" s="1"/>
  <c r="H1544" i="1" s="1"/>
  <c r="G1744" i="1" s="1"/>
  <c r="F1944" i="1" s="1"/>
  <c r="E2144" i="1" s="1"/>
  <c r="O344" i="1"/>
  <c r="N544" i="1" s="1"/>
  <c r="M744" i="1" s="1"/>
  <c r="L944" i="1" s="1"/>
  <c r="K1144" i="1" s="1"/>
  <c r="J1344" i="1" s="1"/>
  <c r="I1544" i="1" s="1"/>
  <c r="H1744" i="1" s="1"/>
  <c r="G1944" i="1" s="1"/>
  <c r="F2144" i="1" s="1"/>
  <c r="E2344" i="1" s="1"/>
  <c r="P344" i="1"/>
  <c r="Q344" i="1"/>
  <c r="R344" i="1"/>
  <c r="S344" i="1"/>
  <c r="R544" i="1" s="1"/>
  <c r="Q744" i="1" s="1"/>
  <c r="T344" i="1"/>
  <c r="S544" i="1" s="1"/>
  <c r="R744" i="1" s="1"/>
  <c r="Q944" i="1" s="1"/>
  <c r="P1144" i="1" s="1"/>
  <c r="O1344" i="1" s="1"/>
  <c r="N1544" i="1" s="1"/>
  <c r="M1744" i="1" s="1"/>
  <c r="L1944" i="1" s="1"/>
  <c r="K2144" i="1" s="1"/>
  <c r="J2344" i="1" s="1"/>
  <c r="E345" i="1"/>
  <c r="F345" i="1"/>
  <c r="E545" i="1" s="1"/>
  <c r="G345" i="1"/>
  <c r="H345" i="1"/>
  <c r="I345" i="1"/>
  <c r="J345" i="1"/>
  <c r="I545" i="1" s="1"/>
  <c r="H745" i="1" s="1"/>
  <c r="K345" i="1"/>
  <c r="J545" i="1" s="1"/>
  <c r="I745" i="1" s="1"/>
  <c r="H945" i="1" s="1"/>
  <c r="G1145" i="1" s="1"/>
  <c r="F1345" i="1" s="1"/>
  <c r="E1545" i="1" s="1"/>
  <c r="L345" i="1"/>
  <c r="K545" i="1" s="1"/>
  <c r="J745" i="1" s="1"/>
  <c r="I945" i="1" s="1"/>
  <c r="H1145" i="1" s="1"/>
  <c r="M345" i="1"/>
  <c r="L545" i="1" s="1"/>
  <c r="K745" i="1" s="1"/>
  <c r="J945" i="1" s="1"/>
  <c r="I1145" i="1" s="1"/>
  <c r="H1345" i="1" s="1"/>
  <c r="G1545" i="1" s="1"/>
  <c r="F1745" i="1" s="1"/>
  <c r="E1945" i="1" s="1"/>
  <c r="N345" i="1"/>
  <c r="M545" i="1" s="1"/>
  <c r="L745" i="1" s="1"/>
  <c r="K945" i="1" s="1"/>
  <c r="J1145" i="1" s="1"/>
  <c r="I1345" i="1" s="1"/>
  <c r="H1545" i="1" s="1"/>
  <c r="G1745" i="1" s="1"/>
  <c r="F1945" i="1" s="1"/>
  <c r="E2145" i="1" s="1"/>
  <c r="O345" i="1"/>
  <c r="N545" i="1" s="1"/>
  <c r="P345" i="1"/>
  <c r="Q345" i="1"/>
  <c r="R345" i="1"/>
  <c r="Q545" i="1" s="1"/>
  <c r="P745" i="1" s="1"/>
  <c r="O945" i="1" s="1"/>
  <c r="S345" i="1"/>
  <c r="R545" i="1" s="1"/>
  <c r="Q745" i="1" s="1"/>
  <c r="P945" i="1" s="1"/>
  <c r="O1145" i="1" s="1"/>
  <c r="N1345" i="1" s="1"/>
  <c r="M1545" i="1" s="1"/>
  <c r="L1745" i="1" s="1"/>
  <c r="K1945" i="1" s="1"/>
  <c r="J2145" i="1" s="1"/>
  <c r="I2345" i="1" s="1"/>
  <c r="T345" i="1"/>
  <c r="S545" i="1" s="1"/>
  <c r="R745" i="1" s="1"/>
  <c r="Q945" i="1" s="1"/>
  <c r="E346" i="1"/>
  <c r="F346" i="1"/>
  <c r="G346" i="1"/>
  <c r="H346" i="1"/>
  <c r="I346" i="1"/>
  <c r="H546" i="1" s="1"/>
  <c r="G746" i="1" s="1"/>
  <c r="J346" i="1"/>
  <c r="I546" i="1" s="1"/>
  <c r="H746" i="1" s="1"/>
  <c r="G946" i="1" s="1"/>
  <c r="F1146" i="1" s="1"/>
  <c r="E1346" i="1" s="1"/>
  <c r="K346" i="1"/>
  <c r="J546" i="1" s="1"/>
  <c r="I746" i="1" s="1"/>
  <c r="H946" i="1" s="1"/>
  <c r="L346" i="1"/>
  <c r="K546" i="1" s="1"/>
  <c r="J746" i="1" s="1"/>
  <c r="I946" i="1" s="1"/>
  <c r="H1146" i="1" s="1"/>
  <c r="G1346" i="1" s="1"/>
  <c r="F1546" i="1" s="1"/>
  <c r="E1746" i="1" s="1"/>
  <c r="M346" i="1"/>
  <c r="L546" i="1" s="1"/>
  <c r="K746" i="1" s="1"/>
  <c r="J946" i="1" s="1"/>
  <c r="I1146" i="1" s="1"/>
  <c r="H1346" i="1" s="1"/>
  <c r="G1546" i="1" s="1"/>
  <c r="F1746" i="1" s="1"/>
  <c r="E1946" i="1" s="1"/>
  <c r="N346" i="1"/>
  <c r="M546" i="1" s="1"/>
  <c r="O346" i="1"/>
  <c r="P346" i="1"/>
  <c r="Q346" i="1"/>
  <c r="P546" i="1" s="1"/>
  <c r="O746" i="1" s="1"/>
  <c r="N946" i="1" s="1"/>
  <c r="M1146" i="1" s="1"/>
  <c r="R346" i="1"/>
  <c r="Q546" i="1" s="1"/>
  <c r="P746" i="1" s="1"/>
  <c r="O946" i="1" s="1"/>
  <c r="N1146" i="1" s="1"/>
  <c r="M1346" i="1" s="1"/>
  <c r="L1546" i="1" s="1"/>
  <c r="K1746" i="1" s="1"/>
  <c r="J1946" i="1" s="1"/>
  <c r="I2146" i="1" s="1"/>
  <c r="H2346" i="1" s="1"/>
  <c r="S346" i="1"/>
  <c r="R546" i="1" s="1"/>
  <c r="Q746" i="1" s="1"/>
  <c r="P946" i="1" s="1"/>
  <c r="T346" i="1"/>
  <c r="S546" i="1" s="1"/>
  <c r="R746" i="1" s="1"/>
  <c r="Q946" i="1" s="1"/>
  <c r="P1146" i="1" s="1"/>
  <c r="O1346" i="1" s="1"/>
  <c r="N1546" i="1" s="1"/>
  <c r="M1746" i="1" s="1"/>
  <c r="L1946" i="1" s="1"/>
  <c r="K2146" i="1" s="1"/>
  <c r="J2346" i="1" s="1"/>
  <c r="I2546" i="1" s="1"/>
  <c r="H2746" i="1" s="1"/>
  <c r="G2946" i="1" s="1"/>
  <c r="F3146" i="1" s="1"/>
  <c r="E3346" i="1" s="1"/>
  <c r="E347" i="1"/>
  <c r="F347" i="1"/>
  <c r="G347" i="1"/>
  <c r="H347" i="1"/>
  <c r="G547" i="1" s="1"/>
  <c r="F747" i="1" s="1"/>
  <c r="I347" i="1"/>
  <c r="H547" i="1" s="1"/>
  <c r="G747" i="1" s="1"/>
  <c r="F947" i="1" s="1"/>
  <c r="E1147" i="1" s="1"/>
  <c r="J347" i="1"/>
  <c r="I547" i="1" s="1"/>
  <c r="H747" i="1" s="1"/>
  <c r="K347" i="1"/>
  <c r="J547" i="1" s="1"/>
  <c r="I747" i="1" s="1"/>
  <c r="H947" i="1" s="1"/>
  <c r="G1147" i="1" s="1"/>
  <c r="F1347" i="1" s="1"/>
  <c r="E1547" i="1" s="1"/>
  <c r="L347" i="1"/>
  <c r="K547" i="1" s="1"/>
  <c r="J747" i="1" s="1"/>
  <c r="I947" i="1" s="1"/>
  <c r="H1147" i="1" s="1"/>
  <c r="G1347" i="1" s="1"/>
  <c r="F1547" i="1" s="1"/>
  <c r="E1747" i="1" s="1"/>
  <c r="M347" i="1"/>
  <c r="N347" i="1"/>
  <c r="O347" i="1"/>
  <c r="P347" i="1"/>
  <c r="O547" i="1" s="1"/>
  <c r="N747" i="1" s="1"/>
  <c r="M947" i="1" s="1"/>
  <c r="Q347" i="1"/>
  <c r="P547" i="1" s="1"/>
  <c r="O747" i="1" s="1"/>
  <c r="N947" i="1" s="1"/>
  <c r="M1147" i="1" s="1"/>
  <c r="L1347" i="1" s="1"/>
  <c r="K1547" i="1" s="1"/>
  <c r="J1747" i="1" s="1"/>
  <c r="I1947" i="1" s="1"/>
  <c r="H2147" i="1" s="1"/>
  <c r="G2347" i="1" s="1"/>
  <c r="R347" i="1"/>
  <c r="Q547" i="1" s="1"/>
  <c r="P747" i="1" s="1"/>
  <c r="O947" i="1" s="1"/>
  <c r="S347" i="1"/>
  <c r="R547" i="1" s="1"/>
  <c r="Q747" i="1" s="1"/>
  <c r="P947" i="1" s="1"/>
  <c r="O1147" i="1" s="1"/>
  <c r="N1347" i="1" s="1"/>
  <c r="M1547" i="1" s="1"/>
  <c r="L1747" i="1" s="1"/>
  <c r="K1947" i="1" s="1"/>
  <c r="J2147" i="1" s="1"/>
  <c r="I2347" i="1" s="1"/>
  <c r="H2547" i="1" s="1"/>
  <c r="G2747" i="1" s="1"/>
  <c r="F2947" i="1" s="1"/>
  <c r="E3147" i="1" s="1"/>
  <c r="T347" i="1"/>
  <c r="S547" i="1" s="1"/>
  <c r="R747" i="1" s="1"/>
  <c r="Q947" i="1" s="1"/>
  <c r="P1147" i="1" s="1"/>
  <c r="O1347" i="1" s="1"/>
  <c r="N1547" i="1" s="1"/>
  <c r="M1747" i="1" s="1"/>
  <c r="L1947" i="1" s="1"/>
  <c r="K2147" i="1" s="1"/>
  <c r="J2347" i="1" s="1"/>
  <c r="I2547" i="1" s="1"/>
  <c r="H2747" i="1" s="1"/>
  <c r="G2947" i="1" s="1"/>
  <c r="F3147" i="1" s="1"/>
  <c r="E3347" i="1" s="1"/>
  <c r="E348" i="1"/>
  <c r="F348" i="1"/>
  <c r="G348" i="1"/>
  <c r="F548" i="1" s="1"/>
  <c r="E748" i="1" s="1"/>
  <c r="H348" i="1"/>
  <c r="G548" i="1" s="1"/>
  <c r="F748" i="1" s="1"/>
  <c r="E948" i="1" s="1"/>
  <c r="I348" i="1"/>
  <c r="H548" i="1" s="1"/>
  <c r="G748" i="1" s="1"/>
  <c r="F948" i="1" s="1"/>
  <c r="E1148" i="1" s="1"/>
  <c r="J348" i="1"/>
  <c r="I548" i="1" s="1"/>
  <c r="H748" i="1" s="1"/>
  <c r="G948" i="1" s="1"/>
  <c r="F1148" i="1" s="1"/>
  <c r="E1348" i="1" s="1"/>
  <c r="K348" i="1"/>
  <c r="J548" i="1" s="1"/>
  <c r="I748" i="1" s="1"/>
  <c r="H948" i="1" s="1"/>
  <c r="G1148" i="1" s="1"/>
  <c r="F1348" i="1" s="1"/>
  <c r="E1548" i="1" s="1"/>
  <c r="L348" i="1"/>
  <c r="M348" i="1"/>
  <c r="N348" i="1"/>
  <c r="O348" i="1"/>
  <c r="N548" i="1" s="1"/>
  <c r="M748" i="1" s="1"/>
  <c r="L948" i="1" s="1"/>
  <c r="P348" i="1"/>
  <c r="O548" i="1" s="1"/>
  <c r="N748" i="1" s="1"/>
  <c r="M948" i="1" s="1"/>
  <c r="L1148" i="1" s="1"/>
  <c r="K1348" i="1" s="1"/>
  <c r="J1548" i="1" s="1"/>
  <c r="I1748" i="1" s="1"/>
  <c r="H1948" i="1" s="1"/>
  <c r="G2148" i="1" s="1"/>
  <c r="F2348" i="1" s="1"/>
  <c r="Q348" i="1"/>
  <c r="P548" i="1" s="1"/>
  <c r="O748" i="1" s="1"/>
  <c r="N948" i="1" s="1"/>
  <c r="R348" i="1"/>
  <c r="Q548" i="1" s="1"/>
  <c r="P748" i="1" s="1"/>
  <c r="O948" i="1" s="1"/>
  <c r="N1148" i="1" s="1"/>
  <c r="M1348" i="1" s="1"/>
  <c r="L1548" i="1" s="1"/>
  <c r="K1748" i="1" s="1"/>
  <c r="J1948" i="1" s="1"/>
  <c r="I2148" i="1" s="1"/>
  <c r="H2348" i="1" s="1"/>
  <c r="G2548" i="1" s="1"/>
  <c r="F2748" i="1" s="1"/>
  <c r="E2948" i="1" s="1"/>
  <c r="S348" i="1"/>
  <c r="R548" i="1" s="1"/>
  <c r="Q748" i="1" s="1"/>
  <c r="P948" i="1" s="1"/>
  <c r="O1148" i="1" s="1"/>
  <c r="N1348" i="1" s="1"/>
  <c r="M1548" i="1" s="1"/>
  <c r="L1748" i="1" s="1"/>
  <c r="K1948" i="1" s="1"/>
  <c r="J2148" i="1" s="1"/>
  <c r="I2348" i="1" s="1"/>
  <c r="H2548" i="1" s="1"/>
  <c r="G2748" i="1" s="1"/>
  <c r="F2948" i="1" s="1"/>
  <c r="E3148" i="1" s="1"/>
  <c r="T348" i="1"/>
  <c r="S548" i="1" s="1"/>
  <c r="E349" i="1"/>
  <c r="F349" i="1"/>
  <c r="E549" i="1" s="1"/>
  <c r="G349" i="1"/>
  <c r="F549" i="1" s="1"/>
  <c r="E749" i="1" s="1"/>
  <c r="H349" i="1"/>
  <c r="G549" i="1" s="1"/>
  <c r="F749" i="1" s="1"/>
  <c r="E949" i="1" s="1"/>
  <c r="I349" i="1"/>
  <c r="H549" i="1" s="1"/>
  <c r="G749" i="1" s="1"/>
  <c r="F949" i="1" s="1"/>
  <c r="E1149" i="1" s="1"/>
  <c r="J349" i="1"/>
  <c r="I549" i="1" s="1"/>
  <c r="H749" i="1" s="1"/>
  <c r="G949" i="1" s="1"/>
  <c r="F1149" i="1" s="1"/>
  <c r="E1349" i="1" s="1"/>
  <c r="K349" i="1"/>
  <c r="L349" i="1"/>
  <c r="M349" i="1"/>
  <c r="N349" i="1"/>
  <c r="M549" i="1" s="1"/>
  <c r="L749" i="1" s="1"/>
  <c r="K949" i="1" s="1"/>
  <c r="J1149" i="1" s="1"/>
  <c r="O349" i="1"/>
  <c r="N549" i="1" s="1"/>
  <c r="M749" i="1" s="1"/>
  <c r="L949" i="1" s="1"/>
  <c r="K1149" i="1" s="1"/>
  <c r="J1349" i="1" s="1"/>
  <c r="I1549" i="1" s="1"/>
  <c r="H1749" i="1" s="1"/>
  <c r="G1949" i="1" s="1"/>
  <c r="F2149" i="1" s="1"/>
  <c r="E2349" i="1" s="1"/>
  <c r="P349" i="1"/>
  <c r="O549" i="1" s="1"/>
  <c r="N749" i="1" s="1"/>
  <c r="M949" i="1" s="1"/>
  <c r="Q349" i="1"/>
  <c r="P549" i="1" s="1"/>
  <c r="O749" i="1" s="1"/>
  <c r="N949" i="1" s="1"/>
  <c r="M1149" i="1" s="1"/>
  <c r="L1349" i="1" s="1"/>
  <c r="K1549" i="1" s="1"/>
  <c r="J1749" i="1" s="1"/>
  <c r="I1949" i="1" s="1"/>
  <c r="H2149" i="1" s="1"/>
  <c r="G2349" i="1" s="1"/>
  <c r="F2549" i="1" s="1"/>
  <c r="R349" i="1"/>
  <c r="Q549" i="1" s="1"/>
  <c r="P749" i="1" s="1"/>
  <c r="O949" i="1" s="1"/>
  <c r="N1149" i="1" s="1"/>
  <c r="M1349" i="1" s="1"/>
  <c r="L1549" i="1" s="1"/>
  <c r="K1749" i="1" s="1"/>
  <c r="J1949" i="1" s="1"/>
  <c r="I2149" i="1" s="1"/>
  <c r="H2349" i="1" s="1"/>
  <c r="G2549" i="1" s="1"/>
  <c r="F2749" i="1" s="1"/>
  <c r="E2949" i="1" s="1"/>
  <c r="S349" i="1"/>
  <c r="T349" i="1"/>
  <c r="E350" i="1"/>
  <c r="F350" i="1"/>
  <c r="E550" i="1" s="1"/>
  <c r="G350" i="1"/>
  <c r="F550" i="1" s="1"/>
  <c r="E750" i="1" s="1"/>
  <c r="H350" i="1"/>
  <c r="G550" i="1" s="1"/>
  <c r="F750" i="1" s="1"/>
  <c r="E950" i="1" s="1"/>
  <c r="I350" i="1"/>
  <c r="H550" i="1" s="1"/>
  <c r="G750" i="1" s="1"/>
  <c r="F950" i="1" s="1"/>
  <c r="E1150" i="1" s="1"/>
  <c r="J350" i="1"/>
  <c r="K350" i="1"/>
  <c r="L350" i="1"/>
  <c r="M350" i="1"/>
  <c r="L550" i="1" s="1"/>
  <c r="K750" i="1" s="1"/>
  <c r="J950" i="1" s="1"/>
  <c r="N350" i="1"/>
  <c r="M550" i="1" s="1"/>
  <c r="L750" i="1" s="1"/>
  <c r="K950" i="1" s="1"/>
  <c r="J1150" i="1" s="1"/>
  <c r="I1350" i="1" s="1"/>
  <c r="H1550" i="1" s="1"/>
  <c r="G1750" i="1" s="1"/>
  <c r="F1950" i="1" s="1"/>
  <c r="E2150" i="1" s="1"/>
  <c r="O350" i="1"/>
  <c r="N550" i="1" s="1"/>
  <c r="M750" i="1" s="1"/>
  <c r="L950" i="1" s="1"/>
  <c r="P350" i="1"/>
  <c r="O550" i="1" s="1"/>
  <c r="N750" i="1" s="1"/>
  <c r="M950" i="1" s="1"/>
  <c r="L1150" i="1" s="1"/>
  <c r="K1350" i="1" s="1"/>
  <c r="J1550" i="1" s="1"/>
  <c r="I1750" i="1" s="1"/>
  <c r="H1950" i="1" s="1"/>
  <c r="G2150" i="1" s="1"/>
  <c r="F2350" i="1" s="1"/>
  <c r="E2550" i="1" s="1"/>
  <c r="Q350" i="1"/>
  <c r="P550" i="1" s="1"/>
  <c r="O750" i="1" s="1"/>
  <c r="N950" i="1" s="1"/>
  <c r="M1150" i="1" s="1"/>
  <c r="L1350" i="1" s="1"/>
  <c r="K1550" i="1" s="1"/>
  <c r="J1750" i="1" s="1"/>
  <c r="I1950" i="1" s="1"/>
  <c r="H2150" i="1" s="1"/>
  <c r="G2350" i="1" s="1"/>
  <c r="F2550" i="1" s="1"/>
  <c r="E2750" i="1" s="1"/>
  <c r="R350" i="1"/>
  <c r="S350" i="1"/>
  <c r="T350" i="1"/>
  <c r="E351" i="1"/>
  <c r="F351" i="1"/>
  <c r="E551" i="1" s="1"/>
  <c r="G351" i="1"/>
  <c r="F551" i="1" s="1"/>
  <c r="E751" i="1" s="1"/>
  <c r="H351" i="1"/>
  <c r="G551" i="1" s="1"/>
  <c r="F751" i="1" s="1"/>
  <c r="E951" i="1" s="1"/>
  <c r="I351" i="1"/>
  <c r="J351" i="1"/>
  <c r="K351" i="1"/>
  <c r="L351" i="1"/>
  <c r="K551" i="1" s="1"/>
  <c r="J751" i="1" s="1"/>
  <c r="M351" i="1"/>
  <c r="L551" i="1" s="1"/>
  <c r="K751" i="1" s="1"/>
  <c r="J951" i="1" s="1"/>
  <c r="I1151" i="1" s="1"/>
  <c r="H1351" i="1" s="1"/>
  <c r="G1551" i="1" s="1"/>
  <c r="F1751" i="1" s="1"/>
  <c r="E1951" i="1" s="1"/>
  <c r="N351" i="1"/>
  <c r="M551" i="1" s="1"/>
  <c r="L751" i="1" s="1"/>
  <c r="K951" i="1" s="1"/>
  <c r="J1151" i="1" s="1"/>
  <c r="O351" i="1"/>
  <c r="N551" i="1" s="1"/>
  <c r="M751" i="1" s="1"/>
  <c r="L951" i="1" s="1"/>
  <c r="K1151" i="1" s="1"/>
  <c r="J1351" i="1" s="1"/>
  <c r="I1551" i="1" s="1"/>
  <c r="H1751" i="1" s="1"/>
  <c r="G1951" i="1" s="1"/>
  <c r="F2151" i="1" s="1"/>
  <c r="E2351" i="1" s="1"/>
  <c r="P351" i="1"/>
  <c r="O551" i="1" s="1"/>
  <c r="N751" i="1" s="1"/>
  <c r="M951" i="1" s="1"/>
  <c r="L1151" i="1" s="1"/>
  <c r="K1351" i="1" s="1"/>
  <c r="J1551" i="1" s="1"/>
  <c r="I1751" i="1" s="1"/>
  <c r="H1951" i="1" s="1"/>
  <c r="G2151" i="1" s="1"/>
  <c r="F2351" i="1" s="1"/>
  <c r="E2551" i="1" s="1"/>
  <c r="Q351" i="1"/>
  <c r="R351" i="1"/>
  <c r="S351" i="1"/>
  <c r="T351" i="1"/>
  <c r="S551" i="1" s="1"/>
  <c r="R751" i="1" s="1"/>
  <c r="E352" i="1"/>
  <c r="F352" i="1"/>
  <c r="E552" i="1" s="1"/>
  <c r="G352" i="1"/>
  <c r="F552" i="1" s="1"/>
  <c r="E752" i="1" s="1"/>
  <c r="H352" i="1"/>
  <c r="G552" i="1" s="1"/>
  <c r="I352" i="1"/>
  <c r="J352" i="1"/>
  <c r="K352" i="1"/>
  <c r="J552" i="1" s="1"/>
  <c r="I752" i="1" s="1"/>
  <c r="L352" i="1"/>
  <c r="K552" i="1" s="1"/>
  <c r="J752" i="1" s="1"/>
  <c r="I952" i="1" s="1"/>
  <c r="H1152" i="1" s="1"/>
  <c r="G1352" i="1" s="1"/>
  <c r="F1552" i="1" s="1"/>
  <c r="M352" i="1"/>
  <c r="L552" i="1" s="1"/>
  <c r="K752" i="1" s="1"/>
  <c r="J952" i="1" s="1"/>
  <c r="I1152" i="1" s="1"/>
  <c r="N352" i="1"/>
  <c r="M552" i="1" s="1"/>
  <c r="L752" i="1" s="1"/>
  <c r="K952" i="1" s="1"/>
  <c r="J1152" i="1" s="1"/>
  <c r="I1352" i="1" s="1"/>
  <c r="H1552" i="1" s="1"/>
  <c r="G1752" i="1" s="1"/>
  <c r="F1952" i="1" s="1"/>
  <c r="E2152" i="1" s="1"/>
  <c r="O352" i="1"/>
  <c r="N552" i="1" s="1"/>
  <c r="M752" i="1" s="1"/>
  <c r="L952" i="1" s="1"/>
  <c r="K1152" i="1" s="1"/>
  <c r="J1352" i="1" s="1"/>
  <c r="I1552" i="1" s="1"/>
  <c r="H1752" i="1" s="1"/>
  <c r="G1952" i="1" s="1"/>
  <c r="F2152" i="1" s="1"/>
  <c r="E2352" i="1" s="1"/>
  <c r="P352" i="1"/>
  <c r="Q352" i="1"/>
  <c r="R352" i="1"/>
  <c r="S352" i="1"/>
  <c r="R552" i="1" s="1"/>
  <c r="Q752" i="1" s="1"/>
  <c r="P952" i="1" s="1"/>
  <c r="T352" i="1"/>
  <c r="S552" i="1" s="1"/>
  <c r="R752" i="1" s="1"/>
  <c r="Q952" i="1" s="1"/>
  <c r="P1152" i="1" s="1"/>
  <c r="O1352" i="1" s="1"/>
  <c r="N1552" i="1" s="1"/>
  <c r="M1752" i="1" s="1"/>
  <c r="L1952" i="1" s="1"/>
  <c r="K2152" i="1" s="1"/>
  <c r="J2352" i="1" s="1"/>
  <c r="E353" i="1"/>
  <c r="F353" i="1"/>
  <c r="E553" i="1" s="1"/>
  <c r="G353" i="1"/>
  <c r="F553" i="1" s="1"/>
  <c r="H353" i="1"/>
  <c r="I353" i="1"/>
  <c r="J353" i="1"/>
  <c r="I553" i="1" s="1"/>
  <c r="H753" i="1" s="1"/>
  <c r="G953" i="1" s="1"/>
  <c r="K353" i="1"/>
  <c r="J553" i="1" s="1"/>
  <c r="I753" i="1" s="1"/>
  <c r="H953" i="1" s="1"/>
  <c r="G1153" i="1" s="1"/>
  <c r="F1353" i="1" s="1"/>
  <c r="E1553" i="1" s="1"/>
  <c r="L353" i="1"/>
  <c r="K553" i="1" s="1"/>
  <c r="J753" i="1" s="1"/>
  <c r="I953" i="1" s="1"/>
  <c r="M353" i="1"/>
  <c r="L553" i="1" s="1"/>
  <c r="K753" i="1" s="1"/>
  <c r="J953" i="1" s="1"/>
  <c r="I1153" i="1" s="1"/>
  <c r="H1353" i="1" s="1"/>
  <c r="G1553" i="1" s="1"/>
  <c r="F1753" i="1" s="1"/>
  <c r="E1953" i="1" s="1"/>
  <c r="N353" i="1"/>
  <c r="M553" i="1" s="1"/>
  <c r="L753" i="1" s="1"/>
  <c r="K953" i="1" s="1"/>
  <c r="J1153" i="1" s="1"/>
  <c r="I1353" i="1" s="1"/>
  <c r="H1553" i="1" s="1"/>
  <c r="G1753" i="1" s="1"/>
  <c r="F1953" i="1" s="1"/>
  <c r="E2153" i="1" s="1"/>
  <c r="O353" i="1"/>
  <c r="P353" i="1"/>
  <c r="Q353" i="1"/>
  <c r="R353" i="1"/>
  <c r="Q553" i="1" s="1"/>
  <c r="P753" i="1" s="1"/>
  <c r="S353" i="1"/>
  <c r="R553" i="1" s="1"/>
  <c r="Q753" i="1" s="1"/>
  <c r="P953" i="1" s="1"/>
  <c r="O1153" i="1" s="1"/>
  <c r="N1353" i="1" s="1"/>
  <c r="M1553" i="1" s="1"/>
  <c r="L1753" i="1" s="1"/>
  <c r="K1953" i="1" s="1"/>
  <c r="J2153" i="1" s="1"/>
  <c r="I2353" i="1" s="1"/>
  <c r="T353" i="1"/>
  <c r="S553" i="1" s="1"/>
  <c r="R753" i="1" s="1"/>
  <c r="Q953" i="1" s="1"/>
  <c r="E354" i="1"/>
  <c r="F354" i="1"/>
  <c r="G354" i="1"/>
  <c r="H354" i="1"/>
  <c r="I354" i="1"/>
  <c r="H554" i="1" s="1"/>
  <c r="G754" i="1" s="1"/>
  <c r="F954" i="1" s="1"/>
  <c r="J354" i="1"/>
  <c r="I554" i="1" s="1"/>
  <c r="H754" i="1" s="1"/>
  <c r="G954" i="1" s="1"/>
  <c r="F1154" i="1" s="1"/>
  <c r="E1354" i="1" s="1"/>
  <c r="K354" i="1"/>
  <c r="J554" i="1" s="1"/>
  <c r="I754" i="1" s="1"/>
  <c r="H954" i="1" s="1"/>
  <c r="L354" i="1"/>
  <c r="K554" i="1" s="1"/>
  <c r="J754" i="1" s="1"/>
  <c r="I954" i="1" s="1"/>
  <c r="H1154" i="1" s="1"/>
  <c r="G1354" i="1" s="1"/>
  <c r="F1554" i="1" s="1"/>
  <c r="E1754" i="1" s="1"/>
  <c r="M354" i="1"/>
  <c r="L554" i="1" s="1"/>
  <c r="K754" i="1" s="1"/>
  <c r="J954" i="1" s="1"/>
  <c r="I1154" i="1" s="1"/>
  <c r="H1354" i="1" s="1"/>
  <c r="G1554" i="1" s="1"/>
  <c r="F1754" i="1" s="1"/>
  <c r="E1954" i="1" s="1"/>
  <c r="N354" i="1"/>
  <c r="O354" i="1"/>
  <c r="P354" i="1"/>
  <c r="Q354" i="1"/>
  <c r="P554" i="1" s="1"/>
  <c r="O754" i="1" s="1"/>
  <c r="R354" i="1"/>
  <c r="Q554" i="1" s="1"/>
  <c r="P754" i="1" s="1"/>
  <c r="O954" i="1" s="1"/>
  <c r="N1154" i="1" s="1"/>
  <c r="M1354" i="1" s="1"/>
  <c r="L1554" i="1" s="1"/>
  <c r="S354" i="1"/>
  <c r="R554" i="1" s="1"/>
  <c r="Q754" i="1" s="1"/>
  <c r="P954" i="1" s="1"/>
  <c r="O1154" i="1" s="1"/>
  <c r="T354" i="1"/>
  <c r="S554" i="1" s="1"/>
  <c r="R754" i="1" s="1"/>
  <c r="Q954" i="1" s="1"/>
  <c r="P1154" i="1" s="1"/>
  <c r="O1354" i="1" s="1"/>
  <c r="N1554" i="1" s="1"/>
  <c r="M1754" i="1" s="1"/>
  <c r="L1954" i="1" s="1"/>
  <c r="K2154" i="1" s="1"/>
  <c r="J2354" i="1" s="1"/>
  <c r="I2554" i="1" s="1"/>
  <c r="H2754" i="1" s="1"/>
  <c r="G2954" i="1" s="1"/>
  <c r="F3154" i="1" s="1"/>
  <c r="E3354" i="1" s="1"/>
  <c r="E355" i="1"/>
  <c r="F355" i="1"/>
  <c r="G355" i="1"/>
  <c r="H355" i="1"/>
  <c r="G555" i="1" s="1"/>
  <c r="F755" i="1" s="1"/>
  <c r="E955" i="1" s="1"/>
  <c r="I355" i="1"/>
  <c r="H555" i="1" s="1"/>
  <c r="G755" i="1" s="1"/>
  <c r="F955" i="1" s="1"/>
  <c r="E1155" i="1" s="1"/>
  <c r="J355" i="1"/>
  <c r="I555" i="1" s="1"/>
  <c r="H755" i="1" s="1"/>
  <c r="G955" i="1" s="1"/>
  <c r="K355" i="1"/>
  <c r="J555" i="1" s="1"/>
  <c r="I755" i="1" s="1"/>
  <c r="H955" i="1" s="1"/>
  <c r="G1155" i="1" s="1"/>
  <c r="F1355" i="1" s="1"/>
  <c r="E1555" i="1" s="1"/>
  <c r="L355" i="1"/>
  <c r="K555" i="1" s="1"/>
  <c r="J755" i="1" s="1"/>
  <c r="I955" i="1" s="1"/>
  <c r="H1155" i="1" s="1"/>
  <c r="G1355" i="1" s="1"/>
  <c r="F1555" i="1" s="1"/>
  <c r="E1755" i="1" s="1"/>
  <c r="M355" i="1"/>
  <c r="L555" i="1" s="1"/>
  <c r="N355" i="1"/>
  <c r="O355" i="1"/>
  <c r="P355" i="1"/>
  <c r="O555" i="1" s="1"/>
  <c r="N755" i="1" s="1"/>
  <c r="Q355" i="1"/>
  <c r="P555" i="1" s="1"/>
  <c r="O755" i="1" s="1"/>
  <c r="N955" i="1" s="1"/>
  <c r="M1155" i="1" s="1"/>
  <c r="L1355" i="1" s="1"/>
  <c r="K1555" i="1" s="1"/>
  <c r="J1755" i="1" s="1"/>
  <c r="I1955" i="1" s="1"/>
  <c r="H2155" i="1" s="1"/>
  <c r="G2355" i="1" s="1"/>
  <c r="R355" i="1"/>
  <c r="Q555" i="1" s="1"/>
  <c r="P755" i="1" s="1"/>
  <c r="O955" i="1" s="1"/>
  <c r="N1155" i="1" s="1"/>
  <c r="M1355" i="1" s="1"/>
  <c r="S355" i="1"/>
  <c r="R555" i="1" s="1"/>
  <c r="Q755" i="1" s="1"/>
  <c r="P955" i="1" s="1"/>
  <c r="O1155" i="1" s="1"/>
  <c r="N1355" i="1" s="1"/>
  <c r="M1555" i="1" s="1"/>
  <c r="L1755" i="1" s="1"/>
  <c r="K1955" i="1" s="1"/>
  <c r="J2155" i="1" s="1"/>
  <c r="I2355" i="1" s="1"/>
  <c r="H2555" i="1" s="1"/>
  <c r="G2755" i="1" s="1"/>
  <c r="F2955" i="1" s="1"/>
  <c r="E3155" i="1" s="1"/>
  <c r="T355" i="1"/>
  <c r="S555" i="1" s="1"/>
  <c r="R755" i="1" s="1"/>
  <c r="Q955" i="1" s="1"/>
  <c r="P1155" i="1" s="1"/>
  <c r="O1355" i="1" s="1"/>
  <c r="N1555" i="1" s="1"/>
  <c r="M1755" i="1" s="1"/>
  <c r="L1955" i="1" s="1"/>
  <c r="K2155" i="1" s="1"/>
  <c r="J2355" i="1" s="1"/>
  <c r="I2555" i="1" s="1"/>
  <c r="H2755" i="1" s="1"/>
  <c r="G2955" i="1" s="1"/>
  <c r="F3155" i="1" s="1"/>
  <c r="E3355" i="1" s="1"/>
  <c r="E356" i="1"/>
  <c r="F356" i="1"/>
  <c r="G356" i="1"/>
  <c r="F556" i="1" s="1"/>
  <c r="E756" i="1" s="1"/>
  <c r="H356" i="1"/>
  <c r="G556" i="1" s="1"/>
  <c r="F756" i="1" s="1"/>
  <c r="E956" i="1" s="1"/>
  <c r="I356" i="1"/>
  <c r="H556" i="1" s="1"/>
  <c r="G756" i="1" s="1"/>
  <c r="F956" i="1" s="1"/>
  <c r="E1156" i="1" s="1"/>
  <c r="J356" i="1"/>
  <c r="I556" i="1" s="1"/>
  <c r="H756" i="1" s="1"/>
  <c r="G956" i="1" s="1"/>
  <c r="F1156" i="1" s="1"/>
  <c r="E1356" i="1" s="1"/>
  <c r="K356" i="1"/>
  <c r="J556" i="1" s="1"/>
  <c r="I756" i="1" s="1"/>
  <c r="H956" i="1" s="1"/>
  <c r="G1156" i="1" s="1"/>
  <c r="F1356" i="1" s="1"/>
  <c r="E1556" i="1" s="1"/>
  <c r="L356" i="1"/>
  <c r="M356" i="1"/>
  <c r="N356" i="1"/>
  <c r="O356" i="1"/>
  <c r="N556" i="1" s="1"/>
  <c r="M756" i="1" s="1"/>
  <c r="P356" i="1"/>
  <c r="O556" i="1" s="1"/>
  <c r="N756" i="1" s="1"/>
  <c r="M956" i="1" s="1"/>
  <c r="L1156" i="1" s="1"/>
  <c r="K1356" i="1" s="1"/>
  <c r="J1556" i="1" s="1"/>
  <c r="I1756" i="1" s="1"/>
  <c r="H1956" i="1" s="1"/>
  <c r="G2156" i="1" s="1"/>
  <c r="F2356" i="1" s="1"/>
  <c r="Q356" i="1"/>
  <c r="P556" i="1" s="1"/>
  <c r="O756" i="1" s="1"/>
  <c r="R356" i="1"/>
  <c r="Q556" i="1" s="1"/>
  <c r="P756" i="1" s="1"/>
  <c r="O956" i="1" s="1"/>
  <c r="N1156" i="1" s="1"/>
  <c r="M1356" i="1" s="1"/>
  <c r="L1556" i="1" s="1"/>
  <c r="K1756" i="1" s="1"/>
  <c r="J1956" i="1" s="1"/>
  <c r="I2156" i="1" s="1"/>
  <c r="H2356" i="1" s="1"/>
  <c r="G2556" i="1" s="1"/>
  <c r="F2756" i="1" s="1"/>
  <c r="E2956" i="1" s="1"/>
  <c r="S356" i="1"/>
  <c r="R556" i="1" s="1"/>
  <c r="Q756" i="1" s="1"/>
  <c r="P956" i="1" s="1"/>
  <c r="O1156" i="1" s="1"/>
  <c r="N1356" i="1" s="1"/>
  <c r="M1556" i="1" s="1"/>
  <c r="L1756" i="1" s="1"/>
  <c r="K1956" i="1" s="1"/>
  <c r="J2156" i="1" s="1"/>
  <c r="I2356" i="1" s="1"/>
  <c r="H2556" i="1" s="1"/>
  <c r="G2756" i="1" s="1"/>
  <c r="F2956" i="1" s="1"/>
  <c r="E3156" i="1" s="1"/>
  <c r="T356" i="1"/>
  <c r="E357" i="1"/>
  <c r="F357" i="1"/>
  <c r="E557" i="1" s="1"/>
  <c r="G357" i="1"/>
  <c r="F557" i="1" s="1"/>
  <c r="E757" i="1" s="1"/>
  <c r="H357" i="1"/>
  <c r="G557" i="1" s="1"/>
  <c r="F757" i="1" s="1"/>
  <c r="E957" i="1" s="1"/>
  <c r="I357" i="1"/>
  <c r="H557" i="1" s="1"/>
  <c r="G757" i="1" s="1"/>
  <c r="F957" i="1" s="1"/>
  <c r="E1157" i="1" s="1"/>
  <c r="J357" i="1"/>
  <c r="I557" i="1" s="1"/>
  <c r="H757" i="1" s="1"/>
  <c r="G957" i="1" s="1"/>
  <c r="F1157" i="1" s="1"/>
  <c r="E1357" i="1" s="1"/>
  <c r="K357" i="1"/>
  <c r="L357" i="1"/>
  <c r="M357" i="1"/>
  <c r="N357" i="1"/>
  <c r="M557" i="1" s="1"/>
  <c r="L757" i="1" s="1"/>
  <c r="O357" i="1"/>
  <c r="N557" i="1" s="1"/>
  <c r="M757" i="1" s="1"/>
  <c r="L957" i="1" s="1"/>
  <c r="K1157" i="1" s="1"/>
  <c r="J1357" i="1" s="1"/>
  <c r="I1557" i="1" s="1"/>
  <c r="H1757" i="1" s="1"/>
  <c r="G1957" i="1" s="1"/>
  <c r="F2157" i="1" s="1"/>
  <c r="E2357" i="1" s="1"/>
  <c r="P357" i="1"/>
  <c r="O557" i="1" s="1"/>
  <c r="N757" i="1" s="1"/>
  <c r="M957" i="1" s="1"/>
  <c r="Q357" i="1"/>
  <c r="P557" i="1" s="1"/>
  <c r="O757" i="1" s="1"/>
  <c r="N957" i="1" s="1"/>
  <c r="M1157" i="1" s="1"/>
  <c r="L1357" i="1" s="1"/>
  <c r="K1557" i="1" s="1"/>
  <c r="J1757" i="1" s="1"/>
  <c r="I1957" i="1" s="1"/>
  <c r="H2157" i="1" s="1"/>
  <c r="G2357" i="1" s="1"/>
  <c r="F2557" i="1" s="1"/>
  <c r="E2757" i="1" s="1"/>
  <c r="R357" i="1"/>
  <c r="Q557" i="1" s="1"/>
  <c r="P757" i="1" s="1"/>
  <c r="O957" i="1" s="1"/>
  <c r="N1157" i="1" s="1"/>
  <c r="M1357" i="1" s="1"/>
  <c r="L1557" i="1" s="1"/>
  <c r="K1757" i="1" s="1"/>
  <c r="J1957" i="1" s="1"/>
  <c r="I2157" i="1" s="1"/>
  <c r="H2357" i="1" s="1"/>
  <c r="G2557" i="1" s="1"/>
  <c r="F2757" i="1" s="1"/>
  <c r="E2957" i="1" s="1"/>
  <c r="S357" i="1"/>
  <c r="R557" i="1" s="1"/>
  <c r="T357" i="1"/>
  <c r="E358" i="1"/>
  <c r="F358" i="1"/>
  <c r="E558" i="1" s="1"/>
  <c r="G358" i="1"/>
  <c r="F558" i="1" s="1"/>
  <c r="E758" i="1" s="1"/>
  <c r="H358" i="1"/>
  <c r="G558" i="1" s="1"/>
  <c r="F758" i="1" s="1"/>
  <c r="E958" i="1" s="1"/>
  <c r="I358" i="1"/>
  <c r="H558" i="1" s="1"/>
  <c r="G758" i="1" s="1"/>
  <c r="F958" i="1" s="1"/>
  <c r="E1158" i="1" s="1"/>
  <c r="J358" i="1"/>
  <c r="K358" i="1"/>
  <c r="L358" i="1"/>
  <c r="M358" i="1"/>
  <c r="L558" i="1" s="1"/>
  <c r="K758" i="1" s="1"/>
  <c r="N358" i="1"/>
  <c r="M558" i="1" s="1"/>
  <c r="L758" i="1" s="1"/>
  <c r="K958" i="1" s="1"/>
  <c r="J1158" i="1" s="1"/>
  <c r="I1358" i="1" s="1"/>
  <c r="H1558" i="1" s="1"/>
  <c r="G1758" i="1" s="1"/>
  <c r="O358" i="1"/>
  <c r="N558" i="1" s="1"/>
  <c r="M758" i="1" s="1"/>
  <c r="L958" i="1" s="1"/>
  <c r="K1158" i="1" s="1"/>
  <c r="J1358" i="1" s="1"/>
  <c r="P358" i="1"/>
  <c r="O558" i="1" s="1"/>
  <c r="N758" i="1" s="1"/>
  <c r="M958" i="1" s="1"/>
  <c r="L1158" i="1" s="1"/>
  <c r="K1358" i="1" s="1"/>
  <c r="J1558" i="1" s="1"/>
  <c r="I1758" i="1" s="1"/>
  <c r="H1958" i="1" s="1"/>
  <c r="G2158" i="1" s="1"/>
  <c r="F2358" i="1" s="1"/>
  <c r="E2558" i="1" s="1"/>
  <c r="Q358" i="1"/>
  <c r="P558" i="1" s="1"/>
  <c r="O758" i="1" s="1"/>
  <c r="N958" i="1" s="1"/>
  <c r="M1158" i="1" s="1"/>
  <c r="L1358" i="1" s="1"/>
  <c r="K1558" i="1" s="1"/>
  <c r="J1758" i="1" s="1"/>
  <c r="I1958" i="1" s="1"/>
  <c r="H2158" i="1" s="1"/>
  <c r="G2358" i="1" s="1"/>
  <c r="F2558" i="1" s="1"/>
  <c r="E2758" i="1" s="1"/>
  <c r="R358" i="1"/>
  <c r="Q558" i="1" s="1"/>
  <c r="S358" i="1"/>
  <c r="T358" i="1"/>
  <c r="E359" i="1"/>
  <c r="F359" i="1"/>
  <c r="E559" i="1" s="1"/>
  <c r="G359" i="1"/>
  <c r="F559" i="1" s="1"/>
  <c r="E759" i="1" s="1"/>
  <c r="H359" i="1"/>
  <c r="G559" i="1" s="1"/>
  <c r="F759" i="1" s="1"/>
  <c r="E959" i="1" s="1"/>
  <c r="I359" i="1"/>
  <c r="J359" i="1"/>
  <c r="K359" i="1"/>
  <c r="L359" i="1"/>
  <c r="K559" i="1" s="1"/>
  <c r="J759" i="1" s="1"/>
  <c r="M359" i="1"/>
  <c r="L559" i="1" s="1"/>
  <c r="K759" i="1" s="1"/>
  <c r="J959" i="1" s="1"/>
  <c r="I1159" i="1" s="1"/>
  <c r="H1359" i="1" s="1"/>
  <c r="G1559" i="1" s="1"/>
  <c r="F1759" i="1" s="1"/>
  <c r="N359" i="1"/>
  <c r="M559" i="1" s="1"/>
  <c r="L759" i="1" s="1"/>
  <c r="K959" i="1" s="1"/>
  <c r="J1159" i="1" s="1"/>
  <c r="O359" i="1"/>
  <c r="N559" i="1" s="1"/>
  <c r="M759" i="1" s="1"/>
  <c r="L959" i="1" s="1"/>
  <c r="K1159" i="1" s="1"/>
  <c r="J1359" i="1" s="1"/>
  <c r="I1559" i="1" s="1"/>
  <c r="H1759" i="1" s="1"/>
  <c r="G1959" i="1" s="1"/>
  <c r="F2159" i="1" s="1"/>
  <c r="E2359" i="1" s="1"/>
  <c r="P359" i="1"/>
  <c r="O559" i="1" s="1"/>
  <c r="N759" i="1" s="1"/>
  <c r="M959" i="1" s="1"/>
  <c r="L1159" i="1" s="1"/>
  <c r="K1359" i="1" s="1"/>
  <c r="J1559" i="1" s="1"/>
  <c r="I1759" i="1" s="1"/>
  <c r="H1959" i="1" s="1"/>
  <c r="G2159" i="1" s="1"/>
  <c r="F2359" i="1" s="1"/>
  <c r="E2559" i="1" s="1"/>
  <c r="Q359" i="1"/>
  <c r="R359" i="1"/>
  <c r="S359" i="1"/>
  <c r="T359" i="1"/>
  <c r="S559" i="1" s="1"/>
  <c r="R759" i="1" s="1"/>
  <c r="E360" i="1"/>
  <c r="F360" i="1"/>
  <c r="E560" i="1" s="1"/>
  <c r="G360" i="1"/>
  <c r="F560" i="1" s="1"/>
  <c r="E760" i="1" s="1"/>
  <c r="H360" i="1"/>
  <c r="I360" i="1"/>
  <c r="J360" i="1"/>
  <c r="K360" i="1"/>
  <c r="J560" i="1" s="1"/>
  <c r="I760" i="1" s="1"/>
  <c r="H960" i="1" s="1"/>
  <c r="L360" i="1"/>
  <c r="K560" i="1" s="1"/>
  <c r="J760" i="1" s="1"/>
  <c r="I960" i="1" s="1"/>
  <c r="H1160" i="1" s="1"/>
  <c r="G1360" i="1" s="1"/>
  <c r="M360" i="1"/>
  <c r="L560" i="1" s="1"/>
  <c r="K760" i="1" s="1"/>
  <c r="N360" i="1"/>
  <c r="M560" i="1" s="1"/>
  <c r="L760" i="1" s="1"/>
  <c r="K960" i="1" s="1"/>
  <c r="J1160" i="1" s="1"/>
  <c r="I1360" i="1" s="1"/>
  <c r="H1560" i="1" s="1"/>
  <c r="G1760" i="1" s="1"/>
  <c r="F1960" i="1" s="1"/>
  <c r="E2160" i="1" s="1"/>
  <c r="O360" i="1"/>
  <c r="N560" i="1" s="1"/>
  <c r="M760" i="1" s="1"/>
  <c r="L960" i="1" s="1"/>
  <c r="K1160" i="1" s="1"/>
  <c r="J1360" i="1" s="1"/>
  <c r="I1560" i="1" s="1"/>
  <c r="H1760" i="1" s="1"/>
  <c r="G1960" i="1" s="1"/>
  <c r="F2160" i="1" s="1"/>
  <c r="E2360" i="1" s="1"/>
  <c r="P360" i="1"/>
  <c r="Q360" i="1"/>
  <c r="R360" i="1"/>
  <c r="S360" i="1"/>
  <c r="R560" i="1" s="1"/>
  <c r="Q760" i="1" s="1"/>
  <c r="T360" i="1"/>
  <c r="S560" i="1" s="1"/>
  <c r="R760" i="1" s="1"/>
  <c r="Q960" i="1" s="1"/>
  <c r="P1160" i="1" s="1"/>
  <c r="O1360" i="1" s="1"/>
  <c r="N1560" i="1" s="1"/>
  <c r="M1760" i="1" s="1"/>
  <c r="L1960" i="1" s="1"/>
  <c r="K2160" i="1" s="1"/>
  <c r="J2360" i="1" s="1"/>
  <c r="E361" i="1"/>
  <c r="F361" i="1"/>
  <c r="E561" i="1" s="1"/>
  <c r="G361" i="1"/>
  <c r="H361" i="1"/>
  <c r="I361" i="1"/>
  <c r="J361" i="1"/>
  <c r="I561" i="1" s="1"/>
  <c r="H761" i="1" s="1"/>
  <c r="K361" i="1"/>
  <c r="J561" i="1" s="1"/>
  <c r="I761" i="1" s="1"/>
  <c r="H961" i="1" s="1"/>
  <c r="G1161" i="1" s="1"/>
  <c r="F1361" i="1" s="1"/>
  <c r="E1561" i="1" s="1"/>
  <c r="L361" i="1"/>
  <c r="K561" i="1" s="1"/>
  <c r="J761" i="1" s="1"/>
  <c r="M361" i="1"/>
  <c r="L561" i="1" s="1"/>
  <c r="K761" i="1" s="1"/>
  <c r="J961" i="1" s="1"/>
  <c r="I1161" i="1" s="1"/>
  <c r="H1361" i="1" s="1"/>
  <c r="G1561" i="1" s="1"/>
  <c r="F1761" i="1" s="1"/>
  <c r="E1961" i="1" s="1"/>
  <c r="N361" i="1"/>
  <c r="M561" i="1" s="1"/>
  <c r="L761" i="1" s="1"/>
  <c r="K961" i="1" s="1"/>
  <c r="J1161" i="1" s="1"/>
  <c r="I1361" i="1" s="1"/>
  <c r="H1561" i="1" s="1"/>
  <c r="G1761" i="1" s="1"/>
  <c r="F1961" i="1" s="1"/>
  <c r="E2161" i="1" s="1"/>
  <c r="O361" i="1"/>
  <c r="P361" i="1"/>
  <c r="Q361" i="1"/>
  <c r="R361" i="1"/>
  <c r="Q561" i="1" s="1"/>
  <c r="P761" i="1" s="1"/>
  <c r="O961" i="1" s="1"/>
  <c r="S361" i="1"/>
  <c r="R561" i="1" s="1"/>
  <c r="Q761" i="1" s="1"/>
  <c r="P961" i="1" s="1"/>
  <c r="O1161" i="1" s="1"/>
  <c r="N1361" i="1" s="1"/>
  <c r="M1561" i="1" s="1"/>
  <c r="L1761" i="1" s="1"/>
  <c r="K1961" i="1" s="1"/>
  <c r="J2161" i="1" s="1"/>
  <c r="I2361" i="1" s="1"/>
  <c r="H2561" i="1" s="1"/>
  <c r="G2761" i="1" s="1"/>
  <c r="T361" i="1"/>
  <c r="S561" i="1" s="1"/>
  <c r="R761" i="1" s="1"/>
  <c r="E362" i="1"/>
  <c r="F362" i="1"/>
  <c r="E562" i="1" s="1"/>
  <c r="G362" i="1"/>
  <c r="H362" i="1"/>
  <c r="I362" i="1"/>
  <c r="H562" i="1" s="1"/>
  <c r="G762" i="1" s="1"/>
  <c r="F962" i="1" s="1"/>
  <c r="J362" i="1"/>
  <c r="I562" i="1" s="1"/>
  <c r="H762" i="1" s="1"/>
  <c r="G962" i="1" s="1"/>
  <c r="F1162" i="1" s="1"/>
  <c r="E1362" i="1" s="1"/>
  <c r="K362" i="1"/>
  <c r="J562" i="1" s="1"/>
  <c r="I762" i="1" s="1"/>
  <c r="H962" i="1" s="1"/>
  <c r="G1162" i="1" s="1"/>
  <c r="L362" i="1"/>
  <c r="K562" i="1" s="1"/>
  <c r="J762" i="1" s="1"/>
  <c r="I962" i="1" s="1"/>
  <c r="H1162" i="1" s="1"/>
  <c r="G1362" i="1" s="1"/>
  <c r="F1562" i="1" s="1"/>
  <c r="E1762" i="1" s="1"/>
  <c r="M362" i="1"/>
  <c r="L562" i="1" s="1"/>
  <c r="K762" i="1" s="1"/>
  <c r="J962" i="1" s="1"/>
  <c r="I1162" i="1" s="1"/>
  <c r="H1362" i="1" s="1"/>
  <c r="G1562" i="1" s="1"/>
  <c r="F1762" i="1" s="1"/>
  <c r="E1962" i="1" s="1"/>
  <c r="N362" i="1"/>
  <c r="O362" i="1"/>
  <c r="P362" i="1"/>
  <c r="Q362" i="1"/>
  <c r="P562" i="1" s="1"/>
  <c r="O762" i="1" s="1"/>
  <c r="R362" i="1"/>
  <c r="Q562" i="1" s="1"/>
  <c r="P762" i="1" s="1"/>
  <c r="O962" i="1" s="1"/>
  <c r="N1162" i="1" s="1"/>
  <c r="M1362" i="1" s="1"/>
  <c r="L1562" i="1" s="1"/>
  <c r="K1762" i="1" s="1"/>
  <c r="J1962" i="1" s="1"/>
  <c r="I2162" i="1" s="1"/>
  <c r="H2362" i="1" s="1"/>
  <c r="S362" i="1"/>
  <c r="R562" i="1" s="1"/>
  <c r="Q762" i="1" s="1"/>
  <c r="T362" i="1"/>
  <c r="S562" i="1" s="1"/>
  <c r="R762" i="1" s="1"/>
  <c r="Q962" i="1" s="1"/>
  <c r="P1162" i="1" s="1"/>
  <c r="O1362" i="1" s="1"/>
  <c r="N1562" i="1" s="1"/>
  <c r="M1762" i="1" s="1"/>
  <c r="L1962" i="1" s="1"/>
  <c r="K2162" i="1" s="1"/>
  <c r="J2362" i="1" s="1"/>
  <c r="I2562" i="1" s="1"/>
  <c r="H2762" i="1" s="1"/>
  <c r="G2962" i="1" s="1"/>
  <c r="F3162" i="1" s="1"/>
  <c r="E3362" i="1" s="1"/>
  <c r="E363" i="1"/>
  <c r="F363" i="1"/>
  <c r="G363" i="1"/>
  <c r="H363" i="1"/>
  <c r="G563" i="1" s="1"/>
  <c r="F763" i="1" s="1"/>
  <c r="E963" i="1" s="1"/>
  <c r="I363" i="1"/>
  <c r="H563" i="1" s="1"/>
  <c r="G763" i="1" s="1"/>
  <c r="F963" i="1" s="1"/>
  <c r="E1163" i="1" s="1"/>
  <c r="J363" i="1"/>
  <c r="I563" i="1" s="1"/>
  <c r="H763" i="1" s="1"/>
  <c r="G963" i="1" s="1"/>
  <c r="F1163" i="1" s="1"/>
  <c r="K363" i="1"/>
  <c r="J563" i="1" s="1"/>
  <c r="I763" i="1" s="1"/>
  <c r="H963" i="1" s="1"/>
  <c r="G1163" i="1" s="1"/>
  <c r="F1363" i="1" s="1"/>
  <c r="E1563" i="1" s="1"/>
  <c r="L363" i="1"/>
  <c r="K563" i="1" s="1"/>
  <c r="J763" i="1" s="1"/>
  <c r="I963" i="1" s="1"/>
  <c r="H1163" i="1" s="1"/>
  <c r="G1363" i="1" s="1"/>
  <c r="F1563" i="1" s="1"/>
  <c r="E1763" i="1" s="1"/>
  <c r="M363" i="1"/>
  <c r="N363" i="1"/>
  <c r="O363" i="1"/>
  <c r="P363" i="1"/>
  <c r="O563" i="1" s="1"/>
  <c r="N763" i="1" s="1"/>
  <c r="Q363" i="1"/>
  <c r="P563" i="1" s="1"/>
  <c r="O763" i="1" s="1"/>
  <c r="N963" i="1" s="1"/>
  <c r="M1163" i="1" s="1"/>
  <c r="L1363" i="1" s="1"/>
  <c r="R363" i="1"/>
  <c r="Q563" i="1" s="1"/>
  <c r="P763" i="1" s="1"/>
  <c r="S363" i="1"/>
  <c r="R563" i="1" s="1"/>
  <c r="Q763" i="1" s="1"/>
  <c r="P963" i="1" s="1"/>
  <c r="O1163" i="1" s="1"/>
  <c r="N1363" i="1" s="1"/>
  <c r="M1563" i="1" s="1"/>
  <c r="L1763" i="1" s="1"/>
  <c r="K1963" i="1" s="1"/>
  <c r="J2163" i="1" s="1"/>
  <c r="I2363" i="1" s="1"/>
  <c r="H2563" i="1" s="1"/>
  <c r="G2763" i="1" s="1"/>
  <c r="F2963" i="1" s="1"/>
  <c r="E3163" i="1" s="1"/>
  <c r="T363" i="1"/>
  <c r="S563" i="1" s="1"/>
  <c r="R763" i="1" s="1"/>
  <c r="Q963" i="1" s="1"/>
  <c r="P1163" i="1" s="1"/>
  <c r="O1363" i="1" s="1"/>
  <c r="N1563" i="1" s="1"/>
  <c r="M1763" i="1" s="1"/>
  <c r="L1963" i="1" s="1"/>
  <c r="K2163" i="1" s="1"/>
  <c r="J2363" i="1" s="1"/>
  <c r="I2563" i="1" s="1"/>
  <c r="H2763" i="1" s="1"/>
  <c r="G2963" i="1" s="1"/>
  <c r="F3163" i="1" s="1"/>
  <c r="E3363" i="1" s="1"/>
  <c r="E364" i="1"/>
  <c r="F364" i="1"/>
  <c r="G364" i="1"/>
  <c r="F564" i="1" s="1"/>
  <c r="E764" i="1" s="1"/>
  <c r="H364" i="1"/>
  <c r="G564" i="1" s="1"/>
  <c r="F764" i="1" s="1"/>
  <c r="E964" i="1" s="1"/>
  <c r="I364" i="1"/>
  <c r="H564" i="1" s="1"/>
  <c r="G764" i="1" s="1"/>
  <c r="F964" i="1" s="1"/>
  <c r="E1164" i="1" s="1"/>
  <c r="J364" i="1"/>
  <c r="I564" i="1" s="1"/>
  <c r="H764" i="1" s="1"/>
  <c r="G964" i="1" s="1"/>
  <c r="F1164" i="1" s="1"/>
  <c r="E1364" i="1" s="1"/>
  <c r="K364" i="1"/>
  <c r="J564" i="1" s="1"/>
  <c r="I764" i="1" s="1"/>
  <c r="H964" i="1" s="1"/>
  <c r="G1164" i="1" s="1"/>
  <c r="F1364" i="1" s="1"/>
  <c r="E1564" i="1" s="1"/>
  <c r="L364" i="1"/>
  <c r="K564" i="1" s="1"/>
  <c r="M364" i="1"/>
  <c r="N364" i="1"/>
  <c r="O364" i="1"/>
  <c r="N564" i="1" s="1"/>
  <c r="M764" i="1" s="1"/>
  <c r="P364" i="1"/>
  <c r="O564" i="1" s="1"/>
  <c r="N764" i="1" s="1"/>
  <c r="M964" i="1" s="1"/>
  <c r="L1164" i="1" s="1"/>
  <c r="K1364" i="1" s="1"/>
  <c r="J1564" i="1" s="1"/>
  <c r="I1764" i="1" s="1"/>
  <c r="H1964" i="1" s="1"/>
  <c r="G2164" i="1" s="1"/>
  <c r="F2364" i="1" s="1"/>
  <c r="Q364" i="1"/>
  <c r="P564" i="1" s="1"/>
  <c r="O764" i="1" s="1"/>
  <c r="N964" i="1" s="1"/>
  <c r="R364" i="1"/>
  <c r="Q564" i="1" s="1"/>
  <c r="P764" i="1" s="1"/>
  <c r="O964" i="1" s="1"/>
  <c r="N1164" i="1" s="1"/>
  <c r="M1364" i="1" s="1"/>
  <c r="L1564" i="1" s="1"/>
  <c r="K1764" i="1" s="1"/>
  <c r="J1964" i="1" s="1"/>
  <c r="I2164" i="1" s="1"/>
  <c r="H2364" i="1" s="1"/>
  <c r="G2564" i="1" s="1"/>
  <c r="F2764" i="1" s="1"/>
  <c r="E2964" i="1" s="1"/>
  <c r="S364" i="1"/>
  <c r="R564" i="1" s="1"/>
  <c r="Q764" i="1" s="1"/>
  <c r="P964" i="1" s="1"/>
  <c r="O1164" i="1" s="1"/>
  <c r="N1364" i="1" s="1"/>
  <c r="M1564" i="1" s="1"/>
  <c r="L1764" i="1" s="1"/>
  <c r="K1964" i="1" s="1"/>
  <c r="J2164" i="1" s="1"/>
  <c r="I2364" i="1" s="1"/>
  <c r="H2564" i="1" s="1"/>
  <c r="G2764" i="1" s="1"/>
  <c r="F2964" i="1" s="1"/>
  <c r="E3164" i="1" s="1"/>
  <c r="T364" i="1"/>
  <c r="E365" i="1"/>
  <c r="F365" i="1"/>
  <c r="E565" i="1" s="1"/>
  <c r="G365" i="1"/>
  <c r="F565" i="1" s="1"/>
  <c r="E765" i="1" s="1"/>
  <c r="H365" i="1"/>
  <c r="G565" i="1" s="1"/>
  <c r="F765" i="1" s="1"/>
  <c r="I365" i="1"/>
  <c r="H565" i="1" s="1"/>
  <c r="G765" i="1" s="1"/>
  <c r="F965" i="1" s="1"/>
  <c r="E1165" i="1" s="1"/>
  <c r="J365" i="1"/>
  <c r="I565" i="1" s="1"/>
  <c r="H765" i="1" s="1"/>
  <c r="G965" i="1" s="1"/>
  <c r="F1165" i="1" s="1"/>
  <c r="E1365" i="1" s="1"/>
  <c r="K365" i="1"/>
  <c r="L365" i="1"/>
  <c r="M365" i="1"/>
  <c r="N365" i="1"/>
  <c r="M565" i="1" s="1"/>
  <c r="L765" i="1" s="1"/>
  <c r="K965" i="1" s="1"/>
  <c r="O365" i="1"/>
  <c r="N565" i="1" s="1"/>
  <c r="M765" i="1" s="1"/>
  <c r="L965" i="1" s="1"/>
  <c r="K1165" i="1" s="1"/>
  <c r="J1365" i="1" s="1"/>
  <c r="I1565" i="1" s="1"/>
  <c r="H1765" i="1" s="1"/>
  <c r="G1965" i="1" s="1"/>
  <c r="F2165" i="1" s="1"/>
  <c r="E2365" i="1" s="1"/>
  <c r="P365" i="1"/>
  <c r="O565" i="1" s="1"/>
  <c r="N765" i="1" s="1"/>
  <c r="M965" i="1" s="1"/>
  <c r="Q365" i="1"/>
  <c r="P565" i="1" s="1"/>
  <c r="O765" i="1" s="1"/>
  <c r="N965" i="1" s="1"/>
  <c r="M1165" i="1" s="1"/>
  <c r="L1365" i="1" s="1"/>
  <c r="K1565" i="1" s="1"/>
  <c r="J1765" i="1" s="1"/>
  <c r="I1965" i="1" s="1"/>
  <c r="H2165" i="1" s="1"/>
  <c r="G2365" i="1" s="1"/>
  <c r="F2565" i="1" s="1"/>
  <c r="E2765" i="1" s="1"/>
  <c r="R365" i="1"/>
  <c r="Q565" i="1" s="1"/>
  <c r="P765" i="1" s="1"/>
  <c r="O965" i="1" s="1"/>
  <c r="N1165" i="1" s="1"/>
  <c r="M1365" i="1" s="1"/>
  <c r="L1565" i="1" s="1"/>
  <c r="K1765" i="1" s="1"/>
  <c r="J1965" i="1" s="1"/>
  <c r="I2165" i="1" s="1"/>
  <c r="H2365" i="1" s="1"/>
  <c r="G2565" i="1" s="1"/>
  <c r="F2765" i="1" s="1"/>
  <c r="E2965" i="1" s="1"/>
  <c r="S365" i="1"/>
  <c r="R565" i="1" s="1"/>
  <c r="T365" i="1"/>
  <c r="E366" i="1"/>
  <c r="F366" i="1"/>
  <c r="E566" i="1" s="1"/>
  <c r="G366" i="1"/>
  <c r="F566" i="1" s="1"/>
  <c r="E766" i="1" s="1"/>
  <c r="H366" i="1"/>
  <c r="G566" i="1" s="1"/>
  <c r="F766" i="1" s="1"/>
  <c r="E966" i="1" s="1"/>
  <c r="I366" i="1"/>
  <c r="H566" i="1" s="1"/>
  <c r="G766" i="1" s="1"/>
  <c r="F966" i="1" s="1"/>
  <c r="E1166" i="1" s="1"/>
  <c r="J366" i="1"/>
  <c r="K366" i="1"/>
  <c r="L366" i="1"/>
  <c r="M366" i="1"/>
  <c r="L566" i="1" s="1"/>
  <c r="K766" i="1" s="1"/>
  <c r="N366" i="1"/>
  <c r="M566" i="1" s="1"/>
  <c r="L766" i="1" s="1"/>
  <c r="K966" i="1" s="1"/>
  <c r="J1166" i="1" s="1"/>
  <c r="I1366" i="1" s="1"/>
  <c r="H1566" i="1" s="1"/>
  <c r="G1766" i="1" s="1"/>
  <c r="F1966" i="1" s="1"/>
  <c r="E2166" i="1" s="1"/>
  <c r="O366" i="1"/>
  <c r="N566" i="1" s="1"/>
  <c r="M766" i="1" s="1"/>
  <c r="P366" i="1"/>
  <c r="O566" i="1" s="1"/>
  <c r="N766" i="1" s="1"/>
  <c r="M966" i="1" s="1"/>
  <c r="L1166" i="1" s="1"/>
  <c r="K1366" i="1" s="1"/>
  <c r="J1566" i="1" s="1"/>
  <c r="I1766" i="1" s="1"/>
  <c r="H1966" i="1" s="1"/>
  <c r="G2166" i="1" s="1"/>
  <c r="F2366" i="1" s="1"/>
  <c r="E2566" i="1" s="1"/>
  <c r="Q366" i="1"/>
  <c r="P566" i="1" s="1"/>
  <c r="O766" i="1" s="1"/>
  <c r="N966" i="1" s="1"/>
  <c r="M1166" i="1" s="1"/>
  <c r="L1366" i="1" s="1"/>
  <c r="K1566" i="1" s="1"/>
  <c r="J1766" i="1" s="1"/>
  <c r="I1966" i="1" s="1"/>
  <c r="H2166" i="1" s="1"/>
  <c r="G2366" i="1" s="1"/>
  <c r="F2566" i="1" s="1"/>
  <c r="E2766" i="1" s="1"/>
  <c r="R366" i="1"/>
  <c r="Q566" i="1" s="1"/>
  <c r="S366" i="1"/>
  <c r="T366" i="1"/>
  <c r="E367" i="1"/>
  <c r="F367" i="1"/>
  <c r="E567" i="1" s="1"/>
  <c r="G367" i="1"/>
  <c r="F567" i="1" s="1"/>
  <c r="E767" i="1" s="1"/>
  <c r="H367" i="1"/>
  <c r="G567" i="1" s="1"/>
  <c r="F767" i="1" s="1"/>
  <c r="E967" i="1" s="1"/>
  <c r="I367" i="1"/>
  <c r="J367" i="1"/>
  <c r="K367" i="1"/>
  <c r="L367" i="1"/>
  <c r="K567" i="1" s="1"/>
  <c r="J767" i="1" s="1"/>
  <c r="I967" i="1" s="1"/>
  <c r="M367" i="1"/>
  <c r="L567" i="1" s="1"/>
  <c r="K767" i="1" s="1"/>
  <c r="J967" i="1" s="1"/>
  <c r="I1167" i="1" s="1"/>
  <c r="H1367" i="1" s="1"/>
  <c r="G1567" i="1" s="1"/>
  <c r="N367" i="1"/>
  <c r="M567" i="1" s="1"/>
  <c r="L767" i="1" s="1"/>
  <c r="K967" i="1" s="1"/>
  <c r="J1167" i="1" s="1"/>
  <c r="O367" i="1"/>
  <c r="N567" i="1" s="1"/>
  <c r="M767" i="1" s="1"/>
  <c r="L967" i="1" s="1"/>
  <c r="K1167" i="1" s="1"/>
  <c r="J1367" i="1" s="1"/>
  <c r="I1567" i="1" s="1"/>
  <c r="H1767" i="1" s="1"/>
  <c r="G1967" i="1" s="1"/>
  <c r="F2167" i="1" s="1"/>
  <c r="E2367" i="1" s="1"/>
  <c r="P367" i="1"/>
  <c r="O567" i="1" s="1"/>
  <c r="N767" i="1" s="1"/>
  <c r="M967" i="1" s="1"/>
  <c r="L1167" i="1" s="1"/>
  <c r="K1367" i="1" s="1"/>
  <c r="J1567" i="1" s="1"/>
  <c r="I1767" i="1" s="1"/>
  <c r="H1967" i="1" s="1"/>
  <c r="G2167" i="1" s="1"/>
  <c r="F2367" i="1" s="1"/>
  <c r="E2567" i="1" s="1"/>
  <c r="Q367" i="1"/>
  <c r="R367" i="1"/>
  <c r="S367" i="1"/>
  <c r="T367" i="1"/>
  <c r="S567" i="1" s="1"/>
  <c r="R767" i="1" s="1"/>
  <c r="Q967" i="1" s="1"/>
  <c r="E368" i="1"/>
  <c r="F368" i="1"/>
  <c r="E568" i="1" s="1"/>
  <c r="G368" i="1"/>
  <c r="F568" i="1" s="1"/>
  <c r="E768" i="1" s="1"/>
  <c r="H368" i="1"/>
  <c r="I368" i="1"/>
  <c r="J368" i="1"/>
  <c r="K368" i="1"/>
  <c r="J568" i="1" s="1"/>
  <c r="I768" i="1" s="1"/>
  <c r="H968" i="1" s="1"/>
  <c r="L368" i="1"/>
  <c r="K568" i="1" s="1"/>
  <c r="J768" i="1" s="1"/>
  <c r="I968" i="1" s="1"/>
  <c r="H1168" i="1" s="1"/>
  <c r="G1368" i="1" s="1"/>
  <c r="F1568" i="1" s="1"/>
  <c r="E1768" i="1" s="1"/>
  <c r="M368" i="1"/>
  <c r="L568" i="1" s="1"/>
  <c r="K768" i="1" s="1"/>
  <c r="J968" i="1" s="1"/>
  <c r="I1168" i="1" s="1"/>
  <c r="N368" i="1"/>
  <c r="M568" i="1" s="1"/>
  <c r="L768" i="1" s="1"/>
  <c r="K968" i="1" s="1"/>
  <c r="J1168" i="1" s="1"/>
  <c r="I1368" i="1" s="1"/>
  <c r="H1568" i="1" s="1"/>
  <c r="G1768" i="1" s="1"/>
  <c r="F1968" i="1" s="1"/>
  <c r="E2168" i="1" s="1"/>
  <c r="O368" i="1"/>
  <c r="N568" i="1" s="1"/>
  <c r="M768" i="1" s="1"/>
  <c r="L968" i="1" s="1"/>
  <c r="K1168" i="1" s="1"/>
  <c r="J1368" i="1" s="1"/>
  <c r="I1568" i="1" s="1"/>
  <c r="H1768" i="1" s="1"/>
  <c r="G1968" i="1" s="1"/>
  <c r="F2168" i="1" s="1"/>
  <c r="E2368" i="1" s="1"/>
  <c r="P368" i="1"/>
  <c r="Q368" i="1"/>
  <c r="R368" i="1"/>
  <c r="S368" i="1"/>
  <c r="R568" i="1" s="1"/>
  <c r="Q768" i="1" s="1"/>
  <c r="P968" i="1" s="1"/>
  <c r="T368" i="1"/>
  <c r="S568" i="1" s="1"/>
  <c r="R768" i="1" s="1"/>
  <c r="Q968" i="1" s="1"/>
  <c r="P1168" i="1" s="1"/>
  <c r="O1368" i="1" s="1"/>
  <c r="N1568" i="1" s="1"/>
  <c r="M1768" i="1" s="1"/>
  <c r="E369" i="1"/>
  <c r="F369" i="1"/>
  <c r="E569" i="1" s="1"/>
  <c r="G369" i="1"/>
  <c r="H369" i="1"/>
  <c r="I369" i="1"/>
  <c r="J369" i="1"/>
  <c r="I569" i="1" s="1"/>
  <c r="H769" i="1" s="1"/>
  <c r="G969" i="1" s="1"/>
  <c r="K369" i="1"/>
  <c r="J569" i="1" s="1"/>
  <c r="I769" i="1" s="1"/>
  <c r="H969" i="1" s="1"/>
  <c r="G1169" i="1" s="1"/>
  <c r="F1369" i="1" s="1"/>
  <c r="E1569" i="1" s="1"/>
  <c r="L369" i="1"/>
  <c r="K569" i="1" s="1"/>
  <c r="J769" i="1" s="1"/>
  <c r="M369" i="1"/>
  <c r="L569" i="1" s="1"/>
  <c r="K769" i="1" s="1"/>
  <c r="J969" i="1" s="1"/>
  <c r="I1169" i="1" s="1"/>
  <c r="H1369" i="1" s="1"/>
  <c r="G1569" i="1" s="1"/>
  <c r="F1769" i="1" s="1"/>
  <c r="E1969" i="1" s="1"/>
  <c r="N369" i="1"/>
  <c r="M569" i="1" s="1"/>
  <c r="L769" i="1" s="1"/>
  <c r="K969" i="1" s="1"/>
  <c r="J1169" i="1" s="1"/>
  <c r="I1369" i="1" s="1"/>
  <c r="H1569" i="1" s="1"/>
  <c r="G1769" i="1" s="1"/>
  <c r="F1969" i="1" s="1"/>
  <c r="E2169" i="1" s="1"/>
  <c r="O369" i="1"/>
  <c r="P369" i="1"/>
  <c r="Q369" i="1"/>
  <c r="R369" i="1"/>
  <c r="Q569" i="1" s="1"/>
  <c r="P769" i="1" s="1"/>
  <c r="O969" i="1" s="1"/>
  <c r="S369" i="1"/>
  <c r="R569" i="1" s="1"/>
  <c r="Q769" i="1" s="1"/>
  <c r="P969" i="1" s="1"/>
  <c r="O1169" i="1" s="1"/>
  <c r="N1369" i="1" s="1"/>
  <c r="M1569" i="1" s="1"/>
  <c r="L1769" i="1" s="1"/>
  <c r="K1969" i="1" s="1"/>
  <c r="J2169" i="1" s="1"/>
  <c r="I2369" i="1" s="1"/>
  <c r="T369" i="1"/>
  <c r="S569" i="1" s="1"/>
  <c r="R769" i="1" s="1"/>
  <c r="Q969" i="1" s="1"/>
  <c r="P1169" i="1" s="1"/>
  <c r="E370" i="1"/>
  <c r="F370" i="1"/>
  <c r="G370" i="1"/>
  <c r="H370" i="1"/>
  <c r="I370" i="1"/>
  <c r="H570" i="1" s="1"/>
  <c r="G770" i="1" s="1"/>
  <c r="J370" i="1"/>
  <c r="I570" i="1" s="1"/>
  <c r="H770" i="1" s="1"/>
  <c r="G970" i="1" s="1"/>
  <c r="F1170" i="1" s="1"/>
  <c r="E1370" i="1" s="1"/>
  <c r="K370" i="1"/>
  <c r="J570" i="1" s="1"/>
  <c r="I770" i="1" s="1"/>
  <c r="H970" i="1" s="1"/>
  <c r="G1170" i="1" s="1"/>
  <c r="L370" i="1"/>
  <c r="K570" i="1" s="1"/>
  <c r="J770" i="1" s="1"/>
  <c r="I970" i="1" s="1"/>
  <c r="H1170" i="1" s="1"/>
  <c r="G1370" i="1" s="1"/>
  <c r="F1570" i="1" s="1"/>
  <c r="E1770" i="1" s="1"/>
  <c r="M370" i="1"/>
  <c r="L570" i="1" s="1"/>
  <c r="K770" i="1" s="1"/>
  <c r="J970" i="1" s="1"/>
  <c r="I1170" i="1" s="1"/>
  <c r="H1370" i="1" s="1"/>
  <c r="G1570" i="1" s="1"/>
  <c r="F1770" i="1" s="1"/>
  <c r="E1970" i="1" s="1"/>
  <c r="N370" i="1"/>
  <c r="O370" i="1"/>
  <c r="P370" i="1"/>
  <c r="Q370" i="1"/>
  <c r="P570" i="1" s="1"/>
  <c r="O770" i="1" s="1"/>
  <c r="R370" i="1"/>
  <c r="Q570" i="1" s="1"/>
  <c r="P770" i="1" s="1"/>
  <c r="O970" i="1" s="1"/>
  <c r="N1170" i="1" s="1"/>
  <c r="M1370" i="1" s="1"/>
  <c r="L1570" i="1" s="1"/>
  <c r="K1770" i="1" s="1"/>
  <c r="S370" i="1"/>
  <c r="R570" i="1" s="1"/>
  <c r="Q770" i="1" s="1"/>
  <c r="P970" i="1" s="1"/>
  <c r="O1170" i="1" s="1"/>
  <c r="T370" i="1"/>
  <c r="S570" i="1" s="1"/>
  <c r="R770" i="1" s="1"/>
  <c r="Q970" i="1" s="1"/>
  <c r="P1170" i="1" s="1"/>
  <c r="O1370" i="1" s="1"/>
  <c r="N1570" i="1" s="1"/>
  <c r="M1770" i="1" s="1"/>
  <c r="L1970" i="1" s="1"/>
  <c r="K2170" i="1" s="1"/>
  <c r="J2370" i="1" s="1"/>
  <c r="I2570" i="1" s="1"/>
  <c r="H2770" i="1" s="1"/>
  <c r="G2970" i="1" s="1"/>
  <c r="F3170" i="1" s="1"/>
  <c r="E3370" i="1" s="1"/>
  <c r="E371" i="1"/>
  <c r="F371" i="1"/>
  <c r="G371" i="1"/>
  <c r="H371" i="1"/>
  <c r="G571" i="1" s="1"/>
  <c r="F771" i="1" s="1"/>
  <c r="E971" i="1" s="1"/>
  <c r="I371" i="1"/>
  <c r="H571" i="1" s="1"/>
  <c r="G771" i="1" s="1"/>
  <c r="F971" i="1" s="1"/>
  <c r="E1171" i="1" s="1"/>
  <c r="J371" i="1"/>
  <c r="I571" i="1" s="1"/>
  <c r="H771" i="1" s="1"/>
  <c r="G971" i="1" s="1"/>
  <c r="F1171" i="1" s="1"/>
  <c r="K371" i="1"/>
  <c r="J571" i="1" s="1"/>
  <c r="I771" i="1" s="1"/>
  <c r="H971" i="1" s="1"/>
  <c r="G1171" i="1" s="1"/>
  <c r="F1371" i="1" s="1"/>
  <c r="E1571" i="1" s="1"/>
  <c r="L371" i="1"/>
  <c r="K571" i="1" s="1"/>
  <c r="J771" i="1" s="1"/>
  <c r="I971" i="1" s="1"/>
  <c r="H1171" i="1" s="1"/>
  <c r="G1371" i="1" s="1"/>
  <c r="F1571" i="1" s="1"/>
  <c r="E1771" i="1" s="1"/>
  <c r="M371" i="1"/>
  <c r="N371" i="1"/>
  <c r="O371" i="1"/>
  <c r="P371" i="1"/>
  <c r="O571" i="1" s="1"/>
  <c r="N771" i="1" s="1"/>
  <c r="Q371" i="1"/>
  <c r="P571" i="1" s="1"/>
  <c r="O771" i="1" s="1"/>
  <c r="N971" i="1" s="1"/>
  <c r="M1171" i="1" s="1"/>
  <c r="L1371" i="1" s="1"/>
  <c r="K1571" i="1" s="1"/>
  <c r="J1771" i="1" s="1"/>
  <c r="I1971" i="1" s="1"/>
  <c r="H2171" i="1" s="1"/>
  <c r="G2371" i="1" s="1"/>
  <c r="R371" i="1"/>
  <c r="Q571" i="1" s="1"/>
  <c r="P771" i="1" s="1"/>
  <c r="O971" i="1" s="1"/>
  <c r="N1171" i="1" s="1"/>
  <c r="M1371" i="1" s="1"/>
  <c r="S371" i="1"/>
  <c r="R571" i="1" s="1"/>
  <c r="Q771" i="1" s="1"/>
  <c r="P971" i="1" s="1"/>
  <c r="O1171" i="1" s="1"/>
  <c r="N1371" i="1" s="1"/>
  <c r="M1571" i="1" s="1"/>
  <c r="L1771" i="1" s="1"/>
  <c r="K1971" i="1" s="1"/>
  <c r="T371" i="1"/>
  <c r="S571" i="1" s="1"/>
  <c r="R771" i="1" s="1"/>
  <c r="Q971" i="1" s="1"/>
  <c r="P1171" i="1" s="1"/>
  <c r="O1371" i="1" s="1"/>
  <c r="N1571" i="1" s="1"/>
  <c r="M1771" i="1" s="1"/>
  <c r="L1971" i="1" s="1"/>
  <c r="K2171" i="1" s="1"/>
  <c r="J2371" i="1" s="1"/>
  <c r="I2571" i="1" s="1"/>
  <c r="H2771" i="1" s="1"/>
  <c r="G2971" i="1" s="1"/>
  <c r="F3171" i="1" s="1"/>
  <c r="E3371" i="1" s="1"/>
  <c r="E372" i="1"/>
  <c r="F372" i="1"/>
  <c r="G372" i="1"/>
  <c r="F572" i="1" s="1"/>
  <c r="E772" i="1" s="1"/>
  <c r="H372" i="1"/>
  <c r="G572" i="1" s="1"/>
  <c r="F772" i="1" s="1"/>
  <c r="E972" i="1" s="1"/>
  <c r="I372" i="1"/>
  <c r="H572" i="1" s="1"/>
  <c r="G772" i="1" s="1"/>
  <c r="F972" i="1" s="1"/>
  <c r="E1172" i="1" s="1"/>
  <c r="J372" i="1"/>
  <c r="I572" i="1" s="1"/>
  <c r="H772" i="1" s="1"/>
  <c r="G972" i="1" s="1"/>
  <c r="F1172" i="1" s="1"/>
  <c r="E1372" i="1" s="1"/>
  <c r="K372" i="1"/>
  <c r="J572" i="1" s="1"/>
  <c r="I772" i="1" s="1"/>
  <c r="H972" i="1" s="1"/>
  <c r="G1172" i="1" s="1"/>
  <c r="F1372" i="1" s="1"/>
  <c r="E1572" i="1" s="1"/>
  <c r="L372" i="1"/>
  <c r="K572" i="1" s="1"/>
  <c r="M372" i="1"/>
  <c r="N372" i="1"/>
  <c r="O372" i="1"/>
  <c r="N572" i="1" s="1"/>
  <c r="M772" i="1" s="1"/>
  <c r="P372" i="1"/>
  <c r="O572" i="1" s="1"/>
  <c r="N772" i="1" s="1"/>
  <c r="M972" i="1" s="1"/>
  <c r="L1172" i="1" s="1"/>
  <c r="K1372" i="1" s="1"/>
  <c r="J1572" i="1" s="1"/>
  <c r="I1772" i="1" s="1"/>
  <c r="H1972" i="1" s="1"/>
  <c r="G2172" i="1" s="1"/>
  <c r="F2372" i="1" s="1"/>
  <c r="Q372" i="1"/>
  <c r="P572" i="1" s="1"/>
  <c r="O772" i="1" s="1"/>
  <c r="R372" i="1"/>
  <c r="Q572" i="1" s="1"/>
  <c r="P772" i="1" s="1"/>
  <c r="O972" i="1" s="1"/>
  <c r="N1172" i="1" s="1"/>
  <c r="M1372" i="1" s="1"/>
  <c r="L1572" i="1" s="1"/>
  <c r="K1772" i="1" s="1"/>
  <c r="J1972" i="1" s="1"/>
  <c r="I2172" i="1" s="1"/>
  <c r="H2372" i="1" s="1"/>
  <c r="G2572" i="1" s="1"/>
  <c r="F2772" i="1" s="1"/>
  <c r="E2972" i="1" s="1"/>
  <c r="S372" i="1"/>
  <c r="R572" i="1" s="1"/>
  <c r="Q772" i="1" s="1"/>
  <c r="P972" i="1" s="1"/>
  <c r="O1172" i="1" s="1"/>
  <c r="N1372" i="1" s="1"/>
  <c r="M1572" i="1" s="1"/>
  <c r="L1772" i="1" s="1"/>
  <c r="K1972" i="1" s="1"/>
  <c r="J2172" i="1" s="1"/>
  <c r="I2372" i="1" s="1"/>
  <c r="H2572" i="1" s="1"/>
  <c r="G2772" i="1" s="1"/>
  <c r="F2972" i="1" s="1"/>
  <c r="E3172" i="1" s="1"/>
  <c r="T372" i="1"/>
  <c r="E373" i="1"/>
  <c r="F373" i="1"/>
  <c r="E573" i="1" s="1"/>
  <c r="G373" i="1"/>
  <c r="F573" i="1" s="1"/>
  <c r="E773" i="1" s="1"/>
  <c r="H373" i="1"/>
  <c r="G573" i="1" s="1"/>
  <c r="F773" i="1" s="1"/>
  <c r="E973" i="1" s="1"/>
  <c r="I373" i="1"/>
  <c r="H573" i="1" s="1"/>
  <c r="G773" i="1" s="1"/>
  <c r="F973" i="1" s="1"/>
  <c r="E1173" i="1" s="1"/>
  <c r="J373" i="1"/>
  <c r="I573" i="1" s="1"/>
  <c r="H773" i="1" s="1"/>
  <c r="G973" i="1" s="1"/>
  <c r="F1173" i="1" s="1"/>
  <c r="E1373" i="1" s="1"/>
  <c r="K373" i="1"/>
  <c r="L373" i="1"/>
  <c r="M373" i="1"/>
  <c r="N373" i="1"/>
  <c r="M573" i="1" s="1"/>
  <c r="L773" i="1" s="1"/>
  <c r="O373" i="1"/>
  <c r="N573" i="1" s="1"/>
  <c r="M773" i="1" s="1"/>
  <c r="L973" i="1" s="1"/>
  <c r="K1173" i="1" s="1"/>
  <c r="J1373" i="1" s="1"/>
  <c r="I1573" i="1" s="1"/>
  <c r="H1773" i="1" s="1"/>
  <c r="G1973" i="1" s="1"/>
  <c r="F2173" i="1" s="1"/>
  <c r="E2373" i="1" s="1"/>
  <c r="P373" i="1"/>
  <c r="O573" i="1" s="1"/>
  <c r="N773" i="1" s="1"/>
  <c r="Q373" i="1"/>
  <c r="P573" i="1" s="1"/>
  <c r="O773" i="1" s="1"/>
  <c r="N973" i="1" s="1"/>
  <c r="M1173" i="1" s="1"/>
  <c r="L1373" i="1" s="1"/>
  <c r="K1573" i="1" s="1"/>
  <c r="J1773" i="1" s="1"/>
  <c r="I1973" i="1" s="1"/>
  <c r="H2173" i="1" s="1"/>
  <c r="G2373" i="1" s="1"/>
  <c r="F2573" i="1" s="1"/>
  <c r="E2773" i="1" s="1"/>
  <c r="R373" i="1"/>
  <c r="Q573" i="1" s="1"/>
  <c r="P773" i="1" s="1"/>
  <c r="O973" i="1" s="1"/>
  <c r="N1173" i="1" s="1"/>
  <c r="M1373" i="1" s="1"/>
  <c r="L1573" i="1" s="1"/>
  <c r="K1773" i="1" s="1"/>
  <c r="J1973" i="1" s="1"/>
  <c r="I2173" i="1" s="1"/>
  <c r="H2373" i="1" s="1"/>
  <c r="G2573" i="1" s="1"/>
  <c r="F2773" i="1" s="1"/>
  <c r="E2973" i="1" s="1"/>
  <c r="S373" i="1"/>
  <c r="T373" i="1"/>
  <c r="E374" i="1"/>
  <c r="F374" i="1"/>
  <c r="E574" i="1" s="1"/>
  <c r="G374" i="1"/>
  <c r="F574" i="1" s="1"/>
  <c r="E774" i="1" s="1"/>
  <c r="H374" i="1"/>
  <c r="G574" i="1" s="1"/>
  <c r="F774" i="1" s="1"/>
  <c r="E974" i="1" s="1"/>
  <c r="I374" i="1"/>
  <c r="H574" i="1" s="1"/>
  <c r="G774" i="1" s="1"/>
  <c r="F974" i="1" s="1"/>
  <c r="E1174" i="1" s="1"/>
  <c r="J374" i="1"/>
  <c r="K374" i="1"/>
  <c r="L374" i="1"/>
  <c r="M374" i="1"/>
  <c r="L574" i="1" s="1"/>
  <c r="K774" i="1" s="1"/>
  <c r="N374" i="1"/>
  <c r="M574" i="1" s="1"/>
  <c r="L774" i="1" s="1"/>
  <c r="K974" i="1" s="1"/>
  <c r="J1174" i="1" s="1"/>
  <c r="I1374" i="1" s="1"/>
  <c r="H1574" i="1" s="1"/>
  <c r="G1774" i="1" s="1"/>
  <c r="F1974" i="1" s="1"/>
  <c r="E2174" i="1" s="1"/>
  <c r="O374" i="1"/>
  <c r="N574" i="1" s="1"/>
  <c r="M774" i="1" s="1"/>
  <c r="L974" i="1" s="1"/>
  <c r="P374" i="1"/>
  <c r="O574" i="1" s="1"/>
  <c r="N774" i="1" s="1"/>
  <c r="M974" i="1" s="1"/>
  <c r="L1174" i="1" s="1"/>
  <c r="K1374" i="1" s="1"/>
  <c r="J1574" i="1" s="1"/>
  <c r="I1774" i="1" s="1"/>
  <c r="H1974" i="1" s="1"/>
  <c r="G2174" i="1" s="1"/>
  <c r="F2374" i="1" s="1"/>
  <c r="E2574" i="1" s="1"/>
  <c r="Q374" i="1"/>
  <c r="P574" i="1" s="1"/>
  <c r="O774" i="1" s="1"/>
  <c r="N974" i="1" s="1"/>
  <c r="M1174" i="1" s="1"/>
  <c r="L1374" i="1" s="1"/>
  <c r="K1574" i="1" s="1"/>
  <c r="J1774" i="1" s="1"/>
  <c r="I1974" i="1" s="1"/>
  <c r="H2174" i="1" s="1"/>
  <c r="G2374" i="1" s="1"/>
  <c r="F2574" i="1" s="1"/>
  <c r="E2774" i="1" s="1"/>
  <c r="R374" i="1"/>
  <c r="S374" i="1"/>
  <c r="T374" i="1"/>
  <c r="E375" i="1"/>
  <c r="F375" i="1"/>
  <c r="E575" i="1" s="1"/>
  <c r="G375" i="1"/>
  <c r="F575" i="1" s="1"/>
  <c r="E775" i="1" s="1"/>
  <c r="H375" i="1"/>
  <c r="G575" i="1" s="1"/>
  <c r="F775" i="1" s="1"/>
  <c r="E975" i="1" s="1"/>
  <c r="I375" i="1"/>
  <c r="J375" i="1"/>
  <c r="K375" i="1"/>
  <c r="L375" i="1"/>
  <c r="K575" i="1" s="1"/>
  <c r="J775" i="1" s="1"/>
  <c r="M375" i="1"/>
  <c r="L575" i="1" s="1"/>
  <c r="K775" i="1" s="1"/>
  <c r="J975" i="1" s="1"/>
  <c r="I1175" i="1" s="1"/>
  <c r="H1375" i="1" s="1"/>
  <c r="G1575" i="1" s="1"/>
  <c r="F1775" i="1" s="1"/>
  <c r="E1975" i="1" s="1"/>
  <c r="N375" i="1"/>
  <c r="M575" i="1" s="1"/>
  <c r="L775" i="1" s="1"/>
  <c r="K975" i="1" s="1"/>
  <c r="J1175" i="1" s="1"/>
  <c r="O375" i="1"/>
  <c r="N575" i="1" s="1"/>
  <c r="M775" i="1" s="1"/>
  <c r="L975" i="1" s="1"/>
  <c r="K1175" i="1" s="1"/>
  <c r="J1375" i="1" s="1"/>
  <c r="I1575" i="1" s="1"/>
  <c r="H1775" i="1" s="1"/>
  <c r="G1975" i="1" s="1"/>
  <c r="F2175" i="1" s="1"/>
  <c r="E2375" i="1" s="1"/>
  <c r="P375" i="1"/>
  <c r="O575" i="1" s="1"/>
  <c r="N775" i="1" s="1"/>
  <c r="M975" i="1" s="1"/>
  <c r="L1175" i="1" s="1"/>
  <c r="K1375" i="1" s="1"/>
  <c r="J1575" i="1" s="1"/>
  <c r="I1775" i="1" s="1"/>
  <c r="H1975" i="1" s="1"/>
  <c r="G2175" i="1" s="1"/>
  <c r="F2375" i="1" s="1"/>
  <c r="E2575" i="1" s="1"/>
  <c r="Q375" i="1"/>
  <c r="P575" i="1" s="1"/>
  <c r="R375" i="1"/>
  <c r="S375" i="1"/>
  <c r="T375" i="1"/>
  <c r="S575" i="1" s="1"/>
  <c r="R775" i="1" s="1"/>
  <c r="Q975" i="1" s="1"/>
  <c r="E376" i="1"/>
  <c r="F376" i="1"/>
  <c r="E576" i="1" s="1"/>
  <c r="G376" i="1"/>
  <c r="F576" i="1" s="1"/>
  <c r="E776" i="1" s="1"/>
  <c r="H376" i="1"/>
  <c r="I376" i="1"/>
  <c r="J376" i="1"/>
  <c r="K376" i="1"/>
  <c r="J576" i="1" s="1"/>
  <c r="I776" i="1" s="1"/>
  <c r="L376" i="1"/>
  <c r="K576" i="1" s="1"/>
  <c r="J776" i="1" s="1"/>
  <c r="I976" i="1" s="1"/>
  <c r="H1176" i="1" s="1"/>
  <c r="G1376" i="1" s="1"/>
  <c r="F1576" i="1" s="1"/>
  <c r="E1776" i="1" s="1"/>
  <c r="M376" i="1"/>
  <c r="L576" i="1" s="1"/>
  <c r="K776" i="1" s="1"/>
  <c r="J976" i="1" s="1"/>
  <c r="I1176" i="1" s="1"/>
  <c r="N376" i="1"/>
  <c r="M576" i="1" s="1"/>
  <c r="L776" i="1" s="1"/>
  <c r="K976" i="1" s="1"/>
  <c r="J1176" i="1" s="1"/>
  <c r="I1376" i="1" s="1"/>
  <c r="H1576" i="1" s="1"/>
  <c r="G1776" i="1" s="1"/>
  <c r="F1976" i="1" s="1"/>
  <c r="E2176" i="1" s="1"/>
  <c r="O376" i="1"/>
  <c r="N576" i="1" s="1"/>
  <c r="M776" i="1" s="1"/>
  <c r="L976" i="1" s="1"/>
  <c r="K1176" i="1" s="1"/>
  <c r="J1376" i="1" s="1"/>
  <c r="I1576" i="1" s="1"/>
  <c r="H1776" i="1" s="1"/>
  <c r="G1976" i="1" s="1"/>
  <c r="F2176" i="1" s="1"/>
  <c r="E2376" i="1" s="1"/>
  <c r="P376" i="1"/>
  <c r="O576" i="1" s="1"/>
  <c r="Q376" i="1"/>
  <c r="R376" i="1"/>
  <c r="S376" i="1"/>
  <c r="R576" i="1" s="1"/>
  <c r="Q776" i="1" s="1"/>
  <c r="P976" i="1" s="1"/>
  <c r="T376" i="1"/>
  <c r="S576" i="1" s="1"/>
  <c r="R776" i="1" s="1"/>
  <c r="Q976" i="1" s="1"/>
  <c r="P1176" i="1" s="1"/>
  <c r="O1376" i="1" s="1"/>
  <c r="N1576" i="1" s="1"/>
  <c r="M1776" i="1" s="1"/>
  <c r="L1976" i="1" s="1"/>
  <c r="K2176" i="1" s="1"/>
  <c r="J2376" i="1" s="1"/>
  <c r="E377" i="1"/>
  <c r="F377" i="1"/>
  <c r="E577" i="1" s="1"/>
  <c r="G377" i="1"/>
  <c r="H377" i="1"/>
  <c r="I377" i="1"/>
  <c r="J377" i="1"/>
  <c r="I577" i="1" s="1"/>
  <c r="H777" i="1" s="1"/>
  <c r="G977" i="1" s="1"/>
  <c r="K377" i="1"/>
  <c r="J577" i="1" s="1"/>
  <c r="I777" i="1" s="1"/>
  <c r="H977" i="1" s="1"/>
  <c r="G1177" i="1" s="1"/>
  <c r="F1377" i="1" s="1"/>
  <c r="E1577" i="1" s="1"/>
  <c r="L377" i="1"/>
  <c r="K577" i="1" s="1"/>
  <c r="J777" i="1" s="1"/>
  <c r="I977" i="1" s="1"/>
  <c r="H1177" i="1" s="1"/>
  <c r="M377" i="1"/>
  <c r="L577" i="1" s="1"/>
  <c r="K777" i="1" s="1"/>
  <c r="J977" i="1" s="1"/>
  <c r="I1177" i="1" s="1"/>
  <c r="H1377" i="1" s="1"/>
  <c r="G1577" i="1" s="1"/>
  <c r="F1777" i="1" s="1"/>
  <c r="E1977" i="1" s="1"/>
  <c r="N377" i="1"/>
  <c r="M577" i="1" s="1"/>
  <c r="L777" i="1" s="1"/>
  <c r="K977" i="1" s="1"/>
  <c r="J1177" i="1" s="1"/>
  <c r="I1377" i="1" s="1"/>
  <c r="H1577" i="1" s="1"/>
  <c r="G1777" i="1" s="1"/>
  <c r="F1977" i="1" s="1"/>
  <c r="E2177" i="1" s="1"/>
  <c r="O377" i="1"/>
  <c r="P377" i="1"/>
  <c r="Q377" i="1"/>
  <c r="R377" i="1"/>
  <c r="Q577" i="1" s="1"/>
  <c r="P777" i="1" s="1"/>
  <c r="O977" i="1" s="1"/>
  <c r="S377" i="1"/>
  <c r="R577" i="1" s="1"/>
  <c r="Q777" i="1" s="1"/>
  <c r="P977" i="1" s="1"/>
  <c r="O1177" i="1" s="1"/>
  <c r="N1377" i="1" s="1"/>
  <c r="M1577" i="1" s="1"/>
  <c r="T377" i="1"/>
  <c r="S577" i="1" s="1"/>
  <c r="R777" i="1" s="1"/>
  <c r="Q977" i="1" s="1"/>
  <c r="E378" i="1"/>
  <c r="F378" i="1"/>
  <c r="G378" i="1"/>
  <c r="H378" i="1"/>
  <c r="I378" i="1"/>
  <c r="H578" i="1" s="1"/>
  <c r="G778" i="1" s="1"/>
  <c r="F978" i="1" s="1"/>
  <c r="J378" i="1"/>
  <c r="I578" i="1" s="1"/>
  <c r="H778" i="1" s="1"/>
  <c r="G978" i="1" s="1"/>
  <c r="F1178" i="1" s="1"/>
  <c r="E1378" i="1" s="1"/>
  <c r="K378" i="1"/>
  <c r="J578" i="1" s="1"/>
  <c r="I778" i="1" s="1"/>
  <c r="H978" i="1" s="1"/>
  <c r="G1178" i="1" s="1"/>
  <c r="L378" i="1"/>
  <c r="K578" i="1" s="1"/>
  <c r="J778" i="1" s="1"/>
  <c r="I978" i="1" s="1"/>
  <c r="H1178" i="1" s="1"/>
  <c r="G1378" i="1" s="1"/>
  <c r="F1578" i="1" s="1"/>
  <c r="E1778" i="1" s="1"/>
  <c r="M378" i="1"/>
  <c r="L578" i="1" s="1"/>
  <c r="K778" i="1" s="1"/>
  <c r="J978" i="1" s="1"/>
  <c r="I1178" i="1" s="1"/>
  <c r="H1378" i="1" s="1"/>
  <c r="G1578" i="1" s="1"/>
  <c r="F1778" i="1" s="1"/>
  <c r="E1978" i="1" s="1"/>
  <c r="N378" i="1"/>
  <c r="M578" i="1" s="1"/>
  <c r="O378" i="1"/>
  <c r="P378" i="1"/>
  <c r="Q378" i="1"/>
  <c r="P578" i="1" s="1"/>
  <c r="O778" i="1" s="1"/>
  <c r="N978" i="1" s="1"/>
  <c r="R378" i="1"/>
  <c r="Q578" i="1" s="1"/>
  <c r="P778" i="1" s="1"/>
  <c r="O978" i="1" s="1"/>
  <c r="N1178" i="1" s="1"/>
  <c r="M1378" i="1" s="1"/>
  <c r="L1578" i="1" s="1"/>
  <c r="K1778" i="1" s="1"/>
  <c r="J1978" i="1" s="1"/>
  <c r="I2178" i="1" s="1"/>
  <c r="H2378" i="1" s="1"/>
  <c r="S378" i="1"/>
  <c r="R578" i="1" s="1"/>
  <c r="Q778" i="1" s="1"/>
  <c r="T378" i="1"/>
  <c r="S578" i="1" s="1"/>
  <c r="R778" i="1" s="1"/>
  <c r="Q978" i="1" s="1"/>
  <c r="P1178" i="1" s="1"/>
  <c r="O1378" i="1" s="1"/>
  <c r="N1578" i="1" s="1"/>
  <c r="M1778" i="1" s="1"/>
  <c r="L1978" i="1" s="1"/>
  <c r="K2178" i="1" s="1"/>
  <c r="J2378" i="1" s="1"/>
  <c r="I2578" i="1" s="1"/>
  <c r="H2778" i="1" s="1"/>
  <c r="G2978" i="1" s="1"/>
  <c r="F3178" i="1" s="1"/>
  <c r="E3378" i="1" s="1"/>
  <c r="E379" i="1"/>
  <c r="F379" i="1"/>
  <c r="G379" i="1"/>
  <c r="H379" i="1"/>
  <c r="G579" i="1" s="1"/>
  <c r="F779" i="1" s="1"/>
  <c r="I379" i="1"/>
  <c r="H579" i="1" s="1"/>
  <c r="G779" i="1" s="1"/>
  <c r="F979" i="1" s="1"/>
  <c r="E1179" i="1" s="1"/>
  <c r="J379" i="1"/>
  <c r="I579" i="1" s="1"/>
  <c r="H779" i="1" s="1"/>
  <c r="G979" i="1" s="1"/>
  <c r="F1179" i="1" s="1"/>
  <c r="K379" i="1"/>
  <c r="J579" i="1" s="1"/>
  <c r="I779" i="1" s="1"/>
  <c r="H979" i="1" s="1"/>
  <c r="G1179" i="1" s="1"/>
  <c r="F1379" i="1" s="1"/>
  <c r="E1579" i="1" s="1"/>
  <c r="L379" i="1"/>
  <c r="K579" i="1" s="1"/>
  <c r="J779" i="1" s="1"/>
  <c r="I979" i="1" s="1"/>
  <c r="H1179" i="1" s="1"/>
  <c r="G1379" i="1" s="1"/>
  <c r="F1579" i="1" s="1"/>
  <c r="E1779" i="1" s="1"/>
  <c r="M379" i="1"/>
  <c r="N379" i="1"/>
  <c r="O379" i="1"/>
  <c r="P379" i="1"/>
  <c r="O579" i="1" s="1"/>
  <c r="N779" i="1" s="1"/>
  <c r="Q379" i="1"/>
  <c r="P579" i="1" s="1"/>
  <c r="O779" i="1" s="1"/>
  <c r="N979" i="1" s="1"/>
  <c r="M1179" i="1" s="1"/>
  <c r="L1379" i="1" s="1"/>
  <c r="K1579" i="1" s="1"/>
  <c r="J1779" i="1" s="1"/>
  <c r="I1979" i="1" s="1"/>
  <c r="H2179" i="1" s="1"/>
  <c r="G2379" i="1" s="1"/>
  <c r="F2579" i="1" s="1"/>
  <c r="R379" i="1"/>
  <c r="Q579" i="1" s="1"/>
  <c r="P779" i="1" s="1"/>
  <c r="O979" i="1" s="1"/>
  <c r="N1179" i="1" s="1"/>
  <c r="M1379" i="1" s="1"/>
  <c r="S379" i="1"/>
  <c r="R579" i="1" s="1"/>
  <c r="Q779" i="1" s="1"/>
  <c r="P979" i="1" s="1"/>
  <c r="O1179" i="1" s="1"/>
  <c r="N1379" i="1" s="1"/>
  <c r="M1579" i="1" s="1"/>
  <c r="L1779" i="1" s="1"/>
  <c r="K1979" i="1" s="1"/>
  <c r="J2179" i="1" s="1"/>
  <c r="I2379" i="1" s="1"/>
  <c r="H2579" i="1" s="1"/>
  <c r="G2779" i="1" s="1"/>
  <c r="F2979" i="1" s="1"/>
  <c r="E3179" i="1" s="1"/>
  <c r="T379" i="1"/>
  <c r="S579" i="1" s="1"/>
  <c r="R779" i="1" s="1"/>
  <c r="Q979" i="1" s="1"/>
  <c r="P1179" i="1" s="1"/>
  <c r="O1379" i="1" s="1"/>
  <c r="N1579" i="1" s="1"/>
  <c r="M1779" i="1" s="1"/>
  <c r="L1979" i="1" s="1"/>
  <c r="K2179" i="1" s="1"/>
  <c r="J2379" i="1" s="1"/>
  <c r="I2579" i="1" s="1"/>
  <c r="H2779" i="1" s="1"/>
  <c r="G2979" i="1" s="1"/>
  <c r="F3179" i="1" s="1"/>
  <c r="E3379" i="1" s="1"/>
  <c r="E380" i="1"/>
  <c r="F380" i="1"/>
  <c r="G380" i="1"/>
  <c r="F580" i="1" s="1"/>
  <c r="E780" i="1" s="1"/>
  <c r="H380" i="1"/>
  <c r="G580" i="1" s="1"/>
  <c r="F780" i="1" s="1"/>
  <c r="E980" i="1" s="1"/>
  <c r="I380" i="1"/>
  <c r="H580" i="1" s="1"/>
  <c r="G780" i="1" s="1"/>
  <c r="F980" i="1" s="1"/>
  <c r="E1180" i="1" s="1"/>
  <c r="J380" i="1"/>
  <c r="I580" i="1" s="1"/>
  <c r="H780" i="1" s="1"/>
  <c r="G980" i="1" s="1"/>
  <c r="F1180" i="1" s="1"/>
  <c r="E1380" i="1" s="1"/>
  <c r="K380" i="1"/>
  <c r="J580" i="1" s="1"/>
  <c r="I780" i="1" s="1"/>
  <c r="H980" i="1" s="1"/>
  <c r="G1180" i="1" s="1"/>
  <c r="F1380" i="1" s="1"/>
  <c r="E1580" i="1" s="1"/>
  <c r="L380" i="1"/>
  <c r="M380" i="1"/>
  <c r="N380" i="1"/>
  <c r="O380" i="1"/>
  <c r="N580" i="1" s="1"/>
  <c r="M780" i="1" s="1"/>
  <c r="L980" i="1" s="1"/>
  <c r="P380" i="1"/>
  <c r="O580" i="1" s="1"/>
  <c r="N780" i="1" s="1"/>
  <c r="M980" i="1" s="1"/>
  <c r="L1180" i="1" s="1"/>
  <c r="K1380" i="1" s="1"/>
  <c r="J1580" i="1" s="1"/>
  <c r="I1780" i="1" s="1"/>
  <c r="Q380" i="1"/>
  <c r="P580" i="1" s="1"/>
  <c r="O780" i="1" s="1"/>
  <c r="R380" i="1"/>
  <c r="Q580" i="1" s="1"/>
  <c r="P780" i="1" s="1"/>
  <c r="O980" i="1" s="1"/>
  <c r="N1180" i="1" s="1"/>
  <c r="M1380" i="1" s="1"/>
  <c r="L1580" i="1" s="1"/>
  <c r="K1780" i="1" s="1"/>
  <c r="J1980" i="1" s="1"/>
  <c r="I2180" i="1" s="1"/>
  <c r="H2380" i="1" s="1"/>
  <c r="G2580" i="1" s="1"/>
  <c r="F2780" i="1" s="1"/>
  <c r="E2980" i="1" s="1"/>
  <c r="S380" i="1"/>
  <c r="R580" i="1" s="1"/>
  <c r="Q780" i="1" s="1"/>
  <c r="P980" i="1" s="1"/>
  <c r="O1180" i="1" s="1"/>
  <c r="N1380" i="1" s="1"/>
  <c r="M1580" i="1" s="1"/>
  <c r="L1780" i="1" s="1"/>
  <c r="K1980" i="1" s="1"/>
  <c r="J2180" i="1" s="1"/>
  <c r="I2380" i="1" s="1"/>
  <c r="H2580" i="1" s="1"/>
  <c r="G2780" i="1" s="1"/>
  <c r="F2980" i="1" s="1"/>
  <c r="E3180" i="1" s="1"/>
  <c r="T380" i="1"/>
  <c r="S580" i="1" s="1"/>
  <c r="E381" i="1"/>
  <c r="F381" i="1"/>
  <c r="E581" i="1" s="1"/>
  <c r="G381" i="1"/>
  <c r="F581" i="1" s="1"/>
  <c r="E781" i="1" s="1"/>
  <c r="H381" i="1"/>
  <c r="G581" i="1" s="1"/>
  <c r="F781" i="1" s="1"/>
  <c r="E981" i="1" s="1"/>
  <c r="I381" i="1"/>
  <c r="H581" i="1" s="1"/>
  <c r="G781" i="1" s="1"/>
  <c r="F981" i="1" s="1"/>
  <c r="E1181" i="1" s="1"/>
  <c r="J381" i="1"/>
  <c r="I581" i="1" s="1"/>
  <c r="H781" i="1" s="1"/>
  <c r="G981" i="1" s="1"/>
  <c r="F1181" i="1" s="1"/>
  <c r="E1381" i="1" s="1"/>
  <c r="K381" i="1"/>
  <c r="L381" i="1"/>
  <c r="M381" i="1"/>
  <c r="N381" i="1"/>
  <c r="M581" i="1" s="1"/>
  <c r="L781" i="1" s="1"/>
  <c r="K981" i="1" s="1"/>
  <c r="O381" i="1"/>
  <c r="N581" i="1" s="1"/>
  <c r="M781" i="1" s="1"/>
  <c r="L981" i="1" s="1"/>
  <c r="K1181" i="1" s="1"/>
  <c r="J1381" i="1" s="1"/>
  <c r="I1581" i="1" s="1"/>
  <c r="H1781" i="1" s="1"/>
  <c r="G1981" i="1" s="1"/>
  <c r="F2181" i="1" s="1"/>
  <c r="E2381" i="1" s="1"/>
  <c r="P381" i="1"/>
  <c r="O581" i="1" s="1"/>
  <c r="N781" i="1" s="1"/>
  <c r="M981" i="1" s="1"/>
  <c r="Q381" i="1"/>
  <c r="P581" i="1" s="1"/>
  <c r="O781" i="1" s="1"/>
  <c r="N981" i="1" s="1"/>
  <c r="M1181" i="1" s="1"/>
  <c r="L1381" i="1" s="1"/>
  <c r="K1581" i="1" s="1"/>
  <c r="J1781" i="1" s="1"/>
  <c r="I1981" i="1" s="1"/>
  <c r="H2181" i="1" s="1"/>
  <c r="G2381" i="1" s="1"/>
  <c r="F2581" i="1" s="1"/>
  <c r="E2781" i="1" s="1"/>
  <c r="R381" i="1"/>
  <c r="Q581" i="1" s="1"/>
  <c r="P781" i="1" s="1"/>
  <c r="O981" i="1" s="1"/>
  <c r="N1181" i="1" s="1"/>
  <c r="M1381" i="1" s="1"/>
  <c r="L1581" i="1" s="1"/>
  <c r="K1781" i="1" s="1"/>
  <c r="J1981" i="1" s="1"/>
  <c r="I2181" i="1" s="1"/>
  <c r="H2381" i="1" s="1"/>
  <c r="G2581" i="1" s="1"/>
  <c r="F2781" i="1" s="1"/>
  <c r="E2981" i="1" s="1"/>
  <c r="S381" i="1"/>
  <c r="T381" i="1"/>
  <c r="E382" i="1"/>
  <c r="F382" i="1"/>
  <c r="E582" i="1" s="1"/>
  <c r="G382" i="1"/>
  <c r="F582" i="1" s="1"/>
  <c r="E782" i="1" s="1"/>
  <c r="H382" i="1"/>
  <c r="G582" i="1" s="1"/>
  <c r="F782" i="1" s="1"/>
  <c r="E982" i="1" s="1"/>
  <c r="I382" i="1"/>
  <c r="H582" i="1" s="1"/>
  <c r="G782" i="1" s="1"/>
  <c r="F982" i="1" s="1"/>
  <c r="E1182" i="1" s="1"/>
  <c r="J382" i="1"/>
  <c r="K382" i="1"/>
  <c r="L382" i="1"/>
  <c r="M382" i="1"/>
  <c r="L582" i="1" s="1"/>
  <c r="K782" i="1" s="1"/>
  <c r="J982" i="1" s="1"/>
  <c r="N382" i="1"/>
  <c r="M582" i="1" s="1"/>
  <c r="L782" i="1" s="1"/>
  <c r="K982" i="1" s="1"/>
  <c r="J1182" i="1" s="1"/>
  <c r="I1382" i="1" s="1"/>
  <c r="H1582" i="1" s="1"/>
  <c r="G1782" i="1" s="1"/>
  <c r="O382" i="1"/>
  <c r="P382" i="1"/>
  <c r="O582" i="1" s="1"/>
  <c r="N782" i="1" s="1"/>
  <c r="M982" i="1" s="1"/>
  <c r="L1182" i="1" s="1"/>
  <c r="K1382" i="1" s="1"/>
  <c r="J1582" i="1" s="1"/>
  <c r="I1782" i="1" s="1"/>
  <c r="H1982" i="1" s="1"/>
  <c r="G2182" i="1" s="1"/>
  <c r="F2382" i="1" s="1"/>
  <c r="E2582" i="1" s="1"/>
  <c r="Q382" i="1"/>
  <c r="P582" i="1" s="1"/>
  <c r="O782" i="1" s="1"/>
  <c r="N982" i="1" s="1"/>
  <c r="M1182" i="1" s="1"/>
  <c r="L1382" i="1" s="1"/>
  <c r="K1582" i="1" s="1"/>
  <c r="J1782" i="1" s="1"/>
  <c r="I1982" i="1" s="1"/>
  <c r="H2182" i="1" s="1"/>
  <c r="G2382" i="1" s="1"/>
  <c r="F2582" i="1" s="1"/>
  <c r="E2782" i="1" s="1"/>
  <c r="R382" i="1"/>
  <c r="S382" i="1"/>
  <c r="T382" i="1"/>
  <c r="E383" i="1"/>
  <c r="F383" i="1"/>
  <c r="E583" i="1" s="1"/>
  <c r="G383" i="1"/>
  <c r="F583" i="1" s="1"/>
  <c r="E783" i="1" s="1"/>
  <c r="H383" i="1"/>
  <c r="G583" i="1" s="1"/>
  <c r="F783" i="1" s="1"/>
  <c r="E983" i="1" s="1"/>
  <c r="I383" i="1"/>
  <c r="J383" i="1"/>
  <c r="K383" i="1"/>
  <c r="L383" i="1"/>
  <c r="K583" i="1" s="1"/>
  <c r="J783" i="1" s="1"/>
  <c r="M383" i="1"/>
  <c r="L583" i="1" s="1"/>
  <c r="K783" i="1" s="1"/>
  <c r="J983" i="1" s="1"/>
  <c r="I1183" i="1" s="1"/>
  <c r="H1383" i="1" s="1"/>
  <c r="G1583" i="1" s="1"/>
  <c r="N383" i="1"/>
  <c r="M583" i="1" s="1"/>
  <c r="L783" i="1" s="1"/>
  <c r="K983" i="1" s="1"/>
  <c r="J1183" i="1" s="1"/>
  <c r="O383" i="1"/>
  <c r="N583" i="1" s="1"/>
  <c r="M783" i="1" s="1"/>
  <c r="L983" i="1" s="1"/>
  <c r="K1183" i="1" s="1"/>
  <c r="J1383" i="1" s="1"/>
  <c r="I1583" i="1" s="1"/>
  <c r="H1783" i="1" s="1"/>
  <c r="G1983" i="1" s="1"/>
  <c r="F2183" i="1" s="1"/>
  <c r="E2383" i="1" s="1"/>
  <c r="P383" i="1"/>
  <c r="O583" i="1" s="1"/>
  <c r="N783" i="1" s="1"/>
  <c r="M983" i="1" s="1"/>
  <c r="L1183" i="1" s="1"/>
  <c r="K1383" i="1" s="1"/>
  <c r="J1583" i="1" s="1"/>
  <c r="I1783" i="1" s="1"/>
  <c r="H1983" i="1" s="1"/>
  <c r="G2183" i="1" s="1"/>
  <c r="F2383" i="1" s="1"/>
  <c r="E2583" i="1" s="1"/>
  <c r="Q383" i="1"/>
  <c r="R383" i="1"/>
  <c r="S383" i="1"/>
  <c r="T383" i="1"/>
  <c r="S583" i="1" s="1"/>
  <c r="R783" i="1" s="1"/>
  <c r="Q983" i="1" s="1"/>
  <c r="E384" i="1"/>
  <c r="F384" i="1"/>
  <c r="E584" i="1" s="1"/>
  <c r="G384" i="1"/>
  <c r="F584" i="1" s="1"/>
  <c r="E784" i="1" s="1"/>
  <c r="H384" i="1"/>
  <c r="G584" i="1" s="1"/>
  <c r="I384" i="1"/>
  <c r="J384" i="1"/>
  <c r="K384" i="1"/>
  <c r="J584" i="1" s="1"/>
  <c r="I784" i="1" s="1"/>
  <c r="L384" i="1"/>
  <c r="K584" i="1" s="1"/>
  <c r="J784" i="1" s="1"/>
  <c r="I984" i="1" s="1"/>
  <c r="H1184" i="1" s="1"/>
  <c r="G1384" i="1" s="1"/>
  <c r="F1584" i="1" s="1"/>
  <c r="M384" i="1"/>
  <c r="L584" i="1" s="1"/>
  <c r="K784" i="1" s="1"/>
  <c r="J984" i="1" s="1"/>
  <c r="N384" i="1"/>
  <c r="M584" i="1" s="1"/>
  <c r="L784" i="1" s="1"/>
  <c r="K984" i="1" s="1"/>
  <c r="J1184" i="1" s="1"/>
  <c r="I1384" i="1" s="1"/>
  <c r="H1584" i="1" s="1"/>
  <c r="G1784" i="1" s="1"/>
  <c r="F1984" i="1" s="1"/>
  <c r="E2184" i="1" s="1"/>
  <c r="O384" i="1"/>
  <c r="N584" i="1" s="1"/>
  <c r="M784" i="1" s="1"/>
  <c r="L984" i="1" s="1"/>
  <c r="K1184" i="1" s="1"/>
  <c r="J1384" i="1" s="1"/>
  <c r="I1584" i="1" s="1"/>
  <c r="H1784" i="1" s="1"/>
  <c r="G1984" i="1" s="1"/>
  <c r="F2184" i="1" s="1"/>
  <c r="E2384" i="1" s="1"/>
  <c r="P384" i="1"/>
  <c r="Q384" i="1"/>
  <c r="R384" i="1"/>
  <c r="S384" i="1"/>
  <c r="R584" i="1" s="1"/>
  <c r="Q784" i="1" s="1"/>
  <c r="P984" i="1" s="1"/>
  <c r="T384" i="1"/>
  <c r="S584" i="1" s="1"/>
  <c r="R784" i="1" s="1"/>
  <c r="Q984" i="1" s="1"/>
  <c r="P1184" i="1" s="1"/>
  <c r="O1384" i="1" s="1"/>
  <c r="N1584" i="1" s="1"/>
  <c r="M1784" i="1" s="1"/>
  <c r="L1984" i="1" s="1"/>
  <c r="K2184" i="1" s="1"/>
  <c r="J2384" i="1" s="1"/>
  <c r="I2584" i="1" s="1"/>
  <c r="H2784" i="1" s="1"/>
  <c r="E385" i="1"/>
  <c r="F385" i="1"/>
  <c r="E585" i="1" s="1"/>
  <c r="G385" i="1"/>
  <c r="F585" i="1" s="1"/>
  <c r="H385" i="1"/>
  <c r="I385" i="1"/>
  <c r="J385" i="1"/>
  <c r="I585" i="1" s="1"/>
  <c r="H785" i="1" s="1"/>
  <c r="K385" i="1"/>
  <c r="J585" i="1" s="1"/>
  <c r="I785" i="1" s="1"/>
  <c r="H985" i="1" s="1"/>
  <c r="G1185" i="1" s="1"/>
  <c r="F1385" i="1" s="1"/>
  <c r="E1585" i="1" s="1"/>
  <c r="L385" i="1"/>
  <c r="K585" i="1" s="1"/>
  <c r="J785" i="1" s="1"/>
  <c r="I985" i="1" s="1"/>
  <c r="M385" i="1"/>
  <c r="L585" i="1" s="1"/>
  <c r="K785" i="1" s="1"/>
  <c r="J985" i="1" s="1"/>
  <c r="I1185" i="1" s="1"/>
  <c r="H1385" i="1" s="1"/>
  <c r="G1585" i="1" s="1"/>
  <c r="F1785" i="1" s="1"/>
  <c r="E1985" i="1" s="1"/>
  <c r="N385" i="1"/>
  <c r="M585" i="1" s="1"/>
  <c r="L785" i="1" s="1"/>
  <c r="K985" i="1" s="1"/>
  <c r="J1185" i="1" s="1"/>
  <c r="I1385" i="1" s="1"/>
  <c r="H1585" i="1" s="1"/>
  <c r="G1785" i="1" s="1"/>
  <c r="F1985" i="1" s="1"/>
  <c r="E2185" i="1" s="1"/>
  <c r="O385" i="1"/>
  <c r="P385" i="1"/>
  <c r="Q385" i="1"/>
  <c r="R385" i="1"/>
  <c r="Q585" i="1" s="1"/>
  <c r="P785" i="1" s="1"/>
  <c r="S385" i="1"/>
  <c r="R585" i="1" s="1"/>
  <c r="Q785" i="1" s="1"/>
  <c r="P985" i="1" s="1"/>
  <c r="O1185" i="1" s="1"/>
  <c r="N1385" i="1" s="1"/>
  <c r="M1585" i="1" s="1"/>
  <c r="L1785" i="1" s="1"/>
  <c r="K1985" i="1" s="1"/>
  <c r="J2185" i="1" s="1"/>
  <c r="I2385" i="1" s="1"/>
  <c r="T385" i="1"/>
  <c r="S585" i="1" s="1"/>
  <c r="R785" i="1" s="1"/>
  <c r="Q985" i="1" s="1"/>
  <c r="P1185" i="1" s="1"/>
  <c r="E386" i="1"/>
  <c r="F386" i="1"/>
  <c r="E586" i="1" s="1"/>
  <c r="G386" i="1"/>
  <c r="H386" i="1"/>
  <c r="I386" i="1"/>
  <c r="H586" i="1" s="1"/>
  <c r="G786" i="1" s="1"/>
  <c r="F986" i="1" s="1"/>
  <c r="J386" i="1"/>
  <c r="I586" i="1" s="1"/>
  <c r="H786" i="1" s="1"/>
  <c r="G986" i="1" s="1"/>
  <c r="F1186" i="1" s="1"/>
  <c r="E1386" i="1" s="1"/>
  <c r="K386" i="1"/>
  <c r="J586" i="1" s="1"/>
  <c r="I786" i="1" s="1"/>
  <c r="H986" i="1" s="1"/>
  <c r="G1186" i="1" s="1"/>
  <c r="L386" i="1"/>
  <c r="K586" i="1" s="1"/>
  <c r="J786" i="1" s="1"/>
  <c r="I986" i="1" s="1"/>
  <c r="H1186" i="1" s="1"/>
  <c r="G1386" i="1" s="1"/>
  <c r="F1586" i="1" s="1"/>
  <c r="E1786" i="1" s="1"/>
  <c r="M386" i="1"/>
  <c r="L586" i="1" s="1"/>
  <c r="K786" i="1" s="1"/>
  <c r="J986" i="1" s="1"/>
  <c r="I1186" i="1" s="1"/>
  <c r="H1386" i="1" s="1"/>
  <c r="G1586" i="1" s="1"/>
  <c r="F1786" i="1" s="1"/>
  <c r="E1986" i="1" s="1"/>
  <c r="N386" i="1"/>
  <c r="O386" i="1"/>
  <c r="P386" i="1"/>
  <c r="Q386" i="1"/>
  <c r="P586" i="1" s="1"/>
  <c r="O786" i="1" s="1"/>
  <c r="N986" i="1" s="1"/>
  <c r="R386" i="1"/>
  <c r="Q586" i="1" s="1"/>
  <c r="P786" i="1" s="1"/>
  <c r="O986" i="1" s="1"/>
  <c r="N1186" i="1" s="1"/>
  <c r="M1386" i="1" s="1"/>
  <c r="L1586" i="1" s="1"/>
  <c r="K1786" i="1" s="1"/>
  <c r="J1986" i="1" s="1"/>
  <c r="I2186" i="1" s="1"/>
  <c r="H2386" i="1" s="1"/>
  <c r="G2586" i="1" s="1"/>
  <c r="F2786" i="1" s="1"/>
  <c r="S386" i="1"/>
  <c r="R586" i="1" s="1"/>
  <c r="Q786" i="1" s="1"/>
  <c r="T386" i="1"/>
  <c r="S586" i="1" s="1"/>
  <c r="R786" i="1" s="1"/>
  <c r="Q986" i="1" s="1"/>
  <c r="P1186" i="1" s="1"/>
  <c r="O1386" i="1" s="1"/>
  <c r="N1586" i="1" s="1"/>
  <c r="M1786" i="1" s="1"/>
  <c r="L1986" i="1" s="1"/>
  <c r="K2186" i="1" s="1"/>
  <c r="J2386" i="1" s="1"/>
  <c r="I2586" i="1" s="1"/>
  <c r="E387" i="1"/>
  <c r="F387" i="1"/>
  <c r="G387" i="1"/>
  <c r="H387" i="1"/>
  <c r="G587" i="1" s="1"/>
  <c r="F787" i="1" s="1"/>
  <c r="E987" i="1" s="1"/>
  <c r="I387" i="1"/>
  <c r="H587" i="1" s="1"/>
  <c r="G787" i="1" s="1"/>
  <c r="F987" i="1" s="1"/>
  <c r="E1187" i="1" s="1"/>
  <c r="J387" i="1"/>
  <c r="I587" i="1" s="1"/>
  <c r="H787" i="1" s="1"/>
  <c r="G987" i="1" s="1"/>
  <c r="K387" i="1"/>
  <c r="J587" i="1" s="1"/>
  <c r="I787" i="1" s="1"/>
  <c r="H987" i="1" s="1"/>
  <c r="G1187" i="1" s="1"/>
  <c r="F1387" i="1" s="1"/>
  <c r="E1587" i="1" s="1"/>
  <c r="L387" i="1"/>
  <c r="K587" i="1" s="1"/>
  <c r="J787" i="1" s="1"/>
  <c r="I987" i="1" s="1"/>
  <c r="H1187" i="1" s="1"/>
  <c r="G1387" i="1" s="1"/>
  <c r="F1587" i="1" s="1"/>
  <c r="E1787" i="1" s="1"/>
  <c r="M387" i="1"/>
  <c r="N387" i="1"/>
  <c r="O387" i="1"/>
  <c r="P387" i="1"/>
  <c r="O587" i="1" s="1"/>
  <c r="N787" i="1" s="1"/>
  <c r="Q387" i="1"/>
  <c r="P587" i="1" s="1"/>
  <c r="O787" i="1" s="1"/>
  <c r="N987" i="1" s="1"/>
  <c r="M1187" i="1" s="1"/>
  <c r="L1387" i="1" s="1"/>
  <c r="K1587" i="1" s="1"/>
  <c r="J1787" i="1" s="1"/>
  <c r="I1987" i="1" s="1"/>
  <c r="H2187" i="1" s="1"/>
  <c r="G2387" i="1" s="1"/>
  <c r="R387" i="1"/>
  <c r="Q587" i="1" s="1"/>
  <c r="P787" i="1" s="1"/>
  <c r="O987" i="1" s="1"/>
  <c r="N1187" i="1" s="1"/>
  <c r="M1387" i="1" s="1"/>
  <c r="S387" i="1"/>
  <c r="R587" i="1" s="1"/>
  <c r="Q787" i="1" s="1"/>
  <c r="P987" i="1" s="1"/>
  <c r="O1187" i="1" s="1"/>
  <c r="N1387" i="1" s="1"/>
  <c r="M1587" i="1" s="1"/>
  <c r="L1787" i="1" s="1"/>
  <c r="K1987" i="1" s="1"/>
  <c r="J2187" i="1" s="1"/>
  <c r="I2387" i="1" s="1"/>
  <c r="H2587" i="1" s="1"/>
  <c r="G2787" i="1" s="1"/>
  <c r="F2987" i="1" s="1"/>
  <c r="E3187" i="1" s="1"/>
  <c r="T387" i="1"/>
  <c r="S587" i="1" s="1"/>
  <c r="R787" i="1" s="1"/>
  <c r="Q987" i="1" s="1"/>
  <c r="P1187" i="1" s="1"/>
  <c r="O1387" i="1" s="1"/>
  <c r="N1587" i="1" s="1"/>
  <c r="M1787" i="1" s="1"/>
  <c r="L1987" i="1" s="1"/>
  <c r="K2187" i="1" s="1"/>
  <c r="J2387" i="1" s="1"/>
  <c r="I2587" i="1" s="1"/>
  <c r="H2787" i="1" s="1"/>
  <c r="G2987" i="1" s="1"/>
  <c r="F3187" i="1" s="1"/>
  <c r="E3387" i="1" s="1"/>
  <c r="E388" i="1"/>
  <c r="F388" i="1"/>
  <c r="G388" i="1"/>
  <c r="F588" i="1" s="1"/>
  <c r="E788" i="1" s="1"/>
  <c r="H388" i="1"/>
  <c r="G588" i="1" s="1"/>
  <c r="F788" i="1" s="1"/>
  <c r="E988" i="1" s="1"/>
  <c r="I388" i="1"/>
  <c r="H588" i="1" s="1"/>
  <c r="G788" i="1" s="1"/>
  <c r="J388" i="1"/>
  <c r="I588" i="1" s="1"/>
  <c r="H788" i="1" s="1"/>
  <c r="G988" i="1" s="1"/>
  <c r="F1188" i="1" s="1"/>
  <c r="E1388" i="1" s="1"/>
  <c r="K388" i="1"/>
  <c r="J588" i="1" s="1"/>
  <c r="I788" i="1" s="1"/>
  <c r="H988" i="1" s="1"/>
  <c r="G1188" i="1" s="1"/>
  <c r="F1388" i="1" s="1"/>
  <c r="E1588" i="1" s="1"/>
  <c r="L388" i="1"/>
  <c r="K588" i="1" s="1"/>
  <c r="M388" i="1"/>
  <c r="N388" i="1"/>
  <c r="O388" i="1"/>
  <c r="N588" i="1" s="1"/>
  <c r="M788" i="1" s="1"/>
  <c r="L988" i="1" s="1"/>
  <c r="P388" i="1"/>
  <c r="O588" i="1" s="1"/>
  <c r="N788" i="1" s="1"/>
  <c r="M988" i="1" s="1"/>
  <c r="L1188" i="1" s="1"/>
  <c r="K1388" i="1" s="1"/>
  <c r="J1588" i="1" s="1"/>
  <c r="I1788" i="1" s="1"/>
  <c r="H1988" i="1" s="1"/>
  <c r="G2188" i="1" s="1"/>
  <c r="F2388" i="1" s="1"/>
  <c r="E2588" i="1" s="1"/>
  <c r="Q388" i="1"/>
  <c r="P588" i="1" s="1"/>
  <c r="O788" i="1" s="1"/>
  <c r="N988" i="1" s="1"/>
  <c r="M1188" i="1" s="1"/>
  <c r="R388" i="1"/>
  <c r="Q588" i="1" s="1"/>
  <c r="P788" i="1" s="1"/>
  <c r="O988" i="1" s="1"/>
  <c r="N1188" i="1" s="1"/>
  <c r="M1388" i="1" s="1"/>
  <c r="L1588" i="1" s="1"/>
  <c r="K1788" i="1" s="1"/>
  <c r="J1988" i="1" s="1"/>
  <c r="I2188" i="1" s="1"/>
  <c r="H2388" i="1" s="1"/>
  <c r="G2588" i="1" s="1"/>
  <c r="S388" i="1"/>
  <c r="R588" i="1" s="1"/>
  <c r="Q788" i="1" s="1"/>
  <c r="P988" i="1" s="1"/>
  <c r="O1188" i="1" s="1"/>
  <c r="N1388" i="1" s="1"/>
  <c r="M1588" i="1" s="1"/>
  <c r="L1788" i="1" s="1"/>
  <c r="K1988" i="1" s="1"/>
  <c r="J2188" i="1" s="1"/>
  <c r="I2388" i="1" s="1"/>
  <c r="H2588" i="1" s="1"/>
  <c r="G2788" i="1" s="1"/>
  <c r="F2988" i="1" s="1"/>
  <c r="E3188" i="1" s="1"/>
  <c r="T388" i="1"/>
  <c r="E389" i="1"/>
  <c r="F389" i="1"/>
  <c r="E589" i="1" s="1"/>
  <c r="G389" i="1"/>
  <c r="F589" i="1" s="1"/>
  <c r="E789" i="1" s="1"/>
  <c r="H389" i="1"/>
  <c r="G589" i="1" s="1"/>
  <c r="F789" i="1" s="1"/>
  <c r="I389" i="1"/>
  <c r="H589" i="1" s="1"/>
  <c r="G789" i="1" s="1"/>
  <c r="F989" i="1" s="1"/>
  <c r="E1189" i="1" s="1"/>
  <c r="J389" i="1"/>
  <c r="I589" i="1" s="1"/>
  <c r="H789" i="1" s="1"/>
  <c r="G989" i="1" s="1"/>
  <c r="F1189" i="1" s="1"/>
  <c r="E1389" i="1" s="1"/>
  <c r="K389" i="1"/>
  <c r="L389" i="1"/>
  <c r="M389" i="1"/>
  <c r="N389" i="1"/>
  <c r="M589" i="1" s="1"/>
  <c r="L789" i="1" s="1"/>
  <c r="K989" i="1" s="1"/>
  <c r="O389" i="1"/>
  <c r="N589" i="1" s="1"/>
  <c r="M789" i="1" s="1"/>
  <c r="L989" i="1" s="1"/>
  <c r="K1189" i="1" s="1"/>
  <c r="J1389" i="1" s="1"/>
  <c r="I1589" i="1" s="1"/>
  <c r="H1789" i="1" s="1"/>
  <c r="G1989" i="1" s="1"/>
  <c r="F2189" i="1" s="1"/>
  <c r="E2389" i="1" s="1"/>
  <c r="P389" i="1"/>
  <c r="O589" i="1" s="1"/>
  <c r="N789" i="1" s="1"/>
  <c r="M989" i="1" s="1"/>
  <c r="L1189" i="1" s="1"/>
  <c r="Q389" i="1"/>
  <c r="P589" i="1" s="1"/>
  <c r="O789" i="1" s="1"/>
  <c r="N989" i="1" s="1"/>
  <c r="M1189" i="1" s="1"/>
  <c r="L1389" i="1" s="1"/>
  <c r="K1589" i="1" s="1"/>
  <c r="J1789" i="1" s="1"/>
  <c r="I1989" i="1" s="1"/>
  <c r="H2189" i="1" s="1"/>
  <c r="G2389" i="1" s="1"/>
  <c r="F2589" i="1" s="1"/>
  <c r="E2789" i="1" s="1"/>
  <c r="R389" i="1"/>
  <c r="Q589" i="1" s="1"/>
  <c r="P789" i="1" s="1"/>
  <c r="O989" i="1" s="1"/>
  <c r="N1189" i="1" s="1"/>
  <c r="M1389" i="1" s="1"/>
  <c r="L1589" i="1" s="1"/>
  <c r="K1789" i="1" s="1"/>
  <c r="J1989" i="1" s="1"/>
  <c r="I2189" i="1" s="1"/>
  <c r="H2389" i="1" s="1"/>
  <c r="G2589" i="1" s="1"/>
  <c r="F2789" i="1" s="1"/>
  <c r="E2989" i="1" s="1"/>
  <c r="S389" i="1"/>
  <c r="T389" i="1"/>
  <c r="E390" i="1"/>
  <c r="F390" i="1"/>
  <c r="E590" i="1" s="1"/>
  <c r="G390" i="1"/>
  <c r="F590" i="1" s="1"/>
  <c r="E790" i="1" s="1"/>
  <c r="H390" i="1"/>
  <c r="G590" i="1" s="1"/>
  <c r="F790" i="1" s="1"/>
  <c r="E990" i="1" s="1"/>
  <c r="I390" i="1"/>
  <c r="H590" i="1" s="1"/>
  <c r="G790" i="1" s="1"/>
  <c r="F990" i="1" s="1"/>
  <c r="E1190" i="1" s="1"/>
  <c r="J390" i="1"/>
  <c r="K390" i="1"/>
  <c r="L390" i="1"/>
  <c r="M390" i="1"/>
  <c r="L590" i="1" s="1"/>
  <c r="K790" i="1" s="1"/>
  <c r="J990" i="1" s="1"/>
  <c r="N390" i="1"/>
  <c r="M590" i="1" s="1"/>
  <c r="L790" i="1" s="1"/>
  <c r="K990" i="1" s="1"/>
  <c r="J1190" i="1" s="1"/>
  <c r="I1390" i="1" s="1"/>
  <c r="H1590" i="1" s="1"/>
  <c r="G1790" i="1" s="1"/>
  <c r="F1990" i="1" s="1"/>
  <c r="E2190" i="1" s="1"/>
  <c r="O390" i="1"/>
  <c r="N590" i="1" s="1"/>
  <c r="M790" i="1" s="1"/>
  <c r="L990" i="1" s="1"/>
  <c r="K1190" i="1" s="1"/>
  <c r="P390" i="1"/>
  <c r="O590" i="1" s="1"/>
  <c r="N790" i="1" s="1"/>
  <c r="M990" i="1" s="1"/>
  <c r="L1190" i="1" s="1"/>
  <c r="K1390" i="1" s="1"/>
  <c r="J1590" i="1" s="1"/>
  <c r="I1790" i="1" s="1"/>
  <c r="H1990" i="1" s="1"/>
  <c r="G2190" i="1" s="1"/>
  <c r="F2390" i="1" s="1"/>
  <c r="E2590" i="1" s="1"/>
  <c r="Q390" i="1"/>
  <c r="P590" i="1" s="1"/>
  <c r="O790" i="1" s="1"/>
  <c r="N990" i="1" s="1"/>
  <c r="M1190" i="1" s="1"/>
  <c r="L1390" i="1" s="1"/>
  <c r="K1590" i="1" s="1"/>
  <c r="J1790" i="1" s="1"/>
  <c r="I1990" i="1" s="1"/>
  <c r="H2190" i="1" s="1"/>
  <c r="G2390" i="1" s="1"/>
  <c r="F2590" i="1" s="1"/>
  <c r="E2790" i="1" s="1"/>
  <c r="R390" i="1"/>
  <c r="S390" i="1"/>
  <c r="T390" i="1"/>
  <c r="E391" i="1"/>
  <c r="F391" i="1"/>
  <c r="E591" i="1" s="1"/>
  <c r="G391" i="1"/>
  <c r="F591" i="1" s="1"/>
  <c r="E791" i="1" s="1"/>
  <c r="H391" i="1"/>
  <c r="G591" i="1" s="1"/>
  <c r="F791" i="1" s="1"/>
  <c r="E991" i="1" s="1"/>
  <c r="I391" i="1"/>
  <c r="J391" i="1"/>
  <c r="K391" i="1"/>
  <c r="L391" i="1"/>
  <c r="K591" i="1" s="1"/>
  <c r="J791" i="1" s="1"/>
  <c r="I991" i="1" s="1"/>
  <c r="M391" i="1"/>
  <c r="L591" i="1" s="1"/>
  <c r="K791" i="1" s="1"/>
  <c r="J991" i="1" s="1"/>
  <c r="I1191" i="1" s="1"/>
  <c r="H1391" i="1" s="1"/>
  <c r="G1591" i="1" s="1"/>
  <c r="F1791" i="1" s="1"/>
  <c r="E1991" i="1" s="1"/>
  <c r="N391" i="1"/>
  <c r="M591" i="1" s="1"/>
  <c r="L791" i="1" s="1"/>
  <c r="K991" i="1" s="1"/>
  <c r="J1191" i="1" s="1"/>
  <c r="O391" i="1"/>
  <c r="N591" i="1" s="1"/>
  <c r="M791" i="1" s="1"/>
  <c r="L991" i="1" s="1"/>
  <c r="K1191" i="1" s="1"/>
  <c r="J1391" i="1" s="1"/>
  <c r="I1591" i="1" s="1"/>
  <c r="H1791" i="1" s="1"/>
  <c r="G1991" i="1" s="1"/>
  <c r="F2191" i="1" s="1"/>
  <c r="E2391" i="1" s="1"/>
  <c r="P391" i="1"/>
  <c r="O591" i="1" s="1"/>
  <c r="N791" i="1" s="1"/>
  <c r="M991" i="1" s="1"/>
  <c r="L1191" i="1" s="1"/>
  <c r="K1391" i="1" s="1"/>
  <c r="J1591" i="1" s="1"/>
  <c r="I1791" i="1" s="1"/>
  <c r="H1991" i="1" s="1"/>
  <c r="G2191" i="1" s="1"/>
  <c r="F2391" i="1" s="1"/>
  <c r="E2591" i="1" s="1"/>
  <c r="Q391" i="1"/>
  <c r="R391" i="1"/>
  <c r="S391" i="1"/>
  <c r="T391" i="1"/>
  <c r="S591" i="1" s="1"/>
  <c r="R791" i="1" s="1"/>
  <c r="Q991" i="1" s="1"/>
  <c r="E392" i="1"/>
  <c r="F392" i="1"/>
  <c r="E592" i="1" s="1"/>
  <c r="G392" i="1"/>
  <c r="F592" i="1" s="1"/>
  <c r="E792" i="1" s="1"/>
  <c r="H392" i="1"/>
  <c r="I392" i="1"/>
  <c r="J392" i="1"/>
  <c r="K392" i="1"/>
  <c r="J592" i="1" s="1"/>
  <c r="I792" i="1" s="1"/>
  <c r="H992" i="1" s="1"/>
  <c r="L392" i="1"/>
  <c r="K592" i="1" s="1"/>
  <c r="J792" i="1" s="1"/>
  <c r="I992" i="1" s="1"/>
  <c r="H1192" i="1" s="1"/>
  <c r="G1392" i="1" s="1"/>
  <c r="F1592" i="1" s="1"/>
  <c r="E1792" i="1" s="1"/>
  <c r="M392" i="1"/>
  <c r="L592" i="1" s="1"/>
  <c r="K792" i="1" s="1"/>
  <c r="J992" i="1" s="1"/>
  <c r="N392" i="1"/>
  <c r="M592" i="1" s="1"/>
  <c r="L792" i="1" s="1"/>
  <c r="K992" i="1" s="1"/>
  <c r="J1192" i="1" s="1"/>
  <c r="I1392" i="1" s="1"/>
  <c r="H1592" i="1" s="1"/>
  <c r="G1792" i="1" s="1"/>
  <c r="F1992" i="1" s="1"/>
  <c r="E2192" i="1" s="1"/>
  <c r="O392" i="1"/>
  <c r="N592" i="1" s="1"/>
  <c r="M792" i="1" s="1"/>
  <c r="L992" i="1" s="1"/>
  <c r="K1192" i="1" s="1"/>
  <c r="J1392" i="1" s="1"/>
  <c r="I1592" i="1" s="1"/>
  <c r="H1792" i="1" s="1"/>
  <c r="G1992" i="1" s="1"/>
  <c r="F2192" i="1" s="1"/>
  <c r="E2392" i="1" s="1"/>
  <c r="P392" i="1"/>
  <c r="Q392" i="1"/>
  <c r="R392" i="1"/>
  <c r="S392" i="1"/>
  <c r="R592" i="1" s="1"/>
  <c r="Q792" i="1" s="1"/>
  <c r="P992" i="1" s="1"/>
  <c r="T392" i="1"/>
  <c r="S592" i="1" s="1"/>
  <c r="R792" i="1" s="1"/>
  <c r="Q992" i="1" s="1"/>
  <c r="P1192" i="1" s="1"/>
  <c r="O1392" i="1" s="1"/>
  <c r="N1592" i="1" s="1"/>
  <c r="M1792" i="1" s="1"/>
  <c r="L1992" i="1" s="1"/>
  <c r="K2192" i="1" s="1"/>
  <c r="J2392" i="1" s="1"/>
  <c r="I2592" i="1" s="1"/>
  <c r="H2792" i="1" s="1"/>
  <c r="G2992" i="1" s="1"/>
  <c r="F3192" i="1" s="1"/>
  <c r="E393" i="1"/>
  <c r="F393" i="1"/>
  <c r="E593" i="1" s="1"/>
  <c r="G393" i="1"/>
  <c r="H393" i="1"/>
  <c r="I393" i="1"/>
  <c r="J393" i="1"/>
  <c r="I593" i="1" s="1"/>
  <c r="H793" i="1" s="1"/>
  <c r="G993" i="1" s="1"/>
  <c r="K393" i="1"/>
  <c r="J593" i="1" s="1"/>
  <c r="I793" i="1" s="1"/>
  <c r="H993" i="1" s="1"/>
  <c r="G1193" i="1" s="1"/>
  <c r="F1393" i="1" s="1"/>
  <c r="E1593" i="1" s="1"/>
  <c r="L393" i="1"/>
  <c r="K593" i="1" s="1"/>
  <c r="J793" i="1" s="1"/>
  <c r="I993" i="1" s="1"/>
  <c r="M393" i="1"/>
  <c r="L593" i="1" s="1"/>
  <c r="K793" i="1" s="1"/>
  <c r="J993" i="1" s="1"/>
  <c r="I1193" i="1" s="1"/>
  <c r="H1393" i="1" s="1"/>
  <c r="G1593" i="1" s="1"/>
  <c r="F1793" i="1" s="1"/>
  <c r="E1993" i="1" s="1"/>
  <c r="N393" i="1"/>
  <c r="M593" i="1" s="1"/>
  <c r="L793" i="1" s="1"/>
  <c r="K993" i="1" s="1"/>
  <c r="J1193" i="1" s="1"/>
  <c r="I1393" i="1" s="1"/>
  <c r="H1593" i="1" s="1"/>
  <c r="G1793" i="1" s="1"/>
  <c r="F1993" i="1" s="1"/>
  <c r="E2193" i="1" s="1"/>
  <c r="O393" i="1"/>
  <c r="N593" i="1" s="1"/>
  <c r="P393" i="1"/>
  <c r="Q393" i="1"/>
  <c r="R393" i="1"/>
  <c r="Q593" i="1" s="1"/>
  <c r="P793" i="1" s="1"/>
  <c r="O993" i="1" s="1"/>
  <c r="S393" i="1"/>
  <c r="R593" i="1" s="1"/>
  <c r="Q793" i="1" s="1"/>
  <c r="P993" i="1" s="1"/>
  <c r="O1193" i="1" s="1"/>
  <c r="N1393" i="1" s="1"/>
  <c r="M1593" i="1" s="1"/>
  <c r="L1793" i="1" s="1"/>
  <c r="K1993" i="1" s="1"/>
  <c r="J2193" i="1" s="1"/>
  <c r="I2393" i="1" s="1"/>
  <c r="H2593" i="1" s="1"/>
  <c r="G2793" i="1" s="1"/>
  <c r="F2993" i="1" s="1"/>
  <c r="E3193" i="1" s="1"/>
  <c r="T393" i="1"/>
  <c r="S593" i="1" s="1"/>
  <c r="R793" i="1" s="1"/>
  <c r="E394" i="1"/>
  <c r="F394" i="1"/>
  <c r="G394" i="1"/>
  <c r="H394" i="1"/>
  <c r="I394" i="1"/>
  <c r="H594" i="1" s="1"/>
  <c r="G794" i="1" s="1"/>
  <c r="F994" i="1" s="1"/>
  <c r="J394" i="1"/>
  <c r="I594" i="1" s="1"/>
  <c r="H794" i="1" s="1"/>
  <c r="G994" i="1" s="1"/>
  <c r="F1194" i="1" s="1"/>
  <c r="E1394" i="1" s="1"/>
  <c r="K394" i="1"/>
  <c r="J594" i="1" s="1"/>
  <c r="I794" i="1" s="1"/>
  <c r="H994" i="1" s="1"/>
  <c r="G1194" i="1" s="1"/>
  <c r="F1394" i="1" s="1"/>
  <c r="E1594" i="1" s="1"/>
  <c r="L394" i="1"/>
  <c r="K594" i="1" s="1"/>
  <c r="J794" i="1" s="1"/>
  <c r="I994" i="1" s="1"/>
  <c r="H1194" i="1" s="1"/>
  <c r="G1394" i="1" s="1"/>
  <c r="F1594" i="1" s="1"/>
  <c r="E1794" i="1" s="1"/>
  <c r="M394" i="1"/>
  <c r="L594" i="1" s="1"/>
  <c r="K794" i="1" s="1"/>
  <c r="J994" i="1" s="1"/>
  <c r="I1194" i="1" s="1"/>
  <c r="H1394" i="1" s="1"/>
  <c r="G1594" i="1" s="1"/>
  <c r="F1794" i="1" s="1"/>
  <c r="E1994" i="1" s="1"/>
  <c r="N394" i="1"/>
  <c r="M594" i="1" s="1"/>
  <c r="O394" i="1"/>
  <c r="P394" i="1"/>
  <c r="Q394" i="1"/>
  <c r="P594" i="1" s="1"/>
  <c r="O794" i="1" s="1"/>
  <c r="N994" i="1" s="1"/>
  <c r="R394" i="1"/>
  <c r="Q594" i="1" s="1"/>
  <c r="P794" i="1" s="1"/>
  <c r="O994" i="1" s="1"/>
  <c r="N1194" i="1" s="1"/>
  <c r="M1394" i="1" s="1"/>
  <c r="L1594" i="1" s="1"/>
  <c r="K1794" i="1" s="1"/>
  <c r="J1994" i="1" s="1"/>
  <c r="I2194" i="1" s="1"/>
  <c r="H2394" i="1" s="1"/>
  <c r="G2594" i="1" s="1"/>
  <c r="F2794" i="1" s="1"/>
  <c r="E2994" i="1" s="1"/>
  <c r="S394" i="1"/>
  <c r="T394" i="1"/>
  <c r="S594" i="1" s="1"/>
  <c r="R794" i="1" s="1"/>
  <c r="Q994" i="1" s="1"/>
  <c r="P1194" i="1" s="1"/>
  <c r="O1394" i="1" s="1"/>
  <c r="N1594" i="1" s="1"/>
  <c r="M1794" i="1" s="1"/>
  <c r="L1994" i="1" s="1"/>
  <c r="K2194" i="1" s="1"/>
  <c r="J2394" i="1" s="1"/>
  <c r="I2594" i="1" s="1"/>
  <c r="H2794" i="1" s="1"/>
  <c r="G2994" i="1" s="1"/>
  <c r="F3194" i="1" s="1"/>
  <c r="E3394" i="1" s="1"/>
  <c r="E395" i="1"/>
  <c r="F395" i="1"/>
  <c r="G395" i="1"/>
  <c r="H395" i="1"/>
  <c r="G595" i="1" s="1"/>
  <c r="F795" i="1" s="1"/>
  <c r="E995" i="1" s="1"/>
  <c r="I395" i="1"/>
  <c r="H595" i="1" s="1"/>
  <c r="G795" i="1" s="1"/>
  <c r="F995" i="1" s="1"/>
  <c r="E1195" i="1" s="1"/>
  <c r="J395" i="1"/>
  <c r="I595" i="1" s="1"/>
  <c r="H795" i="1" s="1"/>
  <c r="G995" i="1" s="1"/>
  <c r="K395" i="1"/>
  <c r="J595" i="1" s="1"/>
  <c r="I795" i="1" s="1"/>
  <c r="H995" i="1" s="1"/>
  <c r="G1195" i="1" s="1"/>
  <c r="F1395" i="1" s="1"/>
  <c r="E1595" i="1" s="1"/>
  <c r="L395" i="1"/>
  <c r="K595" i="1" s="1"/>
  <c r="J795" i="1" s="1"/>
  <c r="I995" i="1" s="1"/>
  <c r="H1195" i="1" s="1"/>
  <c r="G1395" i="1" s="1"/>
  <c r="F1595" i="1" s="1"/>
  <c r="E1795" i="1" s="1"/>
  <c r="M395" i="1"/>
  <c r="L595" i="1" s="1"/>
  <c r="N395" i="1"/>
  <c r="O395" i="1"/>
  <c r="P395" i="1"/>
  <c r="O595" i="1" s="1"/>
  <c r="N795" i="1" s="1"/>
  <c r="M995" i="1" s="1"/>
  <c r="Q395" i="1"/>
  <c r="P595" i="1" s="1"/>
  <c r="O795" i="1" s="1"/>
  <c r="N995" i="1" s="1"/>
  <c r="M1195" i="1" s="1"/>
  <c r="L1395" i="1" s="1"/>
  <c r="K1595" i="1" s="1"/>
  <c r="J1795" i="1" s="1"/>
  <c r="I1995" i="1" s="1"/>
  <c r="H2195" i="1" s="1"/>
  <c r="G2395" i="1" s="1"/>
  <c r="R395" i="1"/>
  <c r="S395" i="1"/>
  <c r="R595" i="1" s="1"/>
  <c r="Q795" i="1" s="1"/>
  <c r="P995" i="1" s="1"/>
  <c r="O1195" i="1" s="1"/>
  <c r="N1395" i="1" s="1"/>
  <c r="M1595" i="1" s="1"/>
  <c r="L1795" i="1" s="1"/>
  <c r="K1995" i="1" s="1"/>
  <c r="J2195" i="1" s="1"/>
  <c r="I2395" i="1" s="1"/>
  <c r="H2595" i="1" s="1"/>
  <c r="G2795" i="1" s="1"/>
  <c r="F2995" i="1" s="1"/>
  <c r="E3195" i="1" s="1"/>
  <c r="T395" i="1"/>
  <c r="S595" i="1" s="1"/>
  <c r="R795" i="1" s="1"/>
  <c r="Q995" i="1" s="1"/>
  <c r="P1195" i="1" s="1"/>
  <c r="O1395" i="1" s="1"/>
  <c r="N1595" i="1" s="1"/>
  <c r="M1795" i="1" s="1"/>
  <c r="L1995" i="1" s="1"/>
  <c r="K2195" i="1" s="1"/>
  <c r="J2395" i="1" s="1"/>
  <c r="I2595" i="1" s="1"/>
  <c r="H2795" i="1" s="1"/>
  <c r="G2995" i="1" s="1"/>
  <c r="F3195" i="1" s="1"/>
  <c r="E3395" i="1" s="1"/>
  <c r="E396" i="1"/>
  <c r="F396" i="1"/>
  <c r="G396" i="1"/>
  <c r="F596" i="1" s="1"/>
  <c r="E796" i="1" s="1"/>
  <c r="H396" i="1"/>
  <c r="G596" i="1" s="1"/>
  <c r="F796" i="1" s="1"/>
  <c r="E996" i="1" s="1"/>
  <c r="I396" i="1"/>
  <c r="H596" i="1" s="1"/>
  <c r="G796" i="1" s="1"/>
  <c r="F996" i="1" s="1"/>
  <c r="E1196" i="1" s="1"/>
  <c r="J396" i="1"/>
  <c r="I596" i="1" s="1"/>
  <c r="H796" i="1" s="1"/>
  <c r="G996" i="1" s="1"/>
  <c r="F1196" i="1" s="1"/>
  <c r="E1396" i="1" s="1"/>
  <c r="K396" i="1"/>
  <c r="J596" i="1" s="1"/>
  <c r="I796" i="1" s="1"/>
  <c r="H996" i="1" s="1"/>
  <c r="G1196" i="1" s="1"/>
  <c r="F1396" i="1" s="1"/>
  <c r="E1596" i="1" s="1"/>
  <c r="L396" i="1"/>
  <c r="K596" i="1" s="1"/>
  <c r="M396" i="1"/>
  <c r="N396" i="1"/>
  <c r="O396" i="1"/>
  <c r="N596" i="1" s="1"/>
  <c r="M796" i="1" s="1"/>
  <c r="P396" i="1"/>
  <c r="O596" i="1" s="1"/>
  <c r="N796" i="1" s="1"/>
  <c r="M996" i="1" s="1"/>
  <c r="L1196" i="1" s="1"/>
  <c r="K1396" i="1" s="1"/>
  <c r="J1596" i="1" s="1"/>
  <c r="I1796" i="1" s="1"/>
  <c r="Q396" i="1"/>
  <c r="P596" i="1" s="1"/>
  <c r="O796" i="1" s="1"/>
  <c r="N996" i="1" s="1"/>
  <c r="M1196" i="1" s="1"/>
  <c r="R396" i="1"/>
  <c r="Q596" i="1" s="1"/>
  <c r="P796" i="1" s="1"/>
  <c r="O996" i="1" s="1"/>
  <c r="N1196" i="1" s="1"/>
  <c r="M1396" i="1" s="1"/>
  <c r="L1596" i="1" s="1"/>
  <c r="K1796" i="1" s="1"/>
  <c r="J1996" i="1" s="1"/>
  <c r="I2196" i="1" s="1"/>
  <c r="H2396" i="1" s="1"/>
  <c r="G2596" i="1" s="1"/>
  <c r="F2796" i="1" s="1"/>
  <c r="E2996" i="1" s="1"/>
  <c r="S396" i="1"/>
  <c r="R596" i="1" s="1"/>
  <c r="Q796" i="1" s="1"/>
  <c r="P996" i="1" s="1"/>
  <c r="O1196" i="1" s="1"/>
  <c r="N1396" i="1" s="1"/>
  <c r="M1596" i="1" s="1"/>
  <c r="L1796" i="1" s="1"/>
  <c r="K1996" i="1" s="1"/>
  <c r="J2196" i="1" s="1"/>
  <c r="I2396" i="1" s="1"/>
  <c r="H2596" i="1" s="1"/>
  <c r="G2796" i="1" s="1"/>
  <c r="F2996" i="1" s="1"/>
  <c r="E3196" i="1" s="1"/>
  <c r="T396" i="1"/>
  <c r="E397" i="1"/>
  <c r="F397" i="1"/>
  <c r="E597" i="1" s="1"/>
  <c r="G397" i="1"/>
  <c r="F597" i="1" s="1"/>
  <c r="E797" i="1" s="1"/>
  <c r="H397" i="1"/>
  <c r="I397" i="1"/>
  <c r="H597" i="1" s="1"/>
  <c r="G797" i="1" s="1"/>
  <c r="F997" i="1" s="1"/>
  <c r="E1197" i="1" s="1"/>
  <c r="J397" i="1"/>
  <c r="I597" i="1" s="1"/>
  <c r="H797" i="1" s="1"/>
  <c r="G997" i="1" s="1"/>
  <c r="F1197" i="1" s="1"/>
  <c r="E1397" i="1" s="1"/>
  <c r="K397" i="1"/>
  <c r="L397" i="1"/>
  <c r="M397" i="1"/>
  <c r="N397" i="1"/>
  <c r="M597" i="1" s="1"/>
  <c r="L797" i="1" s="1"/>
  <c r="K997" i="1" s="1"/>
  <c r="O397" i="1"/>
  <c r="N597" i="1" s="1"/>
  <c r="M797" i="1" s="1"/>
  <c r="L997" i="1" s="1"/>
  <c r="K1197" i="1" s="1"/>
  <c r="J1397" i="1" s="1"/>
  <c r="I1597" i="1" s="1"/>
  <c r="H1797" i="1" s="1"/>
  <c r="G1997" i="1" s="1"/>
  <c r="F2197" i="1" s="1"/>
  <c r="E2397" i="1" s="1"/>
  <c r="P397" i="1"/>
  <c r="O597" i="1" s="1"/>
  <c r="N797" i="1" s="1"/>
  <c r="M997" i="1" s="1"/>
  <c r="Q397" i="1"/>
  <c r="P597" i="1" s="1"/>
  <c r="O797" i="1" s="1"/>
  <c r="N997" i="1" s="1"/>
  <c r="M1197" i="1" s="1"/>
  <c r="L1397" i="1" s="1"/>
  <c r="K1597" i="1" s="1"/>
  <c r="J1797" i="1" s="1"/>
  <c r="I1997" i="1" s="1"/>
  <c r="R397" i="1"/>
  <c r="Q597" i="1" s="1"/>
  <c r="P797" i="1" s="1"/>
  <c r="O997" i="1" s="1"/>
  <c r="N1197" i="1" s="1"/>
  <c r="M1397" i="1" s="1"/>
  <c r="L1597" i="1" s="1"/>
  <c r="K1797" i="1" s="1"/>
  <c r="J1997" i="1" s="1"/>
  <c r="I2197" i="1" s="1"/>
  <c r="H2397" i="1" s="1"/>
  <c r="G2597" i="1" s="1"/>
  <c r="F2797" i="1" s="1"/>
  <c r="E2997" i="1" s="1"/>
  <c r="S397" i="1"/>
  <c r="T397" i="1"/>
  <c r="E398" i="1"/>
  <c r="F398" i="1"/>
  <c r="E598" i="1" s="1"/>
  <c r="G398" i="1"/>
  <c r="F598" i="1" s="1"/>
  <c r="E798" i="1" s="1"/>
  <c r="H398" i="1"/>
  <c r="G598" i="1" s="1"/>
  <c r="F798" i="1" s="1"/>
  <c r="E998" i="1" s="1"/>
  <c r="I398" i="1"/>
  <c r="H598" i="1" s="1"/>
  <c r="G798" i="1" s="1"/>
  <c r="F998" i="1" s="1"/>
  <c r="E1198" i="1" s="1"/>
  <c r="J398" i="1"/>
  <c r="K398" i="1"/>
  <c r="L398" i="1"/>
  <c r="M398" i="1"/>
  <c r="L598" i="1" s="1"/>
  <c r="N398" i="1"/>
  <c r="M598" i="1" s="1"/>
  <c r="L798" i="1" s="1"/>
  <c r="K998" i="1" s="1"/>
  <c r="J1198" i="1" s="1"/>
  <c r="I1398" i="1" s="1"/>
  <c r="H1598" i="1" s="1"/>
  <c r="G1798" i="1" s="1"/>
  <c r="F1998" i="1" s="1"/>
  <c r="E2198" i="1" s="1"/>
  <c r="O398" i="1"/>
  <c r="N598" i="1" s="1"/>
  <c r="M798" i="1" s="1"/>
  <c r="L998" i="1" s="1"/>
  <c r="P398" i="1"/>
  <c r="O598" i="1" s="1"/>
  <c r="N798" i="1" s="1"/>
  <c r="M998" i="1" s="1"/>
  <c r="L1198" i="1" s="1"/>
  <c r="K1398" i="1" s="1"/>
  <c r="J1598" i="1" s="1"/>
  <c r="I1798" i="1" s="1"/>
  <c r="H1998" i="1" s="1"/>
  <c r="G2198" i="1" s="1"/>
  <c r="F2398" i="1" s="1"/>
  <c r="E2598" i="1" s="1"/>
  <c r="Q398" i="1"/>
  <c r="P598" i="1" s="1"/>
  <c r="O798" i="1" s="1"/>
  <c r="N998" i="1" s="1"/>
  <c r="M1198" i="1" s="1"/>
  <c r="L1398" i="1" s="1"/>
  <c r="K1598" i="1" s="1"/>
  <c r="J1798" i="1" s="1"/>
  <c r="I1998" i="1" s="1"/>
  <c r="H2198" i="1" s="1"/>
  <c r="G2398" i="1" s="1"/>
  <c r="F2598" i="1" s="1"/>
  <c r="E2798" i="1" s="1"/>
  <c r="R398" i="1"/>
  <c r="S398" i="1"/>
  <c r="T398" i="1"/>
  <c r="E399" i="1"/>
  <c r="F399" i="1"/>
  <c r="E599" i="1" s="1"/>
  <c r="G399" i="1"/>
  <c r="F599" i="1" s="1"/>
  <c r="E799" i="1" s="1"/>
  <c r="H399" i="1"/>
  <c r="G599" i="1" s="1"/>
  <c r="F799" i="1" s="1"/>
  <c r="E999" i="1" s="1"/>
  <c r="I399" i="1"/>
  <c r="J399" i="1"/>
  <c r="K399" i="1"/>
  <c r="L399" i="1"/>
  <c r="K599" i="1" s="1"/>
  <c r="J799" i="1" s="1"/>
  <c r="I999" i="1" s="1"/>
  <c r="M399" i="1"/>
  <c r="L599" i="1" s="1"/>
  <c r="K799" i="1" s="1"/>
  <c r="J999" i="1" s="1"/>
  <c r="I1199" i="1" s="1"/>
  <c r="H1399" i="1" s="1"/>
  <c r="G1599" i="1" s="1"/>
  <c r="F1799" i="1" s="1"/>
  <c r="E1999" i="1" s="1"/>
  <c r="N399" i="1"/>
  <c r="M599" i="1" s="1"/>
  <c r="L799" i="1" s="1"/>
  <c r="O399" i="1"/>
  <c r="N599" i="1" s="1"/>
  <c r="M799" i="1" s="1"/>
  <c r="L999" i="1" s="1"/>
  <c r="K1199" i="1" s="1"/>
  <c r="J1399" i="1" s="1"/>
  <c r="I1599" i="1" s="1"/>
  <c r="H1799" i="1" s="1"/>
  <c r="G1999" i="1" s="1"/>
  <c r="F2199" i="1" s="1"/>
  <c r="E2399" i="1" s="1"/>
  <c r="P399" i="1"/>
  <c r="O599" i="1" s="1"/>
  <c r="N799" i="1" s="1"/>
  <c r="M999" i="1" s="1"/>
  <c r="L1199" i="1" s="1"/>
  <c r="K1399" i="1" s="1"/>
  <c r="J1599" i="1" s="1"/>
  <c r="I1799" i="1" s="1"/>
  <c r="H1999" i="1" s="1"/>
  <c r="G2199" i="1" s="1"/>
  <c r="F2399" i="1" s="1"/>
  <c r="E2599" i="1" s="1"/>
  <c r="Q399" i="1"/>
  <c r="R399" i="1"/>
  <c r="S399" i="1"/>
  <c r="T399" i="1"/>
  <c r="S599" i="1" s="1"/>
  <c r="R799" i="1" s="1"/>
  <c r="Q999" i="1" s="1"/>
  <c r="E400" i="1"/>
  <c r="F400" i="1"/>
  <c r="E600" i="1" s="1"/>
  <c r="G400" i="1"/>
  <c r="F600" i="1" s="1"/>
  <c r="E800" i="1" s="1"/>
  <c r="H400" i="1"/>
  <c r="I400" i="1"/>
  <c r="J400" i="1"/>
  <c r="K400" i="1"/>
  <c r="J600" i="1" s="1"/>
  <c r="I800" i="1" s="1"/>
  <c r="H1000" i="1" s="1"/>
  <c r="G1200" i="1" s="1"/>
  <c r="L400" i="1"/>
  <c r="K600" i="1" s="1"/>
  <c r="J800" i="1" s="1"/>
  <c r="I1000" i="1" s="1"/>
  <c r="H1200" i="1" s="1"/>
  <c r="G1400" i="1" s="1"/>
  <c r="F1600" i="1" s="1"/>
  <c r="E1800" i="1" s="1"/>
  <c r="M400" i="1"/>
  <c r="L600" i="1" s="1"/>
  <c r="K800" i="1" s="1"/>
  <c r="J1000" i="1" s="1"/>
  <c r="I1200" i="1" s="1"/>
  <c r="N400" i="1"/>
  <c r="M600" i="1" s="1"/>
  <c r="L800" i="1" s="1"/>
  <c r="K1000" i="1" s="1"/>
  <c r="J1200" i="1" s="1"/>
  <c r="I1400" i="1" s="1"/>
  <c r="H1600" i="1" s="1"/>
  <c r="G1800" i="1" s="1"/>
  <c r="F2000" i="1" s="1"/>
  <c r="E2200" i="1" s="1"/>
  <c r="O400" i="1"/>
  <c r="N600" i="1" s="1"/>
  <c r="M800" i="1" s="1"/>
  <c r="L1000" i="1" s="1"/>
  <c r="K1200" i="1" s="1"/>
  <c r="J1400" i="1" s="1"/>
  <c r="I1600" i="1" s="1"/>
  <c r="H1800" i="1" s="1"/>
  <c r="G2000" i="1" s="1"/>
  <c r="F2200" i="1" s="1"/>
  <c r="E2400" i="1" s="1"/>
  <c r="P400" i="1"/>
  <c r="O600" i="1" s="1"/>
  <c r="Q400" i="1"/>
  <c r="R400" i="1"/>
  <c r="S400" i="1"/>
  <c r="R600" i="1" s="1"/>
  <c r="Q800" i="1" s="1"/>
  <c r="T400" i="1"/>
  <c r="S600" i="1" s="1"/>
  <c r="R800" i="1" s="1"/>
  <c r="Q1000" i="1" s="1"/>
  <c r="P1200" i="1" s="1"/>
  <c r="O1400" i="1" s="1"/>
  <c r="N1600" i="1" s="1"/>
  <c r="M1800" i="1" s="1"/>
  <c r="L2000" i="1" s="1"/>
  <c r="K2200" i="1" s="1"/>
  <c r="J2400" i="1" s="1"/>
  <c r="I2600" i="1" s="1"/>
  <c r="H2800" i="1" s="1"/>
  <c r="E401" i="1"/>
  <c r="F401" i="1"/>
  <c r="E601" i="1" s="1"/>
  <c r="G401" i="1"/>
  <c r="H401" i="1"/>
  <c r="I401" i="1"/>
  <c r="J401" i="1"/>
  <c r="I601" i="1" s="1"/>
  <c r="H801" i="1" s="1"/>
  <c r="G1001" i="1" s="1"/>
  <c r="F1201" i="1" s="1"/>
  <c r="K401" i="1"/>
  <c r="J601" i="1" s="1"/>
  <c r="I801" i="1" s="1"/>
  <c r="H1001" i="1" s="1"/>
  <c r="G1201" i="1" s="1"/>
  <c r="F1401" i="1" s="1"/>
  <c r="E1601" i="1" s="1"/>
  <c r="L401" i="1"/>
  <c r="K601" i="1" s="1"/>
  <c r="J801" i="1" s="1"/>
  <c r="I1001" i="1" s="1"/>
  <c r="H1201" i="1" s="1"/>
  <c r="M401" i="1"/>
  <c r="L601" i="1" s="1"/>
  <c r="K801" i="1" s="1"/>
  <c r="J1001" i="1" s="1"/>
  <c r="I1201" i="1" s="1"/>
  <c r="H1401" i="1" s="1"/>
  <c r="G1601" i="1" s="1"/>
  <c r="F1801" i="1" s="1"/>
  <c r="E2001" i="1" s="1"/>
  <c r="N401" i="1"/>
  <c r="M601" i="1" s="1"/>
  <c r="L801" i="1" s="1"/>
  <c r="K1001" i="1" s="1"/>
  <c r="J1201" i="1" s="1"/>
  <c r="I1401" i="1" s="1"/>
  <c r="H1601" i="1" s="1"/>
  <c r="G1801" i="1" s="1"/>
  <c r="F2001" i="1" s="1"/>
  <c r="E2201" i="1" s="1"/>
  <c r="O401" i="1"/>
  <c r="N601" i="1" s="1"/>
  <c r="P401" i="1"/>
  <c r="Q401" i="1"/>
  <c r="R401" i="1"/>
  <c r="Q601" i="1" s="1"/>
  <c r="P801" i="1" s="1"/>
  <c r="S401" i="1"/>
  <c r="R601" i="1" s="1"/>
  <c r="Q801" i="1" s="1"/>
  <c r="P1001" i="1" s="1"/>
  <c r="O1201" i="1" s="1"/>
  <c r="N1401" i="1" s="1"/>
  <c r="M1601" i="1" s="1"/>
  <c r="L1801" i="1" s="1"/>
  <c r="K2001" i="1" s="1"/>
  <c r="J2201" i="1" s="1"/>
  <c r="I2401" i="1" s="1"/>
  <c r="H2601" i="1" s="1"/>
  <c r="G2801" i="1" s="1"/>
  <c r="F3001" i="1" s="1"/>
  <c r="E3201" i="1" s="1"/>
  <c r="T401" i="1"/>
  <c r="S601" i="1" s="1"/>
  <c r="R801" i="1" s="1"/>
  <c r="Q1001" i="1" s="1"/>
  <c r="P1201" i="1" s="1"/>
  <c r="E403" i="1"/>
  <c r="F403" i="1"/>
  <c r="L403" i="1"/>
  <c r="M403" i="1"/>
  <c r="N403" i="1"/>
  <c r="M603" i="1" s="1"/>
  <c r="E404" i="1"/>
  <c r="K404" i="1"/>
  <c r="L404" i="1"/>
  <c r="M404" i="1"/>
  <c r="S404" i="1"/>
  <c r="J405" i="1"/>
  <c r="K405" i="1"/>
  <c r="L405" i="1"/>
  <c r="R405" i="1"/>
  <c r="S405" i="1"/>
  <c r="T405" i="1"/>
  <c r="S605" i="1" s="1"/>
  <c r="R805" i="1" s="1"/>
  <c r="Q1005" i="1" s="1"/>
  <c r="P1205" i="1" s="1"/>
  <c r="O1405" i="1" s="1"/>
  <c r="N1605" i="1" s="1"/>
  <c r="M1805" i="1" s="1"/>
  <c r="L2005" i="1" s="1"/>
  <c r="K2205" i="1" s="1"/>
  <c r="J2405" i="1" s="1"/>
  <c r="I2605" i="1" s="1"/>
  <c r="H2805" i="1" s="1"/>
  <c r="G3005" i="1" s="1"/>
  <c r="F3205" i="1" s="1"/>
  <c r="T605" i="1"/>
  <c r="S805" i="1" s="1"/>
  <c r="R1005" i="1" s="1"/>
  <c r="I406" i="1"/>
  <c r="H606" i="1" s="1"/>
  <c r="J406" i="1"/>
  <c r="I606" i="1" s="1"/>
  <c r="K406" i="1"/>
  <c r="Q406" i="1"/>
  <c r="R406" i="1"/>
  <c r="S406" i="1"/>
  <c r="H407" i="1"/>
  <c r="G607" i="1" s="1"/>
  <c r="F807" i="1" s="1"/>
  <c r="E1007" i="1" s="1"/>
  <c r="I407" i="1"/>
  <c r="H607" i="1" s="1"/>
  <c r="J407" i="1"/>
  <c r="P407" i="1"/>
  <c r="Q407" i="1"/>
  <c r="R407" i="1"/>
  <c r="G408" i="1"/>
  <c r="F608" i="1" s="1"/>
  <c r="H408" i="1"/>
  <c r="G608" i="1" s="1"/>
  <c r="I408" i="1"/>
  <c r="O408" i="1"/>
  <c r="P408" i="1"/>
  <c r="Q408" i="1"/>
  <c r="F409" i="1"/>
  <c r="G409" i="1"/>
  <c r="H409" i="1"/>
  <c r="G609" i="1" s="1"/>
  <c r="N409" i="1"/>
  <c r="O409" i="1"/>
  <c r="P409" i="1"/>
  <c r="E410" i="1"/>
  <c r="F410" i="1"/>
  <c r="G410" i="1"/>
  <c r="F610" i="1" s="1"/>
  <c r="I410" i="1"/>
  <c r="H610" i="1" s="1"/>
  <c r="G810" i="1" s="1"/>
  <c r="M410" i="1"/>
  <c r="N410" i="1"/>
  <c r="O410" i="1"/>
  <c r="E411" i="1"/>
  <c r="F411" i="1"/>
  <c r="L411" i="1"/>
  <c r="K611" i="1" s="1"/>
  <c r="M411" i="1"/>
  <c r="L611" i="1" s="1"/>
  <c r="N411" i="1"/>
  <c r="E412" i="1"/>
  <c r="K412" i="1"/>
  <c r="L412" i="1"/>
  <c r="M412" i="1"/>
  <c r="S412" i="1"/>
  <c r="R612" i="1" s="1"/>
  <c r="J413" i="1"/>
  <c r="K413" i="1"/>
  <c r="L413" i="1"/>
  <c r="K613" i="1" s="1"/>
  <c r="R413" i="1"/>
  <c r="S413" i="1"/>
  <c r="T413" i="1"/>
  <c r="S613" i="1" s="1"/>
  <c r="R813" i="1" s="1"/>
  <c r="Q1013" i="1" s="1"/>
  <c r="P1213" i="1" s="1"/>
  <c r="O1413" i="1" s="1"/>
  <c r="N1613" i="1" s="1"/>
  <c r="M1813" i="1" s="1"/>
  <c r="L2013" i="1" s="1"/>
  <c r="K2213" i="1" s="1"/>
  <c r="J2413" i="1" s="1"/>
  <c r="I2613" i="1" s="1"/>
  <c r="H2813" i="1" s="1"/>
  <c r="G3013" i="1" s="1"/>
  <c r="F3213" i="1" s="1"/>
  <c r="T613" i="1"/>
  <c r="S813" i="1" s="1"/>
  <c r="R1013" i="1" s="1"/>
  <c r="Q1213" i="1" s="1"/>
  <c r="P1413" i="1" s="1"/>
  <c r="O1613" i="1" s="1"/>
  <c r="N1813" i="1" s="1"/>
  <c r="M2013" i="1" s="1"/>
  <c r="L2213" i="1" s="1"/>
  <c r="K2413" i="1" s="1"/>
  <c r="J2613" i="1" s="1"/>
  <c r="I2813" i="1" s="1"/>
  <c r="H3013" i="1" s="1"/>
  <c r="G3213" i="1" s="1"/>
  <c r="I414" i="1"/>
  <c r="J414" i="1"/>
  <c r="K414" i="1"/>
  <c r="Q414" i="1"/>
  <c r="R414" i="1"/>
  <c r="Q614" i="1" s="1"/>
  <c r="S414" i="1"/>
  <c r="R614" i="1" s="1"/>
  <c r="H415" i="1"/>
  <c r="I415" i="1"/>
  <c r="J415" i="1"/>
  <c r="P415" i="1"/>
  <c r="Q415" i="1"/>
  <c r="P615" i="1" s="1"/>
  <c r="R415" i="1"/>
  <c r="Q615" i="1" s="1"/>
  <c r="G416" i="1"/>
  <c r="F616" i="1" s="1"/>
  <c r="H416" i="1"/>
  <c r="I416" i="1"/>
  <c r="O416" i="1"/>
  <c r="P416" i="1"/>
  <c r="O616" i="1" s="1"/>
  <c r="Q416" i="1"/>
  <c r="P616" i="1" s="1"/>
  <c r="F417" i="1"/>
  <c r="G417" i="1"/>
  <c r="F617" i="1" s="1"/>
  <c r="E817" i="1" s="1"/>
  <c r="H417" i="1"/>
  <c r="G617" i="1" s="1"/>
  <c r="N417" i="1"/>
  <c r="O417" i="1"/>
  <c r="N617" i="1" s="1"/>
  <c r="P417" i="1"/>
  <c r="E418" i="1"/>
  <c r="F418" i="1"/>
  <c r="E618" i="1" s="1"/>
  <c r="G418" i="1"/>
  <c r="F618" i="1" s="1"/>
  <c r="M418" i="1"/>
  <c r="N418" i="1"/>
  <c r="O418" i="1"/>
  <c r="E419" i="1"/>
  <c r="F419" i="1"/>
  <c r="E619" i="1" s="1"/>
  <c r="L419" i="1"/>
  <c r="K619" i="1" s="1"/>
  <c r="M419" i="1"/>
  <c r="N419" i="1"/>
  <c r="E420" i="1"/>
  <c r="K420" i="1"/>
  <c r="L420" i="1"/>
  <c r="K620" i="1" s="1"/>
  <c r="M420" i="1"/>
  <c r="L620" i="1" s="1"/>
  <c r="S420" i="1"/>
  <c r="R620" i="1" s="1"/>
  <c r="J421" i="1"/>
  <c r="K421" i="1"/>
  <c r="J621" i="1" s="1"/>
  <c r="I821" i="1" s="1"/>
  <c r="H1021" i="1" s="1"/>
  <c r="G1221" i="1" s="1"/>
  <c r="L421" i="1"/>
  <c r="K621" i="1" s="1"/>
  <c r="R421" i="1"/>
  <c r="S421" i="1"/>
  <c r="R621" i="1" s="1"/>
  <c r="T421" i="1"/>
  <c r="S621" i="1" s="1"/>
  <c r="R821" i="1" s="1"/>
  <c r="Q1021" i="1" s="1"/>
  <c r="P1221" i="1" s="1"/>
  <c r="O1421" i="1" s="1"/>
  <c r="N1621" i="1" s="1"/>
  <c r="M1821" i="1" s="1"/>
  <c r="L2021" i="1" s="1"/>
  <c r="K2221" i="1" s="1"/>
  <c r="J2421" i="1" s="1"/>
  <c r="I2621" i="1" s="1"/>
  <c r="H2821" i="1" s="1"/>
  <c r="G3021" i="1" s="1"/>
  <c r="F3221" i="1" s="1"/>
  <c r="T621" i="1"/>
  <c r="S821" i="1" s="1"/>
  <c r="R1021" i="1" s="1"/>
  <c r="Q1221" i="1" s="1"/>
  <c r="P1421" i="1" s="1"/>
  <c r="O1621" i="1" s="1"/>
  <c r="N1821" i="1" s="1"/>
  <c r="M2021" i="1" s="1"/>
  <c r="L2221" i="1" s="1"/>
  <c r="K2421" i="1" s="1"/>
  <c r="J2621" i="1" s="1"/>
  <c r="I2821" i="1" s="1"/>
  <c r="H3021" i="1" s="1"/>
  <c r="G3221" i="1" s="1"/>
  <c r="I422" i="1"/>
  <c r="J422" i="1"/>
  <c r="K422" i="1"/>
  <c r="Q422" i="1"/>
  <c r="P622" i="1" s="1"/>
  <c r="R422" i="1"/>
  <c r="Q622" i="1" s="1"/>
  <c r="S422" i="1"/>
  <c r="H423" i="1"/>
  <c r="I423" i="1"/>
  <c r="J423" i="1"/>
  <c r="P423" i="1"/>
  <c r="O623" i="1" s="1"/>
  <c r="N823" i="1" s="1"/>
  <c r="M1023" i="1" s="1"/>
  <c r="L1223" i="1" s="1"/>
  <c r="Q423" i="1"/>
  <c r="P623" i="1" s="1"/>
  <c r="R423" i="1"/>
  <c r="Q623" i="1" s="1"/>
  <c r="G424" i="1"/>
  <c r="H424" i="1"/>
  <c r="G624" i="1" s="1"/>
  <c r="I424" i="1"/>
  <c r="H624" i="1" s="1"/>
  <c r="O424" i="1"/>
  <c r="P424" i="1"/>
  <c r="O624" i="1" s="1"/>
  <c r="N824" i="1" s="1"/>
  <c r="Q424" i="1"/>
  <c r="F425" i="1"/>
  <c r="E625" i="1" s="1"/>
  <c r="G425" i="1"/>
  <c r="F625" i="1" s="1"/>
  <c r="H425" i="1"/>
  <c r="G625" i="1" s="1"/>
  <c r="N425" i="1"/>
  <c r="O425" i="1"/>
  <c r="P425" i="1"/>
  <c r="O625" i="1" s="1"/>
  <c r="E426" i="1"/>
  <c r="F426" i="1"/>
  <c r="G426" i="1"/>
  <c r="F626" i="1" s="1"/>
  <c r="M426" i="1"/>
  <c r="L626" i="1" s="1"/>
  <c r="N426" i="1"/>
  <c r="O426" i="1"/>
  <c r="E427" i="1"/>
  <c r="F427" i="1"/>
  <c r="L427" i="1"/>
  <c r="K627" i="1" s="1"/>
  <c r="M427" i="1"/>
  <c r="L627" i="1" s="1"/>
  <c r="N427" i="1"/>
  <c r="M627" i="1" s="1"/>
  <c r="E428" i="1"/>
  <c r="K428" i="1"/>
  <c r="J628" i="1" s="1"/>
  <c r="L428" i="1"/>
  <c r="K628" i="1" s="1"/>
  <c r="M428" i="1"/>
  <c r="L628" i="1" s="1"/>
  <c r="S428" i="1"/>
  <c r="R628" i="1" s="1"/>
  <c r="J429" i="1"/>
  <c r="K429" i="1"/>
  <c r="J629" i="1" s="1"/>
  <c r="I829" i="1" s="1"/>
  <c r="L429" i="1"/>
  <c r="K629" i="1" s="1"/>
  <c r="R429" i="1"/>
  <c r="Q629" i="1" s="1"/>
  <c r="S429" i="1"/>
  <c r="T429" i="1"/>
  <c r="S629" i="1" s="1"/>
  <c r="R829" i="1" s="1"/>
  <c r="Q1029" i="1" s="1"/>
  <c r="P1229" i="1" s="1"/>
  <c r="O1429" i="1" s="1"/>
  <c r="N1629" i="1" s="1"/>
  <c r="M1829" i="1" s="1"/>
  <c r="L2029" i="1" s="1"/>
  <c r="K2229" i="1" s="1"/>
  <c r="J2429" i="1" s="1"/>
  <c r="I2629" i="1" s="1"/>
  <c r="H2829" i="1" s="1"/>
  <c r="G3029" i="1" s="1"/>
  <c r="F3229" i="1" s="1"/>
  <c r="T629" i="1"/>
  <c r="S829" i="1" s="1"/>
  <c r="R1029" i="1" s="1"/>
  <c r="Q1229" i="1" s="1"/>
  <c r="P1429" i="1" s="1"/>
  <c r="O1629" i="1" s="1"/>
  <c r="I430" i="1"/>
  <c r="J430" i="1"/>
  <c r="K430" i="1"/>
  <c r="J630" i="1" s="1"/>
  <c r="I830" i="1" s="1"/>
  <c r="H1030" i="1" s="1"/>
  <c r="G1230" i="1" s="1"/>
  <c r="Q430" i="1"/>
  <c r="R430" i="1"/>
  <c r="S430" i="1"/>
  <c r="H431" i="1"/>
  <c r="I431" i="1"/>
  <c r="J431" i="1"/>
  <c r="P431" i="1"/>
  <c r="O631" i="1" s="1"/>
  <c r="N831" i="1" s="1"/>
  <c r="M1031" i="1" s="1"/>
  <c r="Q431" i="1"/>
  <c r="P631" i="1" s="1"/>
  <c r="R431" i="1"/>
  <c r="G432" i="1"/>
  <c r="F632" i="1" s="1"/>
  <c r="H432" i="1"/>
  <c r="G632" i="1" s="1"/>
  <c r="I432" i="1"/>
  <c r="H632" i="1" s="1"/>
  <c r="O432" i="1"/>
  <c r="P432" i="1"/>
  <c r="O632" i="1" s="1"/>
  <c r="Q432" i="1"/>
  <c r="P632" i="1" s="1"/>
  <c r="F433" i="1"/>
  <c r="G433" i="1"/>
  <c r="F633" i="1" s="1"/>
  <c r="H433" i="1"/>
  <c r="G633" i="1" s="1"/>
  <c r="N433" i="1"/>
  <c r="O433" i="1"/>
  <c r="N633" i="1" s="1"/>
  <c r="M833" i="1" s="1"/>
  <c r="L1033" i="1" s="1"/>
  <c r="K1233" i="1" s="1"/>
  <c r="J1433" i="1" s="1"/>
  <c r="I1633" i="1" s="1"/>
  <c r="H1833" i="1" s="1"/>
  <c r="G2033" i="1" s="1"/>
  <c r="F2233" i="1" s="1"/>
  <c r="E2433" i="1" s="1"/>
  <c r="P433" i="1"/>
  <c r="O633" i="1" s="1"/>
  <c r="N833" i="1" s="1"/>
  <c r="M1033" i="1" s="1"/>
  <c r="E434" i="1"/>
  <c r="F434" i="1"/>
  <c r="G434" i="1"/>
  <c r="F634" i="1" s="1"/>
  <c r="M434" i="1"/>
  <c r="N434" i="1"/>
  <c r="O434" i="1"/>
  <c r="E435" i="1"/>
  <c r="F435" i="1"/>
  <c r="E635" i="1" s="1"/>
  <c r="L435" i="1"/>
  <c r="M435" i="1"/>
  <c r="N435" i="1"/>
  <c r="E436" i="1"/>
  <c r="K436" i="1"/>
  <c r="J636" i="1" s="1"/>
  <c r="L436" i="1"/>
  <c r="M436" i="1"/>
  <c r="S436" i="1"/>
  <c r="J437" i="1"/>
  <c r="K437" i="1"/>
  <c r="J637" i="1" s="1"/>
  <c r="I837" i="1" s="1"/>
  <c r="L437" i="1"/>
  <c r="K637" i="1" s="1"/>
  <c r="R437" i="1"/>
  <c r="Q637" i="1" s="1"/>
  <c r="S437" i="1"/>
  <c r="T437" i="1"/>
  <c r="S637" i="1" s="1"/>
  <c r="R837" i="1" s="1"/>
  <c r="Q1037" i="1" s="1"/>
  <c r="P1237" i="1" s="1"/>
  <c r="O1437" i="1" s="1"/>
  <c r="N1637" i="1" s="1"/>
  <c r="M1837" i="1" s="1"/>
  <c r="L2037" i="1" s="1"/>
  <c r="K2237" i="1" s="1"/>
  <c r="J2437" i="1" s="1"/>
  <c r="I2637" i="1" s="1"/>
  <c r="H2837" i="1" s="1"/>
  <c r="G3037" i="1" s="1"/>
  <c r="F3237" i="1" s="1"/>
  <c r="I438" i="1"/>
  <c r="J438" i="1"/>
  <c r="K438" i="1"/>
  <c r="J638" i="1" s="1"/>
  <c r="Q438" i="1"/>
  <c r="P638" i="1" s="1"/>
  <c r="R438" i="1"/>
  <c r="Q638" i="1" s="1"/>
  <c r="S438" i="1"/>
  <c r="H439" i="1"/>
  <c r="G639" i="1" s="1"/>
  <c r="I439" i="1"/>
  <c r="J439" i="1"/>
  <c r="P439" i="1"/>
  <c r="O639" i="1" s="1"/>
  <c r="Q439" i="1"/>
  <c r="P639" i="1" s="1"/>
  <c r="R439" i="1"/>
  <c r="Q639" i="1" s="1"/>
  <c r="G440" i="1"/>
  <c r="F640" i="1" s="1"/>
  <c r="H440" i="1"/>
  <c r="I440" i="1"/>
  <c r="O440" i="1"/>
  <c r="P440" i="1"/>
  <c r="O640" i="1" s="1"/>
  <c r="Q440" i="1"/>
  <c r="P640" i="1" s="1"/>
  <c r="F441" i="1"/>
  <c r="E641" i="1" s="1"/>
  <c r="G441" i="1"/>
  <c r="H441" i="1"/>
  <c r="N441" i="1"/>
  <c r="O441" i="1"/>
  <c r="N641" i="1" s="1"/>
  <c r="P441" i="1"/>
  <c r="O641" i="1" s="1"/>
  <c r="E442" i="1"/>
  <c r="F442" i="1"/>
  <c r="E642" i="1" s="1"/>
  <c r="G442" i="1"/>
  <c r="F642" i="1" s="1"/>
  <c r="M442" i="1"/>
  <c r="N442" i="1"/>
  <c r="O442" i="1"/>
  <c r="E443" i="1"/>
  <c r="F443" i="1"/>
  <c r="E643" i="1" s="1"/>
  <c r="L443" i="1"/>
  <c r="M443" i="1"/>
  <c r="N443" i="1"/>
  <c r="E444" i="1"/>
  <c r="K444" i="1"/>
  <c r="J644" i="1" s="1"/>
  <c r="L444" i="1"/>
  <c r="K644" i="1" s="1"/>
  <c r="M444" i="1"/>
  <c r="S444" i="1"/>
  <c r="J445" i="1"/>
  <c r="K445" i="1"/>
  <c r="J645" i="1" s="1"/>
  <c r="L445" i="1"/>
  <c r="K645" i="1" s="1"/>
  <c r="R445" i="1"/>
  <c r="Q645" i="1" s="1"/>
  <c r="S445" i="1"/>
  <c r="R645" i="1" s="1"/>
  <c r="T445" i="1"/>
  <c r="S645" i="1" s="1"/>
  <c r="R845" i="1" s="1"/>
  <c r="Q1045" i="1" s="1"/>
  <c r="I446" i="1"/>
  <c r="J446" i="1"/>
  <c r="K446" i="1"/>
  <c r="J646" i="1" s="1"/>
  <c r="I846" i="1" s="1"/>
  <c r="H1046" i="1" s="1"/>
  <c r="Q446" i="1"/>
  <c r="P646" i="1" s="1"/>
  <c r="R446" i="1"/>
  <c r="Q646" i="1" s="1"/>
  <c r="S446" i="1"/>
  <c r="R646" i="1" s="1"/>
  <c r="H447" i="1"/>
  <c r="I447" i="1"/>
  <c r="J447" i="1"/>
  <c r="I647" i="1" s="1"/>
  <c r="P447" i="1"/>
  <c r="Q447" i="1"/>
  <c r="P647" i="1" s="1"/>
  <c r="R447" i="1"/>
  <c r="Q647" i="1" s="1"/>
  <c r="G448" i="1"/>
  <c r="H448" i="1"/>
  <c r="I448" i="1"/>
  <c r="H648" i="1" s="1"/>
  <c r="O448" i="1"/>
  <c r="P448" i="1"/>
  <c r="O648" i="1" s="1"/>
  <c r="N848" i="1" s="1"/>
  <c r="Q448" i="1"/>
  <c r="P648" i="1" s="1"/>
  <c r="F449" i="1"/>
  <c r="G449" i="1"/>
  <c r="H449" i="1"/>
  <c r="G649" i="1" s="1"/>
  <c r="N449" i="1"/>
  <c r="O449" i="1"/>
  <c r="P449" i="1"/>
  <c r="O649" i="1" s="1"/>
  <c r="N849" i="1" s="1"/>
  <c r="M1049" i="1" s="1"/>
  <c r="E450" i="1"/>
  <c r="F450" i="1"/>
  <c r="G450" i="1"/>
  <c r="M450" i="1"/>
  <c r="N450" i="1"/>
  <c r="O450" i="1"/>
  <c r="N650" i="1" s="1"/>
  <c r="E451" i="1"/>
  <c r="F451" i="1"/>
  <c r="E651" i="1" s="1"/>
  <c r="L451" i="1"/>
  <c r="M451" i="1"/>
  <c r="N451" i="1"/>
  <c r="M651" i="1" s="1"/>
  <c r="E452" i="1"/>
  <c r="K452" i="1"/>
  <c r="J652" i="1" s="1"/>
  <c r="L452" i="1"/>
  <c r="K652" i="1" s="1"/>
  <c r="M452" i="1"/>
  <c r="L652" i="1" s="1"/>
  <c r="S452" i="1"/>
  <c r="R652" i="1" s="1"/>
  <c r="E453" i="1"/>
  <c r="J453" i="1"/>
  <c r="K453" i="1"/>
  <c r="L453" i="1"/>
  <c r="K653" i="1" s="1"/>
  <c r="R453" i="1"/>
  <c r="S453" i="1"/>
  <c r="T453" i="1"/>
  <c r="S653" i="1" s="1"/>
  <c r="I454" i="1"/>
  <c r="H654" i="1" s="1"/>
  <c r="G854" i="1" s="1"/>
  <c r="J454" i="1"/>
  <c r="K454" i="1"/>
  <c r="J654" i="1" s="1"/>
  <c r="Q454" i="1"/>
  <c r="R454" i="1"/>
  <c r="S454" i="1"/>
  <c r="R654" i="1" s="1"/>
  <c r="H455" i="1"/>
  <c r="G655" i="1" s="1"/>
  <c r="F855" i="1" s="1"/>
  <c r="I455" i="1"/>
  <c r="H655" i="1" s="1"/>
  <c r="G855" i="1" s="1"/>
  <c r="J455" i="1"/>
  <c r="I655" i="1" s="1"/>
  <c r="P455" i="1"/>
  <c r="Q455" i="1"/>
  <c r="R455" i="1"/>
  <c r="Q655" i="1" s="1"/>
  <c r="G456" i="1"/>
  <c r="H456" i="1"/>
  <c r="G656" i="1" s="1"/>
  <c r="I456" i="1"/>
  <c r="H656" i="1" s="1"/>
  <c r="O456" i="1"/>
  <c r="N656" i="1" s="1"/>
  <c r="P456" i="1"/>
  <c r="Q456" i="1"/>
  <c r="F457" i="1"/>
  <c r="G457" i="1"/>
  <c r="H457" i="1"/>
  <c r="G657" i="1" s="1"/>
  <c r="N457" i="1"/>
  <c r="M657" i="1" s="1"/>
  <c r="L857" i="1" s="1"/>
  <c r="K1057" i="1" s="1"/>
  <c r="O457" i="1"/>
  <c r="P457" i="1"/>
  <c r="O657" i="1" s="1"/>
  <c r="E458" i="1"/>
  <c r="F458" i="1"/>
  <c r="G458" i="1"/>
  <c r="F658" i="1" s="1"/>
  <c r="M458" i="1"/>
  <c r="L658" i="1" s="1"/>
  <c r="K858" i="1" s="1"/>
  <c r="N458" i="1"/>
  <c r="M658" i="1" s="1"/>
  <c r="L858" i="1" s="1"/>
  <c r="O458" i="1"/>
  <c r="N658" i="1" s="1"/>
  <c r="E459" i="1"/>
  <c r="F459" i="1"/>
  <c r="E659" i="1" s="1"/>
  <c r="L459" i="1"/>
  <c r="M459" i="1"/>
  <c r="N459" i="1"/>
  <c r="M659" i="1" s="1"/>
  <c r="E460" i="1"/>
  <c r="K460" i="1"/>
  <c r="L460" i="1"/>
  <c r="M460" i="1"/>
  <c r="S460" i="1"/>
  <c r="J461" i="1"/>
  <c r="I661" i="1" s="1"/>
  <c r="K461" i="1"/>
  <c r="L461" i="1"/>
  <c r="K661" i="1" s="1"/>
  <c r="R461" i="1"/>
  <c r="S461" i="1"/>
  <c r="T461" i="1"/>
  <c r="S661" i="1" s="1"/>
  <c r="R861" i="1" s="1"/>
  <c r="Q1061" i="1" s="1"/>
  <c r="P1261" i="1" s="1"/>
  <c r="O1461" i="1" s="1"/>
  <c r="N1661" i="1" s="1"/>
  <c r="M1861" i="1" s="1"/>
  <c r="L2061" i="1" s="1"/>
  <c r="K2261" i="1" s="1"/>
  <c r="J2461" i="1" s="1"/>
  <c r="I2661" i="1" s="1"/>
  <c r="H2861" i="1" s="1"/>
  <c r="G3061" i="1" s="1"/>
  <c r="F3261" i="1" s="1"/>
  <c r="I462" i="1"/>
  <c r="H662" i="1" s="1"/>
  <c r="G862" i="1" s="1"/>
  <c r="J462" i="1"/>
  <c r="I662" i="1" s="1"/>
  <c r="K462" i="1"/>
  <c r="J662" i="1" s="1"/>
  <c r="Q462" i="1"/>
  <c r="R462" i="1"/>
  <c r="S462" i="1"/>
  <c r="R662" i="1" s="1"/>
  <c r="H463" i="1"/>
  <c r="G663" i="1" s="1"/>
  <c r="F863" i="1" s="1"/>
  <c r="I463" i="1"/>
  <c r="H663" i="1" s="1"/>
  <c r="G863" i="1" s="1"/>
  <c r="J463" i="1"/>
  <c r="I663" i="1" s="1"/>
  <c r="P463" i="1"/>
  <c r="Q463" i="1"/>
  <c r="R463" i="1"/>
  <c r="Q663" i="1" s="1"/>
  <c r="G464" i="1"/>
  <c r="F664" i="1" s="1"/>
  <c r="H464" i="1"/>
  <c r="I464" i="1"/>
  <c r="O464" i="1"/>
  <c r="P464" i="1"/>
  <c r="Q464" i="1"/>
  <c r="F465" i="1"/>
  <c r="E665" i="1" s="1"/>
  <c r="G465" i="1"/>
  <c r="H465" i="1"/>
  <c r="N465" i="1"/>
  <c r="O465" i="1"/>
  <c r="P465" i="1"/>
  <c r="O665" i="1" s="1"/>
  <c r="E466" i="1"/>
  <c r="F466" i="1"/>
  <c r="E666" i="1" s="1"/>
  <c r="G466" i="1"/>
  <c r="F666" i="1" s="1"/>
  <c r="E866" i="1" s="1"/>
  <c r="M466" i="1"/>
  <c r="N466" i="1"/>
  <c r="O466" i="1"/>
  <c r="N666" i="1" s="1"/>
  <c r="E467" i="1"/>
  <c r="F467" i="1"/>
  <c r="E667" i="1" s="1"/>
  <c r="L467" i="1"/>
  <c r="K667" i="1" s="1"/>
  <c r="M467" i="1"/>
  <c r="L667" i="1" s="1"/>
  <c r="N467" i="1"/>
  <c r="M667" i="1" s="1"/>
  <c r="E468" i="1"/>
  <c r="H468" i="1"/>
  <c r="G668" i="1" s="1"/>
  <c r="F868" i="1" s="1"/>
  <c r="K468" i="1"/>
  <c r="J668" i="1" s="1"/>
  <c r="I868" i="1" s="1"/>
  <c r="H1068" i="1" s="1"/>
  <c r="L468" i="1"/>
  <c r="M468" i="1"/>
  <c r="L668" i="1" s="1"/>
  <c r="S468" i="1"/>
  <c r="R668" i="1" s="1"/>
  <c r="Q868" i="1" s="1"/>
  <c r="J469" i="1"/>
  <c r="K469" i="1"/>
  <c r="J669" i="1" s="1"/>
  <c r="I869" i="1" s="1"/>
  <c r="L469" i="1"/>
  <c r="K669" i="1" s="1"/>
  <c r="J869" i="1" s="1"/>
  <c r="I1069" i="1" s="1"/>
  <c r="H1269" i="1" s="1"/>
  <c r="G1469" i="1" s="1"/>
  <c r="F1669" i="1" s="1"/>
  <c r="R469" i="1"/>
  <c r="Q669" i="1" s="1"/>
  <c r="S469" i="1"/>
  <c r="R669" i="1" s="1"/>
  <c r="T469" i="1"/>
  <c r="S669" i="1" s="1"/>
  <c r="R869" i="1" s="1"/>
  <c r="Q1069" i="1" s="1"/>
  <c r="P1269" i="1" s="1"/>
  <c r="O1469" i="1" s="1"/>
  <c r="N1669" i="1" s="1"/>
  <c r="M1869" i="1" s="1"/>
  <c r="L2069" i="1" s="1"/>
  <c r="K2269" i="1" s="1"/>
  <c r="J2469" i="1" s="1"/>
  <c r="I2669" i="1" s="1"/>
  <c r="H2869" i="1" s="1"/>
  <c r="G3069" i="1" s="1"/>
  <c r="F3269" i="1" s="1"/>
  <c r="I470" i="1"/>
  <c r="J470" i="1"/>
  <c r="K470" i="1"/>
  <c r="J670" i="1" s="1"/>
  <c r="I870" i="1" s="1"/>
  <c r="H1070" i="1" s="1"/>
  <c r="Q470" i="1"/>
  <c r="P670" i="1" s="1"/>
  <c r="O870" i="1" s="1"/>
  <c r="N1070" i="1" s="1"/>
  <c r="R470" i="1"/>
  <c r="Q670" i="1" s="1"/>
  <c r="P870" i="1" s="1"/>
  <c r="O1070" i="1" s="1"/>
  <c r="N1270" i="1" s="1"/>
  <c r="S470" i="1"/>
  <c r="R670" i="1" s="1"/>
  <c r="H471" i="1"/>
  <c r="I471" i="1"/>
  <c r="J471" i="1"/>
  <c r="P471" i="1"/>
  <c r="O671" i="1" s="1"/>
  <c r="N871" i="1" s="1"/>
  <c r="Q471" i="1"/>
  <c r="P671" i="1" s="1"/>
  <c r="O871" i="1" s="1"/>
  <c r="N1071" i="1" s="1"/>
  <c r="M1271" i="1" s="1"/>
  <c r="R471" i="1"/>
  <c r="G472" i="1"/>
  <c r="F672" i="1" s="1"/>
  <c r="H472" i="1"/>
  <c r="I472" i="1"/>
  <c r="O472" i="1"/>
  <c r="P472" i="1"/>
  <c r="O672" i="1" s="1"/>
  <c r="Q472" i="1"/>
  <c r="P672" i="1" s="1"/>
  <c r="O872" i="1" s="1"/>
  <c r="N1072" i="1" s="1"/>
  <c r="F473" i="1"/>
  <c r="E673" i="1" s="1"/>
  <c r="G473" i="1"/>
  <c r="F673" i="1" s="1"/>
  <c r="H473" i="1"/>
  <c r="N473" i="1"/>
  <c r="O473" i="1"/>
  <c r="P473" i="1"/>
  <c r="O673" i="1" s="1"/>
  <c r="N873" i="1" s="1"/>
  <c r="M1073" i="1" s="1"/>
  <c r="E474" i="1"/>
  <c r="F474" i="1"/>
  <c r="E674" i="1" s="1"/>
  <c r="G474" i="1"/>
  <c r="F674" i="1" s="1"/>
  <c r="M474" i="1"/>
  <c r="N474" i="1"/>
  <c r="O474" i="1"/>
  <c r="E475" i="1"/>
  <c r="F475" i="1"/>
  <c r="E675" i="1" s="1"/>
  <c r="L475" i="1"/>
  <c r="K675" i="1" s="1"/>
  <c r="M475" i="1"/>
  <c r="L675" i="1" s="1"/>
  <c r="N475" i="1"/>
  <c r="E476" i="1"/>
  <c r="K476" i="1"/>
  <c r="J676" i="1" s="1"/>
  <c r="I876" i="1" s="1"/>
  <c r="H1076" i="1" s="1"/>
  <c r="G1276" i="1" s="1"/>
  <c r="L476" i="1"/>
  <c r="K676" i="1" s="1"/>
  <c r="M476" i="1"/>
  <c r="L676" i="1" s="1"/>
  <c r="S476" i="1"/>
  <c r="R676" i="1" s="1"/>
  <c r="J477" i="1"/>
  <c r="K477" i="1"/>
  <c r="J677" i="1" s="1"/>
  <c r="I877" i="1" s="1"/>
  <c r="L477" i="1"/>
  <c r="K677" i="1" s="1"/>
  <c r="J877" i="1" s="1"/>
  <c r="I1077" i="1" s="1"/>
  <c r="H1277" i="1" s="1"/>
  <c r="G1477" i="1" s="1"/>
  <c r="R477" i="1"/>
  <c r="Q677" i="1" s="1"/>
  <c r="P877" i="1" s="1"/>
  <c r="S477" i="1"/>
  <c r="R677" i="1" s="1"/>
  <c r="T477" i="1"/>
  <c r="T677" i="1"/>
  <c r="S877" i="1" s="1"/>
  <c r="R1077" i="1" s="1"/>
  <c r="I478" i="1"/>
  <c r="J478" i="1"/>
  <c r="K478" i="1"/>
  <c r="Q478" i="1"/>
  <c r="P678" i="1" s="1"/>
  <c r="O878" i="1" s="1"/>
  <c r="N1078" i="1" s="1"/>
  <c r="R478" i="1"/>
  <c r="Q678" i="1" s="1"/>
  <c r="S478" i="1"/>
  <c r="R678" i="1" s="1"/>
  <c r="H479" i="1"/>
  <c r="I479" i="1"/>
  <c r="J479" i="1"/>
  <c r="P479" i="1"/>
  <c r="O679" i="1" s="1"/>
  <c r="N879" i="1" s="1"/>
  <c r="Q479" i="1"/>
  <c r="P679" i="1" s="1"/>
  <c r="O879" i="1" s="1"/>
  <c r="N1079" i="1" s="1"/>
  <c r="M1279" i="1" s="1"/>
  <c r="R479" i="1"/>
  <c r="Q679" i="1" s="1"/>
  <c r="P879" i="1" s="1"/>
  <c r="G480" i="1"/>
  <c r="H480" i="1"/>
  <c r="I480" i="1"/>
  <c r="O480" i="1"/>
  <c r="P480" i="1"/>
  <c r="O680" i="1" s="1"/>
  <c r="Q480" i="1"/>
  <c r="P680" i="1" s="1"/>
  <c r="O880" i="1" s="1"/>
  <c r="N1080" i="1" s="1"/>
  <c r="M1280" i="1" s="1"/>
  <c r="L1480" i="1" s="1"/>
  <c r="K1680" i="1" s="1"/>
  <c r="J1880" i="1" s="1"/>
  <c r="F481" i="1"/>
  <c r="E681" i="1" s="1"/>
  <c r="G481" i="1"/>
  <c r="H481" i="1"/>
  <c r="N481" i="1"/>
  <c r="O481" i="1"/>
  <c r="P481" i="1"/>
  <c r="E482" i="1"/>
  <c r="F482" i="1"/>
  <c r="E682" i="1" s="1"/>
  <c r="G482" i="1"/>
  <c r="F682" i="1" s="1"/>
  <c r="M482" i="1"/>
  <c r="N482" i="1"/>
  <c r="O482" i="1"/>
  <c r="E483" i="1"/>
  <c r="F483" i="1"/>
  <c r="E683" i="1" s="1"/>
  <c r="L483" i="1"/>
  <c r="K683" i="1" s="1"/>
  <c r="M483" i="1"/>
  <c r="L683" i="1" s="1"/>
  <c r="N483" i="1"/>
  <c r="E484" i="1"/>
  <c r="K484" i="1"/>
  <c r="J684" i="1" s="1"/>
  <c r="I884" i="1" s="1"/>
  <c r="H1084" i="1" s="1"/>
  <c r="L484" i="1"/>
  <c r="K684" i="1" s="1"/>
  <c r="M484" i="1"/>
  <c r="S484" i="1"/>
  <c r="J485" i="1"/>
  <c r="K485" i="1"/>
  <c r="J685" i="1" s="1"/>
  <c r="I885" i="1" s="1"/>
  <c r="L485" i="1"/>
  <c r="K685" i="1" s="1"/>
  <c r="J885" i="1" s="1"/>
  <c r="R485" i="1"/>
  <c r="S485" i="1"/>
  <c r="T485" i="1"/>
  <c r="S685" i="1" s="1"/>
  <c r="R885" i="1" s="1"/>
  <c r="Q1085" i="1" s="1"/>
  <c r="P1285" i="1" s="1"/>
  <c r="O1485" i="1" s="1"/>
  <c r="N1685" i="1" s="1"/>
  <c r="M1885" i="1" s="1"/>
  <c r="L2085" i="1" s="1"/>
  <c r="K2285" i="1" s="1"/>
  <c r="J2485" i="1" s="1"/>
  <c r="I2685" i="1" s="1"/>
  <c r="H2885" i="1" s="1"/>
  <c r="G3085" i="1" s="1"/>
  <c r="F3285" i="1" s="1"/>
  <c r="I486" i="1"/>
  <c r="J486" i="1"/>
  <c r="K486" i="1"/>
  <c r="J686" i="1" s="1"/>
  <c r="I886" i="1" s="1"/>
  <c r="Q486" i="1"/>
  <c r="P686" i="1" s="1"/>
  <c r="O886" i="1" s="1"/>
  <c r="N1086" i="1" s="1"/>
  <c r="M1286" i="1" s="1"/>
  <c r="R486" i="1"/>
  <c r="S486" i="1"/>
  <c r="H487" i="1"/>
  <c r="I487" i="1"/>
  <c r="J487" i="1"/>
  <c r="P487" i="1"/>
  <c r="O687" i="1" s="1"/>
  <c r="Q487" i="1"/>
  <c r="P687" i="1" s="1"/>
  <c r="O887" i="1" s="1"/>
  <c r="N1087" i="1" s="1"/>
  <c r="M1287" i="1" s="1"/>
  <c r="L1487" i="1" s="1"/>
  <c r="R487" i="1"/>
  <c r="G488" i="1"/>
  <c r="F688" i="1" s="1"/>
  <c r="E888" i="1" s="1"/>
  <c r="H488" i="1"/>
  <c r="G688" i="1" s="1"/>
  <c r="F888" i="1" s="1"/>
  <c r="I488" i="1"/>
  <c r="O488" i="1"/>
  <c r="P488" i="1"/>
  <c r="O688" i="1" s="1"/>
  <c r="Q488" i="1"/>
  <c r="P688" i="1" s="1"/>
  <c r="O888" i="1" s="1"/>
  <c r="N1088" i="1" s="1"/>
  <c r="F489" i="1"/>
  <c r="G489" i="1"/>
  <c r="F689" i="1" s="1"/>
  <c r="H489" i="1"/>
  <c r="G689" i="1" s="1"/>
  <c r="N489" i="1"/>
  <c r="O489" i="1"/>
  <c r="P489" i="1"/>
  <c r="O689" i="1" s="1"/>
  <c r="N889" i="1" s="1"/>
  <c r="E490" i="1"/>
  <c r="F490" i="1"/>
  <c r="G490" i="1"/>
  <c r="F690" i="1" s="1"/>
  <c r="M490" i="1"/>
  <c r="L690" i="1" s="1"/>
  <c r="N490" i="1"/>
  <c r="O490" i="1"/>
  <c r="E491" i="1"/>
  <c r="F491" i="1"/>
  <c r="E691" i="1" s="1"/>
  <c r="L491" i="1"/>
  <c r="M491" i="1"/>
  <c r="L691" i="1" s="1"/>
  <c r="N491" i="1"/>
  <c r="M691" i="1" s="1"/>
  <c r="L891" i="1" s="1"/>
  <c r="E492" i="1"/>
  <c r="K492" i="1"/>
  <c r="J692" i="1" s="1"/>
  <c r="I892" i="1" s="1"/>
  <c r="H1092" i="1" s="1"/>
  <c r="L492" i="1"/>
  <c r="K692" i="1" s="1"/>
  <c r="M492" i="1"/>
  <c r="L692" i="1" s="1"/>
  <c r="S492" i="1"/>
  <c r="R692" i="1" s="1"/>
  <c r="J493" i="1"/>
  <c r="K493" i="1"/>
  <c r="J693" i="1" s="1"/>
  <c r="I893" i="1" s="1"/>
  <c r="L493" i="1"/>
  <c r="K693" i="1" s="1"/>
  <c r="J893" i="1" s="1"/>
  <c r="I1093" i="1" s="1"/>
  <c r="H1293" i="1" s="1"/>
  <c r="G1493" i="1" s="1"/>
  <c r="F1693" i="1" s="1"/>
  <c r="R493" i="1"/>
  <c r="S493" i="1"/>
  <c r="R693" i="1" s="1"/>
  <c r="T493" i="1"/>
  <c r="S693" i="1" s="1"/>
  <c r="R893" i="1" s="1"/>
  <c r="Q1093" i="1" s="1"/>
  <c r="P1293" i="1" s="1"/>
  <c r="O1493" i="1" s="1"/>
  <c r="N1693" i="1" s="1"/>
  <c r="M1893" i="1" s="1"/>
  <c r="L2093" i="1" s="1"/>
  <c r="K2293" i="1" s="1"/>
  <c r="I494" i="1"/>
  <c r="J494" i="1"/>
  <c r="K494" i="1"/>
  <c r="J694" i="1" s="1"/>
  <c r="I894" i="1" s="1"/>
  <c r="Q494" i="1"/>
  <c r="P694" i="1" s="1"/>
  <c r="O894" i="1" s="1"/>
  <c r="R494" i="1"/>
  <c r="Q694" i="1" s="1"/>
  <c r="S494" i="1"/>
  <c r="R694" i="1" s="1"/>
  <c r="H495" i="1"/>
  <c r="I495" i="1"/>
  <c r="J495" i="1"/>
  <c r="P495" i="1"/>
  <c r="O695" i="1" s="1"/>
  <c r="N895" i="1" s="1"/>
  <c r="M1095" i="1" s="1"/>
  <c r="Q495" i="1"/>
  <c r="P695" i="1" s="1"/>
  <c r="O895" i="1" s="1"/>
  <c r="N1095" i="1" s="1"/>
  <c r="M1295" i="1" s="1"/>
  <c r="R495" i="1"/>
  <c r="Q695" i="1" s="1"/>
  <c r="P895" i="1" s="1"/>
  <c r="G496" i="1"/>
  <c r="H496" i="1"/>
  <c r="I496" i="1"/>
  <c r="O496" i="1"/>
  <c r="P496" i="1"/>
  <c r="O696" i="1" s="1"/>
  <c r="N896" i="1" s="1"/>
  <c r="M1096" i="1" s="1"/>
  <c r="L1296" i="1" s="1"/>
  <c r="Q496" i="1"/>
  <c r="P696" i="1" s="1"/>
  <c r="O896" i="1" s="1"/>
  <c r="N1096" i="1" s="1"/>
  <c r="M1296" i="1" s="1"/>
  <c r="L1496" i="1" s="1"/>
  <c r="K1696" i="1" s="1"/>
  <c r="J1896" i="1" s="1"/>
  <c r="I2096" i="1" s="1"/>
  <c r="H2296" i="1" s="1"/>
  <c r="F497" i="1"/>
  <c r="G497" i="1"/>
  <c r="H497" i="1"/>
  <c r="N497" i="1"/>
  <c r="O497" i="1"/>
  <c r="P497" i="1"/>
  <c r="O697" i="1" s="1"/>
  <c r="N897" i="1" s="1"/>
  <c r="M1097" i="1" s="1"/>
  <c r="E498" i="1"/>
  <c r="F498" i="1"/>
  <c r="G498" i="1"/>
  <c r="M498" i="1"/>
  <c r="N498" i="1"/>
  <c r="O498" i="1"/>
  <c r="P498" i="1"/>
  <c r="O698" i="1" s="1"/>
  <c r="N898" i="1" s="1"/>
  <c r="E499" i="1"/>
  <c r="F499" i="1"/>
  <c r="E699" i="1" s="1"/>
  <c r="L499" i="1"/>
  <c r="K699" i="1" s="1"/>
  <c r="M499" i="1"/>
  <c r="N499" i="1"/>
  <c r="E500" i="1"/>
  <c r="K500" i="1"/>
  <c r="J700" i="1" s="1"/>
  <c r="L500" i="1"/>
  <c r="K700" i="1" s="1"/>
  <c r="M500" i="1"/>
  <c r="L700" i="1" s="1"/>
  <c r="S500" i="1"/>
  <c r="J501" i="1"/>
  <c r="I701" i="1" s="1"/>
  <c r="H901" i="1" s="1"/>
  <c r="K501" i="1"/>
  <c r="J701" i="1" s="1"/>
  <c r="I901" i="1" s="1"/>
  <c r="H1101" i="1" s="1"/>
  <c r="G1301" i="1" s="1"/>
  <c r="F1501" i="1" s="1"/>
  <c r="L501" i="1"/>
  <c r="K701" i="1" s="1"/>
  <c r="R501" i="1"/>
  <c r="Q701" i="1" s="1"/>
  <c r="S501" i="1"/>
  <c r="R701" i="1" s="1"/>
  <c r="T501" i="1"/>
  <c r="I502" i="1"/>
  <c r="J502" i="1"/>
  <c r="I702" i="1" s="1"/>
  <c r="H902" i="1" s="1"/>
  <c r="K502" i="1"/>
  <c r="J702" i="1" s="1"/>
  <c r="I902" i="1" s="1"/>
  <c r="H1102" i="1" s="1"/>
  <c r="G1302" i="1" s="1"/>
  <c r="F1502" i="1" s="1"/>
  <c r="Q502" i="1"/>
  <c r="P702" i="1" s="1"/>
  <c r="R502" i="1"/>
  <c r="Q702" i="1" s="1"/>
  <c r="S502" i="1"/>
  <c r="H503" i="1"/>
  <c r="I503" i="1"/>
  <c r="J503" i="1"/>
  <c r="I703" i="1" s="1"/>
  <c r="H903" i="1" s="1"/>
  <c r="G1103" i="1" s="1"/>
  <c r="P503" i="1"/>
  <c r="O703" i="1" s="1"/>
  <c r="N903" i="1" s="1"/>
  <c r="M1103" i="1" s="1"/>
  <c r="Q503" i="1"/>
  <c r="P703" i="1" s="1"/>
  <c r="O903" i="1" s="1"/>
  <c r="R503" i="1"/>
  <c r="G504" i="1"/>
  <c r="H504" i="1"/>
  <c r="I504" i="1"/>
  <c r="O504" i="1"/>
  <c r="N704" i="1" s="1"/>
  <c r="P504" i="1"/>
  <c r="O704" i="1" s="1"/>
  <c r="N904" i="1" s="1"/>
  <c r="M1104" i="1" s="1"/>
  <c r="L1304" i="1" s="1"/>
  <c r="K1504" i="1" s="1"/>
  <c r="Q504" i="1"/>
  <c r="F505" i="1"/>
  <c r="G505" i="1"/>
  <c r="H505" i="1"/>
  <c r="N505" i="1"/>
  <c r="O505" i="1"/>
  <c r="N705" i="1" s="1"/>
  <c r="M905" i="1" s="1"/>
  <c r="P505" i="1"/>
  <c r="O705" i="1" s="1"/>
  <c r="N905" i="1" s="1"/>
  <c r="M1105" i="1" s="1"/>
  <c r="L1305" i="1" s="1"/>
  <c r="K1505" i="1" s="1"/>
  <c r="E506" i="1"/>
  <c r="F506" i="1"/>
  <c r="G506" i="1"/>
  <c r="M506" i="1"/>
  <c r="N506" i="1"/>
  <c r="O506" i="1"/>
  <c r="N706" i="1" s="1"/>
  <c r="M906" i="1" s="1"/>
  <c r="E507" i="1"/>
  <c r="F507" i="1"/>
  <c r="L507" i="1"/>
  <c r="M507" i="1"/>
  <c r="N507" i="1"/>
  <c r="E508" i="1"/>
  <c r="K508" i="1"/>
  <c r="L508" i="1"/>
  <c r="M508" i="1"/>
  <c r="S508" i="1"/>
  <c r="J509" i="1"/>
  <c r="I709" i="1" s="1"/>
  <c r="K509" i="1"/>
  <c r="J709" i="1" s="1"/>
  <c r="I909" i="1" s="1"/>
  <c r="H1109" i="1" s="1"/>
  <c r="L509" i="1"/>
  <c r="R509" i="1"/>
  <c r="S509" i="1"/>
  <c r="T509" i="1"/>
  <c r="S709" i="1" s="1"/>
  <c r="R909" i="1" s="1"/>
  <c r="Q1109" i="1" s="1"/>
  <c r="P1309" i="1" s="1"/>
  <c r="O1509" i="1" s="1"/>
  <c r="N1709" i="1" s="1"/>
  <c r="M1909" i="1" s="1"/>
  <c r="L2109" i="1" s="1"/>
  <c r="K2309" i="1" s="1"/>
  <c r="J2509" i="1" s="1"/>
  <c r="I2709" i="1" s="1"/>
  <c r="H2909" i="1" s="1"/>
  <c r="G3109" i="1" s="1"/>
  <c r="F3309" i="1" s="1"/>
  <c r="I510" i="1"/>
  <c r="J510" i="1"/>
  <c r="I710" i="1" s="1"/>
  <c r="H910" i="1" s="1"/>
  <c r="K510" i="1"/>
  <c r="J710" i="1" s="1"/>
  <c r="I910" i="1" s="1"/>
  <c r="H1110" i="1" s="1"/>
  <c r="G1310" i="1" s="1"/>
  <c r="F1510" i="1" s="1"/>
  <c r="Q510" i="1"/>
  <c r="R510" i="1"/>
  <c r="S510" i="1"/>
  <c r="R710" i="1" s="1"/>
  <c r="Q910" i="1" s="1"/>
  <c r="H511" i="1"/>
  <c r="I511" i="1"/>
  <c r="J511" i="1"/>
  <c r="I711" i="1" s="1"/>
  <c r="H911" i="1" s="1"/>
  <c r="P511" i="1"/>
  <c r="O711" i="1" s="1"/>
  <c r="N911" i="1" s="1"/>
  <c r="M1111" i="1" s="1"/>
  <c r="L1311" i="1" s="1"/>
  <c r="K1511" i="1" s="1"/>
  <c r="Q511" i="1"/>
  <c r="R511" i="1"/>
  <c r="Q711" i="1" s="1"/>
  <c r="P911" i="1" s="1"/>
  <c r="G512" i="1"/>
  <c r="H512" i="1"/>
  <c r="I512" i="1"/>
  <c r="O512" i="1"/>
  <c r="N712" i="1" s="1"/>
  <c r="M912" i="1" s="1"/>
  <c r="L1112" i="1" s="1"/>
  <c r="P512" i="1"/>
  <c r="O712" i="1" s="1"/>
  <c r="N912" i="1" s="1"/>
  <c r="M1112" i="1" s="1"/>
  <c r="Q512" i="1"/>
  <c r="P712" i="1" s="1"/>
  <c r="F513" i="1"/>
  <c r="G513" i="1"/>
  <c r="H513" i="1"/>
  <c r="N513" i="1"/>
  <c r="M713" i="1" s="1"/>
  <c r="L913" i="1" s="1"/>
  <c r="O513" i="1"/>
  <c r="N713" i="1" s="1"/>
  <c r="M913" i="1" s="1"/>
  <c r="P513" i="1"/>
  <c r="O713" i="1" s="1"/>
  <c r="E514" i="1"/>
  <c r="F514" i="1"/>
  <c r="G514" i="1"/>
  <c r="M514" i="1"/>
  <c r="N514" i="1"/>
  <c r="O514" i="1"/>
  <c r="N714" i="1" s="1"/>
  <c r="M914" i="1" s="1"/>
  <c r="R514" i="1"/>
  <c r="Q714" i="1" s="1"/>
  <c r="P914" i="1" s="1"/>
  <c r="O1114" i="1" s="1"/>
  <c r="N1314" i="1" s="1"/>
  <c r="M1514" i="1" s="1"/>
  <c r="E515" i="1"/>
  <c r="F515" i="1"/>
  <c r="L515" i="1"/>
  <c r="M515" i="1"/>
  <c r="L715" i="1" s="1"/>
  <c r="N515" i="1"/>
  <c r="E516" i="1"/>
  <c r="K516" i="1"/>
  <c r="L516" i="1"/>
  <c r="M516" i="1"/>
  <c r="N516" i="1"/>
  <c r="M716" i="1" s="1"/>
  <c r="S516" i="1"/>
  <c r="R716" i="1" s="1"/>
  <c r="J517" i="1"/>
  <c r="K517" i="1"/>
  <c r="L517" i="1"/>
  <c r="R517" i="1"/>
  <c r="Q717" i="1" s="1"/>
  <c r="S517" i="1"/>
  <c r="R717" i="1" s="1"/>
  <c r="Q917" i="1" s="1"/>
  <c r="T517" i="1"/>
  <c r="S717" i="1" s="1"/>
  <c r="R917" i="1" s="1"/>
  <c r="Q1117" i="1" s="1"/>
  <c r="P1317" i="1" s="1"/>
  <c r="O1517" i="1" s="1"/>
  <c r="N1717" i="1" s="1"/>
  <c r="M1917" i="1" s="1"/>
  <c r="L2117" i="1" s="1"/>
  <c r="K2317" i="1" s="1"/>
  <c r="J2517" i="1" s="1"/>
  <c r="I2717" i="1" s="1"/>
  <c r="H2917" i="1" s="1"/>
  <c r="G3117" i="1" s="1"/>
  <c r="F3317" i="1" s="1"/>
  <c r="T717" i="1"/>
  <c r="S917" i="1" s="1"/>
  <c r="R1117" i="1" s="1"/>
  <c r="Q1317" i="1" s="1"/>
  <c r="P1517" i="1" s="1"/>
  <c r="O1717" i="1" s="1"/>
  <c r="N1917" i="1" s="1"/>
  <c r="M2117" i="1" s="1"/>
  <c r="L2317" i="1" s="1"/>
  <c r="K2517" i="1" s="1"/>
  <c r="J2717" i="1" s="1"/>
  <c r="I2917" i="1" s="1"/>
  <c r="H3117" i="1" s="1"/>
  <c r="G3317" i="1" s="1"/>
  <c r="I518" i="1"/>
  <c r="J518" i="1"/>
  <c r="K518" i="1"/>
  <c r="Q518" i="1"/>
  <c r="R518" i="1"/>
  <c r="Q718" i="1" s="1"/>
  <c r="P918" i="1" s="1"/>
  <c r="S518" i="1"/>
  <c r="R718" i="1" s="1"/>
  <c r="Q918" i="1" s="1"/>
  <c r="H519" i="1"/>
  <c r="G719" i="1" s="1"/>
  <c r="F919" i="1" s="1"/>
  <c r="I519" i="1"/>
  <c r="J519" i="1"/>
  <c r="P519" i="1"/>
  <c r="Q519" i="1"/>
  <c r="R519" i="1"/>
  <c r="Q719" i="1" s="1"/>
  <c r="P919" i="1" s="1"/>
  <c r="G520" i="1"/>
  <c r="F720" i="1" s="1"/>
  <c r="E920" i="1" s="1"/>
  <c r="H520" i="1"/>
  <c r="G720" i="1" s="1"/>
  <c r="F920" i="1" s="1"/>
  <c r="I520" i="1"/>
  <c r="O520" i="1"/>
  <c r="P520" i="1"/>
  <c r="Q520" i="1"/>
  <c r="F521" i="1"/>
  <c r="E721" i="1" s="1"/>
  <c r="G521" i="1"/>
  <c r="F721" i="1" s="1"/>
  <c r="E921" i="1" s="1"/>
  <c r="H521" i="1"/>
  <c r="N521" i="1"/>
  <c r="O521" i="1"/>
  <c r="P521" i="1"/>
  <c r="E522" i="1"/>
  <c r="F522" i="1"/>
  <c r="E722" i="1" s="1"/>
  <c r="G522" i="1"/>
  <c r="M522" i="1"/>
  <c r="N522" i="1"/>
  <c r="O522" i="1"/>
  <c r="E523" i="1"/>
  <c r="F523" i="1"/>
  <c r="E723" i="1" s="1"/>
  <c r="L523" i="1"/>
  <c r="K723" i="1" s="1"/>
  <c r="M523" i="1"/>
  <c r="N523" i="1"/>
  <c r="E524" i="1"/>
  <c r="K524" i="1"/>
  <c r="J724" i="1" s="1"/>
  <c r="L524" i="1"/>
  <c r="K724" i="1" s="1"/>
  <c r="M524" i="1"/>
  <c r="S524" i="1"/>
  <c r="J525" i="1"/>
  <c r="K525" i="1"/>
  <c r="L525" i="1"/>
  <c r="K725" i="1" s="1"/>
  <c r="J925" i="1" s="1"/>
  <c r="R525" i="1"/>
  <c r="Q725" i="1" s="1"/>
  <c r="P925" i="1" s="1"/>
  <c r="O1125" i="1" s="1"/>
  <c r="S525" i="1"/>
  <c r="T525" i="1"/>
  <c r="S725" i="1" s="1"/>
  <c r="I526" i="1"/>
  <c r="J526" i="1"/>
  <c r="K526" i="1"/>
  <c r="Q526" i="1"/>
  <c r="P726" i="1" s="1"/>
  <c r="O926" i="1" s="1"/>
  <c r="N1126" i="1" s="1"/>
  <c r="M1326" i="1" s="1"/>
  <c r="L1526" i="1" s="1"/>
  <c r="K1726" i="1" s="1"/>
  <c r="J1926" i="1" s="1"/>
  <c r="I2126" i="1" s="1"/>
  <c r="H2326" i="1" s="1"/>
  <c r="G2526" i="1" s="1"/>
  <c r="F2726" i="1" s="1"/>
  <c r="E2926" i="1" s="1"/>
  <c r="R526" i="1"/>
  <c r="S526" i="1"/>
  <c r="H527" i="1"/>
  <c r="I527" i="1"/>
  <c r="J527" i="1"/>
  <c r="P527" i="1"/>
  <c r="O727" i="1" s="1"/>
  <c r="Q527" i="1"/>
  <c r="P727" i="1" s="1"/>
  <c r="O927" i="1" s="1"/>
  <c r="N1127" i="1" s="1"/>
  <c r="M1327" i="1" s="1"/>
  <c r="L1527" i="1" s="1"/>
  <c r="K1727" i="1" s="1"/>
  <c r="J1927" i="1" s="1"/>
  <c r="I2127" i="1" s="1"/>
  <c r="H2327" i="1" s="1"/>
  <c r="G2527" i="1" s="1"/>
  <c r="F2727" i="1" s="1"/>
  <c r="E2927" i="1" s="1"/>
  <c r="R527" i="1"/>
  <c r="G528" i="1"/>
  <c r="H528" i="1"/>
  <c r="I528" i="1"/>
  <c r="O528" i="1"/>
  <c r="P528" i="1"/>
  <c r="O728" i="1" s="1"/>
  <c r="Q528" i="1"/>
  <c r="P728" i="1" s="1"/>
  <c r="O928" i="1" s="1"/>
  <c r="N1128" i="1" s="1"/>
  <c r="M1328" i="1" s="1"/>
  <c r="L1528" i="1" s="1"/>
  <c r="K1728" i="1" s="1"/>
  <c r="J1928" i="1" s="1"/>
  <c r="I2128" i="1" s="1"/>
  <c r="H2328" i="1" s="1"/>
  <c r="G2528" i="1" s="1"/>
  <c r="F2728" i="1" s="1"/>
  <c r="E2928" i="1" s="1"/>
  <c r="F529" i="1"/>
  <c r="G529" i="1"/>
  <c r="H529" i="1"/>
  <c r="N529" i="1"/>
  <c r="O529" i="1"/>
  <c r="P529" i="1"/>
  <c r="O729" i="1" s="1"/>
  <c r="N929" i="1" s="1"/>
  <c r="E530" i="1"/>
  <c r="F530" i="1"/>
  <c r="G530" i="1"/>
  <c r="M530" i="1"/>
  <c r="N530" i="1"/>
  <c r="O530" i="1"/>
  <c r="E531" i="1"/>
  <c r="F531" i="1"/>
  <c r="L531" i="1"/>
  <c r="M531" i="1"/>
  <c r="N531" i="1"/>
  <c r="E532" i="1"/>
  <c r="L532" i="1"/>
  <c r="M532" i="1"/>
  <c r="S532" i="1"/>
  <c r="J533" i="1"/>
  <c r="K533" i="1"/>
  <c r="L533" i="1"/>
  <c r="R533" i="1"/>
  <c r="Q733" i="1" s="1"/>
  <c r="P933" i="1" s="1"/>
  <c r="O1133" i="1" s="1"/>
  <c r="N1333" i="1" s="1"/>
  <c r="M1533" i="1" s="1"/>
  <c r="L1733" i="1" s="1"/>
  <c r="K1933" i="1" s="1"/>
  <c r="J2133" i="1" s="1"/>
  <c r="I2333" i="1" s="1"/>
  <c r="H2533" i="1" s="1"/>
  <c r="G2733" i="1" s="1"/>
  <c r="F2933" i="1" s="1"/>
  <c r="E3133" i="1" s="1"/>
  <c r="S533" i="1"/>
  <c r="T533" i="1"/>
  <c r="S733" i="1" s="1"/>
  <c r="R933" i="1" s="1"/>
  <c r="Q1133" i="1" s="1"/>
  <c r="P1333" i="1" s="1"/>
  <c r="O1533" i="1" s="1"/>
  <c r="N1733" i="1" s="1"/>
  <c r="M1933" i="1" s="1"/>
  <c r="L2133" i="1" s="1"/>
  <c r="K2333" i="1" s="1"/>
  <c r="J2533" i="1" s="1"/>
  <c r="I2733" i="1" s="1"/>
  <c r="H2933" i="1" s="1"/>
  <c r="G3133" i="1" s="1"/>
  <c r="F3333" i="1" s="1"/>
  <c r="I534" i="1"/>
  <c r="J534" i="1"/>
  <c r="K534" i="1"/>
  <c r="Q534" i="1"/>
  <c r="P734" i="1" s="1"/>
  <c r="O934" i="1" s="1"/>
  <c r="N1134" i="1" s="1"/>
  <c r="R534" i="1"/>
  <c r="S534" i="1"/>
  <c r="H535" i="1"/>
  <c r="I535" i="1"/>
  <c r="J535" i="1"/>
  <c r="Q535" i="1"/>
  <c r="P735" i="1" s="1"/>
  <c r="R535" i="1"/>
  <c r="Q735" i="1" s="1"/>
  <c r="P935" i="1" s="1"/>
  <c r="G536" i="1"/>
  <c r="H536" i="1"/>
  <c r="I536" i="1"/>
  <c r="P536" i="1"/>
  <c r="O736" i="1" s="1"/>
  <c r="N936" i="1" s="1"/>
  <c r="Q536" i="1"/>
  <c r="P736" i="1" s="1"/>
  <c r="O936" i="1" s="1"/>
  <c r="F537" i="1"/>
  <c r="G537" i="1"/>
  <c r="H537" i="1"/>
  <c r="O537" i="1"/>
  <c r="P537" i="1"/>
  <c r="O737" i="1" s="1"/>
  <c r="E538" i="1"/>
  <c r="F538" i="1"/>
  <c r="G538" i="1"/>
  <c r="N538" i="1"/>
  <c r="O538" i="1"/>
  <c r="E539" i="1"/>
  <c r="F539" i="1"/>
  <c r="L539" i="1"/>
  <c r="M539" i="1"/>
  <c r="N539" i="1"/>
  <c r="E540" i="1"/>
  <c r="K540" i="1"/>
  <c r="J740" i="1" s="1"/>
  <c r="L540" i="1"/>
  <c r="M540" i="1"/>
  <c r="S540" i="1"/>
  <c r="R740" i="1" s="1"/>
  <c r="K541" i="1"/>
  <c r="L541" i="1"/>
  <c r="R541" i="1"/>
  <c r="S541" i="1"/>
  <c r="T541" i="1"/>
  <c r="S741" i="1" s="1"/>
  <c r="R941" i="1" s="1"/>
  <c r="Q1141" i="1" s="1"/>
  <c r="P1341" i="1" s="1"/>
  <c r="O1541" i="1" s="1"/>
  <c r="N1741" i="1" s="1"/>
  <c r="M1941" i="1" s="1"/>
  <c r="L2141" i="1" s="1"/>
  <c r="K2341" i="1" s="1"/>
  <c r="J2541" i="1" s="1"/>
  <c r="I2741" i="1" s="1"/>
  <c r="H2941" i="1" s="1"/>
  <c r="G3141" i="1" s="1"/>
  <c r="F3341" i="1" s="1"/>
  <c r="J542" i="1"/>
  <c r="K542" i="1"/>
  <c r="Q542" i="1"/>
  <c r="R542" i="1"/>
  <c r="S542" i="1"/>
  <c r="H543" i="1"/>
  <c r="G743" i="1" s="1"/>
  <c r="I543" i="1"/>
  <c r="J543" i="1"/>
  <c r="P543" i="1"/>
  <c r="Q543" i="1"/>
  <c r="R543" i="1"/>
  <c r="G544" i="1"/>
  <c r="F744" i="1" s="1"/>
  <c r="H544" i="1"/>
  <c r="G744" i="1" s="1"/>
  <c r="I544" i="1"/>
  <c r="O544" i="1"/>
  <c r="P544" i="1"/>
  <c r="Q544" i="1"/>
  <c r="F545" i="1"/>
  <c r="E745" i="1" s="1"/>
  <c r="G545" i="1"/>
  <c r="F745" i="1" s="1"/>
  <c r="H545" i="1"/>
  <c r="O545" i="1"/>
  <c r="P545" i="1"/>
  <c r="E546" i="1"/>
  <c r="F546" i="1"/>
  <c r="G546" i="1"/>
  <c r="F746" i="1" s="1"/>
  <c r="E946" i="1" s="1"/>
  <c r="N546" i="1"/>
  <c r="O546" i="1"/>
  <c r="E547" i="1"/>
  <c r="F547" i="1"/>
  <c r="L547" i="1"/>
  <c r="M547" i="1"/>
  <c r="N547" i="1"/>
  <c r="E548" i="1"/>
  <c r="K548" i="1"/>
  <c r="L548" i="1"/>
  <c r="M548" i="1"/>
  <c r="J549" i="1"/>
  <c r="K549" i="1"/>
  <c r="L549" i="1"/>
  <c r="R549" i="1"/>
  <c r="Q749" i="1" s="1"/>
  <c r="P949" i="1" s="1"/>
  <c r="O1149" i="1" s="1"/>
  <c r="N1349" i="1" s="1"/>
  <c r="M1549" i="1" s="1"/>
  <c r="L1749" i="1" s="1"/>
  <c r="K1949" i="1" s="1"/>
  <c r="S549" i="1"/>
  <c r="T549" i="1"/>
  <c r="S749" i="1" s="1"/>
  <c r="R949" i="1" s="1"/>
  <c r="Q1149" i="1" s="1"/>
  <c r="P1349" i="1" s="1"/>
  <c r="O1549" i="1" s="1"/>
  <c r="N1749" i="1" s="1"/>
  <c r="M1949" i="1" s="1"/>
  <c r="L2149" i="1" s="1"/>
  <c r="K2349" i="1" s="1"/>
  <c r="J2549" i="1" s="1"/>
  <c r="I2749" i="1" s="1"/>
  <c r="H2949" i="1" s="1"/>
  <c r="G3149" i="1" s="1"/>
  <c r="F3349" i="1" s="1"/>
  <c r="I550" i="1"/>
  <c r="J550" i="1"/>
  <c r="K550" i="1"/>
  <c r="Q550" i="1"/>
  <c r="P750" i="1" s="1"/>
  <c r="R550" i="1"/>
  <c r="S550" i="1"/>
  <c r="H551" i="1"/>
  <c r="I551" i="1"/>
  <c r="J551" i="1"/>
  <c r="P551" i="1"/>
  <c r="O751" i="1" s="1"/>
  <c r="Q551" i="1"/>
  <c r="P751" i="1" s="1"/>
  <c r="R551" i="1"/>
  <c r="H552" i="1"/>
  <c r="I552" i="1"/>
  <c r="O552" i="1"/>
  <c r="P552" i="1"/>
  <c r="O752" i="1" s="1"/>
  <c r="Q552" i="1"/>
  <c r="P752" i="1" s="1"/>
  <c r="G553" i="1"/>
  <c r="H553" i="1"/>
  <c r="N553" i="1"/>
  <c r="O553" i="1"/>
  <c r="N753" i="1" s="1"/>
  <c r="M953" i="1" s="1"/>
  <c r="P553" i="1"/>
  <c r="O753" i="1" s="1"/>
  <c r="N953" i="1" s="1"/>
  <c r="E554" i="1"/>
  <c r="F554" i="1"/>
  <c r="G554" i="1"/>
  <c r="M554" i="1"/>
  <c r="N554" i="1"/>
  <c r="O554" i="1"/>
  <c r="N754" i="1" s="1"/>
  <c r="M954" i="1" s="1"/>
  <c r="E555" i="1"/>
  <c r="F555" i="1"/>
  <c r="M555" i="1"/>
  <c r="N555" i="1"/>
  <c r="E556" i="1"/>
  <c r="K556" i="1"/>
  <c r="J756" i="1" s="1"/>
  <c r="L556" i="1"/>
  <c r="M556" i="1"/>
  <c r="S556" i="1"/>
  <c r="J557" i="1"/>
  <c r="I757" i="1" s="1"/>
  <c r="H957" i="1" s="1"/>
  <c r="G1157" i="1" s="1"/>
  <c r="F1357" i="1" s="1"/>
  <c r="E1557" i="1" s="1"/>
  <c r="K557" i="1"/>
  <c r="J757" i="1" s="1"/>
  <c r="L557" i="1"/>
  <c r="K757" i="1" s="1"/>
  <c r="S557" i="1"/>
  <c r="T557" i="1"/>
  <c r="S757" i="1" s="1"/>
  <c r="R957" i="1" s="1"/>
  <c r="Q1157" i="1" s="1"/>
  <c r="P1357" i="1" s="1"/>
  <c r="O1557" i="1" s="1"/>
  <c r="N1757" i="1" s="1"/>
  <c r="M1957" i="1" s="1"/>
  <c r="L2157" i="1" s="1"/>
  <c r="K2357" i="1" s="1"/>
  <c r="J2557" i="1" s="1"/>
  <c r="I2757" i="1" s="1"/>
  <c r="H2957" i="1" s="1"/>
  <c r="G3157" i="1" s="1"/>
  <c r="F3357" i="1" s="1"/>
  <c r="I558" i="1"/>
  <c r="J558" i="1"/>
  <c r="K558" i="1"/>
  <c r="J758" i="1" s="1"/>
  <c r="I958" i="1" s="1"/>
  <c r="H1158" i="1" s="1"/>
  <c r="G1358" i="1" s="1"/>
  <c r="F1558" i="1" s="1"/>
  <c r="E1758" i="1" s="1"/>
  <c r="R558" i="1"/>
  <c r="S558" i="1"/>
  <c r="H559" i="1"/>
  <c r="G759" i="1" s="1"/>
  <c r="I559" i="1"/>
  <c r="J559" i="1"/>
  <c r="P559" i="1"/>
  <c r="Q559" i="1"/>
  <c r="R559" i="1"/>
  <c r="G560" i="1"/>
  <c r="F760" i="1" s="1"/>
  <c r="H560" i="1"/>
  <c r="G760" i="1" s="1"/>
  <c r="I560" i="1"/>
  <c r="O560" i="1"/>
  <c r="P560" i="1"/>
  <c r="Q560" i="1"/>
  <c r="F561" i="1"/>
  <c r="E761" i="1" s="1"/>
  <c r="G561" i="1"/>
  <c r="F761" i="1" s="1"/>
  <c r="H561" i="1"/>
  <c r="G761" i="1" s="1"/>
  <c r="N561" i="1"/>
  <c r="O561" i="1"/>
  <c r="P561" i="1"/>
  <c r="F562" i="1"/>
  <c r="E762" i="1" s="1"/>
  <c r="G562" i="1"/>
  <c r="F762" i="1" s="1"/>
  <c r="E962" i="1" s="1"/>
  <c r="M562" i="1"/>
  <c r="L762" i="1" s="1"/>
  <c r="K962" i="1" s="1"/>
  <c r="J1162" i="1" s="1"/>
  <c r="N562" i="1"/>
  <c r="M762" i="1" s="1"/>
  <c r="L962" i="1" s="1"/>
  <c r="O562" i="1"/>
  <c r="E563" i="1"/>
  <c r="F563" i="1"/>
  <c r="L563" i="1"/>
  <c r="K763" i="1" s="1"/>
  <c r="M563" i="1"/>
  <c r="L763" i="1" s="1"/>
  <c r="N563" i="1"/>
  <c r="M763" i="1" s="1"/>
  <c r="E564" i="1"/>
  <c r="L564" i="1"/>
  <c r="M564" i="1"/>
  <c r="L764" i="1" s="1"/>
  <c r="K964" i="1" s="1"/>
  <c r="J1164" i="1" s="1"/>
  <c r="I1364" i="1" s="1"/>
  <c r="H1564" i="1" s="1"/>
  <c r="G1764" i="1" s="1"/>
  <c r="F1964" i="1" s="1"/>
  <c r="E2164" i="1" s="1"/>
  <c r="S564" i="1"/>
  <c r="R764" i="1" s="1"/>
  <c r="J565" i="1"/>
  <c r="K565" i="1"/>
  <c r="L565" i="1"/>
  <c r="S565" i="1"/>
  <c r="T565" i="1"/>
  <c r="S765" i="1" s="1"/>
  <c r="R965" i="1" s="1"/>
  <c r="Q1165" i="1" s="1"/>
  <c r="P1365" i="1" s="1"/>
  <c r="O1565" i="1" s="1"/>
  <c r="N1765" i="1" s="1"/>
  <c r="M1965" i="1" s="1"/>
  <c r="L2165" i="1" s="1"/>
  <c r="K2365" i="1" s="1"/>
  <c r="J2565" i="1" s="1"/>
  <c r="I2765" i="1" s="1"/>
  <c r="H2965" i="1" s="1"/>
  <c r="G3165" i="1" s="1"/>
  <c r="F3365" i="1" s="1"/>
  <c r="T765" i="1"/>
  <c r="I566" i="1"/>
  <c r="J566" i="1"/>
  <c r="K566" i="1"/>
  <c r="R566" i="1"/>
  <c r="S566" i="1"/>
  <c r="H567" i="1"/>
  <c r="G767" i="1" s="1"/>
  <c r="F967" i="1" s="1"/>
  <c r="E1167" i="1" s="1"/>
  <c r="I567" i="1"/>
  <c r="J567" i="1"/>
  <c r="P567" i="1"/>
  <c r="Q567" i="1"/>
  <c r="R567" i="1"/>
  <c r="G568" i="1"/>
  <c r="H568" i="1"/>
  <c r="G768" i="1" s="1"/>
  <c r="F968" i="1" s="1"/>
  <c r="E1168" i="1" s="1"/>
  <c r="I568" i="1"/>
  <c r="O568" i="1"/>
  <c r="P568" i="1"/>
  <c r="Q568" i="1"/>
  <c r="F569" i="1"/>
  <c r="G569" i="1"/>
  <c r="F769" i="1" s="1"/>
  <c r="H569" i="1"/>
  <c r="N569" i="1"/>
  <c r="O569" i="1"/>
  <c r="P569" i="1"/>
  <c r="E570" i="1"/>
  <c r="F570" i="1"/>
  <c r="G570" i="1"/>
  <c r="F770" i="1" s="1"/>
  <c r="E970" i="1" s="1"/>
  <c r="M570" i="1"/>
  <c r="N570" i="1"/>
  <c r="O570" i="1"/>
  <c r="E571" i="1"/>
  <c r="F571" i="1"/>
  <c r="L571" i="1"/>
  <c r="M571" i="1"/>
  <c r="L771" i="1" s="1"/>
  <c r="K971" i="1" s="1"/>
  <c r="J1171" i="1" s="1"/>
  <c r="I1371" i="1" s="1"/>
  <c r="N571" i="1"/>
  <c r="E572" i="1"/>
  <c r="L572" i="1"/>
  <c r="M572" i="1"/>
  <c r="S572" i="1"/>
  <c r="J573" i="1"/>
  <c r="K573" i="1"/>
  <c r="L573" i="1"/>
  <c r="R573" i="1"/>
  <c r="S573" i="1"/>
  <c r="T573" i="1"/>
  <c r="S773" i="1" s="1"/>
  <c r="R973" i="1" s="1"/>
  <c r="Q1173" i="1" s="1"/>
  <c r="P1373" i="1" s="1"/>
  <c r="O1573" i="1" s="1"/>
  <c r="N1773" i="1" s="1"/>
  <c r="M1973" i="1" s="1"/>
  <c r="L2173" i="1" s="1"/>
  <c r="K2373" i="1" s="1"/>
  <c r="J2573" i="1" s="1"/>
  <c r="I2773" i="1" s="1"/>
  <c r="H2973" i="1" s="1"/>
  <c r="G3173" i="1" s="1"/>
  <c r="F3373" i="1" s="1"/>
  <c r="T773" i="1"/>
  <c r="S973" i="1" s="1"/>
  <c r="R1173" i="1" s="1"/>
  <c r="Q1373" i="1" s="1"/>
  <c r="P1573" i="1" s="1"/>
  <c r="O1773" i="1" s="1"/>
  <c r="N1973" i="1" s="1"/>
  <c r="M2173" i="1" s="1"/>
  <c r="L2373" i="1" s="1"/>
  <c r="K2573" i="1" s="1"/>
  <c r="J2773" i="1" s="1"/>
  <c r="I2973" i="1" s="1"/>
  <c r="H3173" i="1" s="1"/>
  <c r="G3373" i="1" s="1"/>
  <c r="I574" i="1"/>
  <c r="J574" i="1"/>
  <c r="K574" i="1"/>
  <c r="Q574" i="1"/>
  <c r="R574" i="1"/>
  <c r="S574" i="1"/>
  <c r="H575" i="1"/>
  <c r="I575" i="1"/>
  <c r="J575" i="1"/>
  <c r="Q575" i="1"/>
  <c r="P775" i="1" s="1"/>
  <c r="O975" i="1" s="1"/>
  <c r="R575" i="1"/>
  <c r="G576" i="1"/>
  <c r="H576" i="1"/>
  <c r="I576" i="1"/>
  <c r="P576" i="1"/>
  <c r="Q576" i="1"/>
  <c r="P776" i="1" s="1"/>
  <c r="F577" i="1"/>
  <c r="G577" i="1"/>
  <c r="H577" i="1"/>
  <c r="N577" i="1"/>
  <c r="M777" i="1" s="1"/>
  <c r="O577" i="1"/>
  <c r="P577" i="1"/>
  <c r="E578" i="1"/>
  <c r="F578" i="1"/>
  <c r="G578" i="1"/>
  <c r="N578" i="1"/>
  <c r="O578" i="1"/>
  <c r="N778" i="1" s="1"/>
  <c r="M978" i="1" s="1"/>
  <c r="E579" i="1"/>
  <c r="F579" i="1"/>
  <c r="L579" i="1"/>
  <c r="M579" i="1"/>
  <c r="N579" i="1"/>
  <c r="E580" i="1"/>
  <c r="K580" i="1"/>
  <c r="L580" i="1"/>
  <c r="M580" i="1"/>
  <c r="J581" i="1"/>
  <c r="I781" i="1" s="1"/>
  <c r="H981" i="1" s="1"/>
  <c r="K581" i="1"/>
  <c r="L581" i="1"/>
  <c r="K781" i="1" s="1"/>
  <c r="J981" i="1" s="1"/>
  <c r="I1181" i="1" s="1"/>
  <c r="H1381" i="1" s="1"/>
  <c r="G1581" i="1" s="1"/>
  <c r="R581" i="1"/>
  <c r="S581" i="1"/>
  <c r="T581" i="1"/>
  <c r="S781" i="1" s="1"/>
  <c r="R981" i="1" s="1"/>
  <c r="Q1181" i="1" s="1"/>
  <c r="T781" i="1"/>
  <c r="S981" i="1" s="1"/>
  <c r="R1181" i="1" s="1"/>
  <c r="Q1381" i="1" s="1"/>
  <c r="P1581" i="1" s="1"/>
  <c r="I582" i="1"/>
  <c r="J582" i="1"/>
  <c r="I782" i="1" s="1"/>
  <c r="K582" i="1"/>
  <c r="N582" i="1"/>
  <c r="M782" i="1" s="1"/>
  <c r="L982" i="1" s="1"/>
  <c r="K1182" i="1" s="1"/>
  <c r="J1382" i="1" s="1"/>
  <c r="I1582" i="1" s="1"/>
  <c r="H1782" i="1" s="1"/>
  <c r="Q582" i="1"/>
  <c r="R582" i="1"/>
  <c r="S582" i="1"/>
  <c r="H583" i="1"/>
  <c r="I583" i="1"/>
  <c r="H783" i="1" s="1"/>
  <c r="J583" i="1"/>
  <c r="P583" i="1"/>
  <c r="O783" i="1" s="1"/>
  <c r="N983" i="1" s="1"/>
  <c r="M1183" i="1" s="1"/>
  <c r="L1383" i="1" s="1"/>
  <c r="K1583" i="1" s="1"/>
  <c r="J1783" i="1" s="1"/>
  <c r="I1983" i="1" s="1"/>
  <c r="H2183" i="1" s="1"/>
  <c r="Q583" i="1"/>
  <c r="R583" i="1"/>
  <c r="H584" i="1"/>
  <c r="G784" i="1" s="1"/>
  <c r="I584" i="1"/>
  <c r="O584" i="1"/>
  <c r="P584" i="1"/>
  <c r="O784" i="1" s="1"/>
  <c r="N984" i="1" s="1"/>
  <c r="M1184" i="1" s="1"/>
  <c r="L1384" i="1" s="1"/>
  <c r="Q584" i="1"/>
  <c r="G585" i="1"/>
  <c r="H585" i="1"/>
  <c r="N585" i="1"/>
  <c r="O585" i="1"/>
  <c r="P585" i="1"/>
  <c r="F586" i="1"/>
  <c r="G586" i="1"/>
  <c r="M586" i="1"/>
  <c r="N586" i="1"/>
  <c r="O586" i="1"/>
  <c r="E587" i="1"/>
  <c r="F587" i="1"/>
  <c r="L587" i="1"/>
  <c r="M587" i="1"/>
  <c r="N587" i="1"/>
  <c r="M787" i="1" s="1"/>
  <c r="L987" i="1" s="1"/>
  <c r="K1187" i="1" s="1"/>
  <c r="J1387" i="1" s="1"/>
  <c r="I1587" i="1" s="1"/>
  <c r="H1787" i="1" s="1"/>
  <c r="G1987" i="1" s="1"/>
  <c r="F2187" i="1" s="1"/>
  <c r="E2387" i="1" s="1"/>
  <c r="E588" i="1"/>
  <c r="L588" i="1"/>
  <c r="M588" i="1"/>
  <c r="S588" i="1"/>
  <c r="J589" i="1"/>
  <c r="K589" i="1"/>
  <c r="L589" i="1"/>
  <c r="R589" i="1"/>
  <c r="Q789" i="1" s="1"/>
  <c r="S589" i="1"/>
  <c r="T589" i="1"/>
  <c r="S789" i="1" s="1"/>
  <c r="R989" i="1" s="1"/>
  <c r="Q1189" i="1" s="1"/>
  <c r="P1389" i="1" s="1"/>
  <c r="O1589" i="1" s="1"/>
  <c r="N1789" i="1" s="1"/>
  <c r="M1989" i="1" s="1"/>
  <c r="L2189" i="1" s="1"/>
  <c r="K2389" i="1" s="1"/>
  <c r="J2589" i="1" s="1"/>
  <c r="I2789" i="1" s="1"/>
  <c r="H2989" i="1" s="1"/>
  <c r="G3189" i="1" s="1"/>
  <c r="F3389" i="1" s="1"/>
  <c r="I590" i="1"/>
  <c r="H790" i="1" s="1"/>
  <c r="G990" i="1" s="1"/>
  <c r="F1190" i="1" s="1"/>
  <c r="E1390" i="1" s="1"/>
  <c r="J590" i="1"/>
  <c r="K590" i="1"/>
  <c r="Q590" i="1"/>
  <c r="P790" i="1" s="1"/>
  <c r="R590" i="1"/>
  <c r="Q790" i="1" s="1"/>
  <c r="P990" i="1" s="1"/>
  <c r="S590" i="1"/>
  <c r="H591" i="1"/>
  <c r="G791" i="1" s="1"/>
  <c r="F991" i="1" s="1"/>
  <c r="E1191" i="1" s="1"/>
  <c r="I591" i="1"/>
  <c r="J591" i="1"/>
  <c r="P591" i="1"/>
  <c r="O791" i="1" s="1"/>
  <c r="Q591" i="1"/>
  <c r="R591" i="1"/>
  <c r="G592" i="1"/>
  <c r="H592" i="1"/>
  <c r="G792" i="1" s="1"/>
  <c r="F992" i="1" s="1"/>
  <c r="E1192" i="1" s="1"/>
  <c r="I592" i="1"/>
  <c r="O592" i="1"/>
  <c r="N792" i="1" s="1"/>
  <c r="P592" i="1"/>
  <c r="Q592" i="1"/>
  <c r="P792" i="1" s="1"/>
  <c r="F593" i="1"/>
  <c r="G593" i="1"/>
  <c r="H593" i="1"/>
  <c r="O593" i="1"/>
  <c r="N793" i="1" s="1"/>
  <c r="M993" i="1" s="1"/>
  <c r="L1193" i="1" s="1"/>
  <c r="K1393" i="1" s="1"/>
  <c r="J1593" i="1" s="1"/>
  <c r="I1793" i="1" s="1"/>
  <c r="H1993" i="1" s="1"/>
  <c r="G2193" i="1" s="1"/>
  <c r="F2393" i="1" s="1"/>
  <c r="E2593" i="1" s="1"/>
  <c r="P593" i="1"/>
  <c r="O793" i="1" s="1"/>
  <c r="N993" i="1" s="1"/>
  <c r="E594" i="1"/>
  <c r="F594" i="1"/>
  <c r="G594" i="1"/>
  <c r="N594" i="1"/>
  <c r="O594" i="1"/>
  <c r="N794" i="1" s="1"/>
  <c r="M994" i="1" s="1"/>
  <c r="L1194" i="1" s="1"/>
  <c r="K1394" i="1" s="1"/>
  <c r="J1594" i="1" s="1"/>
  <c r="I1794" i="1" s="1"/>
  <c r="H1994" i="1" s="1"/>
  <c r="G2194" i="1" s="1"/>
  <c r="F2394" i="1" s="1"/>
  <c r="R594" i="1"/>
  <c r="Q794" i="1" s="1"/>
  <c r="P994" i="1" s="1"/>
  <c r="O1194" i="1" s="1"/>
  <c r="N1394" i="1" s="1"/>
  <c r="M1594" i="1" s="1"/>
  <c r="L1794" i="1" s="1"/>
  <c r="K1994" i="1" s="1"/>
  <c r="J2194" i="1" s="1"/>
  <c r="I2394" i="1" s="1"/>
  <c r="H2594" i="1" s="1"/>
  <c r="G2794" i="1" s="1"/>
  <c r="F2994" i="1" s="1"/>
  <c r="E3194" i="1" s="1"/>
  <c r="E595" i="1"/>
  <c r="F595" i="1"/>
  <c r="M595" i="1"/>
  <c r="N595" i="1"/>
  <c r="Q595" i="1"/>
  <c r="P795" i="1" s="1"/>
  <c r="O995" i="1" s="1"/>
  <c r="N1195" i="1" s="1"/>
  <c r="E596" i="1"/>
  <c r="L596" i="1"/>
  <c r="M596" i="1"/>
  <c r="S596" i="1"/>
  <c r="G597" i="1"/>
  <c r="F797" i="1" s="1"/>
  <c r="E997" i="1" s="1"/>
  <c r="J597" i="1"/>
  <c r="K597" i="1"/>
  <c r="L597" i="1"/>
  <c r="R597" i="1"/>
  <c r="S597" i="1"/>
  <c r="T597" i="1"/>
  <c r="S797" i="1" s="1"/>
  <c r="R997" i="1" s="1"/>
  <c r="Q1197" i="1" s="1"/>
  <c r="P1397" i="1" s="1"/>
  <c r="O1597" i="1" s="1"/>
  <c r="N1797" i="1" s="1"/>
  <c r="M1997" i="1" s="1"/>
  <c r="L2197" i="1" s="1"/>
  <c r="K2397" i="1" s="1"/>
  <c r="J2597" i="1" s="1"/>
  <c r="I2797" i="1" s="1"/>
  <c r="H2997" i="1" s="1"/>
  <c r="G3197" i="1" s="1"/>
  <c r="F3397" i="1" s="1"/>
  <c r="T797" i="1"/>
  <c r="S997" i="1" s="1"/>
  <c r="R1197" i="1" s="1"/>
  <c r="Q1397" i="1" s="1"/>
  <c r="I598" i="1"/>
  <c r="H798" i="1" s="1"/>
  <c r="G998" i="1" s="1"/>
  <c r="F1198" i="1" s="1"/>
  <c r="E1398" i="1" s="1"/>
  <c r="J598" i="1"/>
  <c r="K598" i="1"/>
  <c r="Q598" i="1"/>
  <c r="R598" i="1"/>
  <c r="S598" i="1"/>
  <c r="H599" i="1"/>
  <c r="G799" i="1" s="1"/>
  <c r="F999" i="1" s="1"/>
  <c r="E1199" i="1" s="1"/>
  <c r="I599" i="1"/>
  <c r="H799" i="1" s="1"/>
  <c r="G999" i="1" s="1"/>
  <c r="F1199" i="1" s="1"/>
  <c r="E1399" i="1" s="1"/>
  <c r="J599" i="1"/>
  <c r="P599" i="1"/>
  <c r="Q599" i="1"/>
  <c r="R599" i="1"/>
  <c r="G600" i="1"/>
  <c r="F800" i="1" s="1"/>
  <c r="E1000" i="1" s="1"/>
  <c r="H600" i="1"/>
  <c r="G800" i="1" s="1"/>
  <c r="F1000" i="1" s="1"/>
  <c r="I600" i="1"/>
  <c r="P600" i="1"/>
  <c r="Q600" i="1"/>
  <c r="F601" i="1"/>
  <c r="G601" i="1"/>
  <c r="H601" i="1"/>
  <c r="G801" i="1" s="1"/>
  <c r="F1001" i="1" s="1"/>
  <c r="E1201" i="1" s="1"/>
  <c r="O601" i="1"/>
  <c r="N801" i="1" s="1"/>
  <c r="M1001" i="1" s="1"/>
  <c r="L1201" i="1" s="1"/>
  <c r="P601" i="1"/>
  <c r="O801" i="1" s="1"/>
  <c r="N1001" i="1" s="1"/>
  <c r="M1201" i="1" s="1"/>
  <c r="L1401" i="1" s="1"/>
  <c r="K1601" i="1" s="1"/>
  <c r="E603" i="1"/>
  <c r="K603" i="1"/>
  <c r="J803" i="1" s="1"/>
  <c r="L603" i="1"/>
  <c r="K803" i="1" s="1"/>
  <c r="J604" i="1"/>
  <c r="I804" i="1" s="1"/>
  <c r="K604" i="1"/>
  <c r="L604" i="1"/>
  <c r="K804" i="1" s="1"/>
  <c r="J1004" i="1" s="1"/>
  <c r="R604" i="1"/>
  <c r="E605" i="1"/>
  <c r="I605" i="1"/>
  <c r="J605" i="1"/>
  <c r="K605" i="1"/>
  <c r="M605" i="1"/>
  <c r="Q605" i="1"/>
  <c r="P805" i="1" s="1"/>
  <c r="R605" i="1"/>
  <c r="Q805" i="1" s="1"/>
  <c r="J606" i="1"/>
  <c r="I806" i="1" s="1"/>
  <c r="H1006" i="1" s="1"/>
  <c r="G1206" i="1" s="1"/>
  <c r="F1406" i="1" s="1"/>
  <c r="E1606" i="1" s="1"/>
  <c r="P606" i="1"/>
  <c r="O806" i="1" s="1"/>
  <c r="Q606" i="1"/>
  <c r="R606" i="1"/>
  <c r="Q806" i="1" s="1"/>
  <c r="P1006" i="1" s="1"/>
  <c r="O1206" i="1" s="1"/>
  <c r="N1406" i="1" s="1"/>
  <c r="M1606" i="1" s="1"/>
  <c r="L1806" i="1" s="1"/>
  <c r="K2006" i="1" s="1"/>
  <c r="J2206" i="1" s="1"/>
  <c r="I2406" i="1" s="1"/>
  <c r="H2606" i="1" s="1"/>
  <c r="G2806" i="1" s="1"/>
  <c r="F3006" i="1" s="1"/>
  <c r="E3206" i="1" s="1"/>
  <c r="I607" i="1"/>
  <c r="O607" i="1"/>
  <c r="P607" i="1"/>
  <c r="Q607" i="1"/>
  <c r="H608" i="1"/>
  <c r="G808" i="1" s="1"/>
  <c r="F1008" i="1" s="1"/>
  <c r="E1208" i="1" s="1"/>
  <c r="N608" i="1"/>
  <c r="O608" i="1"/>
  <c r="P608" i="1"/>
  <c r="R608" i="1"/>
  <c r="E609" i="1"/>
  <c r="F609" i="1"/>
  <c r="E809" i="1" s="1"/>
  <c r="M609" i="1"/>
  <c r="N609" i="1"/>
  <c r="O609" i="1"/>
  <c r="N809" i="1" s="1"/>
  <c r="M1009" i="1" s="1"/>
  <c r="E610" i="1"/>
  <c r="L610" i="1"/>
  <c r="M610" i="1"/>
  <c r="N610" i="1"/>
  <c r="P610" i="1"/>
  <c r="E611" i="1"/>
  <c r="M611" i="1"/>
  <c r="J612" i="1"/>
  <c r="I812" i="1" s="1"/>
  <c r="H1012" i="1" s="1"/>
  <c r="G1212" i="1" s="1"/>
  <c r="F1412" i="1" s="1"/>
  <c r="E1612" i="1" s="1"/>
  <c r="K612" i="1"/>
  <c r="J812" i="1" s="1"/>
  <c r="I1012" i="1" s="1"/>
  <c r="H1212" i="1" s="1"/>
  <c r="L612" i="1"/>
  <c r="K812" i="1" s="1"/>
  <c r="J1012" i="1" s="1"/>
  <c r="I1212" i="1" s="1"/>
  <c r="H1412" i="1" s="1"/>
  <c r="I613" i="1"/>
  <c r="J613" i="1"/>
  <c r="Q613" i="1"/>
  <c r="P813" i="1" s="1"/>
  <c r="O1013" i="1" s="1"/>
  <c r="N1213" i="1" s="1"/>
  <c r="M1413" i="1" s="1"/>
  <c r="R613" i="1"/>
  <c r="Q813" i="1" s="1"/>
  <c r="P1013" i="1" s="1"/>
  <c r="O1213" i="1" s="1"/>
  <c r="N1413" i="1" s="1"/>
  <c r="M1613" i="1" s="1"/>
  <c r="L1813" i="1" s="1"/>
  <c r="H614" i="1"/>
  <c r="I614" i="1"/>
  <c r="J614" i="1"/>
  <c r="P614" i="1"/>
  <c r="G615" i="1"/>
  <c r="H615" i="1"/>
  <c r="G815" i="1" s="1"/>
  <c r="F1015" i="1" s="1"/>
  <c r="E1215" i="1" s="1"/>
  <c r="I615" i="1"/>
  <c r="H815" i="1" s="1"/>
  <c r="G1015" i="1" s="1"/>
  <c r="F1215" i="1" s="1"/>
  <c r="E1415" i="1" s="1"/>
  <c r="O615" i="1"/>
  <c r="G616" i="1"/>
  <c r="H616" i="1"/>
  <c r="N616" i="1"/>
  <c r="E617" i="1"/>
  <c r="M617" i="1"/>
  <c r="O617" i="1"/>
  <c r="I618" i="1"/>
  <c r="H818" i="1" s="1"/>
  <c r="G1018" i="1" s="1"/>
  <c r="L618" i="1"/>
  <c r="K818" i="1" s="1"/>
  <c r="J1018" i="1" s="1"/>
  <c r="M618" i="1"/>
  <c r="L818" i="1" s="1"/>
  <c r="K1018" i="1" s="1"/>
  <c r="J1218" i="1" s="1"/>
  <c r="I1418" i="1" s="1"/>
  <c r="H1618" i="1" s="1"/>
  <c r="N618" i="1"/>
  <c r="L619" i="1"/>
  <c r="K819" i="1" s="1"/>
  <c r="M619" i="1"/>
  <c r="L819" i="1" s="1"/>
  <c r="K1019" i="1" s="1"/>
  <c r="P619" i="1"/>
  <c r="O819" i="1" s="1"/>
  <c r="N1019" i="1" s="1"/>
  <c r="M1219" i="1" s="1"/>
  <c r="L1419" i="1" s="1"/>
  <c r="J620" i="1"/>
  <c r="I621" i="1"/>
  <c r="H821" i="1" s="1"/>
  <c r="N621" i="1"/>
  <c r="M821" i="1" s="1"/>
  <c r="Q621" i="1"/>
  <c r="P821" i="1" s="1"/>
  <c r="O1021" i="1" s="1"/>
  <c r="N1221" i="1" s="1"/>
  <c r="M1421" i="1" s="1"/>
  <c r="T821" i="1"/>
  <c r="S1021" i="1" s="1"/>
  <c r="R1221" i="1" s="1"/>
  <c r="H622" i="1"/>
  <c r="I622" i="1"/>
  <c r="J622" i="1"/>
  <c r="R622" i="1"/>
  <c r="Q822" i="1" s="1"/>
  <c r="G623" i="1"/>
  <c r="H623" i="1"/>
  <c r="I623" i="1"/>
  <c r="F624" i="1"/>
  <c r="E824" i="1" s="1"/>
  <c r="N624" i="1"/>
  <c r="P624" i="1"/>
  <c r="O824" i="1" s="1"/>
  <c r="N1024" i="1" s="1"/>
  <c r="M1224" i="1" s="1"/>
  <c r="L1424" i="1" s="1"/>
  <c r="M625" i="1"/>
  <c r="N625" i="1"/>
  <c r="E626" i="1"/>
  <c r="M626" i="1"/>
  <c r="N626" i="1"/>
  <c r="E627" i="1"/>
  <c r="I629" i="1"/>
  <c r="R629" i="1"/>
  <c r="E630" i="1"/>
  <c r="H630" i="1"/>
  <c r="G830" i="1" s="1"/>
  <c r="I630" i="1"/>
  <c r="H830" i="1" s="1"/>
  <c r="G1030" i="1" s="1"/>
  <c r="F1230" i="1" s="1"/>
  <c r="P630" i="1"/>
  <c r="Q630" i="1"/>
  <c r="R630" i="1"/>
  <c r="G631" i="1"/>
  <c r="H631" i="1"/>
  <c r="G831" i="1" s="1"/>
  <c r="F1031" i="1" s="1"/>
  <c r="E1231" i="1" s="1"/>
  <c r="I631" i="1"/>
  <c r="Q631" i="1"/>
  <c r="N632" i="1"/>
  <c r="E633" i="1"/>
  <c r="M633" i="1"/>
  <c r="E634" i="1"/>
  <c r="L634" i="1"/>
  <c r="K834" i="1" s="1"/>
  <c r="M634" i="1"/>
  <c r="N634" i="1"/>
  <c r="K635" i="1"/>
  <c r="L635" i="1"/>
  <c r="M635" i="1"/>
  <c r="K636" i="1"/>
  <c r="J836" i="1" s="1"/>
  <c r="I1036" i="1" s="1"/>
  <c r="H1236" i="1" s="1"/>
  <c r="G1436" i="1" s="1"/>
  <c r="F1636" i="1" s="1"/>
  <c r="L636" i="1"/>
  <c r="K836" i="1" s="1"/>
  <c r="J1036" i="1" s="1"/>
  <c r="I1236" i="1" s="1"/>
  <c r="H1436" i="1" s="1"/>
  <c r="R636" i="1"/>
  <c r="Q836" i="1" s="1"/>
  <c r="I637" i="1"/>
  <c r="R637" i="1"/>
  <c r="T637" i="1"/>
  <c r="S837" i="1" s="1"/>
  <c r="R1037" i="1" s="1"/>
  <c r="Q1237" i="1" s="1"/>
  <c r="P1437" i="1" s="1"/>
  <c r="O1637" i="1" s="1"/>
  <c r="N1837" i="1" s="1"/>
  <c r="M2037" i="1" s="1"/>
  <c r="L2237" i="1" s="1"/>
  <c r="K2437" i="1" s="1"/>
  <c r="J2637" i="1" s="1"/>
  <c r="I2837" i="1" s="1"/>
  <c r="H3037" i="1" s="1"/>
  <c r="G3237" i="1" s="1"/>
  <c r="T837" i="1"/>
  <c r="S1037" i="1" s="1"/>
  <c r="R1237" i="1" s="1"/>
  <c r="Q1437" i="1" s="1"/>
  <c r="P1637" i="1" s="1"/>
  <c r="O1837" i="1" s="1"/>
  <c r="N2037" i="1" s="1"/>
  <c r="M2237" i="1" s="1"/>
  <c r="L2437" i="1" s="1"/>
  <c r="K2637" i="1" s="1"/>
  <c r="J2837" i="1" s="1"/>
  <c r="I3037" i="1" s="1"/>
  <c r="H3237" i="1" s="1"/>
  <c r="H638" i="1"/>
  <c r="I638" i="1"/>
  <c r="H838" i="1" s="1"/>
  <c r="G1038" i="1" s="1"/>
  <c r="F1238" i="1" s="1"/>
  <c r="R638" i="1"/>
  <c r="H639" i="1"/>
  <c r="I639" i="1"/>
  <c r="H839" i="1" s="1"/>
  <c r="G1039" i="1" s="1"/>
  <c r="L639" i="1"/>
  <c r="K839" i="1" s="1"/>
  <c r="J1039" i="1" s="1"/>
  <c r="I1239" i="1" s="1"/>
  <c r="H1439" i="1" s="1"/>
  <c r="G1639" i="1" s="1"/>
  <c r="G640" i="1"/>
  <c r="H640" i="1"/>
  <c r="N640" i="1"/>
  <c r="M840" i="1" s="1"/>
  <c r="F641" i="1"/>
  <c r="E841" i="1" s="1"/>
  <c r="G641" i="1"/>
  <c r="F841" i="1" s="1"/>
  <c r="E1041" i="1" s="1"/>
  <c r="J641" i="1"/>
  <c r="I841" i="1" s="1"/>
  <c r="H1041" i="1" s="1"/>
  <c r="G1241" i="1" s="1"/>
  <c r="M641" i="1"/>
  <c r="L841" i="1" s="1"/>
  <c r="K1041" i="1" s="1"/>
  <c r="J1241" i="1" s="1"/>
  <c r="I1441" i="1" s="1"/>
  <c r="H1641" i="1" s="1"/>
  <c r="G1841" i="1" s="1"/>
  <c r="F2041" i="1" s="1"/>
  <c r="E2241" i="1" s="1"/>
  <c r="L642" i="1"/>
  <c r="M642" i="1"/>
  <c r="L842" i="1" s="1"/>
  <c r="K1042" i="1" s="1"/>
  <c r="J1242" i="1" s="1"/>
  <c r="N642" i="1"/>
  <c r="Q642" i="1"/>
  <c r="K643" i="1"/>
  <c r="L643" i="1"/>
  <c r="M643" i="1"/>
  <c r="T843" i="1"/>
  <c r="S1043" i="1" s="1"/>
  <c r="R1243" i="1" s="1"/>
  <c r="Q1443" i="1" s="1"/>
  <c r="P1643" i="1" s="1"/>
  <c r="O1843" i="1" s="1"/>
  <c r="N2043" i="1" s="1"/>
  <c r="M2243" i="1" s="1"/>
  <c r="L2443" i="1" s="1"/>
  <c r="K2643" i="1" s="1"/>
  <c r="J2843" i="1" s="1"/>
  <c r="I3043" i="1" s="1"/>
  <c r="H3243" i="1" s="1"/>
  <c r="L644" i="1"/>
  <c r="K844" i="1" s="1"/>
  <c r="J1044" i="1" s="1"/>
  <c r="I1244" i="1" s="1"/>
  <c r="H1444" i="1" s="1"/>
  <c r="G1644" i="1" s="1"/>
  <c r="R644" i="1"/>
  <c r="Q844" i="1" s="1"/>
  <c r="I645" i="1"/>
  <c r="T645" i="1"/>
  <c r="S845" i="1" s="1"/>
  <c r="R1045" i="1" s="1"/>
  <c r="Q1245" i="1" s="1"/>
  <c r="P1445" i="1" s="1"/>
  <c r="O1645" i="1" s="1"/>
  <c r="T845" i="1"/>
  <c r="S1045" i="1" s="1"/>
  <c r="R1245" i="1" s="1"/>
  <c r="Q1445" i="1" s="1"/>
  <c r="P1645" i="1" s="1"/>
  <c r="O1845" i="1" s="1"/>
  <c r="N2045" i="1" s="1"/>
  <c r="M2245" i="1" s="1"/>
  <c r="L2445" i="1" s="1"/>
  <c r="K2645" i="1" s="1"/>
  <c r="J2845" i="1" s="1"/>
  <c r="I3045" i="1" s="1"/>
  <c r="H3245" i="1" s="1"/>
  <c r="H646" i="1"/>
  <c r="I646" i="1"/>
  <c r="H846" i="1" s="1"/>
  <c r="G1046" i="1" s="1"/>
  <c r="G647" i="1"/>
  <c r="H647" i="1"/>
  <c r="O647" i="1"/>
  <c r="N847" i="1" s="1"/>
  <c r="F648" i="1"/>
  <c r="G648" i="1"/>
  <c r="F848" i="1" s="1"/>
  <c r="E1048" i="1" s="1"/>
  <c r="N648" i="1"/>
  <c r="E649" i="1"/>
  <c r="F649" i="1"/>
  <c r="M649" i="1"/>
  <c r="N649" i="1"/>
  <c r="E650" i="1"/>
  <c r="F650" i="1"/>
  <c r="L650" i="1"/>
  <c r="M650" i="1"/>
  <c r="K651" i="1"/>
  <c r="L651" i="1"/>
  <c r="S651" i="1"/>
  <c r="R851" i="1" s="1"/>
  <c r="Q1051" i="1" s="1"/>
  <c r="P1251" i="1" s="1"/>
  <c r="O1451" i="1" s="1"/>
  <c r="N1651" i="1" s="1"/>
  <c r="M1851" i="1" s="1"/>
  <c r="L2051" i="1" s="1"/>
  <c r="K2251" i="1" s="1"/>
  <c r="J2451" i="1" s="1"/>
  <c r="I2651" i="1" s="1"/>
  <c r="H2851" i="1" s="1"/>
  <c r="G3051" i="1" s="1"/>
  <c r="F3251" i="1" s="1"/>
  <c r="I653" i="1"/>
  <c r="H853" i="1" s="1"/>
  <c r="J653" i="1"/>
  <c r="Q653" i="1"/>
  <c r="R653" i="1"/>
  <c r="T653" i="1"/>
  <c r="S853" i="1" s="1"/>
  <c r="R1053" i="1" s="1"/>
  <c r="Q1253" i="1" s="1"/>
  <c r="I654" i="1"/>
  <c r="H854" i="1" s="1"/>
  <c r="G1054" i="1" s="1"/>
  <c r="F1254" i="1" s="1"/>
  <c r="E1454" i="1" s="1"/>
  <c r="P654" i="1"/>
  <c r="Q654" i="1"/>
  <c r="O655" i="1"/>
  <c r="N855" i="1" s="1"/>
  <c r="P655" i="1"/>
  <c r="F656" i="1"/>
  <c r="O656" i="1"/>
  <c r="P656" i="1"/>
  <c r="O856" i="1" s="1"/>
  <c r="E657" i="1"/>
  <c r="F657" i="1"/>
  <c r="N657" i="1"/>
  <c r="E658" i="1"/>
  <c r="K659" i="1"/>
  <c r="L659" i="1"/>
  <c r="J660" i="1"/>
  <c r="I860" i="1" s="1"/>
  <c r="K660" i="1"/>
  <c r="J860" i="1" s="1"/>
  <c r="L660" i="1"/>
  <c r="R660" i="1"/>
  <c r="J661" i="1"/>
  <c r="Q661" i="1"/>
  <c r="R661" i="1"/>
  <c r="Q861" i="1" s="1"/>
  <c r="P1061" i="1" s="1"/>
  <c r="O1261" i="1" s="1"/>
  <c r="N1461" i="1" s="1"/>
  <c r="M1661" i="1" s="1"/>
  <c r="L1861" i="1" s="1"/>
  <c r="K2061" i="1" s="1"/>
  <c r="J2261" i="1" s="1"/>
  <c r="I2461" i="1" s="1"/>
  <c r="H2661" i="1" s="1"/>
  <c r="G2861" i="1" s="1"/>
  <c r="F3061" i="1" s="1"/>
  <c r="E3261" i="1" s="1"/>
  <c r="T661" i="1"/>
  <c r="S861" i="1" s="1"/>
  <c r="R1061" i="1" s="1"/>
  <c r="Q1261" i="1" s="1"/>
  <c r="P1461" i="1" s="1"/>
  <c r="O1661" i="1" s="1"/>
  <c r="N1861" i="1" s="1"/>
  <c r="M2061" i="1" s="1"/>
  <c r="L2261" i="1" s="1"/>
  <c r="K2461" i="1" s="1"/>
  <c r="J2661" i="1" s="1"/>
  <c r="I2861" i="1" s="1"/>
  <c r="H3061" i="1" s="1"/>
  <c r="G3261" i="1" s="1"/>
  <c r="P662" i="1"/>
  <c r="Q662" i="1"/>
  <c r="O663" i="1"/>
  <c r="N863" i="1" s="1"/>
  <c r="M1063" i="1" s="1"/>
  <c r="L1263" i="1" s="1"/>
  <c r="K1463" i="1" s="1"/>
  <c r="P663" i="1"/>
  <c r="G664" i="1"/>
  <c r="H664" i="1"/>
  <c r="N664" i="1"/>
  <c r="O664" i="1"/>
  <c r="P664" i="1"/>
  <c r="O864" i="1" s="1"/>
  <c r="N1064" i="1" s="1"/>
  <c r="F665" i="1"/>
  <c r="E865" i="1" s="1"/>
  <c r="G665" i="1"/>
  <c r="F865" i="1" s="1"/>
  <c r="E1065" i="1" s="1"/>
  <c r="M665" i="1"/>
  <c r="L865" i="1" s="1"/>
  <c r="K1065" i="1" s="1"/>
  <c r="N665" i="1"/>
  <c r="L666" i="1"/>
  <c r="K866" i="1" s="1"/>
  <c r="M666" i="1"/>
  <c r="L866" i="1" s="1"/>
  <c r="K668" i="1"/>
  <c r="I669" i="1"/>
  <c r="T669" i="1"/>
  <c r="T869" i="1"/>
  <c r="H670" i="1"/>
  <c r="I670" i="1"/>
  <c r="H870" i="1" s="1"/>
  <c r="G1070" i="1" s="1"/>
  <c r="F1270" i="1" s="1"/>
  <c r="E1470" i="1" s="1"/>
  <c r="G671" i="1"/>
  <c r="H671" i="1"/>
  <c r="I671" i="1"/>
  <c r="Q671" i="1"/>
  <c r="G672" i="1"/>
  <c r="H672" i="1"/>
  <c r="G872" i="1" s="1"/>
  <c r="F1072" i="1" s="1"/>
  <c r="E1272" i="1" s="1"/>
  <c r="N672" i="1"/>
  <c r="G673" i="1"/>
  <c r="F873" i="1" s="1"/>
  <c r="E1073" i="1" s="1"/>
  <c r="M673" i="1"/>
  <c r="N673" i="1"/>
  <c r="L674" i="1"/>
  <c r="M674" i="1"/>
  <c r="N674" i="1"/>
  <c r="M675" i="1"/>
  <c r="L875" i="1" s="1"/>
  <c r="I677" i="1"/>
  <c r="S677" i="1"/>
  <c r="R877" i="1" s="1"/>
  <c r="Q1077" i="1" s="1"/>
  <c r="P1277" i="1" s="1"/>
  <c r="O1477" i="1" s="1"/>
  <c r="N1677" i="1" s="1"/>
  <c r="M1877" i="1" s="1"/>
  <c r="L2077" i="1" s="1"/>
  <c r="K2277" i="1" s="1"/>
  <c r="J2477" i="1" s="1"/>
  <c r="I2677" i="1" s="1"/>
  <c r="H2877" i="1" s="1"/>
  <c r="G3077" i="1" s="1"/>
  <c r="F3277" i="1" s="1"/>
  <c r="H678" i="1"/>
  <c r="I678" i="1"/>
  <c r="H878" i="1" s="1"/>
  <c r="J678" i="1"/>
  <c r="I878" i="1" s="1"/>
  <c r="H1078" i="1" s="1"/>
  <c r="G1278" i="1" s="1"/>
  <c r="F1478" i="1" s="1"/>
  <c r="G679" i="1"/>
  <c r="F879" i="1" s="1"/>
  <c r="H679" i="1"/>
  <c r="I679" i="1"/>
  <c r="F680" i="1"/>
  <c r="E880" i="1" s="1"/>
  <c r="G680" i="1"/>
  <c r="F880" i="1" s="1"/>
  <c r="E1080" i="1" s="1"/>
  <c r="H680" i="1"/>
  <c r="G880" i="1" s="1"/>
  <c r="F1080" i="1" s="1"/>
  <c r="E1280" i="1" s="1"/>
  <c r="N680" i="1"/>
  <c r="M880" i="1" s="1"/>
  <c r="L1080" i="1" s="1"/>
  <c r="K1280" i="1" s="1"/>
  <c r="F681" i="1"/>
  <c r="G681" i="1"/>
  <c r="M681" i="1"/>
  <c r="L881" i="1" s="1"/>
  <c r="K1081" i="1" s="1"/>
  <c r="J1281" i="1" s="1"/>
  <c r="N681" i="1"/>
  <c r="O681" i="1"/>
  <c r="N881" i="1" s="1"/>
  <c r="M1081" i="1" s="1"/>
  <c r="L1281" i="1" s="1"/>
  <c r="K1481" i="1" s="1"/>
  <c r="J1681" i="1" s="1"/>
  <c r="I1881" i="1" s="1"/>
  <c r="H2081" i="1" s="1"/>
  <c r="G2281" i="1" s="1"/>
  <c r="F2481" i="1" s="1"/>
  <c r="E2681" i="1" s="1"/>
  <c r="L682" i="1"/>
  <c r="K882" i="1" s="1"/>
  <c r="M682" i="1"/>
  <c r="N682" i="1"/>
  <c r="M882" i="1" s="1"/>
  <c r="M683" i="1"/>
  <c r="L684" i="1"/>
  <c r="R684" i="1"/>
  <c r="I685" i="1"/>
  <c r="Q685" i="1"/>
  <c r="P885" i="1" s="1"/>
  <c r="R685" i="1"/>
  <c r="Q885" i="1" s="1"/>
  <c r="P1085" i="1" s="1"/>
  <c r="O1285" i="1" s="1"/>
  <c r="T685" i="1"/>
  <c r="S885" i="1" s="1"/>
  <c r="R1085" i="1" s="1"/>
  <c r="Q1285" i="1" s="1"/>
  <c r="H686" i="1"/>
  <c r="I686" i="1"/>
  <c r="Q686" i="1"/>
  <c r="R686" i="1"/>
  <c r="Q886" i="1" s="1"/>
  <c r="G687" i="1"/>
  <c r="H687" i="1"/>
  <c r="I687" i="1"/>
  <c r="H887" i="1" s="1"/>
  <c r="Q687" i="1"/>
  <c r="P887" i="1" s="1"/>
  <c r="H688" i="1"/>
  <c r="N688" i="1"/>
  <c r="E689" i="1"/>
  <c r="M689" i="1"/>
  <c r="N689" i="1"/>
  <c r="E690" i="1"/>
  <c r="M690" i="1"/>
  <c r="N690" i="1"/>
  <c r="M890" i="1" s="1"/>
  <c r="L1090" i="1" s="1"/>
  <c r="K1290" i="1" s="1"/>
  <c r="J1490" i="1" s="1"/>
  <c r="I1690" i="1" s="1"/>
  <c r="H1890" i="1" s="1"/>
  <c r="G2090" i="1" s="1"/>
  <c r="K691" i="1"/>
  <c r="I693" i="1"/>
  <c r="Q693" i="1"/>
  <c r="T693" i="1"/>
  <c r="S893" i="1" s="1"/>
  <c r="R1093" i="1" s="1"/>
  <c r="Q1293" i="1" s="1"/>
  <c r="P1493" i="1" s="1"/>
  <c r="O1693" i="1" s="1"/>
  <c r="N1893" i="1" s="1"/>
  <c r="M2093" i="1" s="1"/>
  <c r="L2293" i="1" s="1"/>
  <c r="K2493" i="1" s="1"/>
  <c r="J2693" i="1" s="1"/>
  <c r="I2893" i="1" s="1"/>
  <c r="H3093" i="1" s="1"/>
  <c r="G3293" i="1" s="1"/>
  <c r="H694" i="1"/>
  <c r="I694" i="1"/>
  <c r="H894" i="1" s="1"/>
  <c r="G1094" i="1" s="1"/>
  <c r="F1294" i="1" s="1"/>
  <c r="G695" i="1"/>
  <c r="H695" i="1"/>
  <c r="I695" i="1"/>
  <c r="F696" i="1"/>
  <c r="G696" i="1"/>
  <c r="F896" i="1" s="1"/>
  <c r="E1096" i="1" s="1"/>
  <c r="H696" i="1"/>
  <c r="G896" i="1" s="1"/>
  <c r="N696" i="1"/>
  <c r="M896" i="1" s="1"/>
  <c r="L1096" i="1" s="1"/>
  <c r="K1296" i="1" s="1"/>
  <c r="J1496" i="1" s="1"/>
  <c r="I1696" i="1" s="1"/>
  <c r="H1896" i="1" s="1"/>
  <c r="G2096" i="1" s="1"/>
  <c r="F2296" i="1" s="1"/>
  <c r="E2496" i="1" s="1"/>
  <c r="E697" i="1"/>
  <c r="F697" i="1"/>
  <c r="G697" i="1"/>
  <c r="M697" i="1"/>
  <c r="N697" i="1"/>
  <c r="E698" i="1"/>
  <c r="F698" i="1"/>
  <c r="E898" i="1" s="1"/>
  <c r="L698" i="1"/>
  <c r="M698" i="1"/>
  <c r="N698" i="1"/>
  <c r="L699" i="1"/>
  <c r="K899" i="1" s="1"/>
  <c r="J1099" i="1" s="1"/>
  <c r="I1299" i="1" s="1"/>
  <c r="H1499" i="1" s="1"/>
  <c r="G1699" i="1" s="1"/>
  <c r="M699" i="1"/>
  <c r="R700" i="1"/>
  <c r="S701" i="1"/>
  <c r="T701" i="1"/>
  <c r="S901" i="1" s="1"/>
  <c r="R1101" i="1" s="1"/>
  <c r="T901" i="1"/>
  <c r="S1101" i="1" s="1"/>
  <c r="H702" i="1"/>
  <c r="R702" i="1"/>
  <c r="G703" i="1"/>
  <c r="H703" i="1"/>
  <c r="Q703" i="1"/>
  <c r="F704" i="1"/>
  <c r="G704" i="1"/>
  <c r="F904" i="1" s="1"/>
  <c r="E1104" i="1" s="1"/>
  <c r="H704" i="1"/>
  <c r="P704" i="1"/>
  <c r="E705" i="1"/>
  <c r="F705" i="1"/>
  <c r="E905" i="1" s="1"/>
  <c r="G705" i="1"/>
  <c r="M705" i="1"/>
  <c r="E706" i="1"/>
  <c r="F706" i="1"/>
  <c r="L706" i="1"/>
  <c r="M706" i="1"/>
  <c r="E707" i="1"/>
  <c r="K707" i="1"/>
  <c r="L707" i="1"/>
  <c r="M707" i="1"/>
  <c r="J708" i="1"/>
  <c r="K708" i="1"/>
  <c r="L708" i="1"/>
  <c r="R708" i="1"/>
  <c r="K709" i="1"/>
  <c r="J909" i="1" s="1"/>
  <c r="Q709" i="1"/>
  <c r="P909" i="1" s="1"/>
  <c r="R709" i="1"/>
  <c r="T709" i="1"/>
  <c r="S909" i="1" s="1"/>
  <c r="R1109" i="1" s="1"/>
  <c r="Q1309" i="1" s="1"/>
  <c r="P1509" i="1" s="1"/>
  <c r="O1709" i="1" s="1"/>
  <c r="N1909" i="1" s="1"/>
  <c r="M2109" i="1" s="1"/>
  <c r="L2309" i="1" s="1"/>
  <c r="K2509" i="1" s="1"/>
  <c r="H710" i="1"/>
  <c r="P710" i="1"/>
  <c r="Q710" i="1"/>
  <c r="P910" i="1" s="1"/>
  <c r="G711" i="1"/>
  <c r="H711" i="1"/>
  <c r="P711" i="1"/>
  <c r="F712" i="1"/>
  <c r="G712" i="1"/>
  <c r="H712" i="1"/>
  <c r="E713" i="1"/>
  <c r="F713" i="1"/>
  <c r="G713" i="1"/>
  <c r="F913" i="1" s="1"/>
  <c r="E714" i="1"/>
  <c r="F714" i="1"/>
  <c r="E914" i="1" s="1"/>
  <c r="L714" i="1"/>
  <c r="K914" i="1" s="1"/>
  <c r="M714" i="1"/>
  <c r="E715" i="1"/>
  <c r="K715" i="1"/>
  <c r="M715" i="1"/>
  <c r="L915" i="1" s="1"/>
  <c r="K1115" i="1" s="1"/>
  <c r="J1315" i="1" s="1"/>
  <c r="I1515" i="1" s="1"/>
  <c r="J716" i="1"/>
  <c r="K716" i="1"/>
  <c r="J916" i="1" s="1"/>
  <c r="L716" i="1"/>
  <c r="K916" i="1" s="1"/>
  <c r="I717" i="1"/>
  <c r="H917" i="1" s="1"/>
  <c r="G1117" i="1" s="1"/>
  <c r="J717" i="1"/>
  <c r="K717" i="1"/>
  <c r="T917" i="1"/>
  <c r="S1117" i="1" s="1"/>
  <c r="R1317" i="1" s="1"/>
  <c r="Q1517" i="1" s="1"/>
  <c r="P1717" i="1" s="1"/>
  <c r="O1917" i="1" s="1"/>
  <c r="N2117" i="1" s="1"/>
  <c r="M2317" i="1" s="1"/>
  <c r="L2517" i="1" s="1"/>
  <c r="H718" i="1"/>
  <c r="I718" i="1"/>
  <c r="H918" i="1" s="1"/>
  <c r="J718" i="1"/>
  <c r="I918" i="1" s="1"/>
  <c r="P718" i="1"/>
  <c r="H719" i="1"/>
  <c r="I719" i="1"/>
  <c r="O719" i="1"/>
  <c r="P719" i="1"/>
  <c r="O919" i="1" s="1"/>
  <c r="H720" i="1"/>
  <c r="G920" i="1" s="1"/>
  <c r="N720" i="1"/>
  <c r="O720" i="1"/>
  <c r="P720" i="1"/>
  <c r="G721" i="1"/>
  <c r="F921" i="1" s="1"/>
  <c r="M721" i="1"/>
  <c r="N721" i="1"/>
  <c r="M921" i="1" s="1"/>
  <c r="L1121" i="1" s="1"/>
  <c r="O721" i="1"/>
  <c r="N921" i="1" s="1"/>
  <c r="M1121" i="1" s="1"/>
  <c r="L1321" i="1" s="1"/>
  <c r="K1521" i="1" s="1"/>
  <c r="F722" i="1"/>
  <c r="L722" i="1"/>
  <c r="K922" i="1" s="1"/>
  <c r="J1122" i="1" s="1"/>
  <c r="M722" i="1"/>
  <c r="N722" i="1"/>
  <c r="L723" i="1"/>
  <c r="M723" i="1"/>
  <c r="L923" i="1" s="1"/>
  <c r="L724" i="1"/>
  <c r="R724" i="1"/>
  <c r="I725" i="1"/>
  <c r="J725" i="1"/>
  <c r="R725" i="1"/>
  <c r="T725" i="1"/>
  <c r="T925" i="1"/>
  <c r="S1125" i="1" s="1"/>
  <c r="R1325" i="1" s="1"/>
  <c r="Q1525" i="1" s="1"/>
  <c r="P1725" i="1" s="1"/>
  <c r="O1925" i="1" s="1"/>
  <c r="N2125" i="1" s="1"/>
  <c r="M2325" i="1" s="1"/>
  <c r="L2525" i="1" s="1"/>
  <c r="K2725" i="1" s="1"/>
  <c r="J2925" i="1" s="1"/>
  <c r="I3125" i="1" s="1"/>
  <c r="H3325" i="1" s="1"/>
  <c r="H726" i="1"/>
  <c r="G926" i="1" s="1"/>
  <c r="F1126" i="1" s="1"/>
  <c r="I726" i="1"/>
  <c r="H926" i="1" s="1"/>
  <c r="J726" i="1"/>
  <c r="Q726" i="1"/>
  <c r="R726" i="1"/>
  <c r="G727" i="1"/>
  <c r="F927" i="1" s="1"/>
  <c r="E1127" i="1" s="1"/>
  <c r="H727" i="1"/>
  <c r="G927" i="1" s="1"/>
  <c r="I727" i="1"/>
  <c r="H927" i="1" s="1"/>
  <c r="Q727" i="1"/>
  <c r="F728" i="1"/>
  <c r="G728" i="1"/>
  <c r="H728" i="1"/>
  <c r="G928" i="1" s="1"/>
  <c r="F1128" i="1" s="1"/>
  <c r="N728" i="1"/>
  <c r="E729" i="1"/>
  <c r="F729" i="1"/>
  <c r="G729" i="1"/>
  <c r="M729" i="1"/>
  <c r="N729" i="1"/>
  <c r="M929" i="1" s="1"/>
  <c r="E730" i="1"/>
  <c r="F730" i="1"/>
  <c r="L730" i="1"/>
  <c r="K930" i="1" s="1"/>
  <c r="M730" i="1"/>
  <c r="L930" i="1" s="1"/>
  <c r="K1130" i="1" s="1"/>
  <c r="N730" i="1"/>
  <c r="M930" i="1" s="1"/>
  <c r="E731" i="1"/>
  <c r="K731" i="1"/>
  <c r="L731" i="1"/>
  <c r="M731" i="1"/>
  <c r="J732" i="1"/>
  <c r="K732" i="1"/>
  <c r="L732" i="1"/>
  <c r="K932" i="1" s="1"/>
  <c r="R732" i="1"/>
  <c r="I733" i="1"/>
  <c r="J733" i="1"/>
  <c r="K733" i="1"/>
  <c r="R733" i="1"/>
  <c r="T733" i="1"/>
  <c r="S933" i="1" s="1"/>
  <c r="R1133" i="1" s="1"/>
  <c r="Q1333" i="1" s="1"/>
  <c r="P1533" i="1" s="1"/>
  <c r="H734" i="1"/>
  <c r="I734" i="1"/>
  <c r="H934" i="1" s="1"/>
  <c r="J734" i="1"/>
  <c r="Q734" i="1"/>
  <c r="R734" i="1"/>
  <c r="G735" i="1"/>
  <c r="H735" i="1"/>
  <c r="G935" i="1" s="1"/>
  <c r="I735" i="1"/>
  <c r="H935" i="1" s="1"/>
  <c r="O735" i="1"/>
  <c r="F736" i="1"/>
  <c r="G736" i="1"/>
  <c r="H736" i="1"/>
  <c r="N736" i="1"/>
  <c r="E737" i="1"/>
  <c r="F737" i="1"/>
  <c r="G737" i="1"/>
  <c r="M737" i="1"/>
  <c r="N737" i="1"/>
  <c r="M937" i="1" s="1"/>
  <c r="L1137" i="1" s="1"/>
  <c r="K1337" i="1" s="1"/>
  <c r="J1537" i="1" s="1"/>
  <c r="I1737" i="1" s="1"/>
  <c r="E738" i="1"/>
  <c r="F738" i="1"/>
  <c r="E938" i="1" s="1"/>
  <c r="L738" i="1"/>
  <c r="M738" i="1"/>
  <c r="N738" i="1"/>
  <c r="E739" i="1"/>
  <c r="K739" i="1"/>
  <c r="J939" i="1" s="1"/>
  <c r="L739" i="1"/>
  <c r="K939" i="1" s="1"/>
  <c r="M739" i="1"/>
  <c r="K740" i="1"/>
  <c r="L740" i="1"/>
  <c r="I741" i="1"/>
  <c r="J741" i="1"/>
  <c r="K741" i="1"/>
  <c r="Q741" i="1"/>
  <c r="R741" i="1"/>
  <c r="Q941" i="1" s="1"/>
  <c r="P1141" i="1" s="1"/>
  <c r="T741" i="1"/>
  <c r="S941" i="1" s="1"/>
  <c r="H742" i="1"/>
  <c r="I742" i="1"/>
  <c r="H942" i="1" s="1"/>
  <c r="J742" i="1"/>
  <c r="I942" i="1" s="1"/>
  <c r="P742" i="1"/>
  <c r="Q742" i="1"/>
  <c r="R742" i="1"/>
  <c r="Q942" i="1" s="1"/>
  <c r="P1142" i="1" s="1"/>
  <c r="O1342" i="1" s="1"/>
  <c r="N1542" i="1" s="1"/>
  <c r="H743" i="1"/>
  <c r="I743" i="1"/>
  <c r="O743" i="1"/>
  <c r="P743" i="1"/>
  <c r="O943" i="1" s="1"/>
  <c r="N1143" i="1" s="1"/>
  <c r="Q743" i="1"/>
  <c r="P943" i="1" s="1"/>
  <c r="H744" i="1"/>
  <c r="N744" i="1"/>
  <c r="M944" i="1" s="1"/>
  <c r="O744" i="1"/>
  <c r="N944" i="1" s="1"/>
  <c r="P744" i="1"/>
  <c r="G745" i="1"/>
  <c r="M745" i="1"/>
  <c r="L945" i="1" s="1"/>
  <c r="K1145" i="1" s="1"/>
  <c r="N745" i="1"/>
  <c r="O745" i="1"/>
  <c r="N945" i="1" s="1"/>
  <c r="E746" i="1"/>
  <c r="L746" i="1"/>
  <c r="M746" i="1"/>
  <c r="L946" i="1" s="1"/>
  <c r="K1146" i="1" s="1"/>
  <c r="J1346" i="1" s="1"/>
  <c r="N746" i="1"/>
  <c r="M946" i="1" s="1"/>
  <c r="E747" i="1"/>
  <c r="K747" i="1"/>
  <c r="J947" i="1" s="1"/>
  <c r="I1147" i="1" s="1"/>
  <c r="H1347" i="1" s="1"/>
  <c r="L747" i="1"/>
  <c r="K947" i="1" s="1"/>
  <c r="J1147" i="1" s="1"/>
  <c r="I1347" i="1" s="1"/>
  <c r="H1547" i="1" s="1"/>
  <c r="G1747" i="1" s="1"/>
  <c r="F1947" i="1" s="1"/>
  <c r="E2147" i="1" s="1"/>
  <c r="M747" i="1"/>
  <c r="J748" i="1"/>
  <c r="K748" i="1"/>
  <c r="L748" i="1"/>
  <c r="R748" i="1"/>
  <c r="I749" i="1"/>
  <c r="J749" i="1"/>
  <c r="I949" i="1" s="1"/>
  <c r="K749" i="1"/>
  <c r="R749" i="1"/>
  <c r="Q949" i="1" s="1"/>
  <c r="P1149" i="1" s="1"/>
  <c r="O1349" i="1" s="1"/>
  <c r="N1549" i="1" s="1"/>
  <c r="M1749" i="1" s="1"/>
  <c r="L1949" i="1" s="1"/>
  <c r="K2149" i="1" s="1"/>
  <c r="J2349" i="1" s="1"/>
  <c r="I2549" i="1" s="1"/>
  <c r="H2749" i="1" s="1"/>
  <c r="G2949" i="1" s="1"/>
  <c r="F3149" i="1" s="1"/>
  <c r="T749" i="1"/>
  <c r="S949" i="1" s="1"/>
  <c r="R1149" i="1" s="1"/>
  <c r="Q1349" i="1" s="1"/>
  <c r="P1549" i="1" s="1"/>
  <c r="H750" i="1"/>
  <c r="G950" i="1" s="1"/>
  <c r="F1150" i="1" s="1"/>
  <c r="I750" i="1"/>
  <c r="H950" i="1" s="1"/>
  <c r="J750" i="1"/>
  <c r="I950" i="1" s="1"/>
  <c r="Q750" i="1"/>
  <c r="P950" i="1" s="1"/>
  <c r="O1150" i="1" s="1"/>
  <c r="N1350" i="1" s="1"/>
  <c r="M1550" i="1" s="1"/>
  <c r="L1750" i="1" s="1"/>
  <c r="K1950" i="1" s="1"/>
  <c r="J2150" i="1" s="1"/>
  <c r="I2350" i="1" s="1"/>
  <c r="H2550" i="1" s="1"/>
  <c r="G2750" i="1" s="1"/>
  <c r="F2950" i="1" s="1"/>
  <c r="E3150" i="1" s="1"/>
  <c r="R750" i="1"/>
  <c r="G751" i="1"/>
  <c r="H751" i="1"/>
  <c r="G951" i="1" s="1"/>
  <c r="F1151" i="1" s="1"/>
  <c r="E1351" i="1" s="1"/>
  <c r="I751" i="1"/>
  <c r="H951" i="1" s="1"/>
  <c r="Q751" i="1"/>
  <c r="P951" i="1" s="1"/>
  <c r="F752" i="1"/>
  <c r="G752" i="1"/>
  <c r="F952" i="1" s="1"/>
  <c r="H752" i="1"/>
  <c r="G952" i="1" s="1"/>
  <c r="N752" i="1"/>
  <c r="E753" i="1"/>
  <c r="F753" i="1"/>
  <c r="G753" i="1"/>
  <c r="M753" i="1"/>
  <c r="E754" i="1"/>
  <c r="F754" i="1"/>
  <c r="L754" i="1"/>
  <c r="K954" i="1" s="1"/>
  <c r="J1154" i="1" s="1"/>
  <c r="I1354" i="1" s="1"/>
  <c r="H1554" i="1" s="1"/>
  <c r="G1754" i="1" s="1"/>
  <c r="F1954" i="1" s="1"/>
  <c r="M754" i="1"/>
  <c r="L954" i="1" s="1"/>
  <c r="E755" i="1"/>
  <c r="K755" i="1"/>
  <c r="L755" i="1"/>
  <c r="K955" i="1" s="1"/>
  <c r="M755" i="1"/>
  <c r="K756" i="1"/>
  <c r="L756" i="1"/>
  <c r="R756" i="1"/>
  <c r="Q757" i="1"/>
  <c r="R757" i="1"/>
  <c r="T757" i="1"/>
  <c r="S957" i="1" s="1"/>
  <c r="R1157" i="1" s="1"/>
  <c r="Q1357" i="1" s="1"/>
  <c r="P1557" i="1" s="1"/>
  <c r="T957" i="1"/>
  <c r="S1157" i="1" s="1"/>
  <c r="R1357" i="1" s="1"/>
  <c r="Q1557" i="1" s="1"/>
  <c r="P1757" i="1" s="1"/>
  <c r="O1957" i="1" s="1"/>
  <c r="N2157" i="1" s="1"/>
  <c r="M2357" i="1" s="1"/>
  <c r="H758" i="1"/>
  <c r="G958" i="1" s="1"/>
  <c r="I758" i="1"/>
  <c r="H958" i="1" s="1"/>
  <c r="P758" i="1"/>
  <c r="Q758" i="1"/>
  <c r="R758" i="1"/>
  <c r="Q958" i="1" s="1"/>
  <c r="H759" i="1"/>
  <c r="G959" i="1" s="1"/>
  <c r="I759" i="1"/>
  <c r="H959" i="1" s="1"/>
  <c r="O759" i="1"/>
  <c r="P759" i="1"/>
  <c r="Q759" i="1"/>
  <c r="H760" i="1"/>
  <c r="N760" i="1"/>
  <c r="O760" i="1"/>
  <c r="N960" i="1" s="1"/>
  <c r="M1160" i="1" s="1"/>
  <c r="P760" i="1"/>
  <c r="O960" i="1" s="1"/>
  <c r="M761" i="1"/>
  <c r="L961" i="1" s="1"/>
  <c r="K1161" i="1" s="1"/>
  <c r="N761" i="1"/>
  <c r="M961" i="1" s="1"/>
  <c r="L1161" i="1" s="1"/>
  <c r="K1361" i="1" s="1"/>
  <c r="O761" i="1"/>
  <c r="N961" i="1" s="1"/>
  <c r="N762" i="1"/>
  <c r="E763" i="1"/>
  <c r="J764" i="1"/>
  <c r="I964" i="1" s="1"/>
  <c r="K764" i="1"/>
  <c r="I765" i="1"/>
  <c r="J765" i="1"/>
  <c r="I965" i="1" s="1"/>
  <c r="K765" i="1"/>
  <c r="J965" i="1" s="1"/>
  <c r="Q765" i="1"/>
  <c r="P965" i="1" s="1"/>
  <c r="O1165" i="1" s="1"/>
  <c r="R765" i="1"/>
  <c r="Q965" i="1" s="1"/>
  <c r="H766" i="1"/>
  <c r="I766" i="1"/>
  <c r="H966" i="1" s="1"/>
  <c r="J766" i="1"/>
  <c r="I966" i="1" s="1"/>
  <c r="P766" i="1"/>
  <c r="O966" i="1" s="1"/>
  <c r="N1166" i="1" s="1"/>
  <c r="Q766" i="1"/>
  <c r="P966" i="1" s="1"/>
  <c r="O1166" i="1" s="1"/>
  <c r="R766" i="1"/>
  <c r="H767" i="1"/>
  <c r="I767" i="1"/>
  <c r="O767" i="1"/>
  <c r="P767" i="1"/>
  <c r="O967" i="1" s="1"/>
  <c r="N1167" i="1" s="1"/>
  <c r="M1367" i="1" s="1"/>
  <c r="Q767" i="1"/>
  <c r="P967" i="1" s="1"/>
  <c r="F768" i="1"/>
  <c r="H768" i="1"/>
  <c r="N768" i="1"/>
  <c r="M968" i="1" s="1"/>
  <c r="L1168" i="1" s="1"/>
  <c r="O768" i="1"/>
  <c r="N968" i="1" s="1"/>
  <c r="P768" i="1"/>
  <c r="O968" i="1" s="1"/>
  <c r="E769" i="1"/>
  <c r="G769" i="1"/>
  <c r="F969" i="1" s="1"/>
  <c r="M769" i="1"/>
  <c r="L969" i="1" s="1"/>
  <c r="K1169" i="1" s="1"/>
  <c r="N769" i="1"/>
  <c r="M969" i="1" s="1"/>
  <c r="O769" i="1"/>
  <c r="E770" i="1"/>
  <c r="L770" i="1"/>
  <c r="M770" i="1"/>
  <c r="L970" i="1" s="1"/>
  <c r="N770" i="1"/>
  <c r="E771" i="1"/>
  <c r="K771" i="1"/>
  <c r="M771" i="1"/>
  <c r="J772" i="1"/>
  <c r="K772" i="1"/>
  <c r="L772" i="1"/>
  <c r="R772" i="1"/>
  <c r="I773" i="1"/>
  <c r="H973" i="1" s="1"/>
  <c r="G1173" i="1" s="1"/>
  <c r="J773" i="1"/>
  <c r="K773" i="1"/>
  <c r="Q773" i="1"/>
  <c r="R773" i="1"/>
  <c r="Q973" i="1" s="1"/>
  <c r="T973" i="1"/>
  <c r="S1173" i="1" s="1"/>
  <c r="R1373" i="1" s="1"/>
  <c r="Q1573" i="1" s="1"/>
  <c r="P1773" i="1" s="1"/>
  <c r="O1973" i="1" s="1"/>
  <c r="N2173" i="1" s="1"/>
  <c r="M2373" i="1" s="1"/>
  <c r="L2573" i="1" s="1"/>
  <c r="K2773" i="1" s="1"/>
  <c r="J2973" i="1" s="1"/>
  <c r="I3173" i="1" s="1"/>
  <c r="H3373" i="1" s="1"/>
  <c r="H774" i="1"/>
  <c r="G974" i="1" s="1"/>
  <c r="F1174" i="1" s="1"/>
  <c r="I774" i="1"/>
  <c r="H974" i="1" s="1"/>
  <c r="G1174" i="1" s="1"/>
  <c r="J774" i="1"/>
  <c r="I974" i="1" s="1"/>
  <c r="P774" i="1"/>
  <c r="O974" i="1" s="1"/>
  <c r="Q774" i="1"/>
  <c r="R774" i="1"/>
  <c r="G775" i="1"/>
  <c r="H775" i="1"/>
  <c r="G975" i="1" s="1"/>
  <c r="F1175" i="1" s="1"/>
  <c r="E1375" i="1" s="1"/>
  <c r="I775" i="1"/>
  <c r="H975" i="1" s="1"/>
  <c r="O775" i="1"/>
  <c r="Q775" i="1"/>
  <c r="P975" i="1" s="1"/>
  <c r="F776" i="1"/>
  <c r="G776" i="1"/>
  <c r="F976" i="1" s="1"/>
  <c r="E1176" i="1" s="1"/>
  <c r="H776" i="1"/>
  <c r="G976" i="1" s="1"/>
  <c r="F1176" i="1" s="1"/>
  <c r="N776" i="1"/>
  <c r="O776" i="1"/>
  <c r="E777" i="1"/>
  <c r="F777" i="1"/>
  <c r="G777" i="1"/>
  <c r="F977" i="1" s="1"/>
  <c r="E1177" i="1" s="1"/>
  <c r="N777" i="1"/>
  <c r="M977" i="1" s="1"/>
  <c r="O777" i="1"/>
  <c r="N977" i="1" s="1"/>
  <c r="E778" i="1"/>
  <c r="F778" i="1"/>
  <c r="L778" i="1"/>
  <c r="M778" i="1"/>
  <c r="L978" i="1" s="1"/>
  <c r="E779" i="1"/>
  <c r="K779" i="1"/>
  <c r="J979" i="1" s="1"/>
  <c r="I1179" i="1" s="1"/>
  <c r="L779" i="1"/>
  <c r="K979" i="1" s="1"/>
  <c r="M779" i="1"/>
  <c r="J780" i="1"/>
  <c r="K780" i="1"/>
  <c r="J980" i="1" s="1"/>
  <c r="I1180" i="1" s="1"/>
  <c r="L780" i="1"/>
  <c r="K980" i="1" s="1"/>
  <c r="J1180" i="1" s="1"/>
  <c r="R780" i="1"/>
  <c r="Q980" i="1" s="1"/>
  <c r="J781" i="1"/>
  <c r="I981" i="1" s="1"/>
  <c r="H1181" i="1" s="1"/>
  <c r="G1381" i="1" s="1"/>
  <c r="Q781" i="1"/>
  <c r="R781" i="1"/>
  <c r="Q981" i="1" s="1"/>
  <c r="P1181" i="1" s="1"/>
  <c r="O1381" i="1" s="1"/>
  <c r="H782" i="1"/>
  <c r="G982" i="1" s="1"/>
  <c r="J782" i="1"/>
  <c r="P782" i="1"/>
  <c r="Q782" i="1"/>
  <c r="R782" i="1"/>
  <c r="Q982" i="1" s="1"/>
  <c r="G783" i="1"/>
  <c r="F983" i="1" s="1"/>
  <c r="I783" i="1"/>
  <c r="H983" i="1" s="1"/>
  <c r="G1183" i="1" s="1"/>
  <c r="P783" i="1"/>
  <c r="O983" i="1" s="1"/>
  <c r="Q783" i="1"/>
  <c r="P983" i="1" s="1"/>
  <c r="F784" i="1"/>
  <c r="E984" i="1" s="1"/>
  <c r="H784" i="1"/>
  <c r="G984" i="1" s="1"/>
  <c r="N784" i="1"/>
  <c r="M984" i="1" s="1"/>
  <c r="L1184" i="1" s="1"/>
  <c r="P784" i="1"/>
  <c r="O984" i="1" s="1"/>
  <c r="E785" i="1"/>
  <c r="F785" i="1"/>
  <c r="G785" i="1"/>
  <c r="F985" i="1" s="1"/>
  <c r="M785" i="1"/>
  <c r="L985" i="1" s="1"/>
  <c r="K1185" i="1" s="1"/>
  <c r="J1385" i="1" s="1"/>
  <c r="N785" i="1"/>
  <c r="O785" i="1"/>
  <c r="E786" i="1"/>
  <c r="F786" i="1"/>
  <c r="E986" i="1" s="1"/>
  <c r="L786" i="1"/>
  <c r="M786" i="1"/>
  <c r="N786" i="1"/>
  <c r="M986" i="1" s="1"/>
  <c r="L1186" i="1" s="1"/>
  <c r="E787" i="1"/>
  <c r="K787" i="1"/>
  <c r="L787" i="1"/>
  <c r="K987" i="1" s="1"/>
  <c r="J788" i="1"/>
  <c r="K788" i="1"/>
  <c r="L788" i="1"/>
  <c r="R788" i="1"/>
  <c r="I789" i="1"/>
  <c r="H989" i="1" s="1"/>
  <c r="J789" i="1"/>
  <c r="I989" i="1" s="1"/>
  <c r="K789" i="1"/>
  <c r="J989" i="1" s="1"/>
  <c r="R789" i="1"/>
  <c r="T789" i="1"/>
  <c r="I790" i="1"/>
  <c r="J790" i="1"/>
  <c r="R790" i="1"/>
  <c r="Q990" i="1" s="1"/>
  <c r="H791" i="1"/>
  <c r="G991" i="1" s="1"/>
  <c r="I791" i="1"/>
  <c r="H991" i="1" s="1"/>
  <c r="P791" i="1"/>
  <c r="O991" i="1" s="1"/>
  <c r="Q791" i="1"/>
  <c r="P991" i="1" s="1"/>
  <c r="F792" i="1"/>
  <c r="H792" i="1"/>
  <c r="G992" i="1" s="1"/>
  <c r="O792" i="1"/>
  <c r="N992" i="1" s="1"/>
  <c r="E793" i="1"/>
  <c r="F793" i="1"/>
  <c r="G793" i="1"/>
  <c r="M793" i="1"/>
  <c r="E794" i="1"/>
  <c r="F794" i="1"/>
  <c r="E994" i="1" s="1"/>
  <c r="L794" i="1"/>
  <c r="M794" i="1"/>
  <c r="E795" i="1"/>
  <c r="K795" i="1"/>
  <c r="L795" i="1"/>
  <c r="K995" i="1" s="1"/>
  <c r="J1195" i="1" s="1"/>
  <c r="M795" i="1"/>
  <c r="L995" i="1" s="1"/>
  <c r="J796" i="1"/>
  <c r="K796" i="1"/>
  <c r="J996" i="1" s="1"/>
  <c r="I1196" i="1" s="1"/>
  <c r="L796" i="1"/>
  <c r="K996" i="1" s="1"/>
  <c r="R796" i="1"/>
  <c r="I797" i="1"/>
  <c r="H997" i="1" s="1"/>
  <c r="J797" i="1"/>
  <c r="I997" i="1" s="1"/>
  <c r="K797" i="1"/>
  <c r="J997" i="1" s="1"/>
  <c r="Q797" i="1"/>
  <c r="R797" i="1"/>
  <c r="Q997" i="1" s="1"/>
  <c r="T997" i="1"/>
  <c r="S1197" i="1" s="1"/>
  <c r="I798" i="1"/>
  <c r="H998" i="1" s="1"/>
  <c r="J798" i="1"/>
  <c r="I998" i="1" s="1"/>
  <c r="K798" i="1"/>
  <c r="J998" i="1" s="1"/>
  <c r="I1198" i="1" s="1"/>
  <c r="P798" i="1"/>
  <c r="Q798" i="1"/>
  <c r="R798" i="1"/>
  <c r="I799" i="1"/>
  <c r="H999" i="1" s="1"/>
  <c r="O799" i="1"/>
  <c r="P799" i="1"/>
  <c r="O999" i="1" s="1"/>
  <c r="N1199" i="1" s="1"/>
  <c r="Q799" i="1"/>
  <c r="P999" i="1" s="1"/>
  <c r="H800" i="1"/>
  <c r="G1000" i="1" s="1"/>
  <c r="N800" i="1"/>
  <c r="M1000" i="1" s="1"/>
  <c r="O800" i="1"/>
  <c r="N1000" i="1" s="1"/>
  <c r="P800" i="1"/>
  <c r="O1000" i="1" s="1"/>
  <c r="E801" i="1"/>
  <c r="F801" i="1"/>
  <c r="M801" i="1"/>
  <c r="L1001" i="1" s="1"/>
  <c r="K1201" i="1" s="1"/>
  <c r="E803" i="1"/>
  <c r="F803" i="1"/>
  <c r="L803" i="1"/>
  <c r="M803" i="1"/>
  <c r="N803" i="1"/>
  <c r="E804" i="1"/>
  <c r="F804" i="1"/>
  <c r="E1004" i="1" s="1"/>
  <c r="J804" i="1"/>
  <c r="L804" i="1"/>
  <c r="K1004" i="1" s="1"/>
  <c r="Q804" i="1"/>
  <c r="H805" i="1"/>
  <c r="G1005" i="1" s="1"/>
  <c r="F1205" i="1" s="1"/>
  <c r="I805" i="1"/>
  <c r="H1005" i="1" s="1"/>
  <c r="G1205" i="1" s="1"/>
  <c r="J805" i="1"/>
  <c r="I1005" i="1" s="1"/>
  <c r="K805" i="1"/>
  <c r="L805" i="1"/>
  <c r="T805" i="1"/>
  <c r="S1005" i="1" s="1"/>
  <c r="R1205" i="1" s="1"/>
  <c r="Q1405" i="1" s="1"/>
  <c r="P1605" i="1" s="1"/>
  <c r="O1805" i="1" s="1"/>
  <c r="N2005" i="1" s="1"/>
  <c r="M2205" i="1" s="1"/>
  <c r="L2405" i="1" s="1"/>
  <c r="T1005" i="1"/>
  <c r="S1205" i="1" s="1"/>
  <c r="R1405" i="1" s="1"/>
  <c r="Q1605" i="1" s="1"/>
  <c r="P1805" i="1" s="1"/>
  <c r="O2005" i="1" s="1"/>
  <c r="N2205" i="1" s="1"/>
  <c r="M2405" i="1" s="1"/>
  <c r="G806" i="1"/>
  <c r="F1006" i="1" s="1"/>
  <c r="H806" i="1"/>
  <c r="J806" i="1"/>
  <c r="I1006" i="1" s="1"/>
  <c r="K806" i="1"/>
  <c r="J1006" i="1" s="1"/>
  <c r="P806" i="1"/>
  <c r="G807" i="1"/>
  <c r="H807" i="1"/>
  <c r="I807" i="1"/>
  <c r="J807" i="1"/>
  <c r="N807" i="1"/>
  <c r="M1007" i="1" s="1"/>
  <c r="O807" i="1"/>
  <c r="N1007" i="1" s="1"/>
  <c r="M1207" i="1" s="1"/>
  <c r="L1407" i="1" s="1"/>
  <c r="K1607" i="1" s="1"/>
  <c r="J1807" i="1" s="1"/>
  <c r="P807" i="1"/>
  <c r="O1007" i="1" s="1"/>
  <c r="N1207" i="1" s="1"/>
  <c r="M1407" i="1" s="1"/>
  <c r="L1607" i="1" s="1"/>
  <c r="Q807" i="1"/>
  <c r="P1007" i="1" s="1"/>
  <c r="E808" i="1"/>
  <c r="F808" i="1"/>
  <c r="E1008" i="1" s="1"/>
  <c r="H808" i="1"/>
  <c r="M808" i="1"/>
  <c r="N808" i="1"/>
  <c r="O808" i="1"/>
  <c r="N1008" i="1" s="1"/>
  <c r="P808" i="1"/>
  <c r="O1008" i="1" s="1"/>
  <c r="Q808" i="1"/>
  <c r="P1008" i="1" s="1"/>
  <c r="O1208" i="1" s="1"/>
  <c r="F809" i="1"/>
  <c r="E1009" i="1" s="1"/>
  <c r="G809" i="1"/>
  <c r="F1009" i="1" s="1"/>
  <c r="H809" i="1"/>
  <c r="I809" i="1"/>
  <c r="H1009" i="1" s="1"/>
  <c r="G1209" i="1" s="1"/>
  <c r="L809" i="1"/>
  <c r="K1009" i="1" s="1"/>
  <c r="J1209" i="1" s="1"/>
  <c r="M809" i="1"/>
  <c r="L1009" i="1" s="1"/>
  <c r="K1209" i="1" s="1"/>
  <c r="J1409" i="1" s="1"/>
  <c r="I1609" i="1" s="1"/>
  <c r="O809" i="1"/>
  <c r="N1009" i="1" s="1"/>
  <c r="P809" i="1"/>
  <c r="E810" i="1"/>
  <c r="F810" i="1"/>
  <c r="E1010" i="1" s="1"/>
  <c r="K810" i="1"/>
  <c r="J1010" i="1" s="1"/>
  <c r="L810" i="1"/>
  <c r="K1010" i="1" s="1"/>
  <c r="J1210" i="1" s="1"/>
  <c r="I1410" i="1" s="1"/>
  <c r="H1610" i="1" s="1"/>
  <c r="M810" i="1"/>
  <c r="L1010" i="1" s="1"/>
  <c r="N810" i="1"/>
  <c r="O810" i="1"/>
  <c r="E811" i="1"/>
  <c r="G811" i="1"/>
  <c r="F1011" i="1" s="1"/>
  <c r="E1211" i="1" s="1"/>
  <c r="J811" i="1"/>
  <c r="K811" i="1"/>
  <c r="L811" i="1"/>
  <c r="K1011" i="1" s="1"/>
  <c r="M811" i="1"/>
  <c r="L1011" i="1" s="1"/>
  <c r="F812" i="1"/>
  <c r="E1012" i="1" s="1"/>
  <c r="Q812" i="1"/>
  <c r="P1012" i="1" s="1"/>
  <c r="H813" i="1"/>
  <c r="I813" i="1"/>
  <c r="J813" i="1"/>
  <c r="I1013" i="1" s="1"/>
  <c r="K813" i="1"/>
  <c r="J1013" i="1" s="1"/>
  <c r="M813" i="1"/>
  <c r="T813" i="1"/>
  <c r="S1013" i="1" s="1"/>
  <c r="R1213" i="1" s="1"/>
  <c r="Q1413" i="1" s="1"/>
  <c r="P1613" i="1" s="1"/>
  <c r="O1813" i="1" s="1"/>
  <c r="N2013" i="1" s="1"/>
  <c r="M2213" i="1" s="1"/>
  <c r="L2413" i="1" s="1"/>
  <c r="K2613" i="1" s="1"/>
  <c r="J2813" i="1" s="1"/>
  <c r="I3013" i="1" s="1"/>
  <c r="H3213" i="1" s="1"/>
  <c r="G814" i="1"/>
  <c r="H814" i="1"/>
  <c r="I814" i="1"/>
  <c r="H1014" i="1" s="1"/>
  <c r="J814" i="1"/>
  <c r="O814" i="1"/>
  <c r="P814" i="1"/>
  <c r="O1014" i="1" s="1"/>
  <c r="Q814" i="1"/>
  <c r="P1014" i="1" s="1"/>
  <c r="F815" i="1"/>
  <c r="K815" i="1"/>
  <c r="N815" i="1"/>
  <c r="M1015" i="1" s="1"/>
  <c r="L1215" i="1" s="1"/>
  <c r="K1415" i="1" s="1"/>
  <c r="O815" i="1"/>
  <c r="N1015" i="1" s="1"/>
  <c r="P815" i="1"/>
  <c r="Q815" i="1"/>
  <c r="P1015" i="1" s="1"/>
  <c r="E816" i="1"/>
  <c r="F816" i="1"/>
  <c r="G816" i="1"/>
  <c r="F1016" i="1" s="1"/>
  <c r="H816" i="1"/>
  <c r="G1016" i="1" s="1"/>
  <c r="M816" i="1"/>
  <c r="N816" i="1"/>
  <c r="O816" i="1"/>
  <c r="P816" i="1"/>
  <c r="F817" i="1"/>
  <c r="I817" i="1"/>
  <c r="H1017" i="1" s="1"/>
  <c r="G1217" i="1" s="1"/>
  <c r="L817" i="1"/>
  <c r="M817" i="1"/>
  <c r="N817" i="1"/>
  <c r="M1017" i="1" s="1"/>
  <c r="L1217" i="1" s="1"/>
  <c r="K1417" i="1" s="1"/>
  <c r="O817" i="1"/>
  <c r="N1017" i="1" s="1"/>
  <c r="E818" i="1"/>
  <c r="F818" i="1"/>
  <c r="E1018" i="1" s="1"/>
  <c r="M818" i="1"/>
  <c r="L1018" i="1" s="1"/>
  <c r="E819" i="1"/>
  <c r="G819" i="1"/>
  <c r="F1019" i="1" s="1"/>
  <c r="E1219" i="1" s="1"/>
  <c r="J819" i="1"/>
  <c r="I820" i="1"/>
  <c r="J820" i="1"/>
  <c r="K820" i="1"/>
  <c r="J1020" i="1" s="1"/>
  <c r="I1220" i="1" s="1"/>
  <c r="H1420" i="1" s="1"/>
  <c r="N820" i="1"/>
  <c r="Q820" i="1"/>
  <c r="P1020" i="1" s="1"/>
  <c r="J821" i="1"/>
  <c r="I1021" i="1" s="1"/>
  <c r="H1221" i="1" s="1"/>
  <c r="G1421" i="1" s="1"/>
  <c r="K821" i="1"/>
  <c r="J1021" i="1" s="1"/>
  <c r="Q821" i="1"/>
  <c r="G822" i="1"/>
  <c r="H822" i="1"/>
  <c r="G1022" i="1" s="1"/>
  <c r="I822" i="1"/>
  <c r="H1022" i="1" s="1"/>
  <c r="J822" i="1"/>
  <c r="I1022" i="1" s="1"/>
  <c r="L822" i="1"/>
  <c r="O822" i="1"/>
  <c r="P822" i="1"/>
  <c r="F823" i="1"/>
  <c r="G823" i="1"/>
  <c r="H823" i="1"/>
  <c r="O823" i="1"/>
  <c r="N1023" i="1" s="1"/>
  <c r="M1223" i="1" s="1"/>
  <c r="P823" i="1"/>
  <c r="O1023" i="1" s="1"/>
  <c r="Q823" i="1"/>
  <c r="P1023" i="1" s="1"/>
  <c r="O1223" i="1" s="1"/>
  <c r="N1423" i="1" s="1"/>
  <c r="M1623" i="1" s="1"/>
  <c r="L1823" i="1" s="1"/>
  <c r="K2023" i="1" s="1"/>
  <c r="J2223" i="1" s="1"/>
  <c r="F824" i="1"/>
  <c r="G824" i="1"/>
  <c r="F1024" i="1" s="1"/>
  <c r="E1224" i="1" s="1"/>
  <c r="H824" i="1"/>
  <c r="G1024" i="1" s="1"/>
  <c r="M824" i="1"/>
  <c r="L1024" i="1" s="1"/>
  <c r="E825" i="1"/>
  <c r="F825" i="1"/>
  <c r="E1025" i="1" s="1"/>
  <c r="L825" i="1"/>
  <c r="M825" i="1"/>
  <c r="N825" i="1"/>
  <c r="M1025" i="1" s="1"/>
  <c r="O825" i="1"/>
  <c r="N1025" i="1" s="1"/>
  <c r="M1225" i="1" s="1"/>
  <c r="L1425" i="1" s="1"/>
  <c r="K1625" i="1" s="1"/>
  <c r="J1825" i="1" s="1"/>
  <c r="Q825" i="1"/>
  <c r="P1025" i="1" s="1"/>
  <c r="O1225" i="1" s="1"/>
  <c r="E826" i="1"/>
  <c r="F826" i="1"/>
  <c r="H826" i="1"/>
  <c r="K826" i="1"/>
  <c r="J1026" i="1" s="1"/>
  <c r="I1226" i="1" s="1"/>
  <c r="H1426" i="1" s="1"/>
  <c r="G1626" i="1" s="1"/>
  <c r="F1826" i="1" s="1"/>
  <c r="E2026" i="1" s="1"/>
  <c r="L826" i="1"/>
  <c r="K1026" i="1" s="1"/>
  <c r="J1226" i="1" s="1"/>
  <c r="I1426" i="1" s="1"/>
  <c r="H1626" i="1" s="1"/>
  <c r="M826" i="1"/>
  <c r="L1026" i="1" s="1"/>
  <c r="K1226" i="1" s="1"/>
  <c r="J1426" i="1" s="1"/>
  <c r="E827" i="1"/>
  <c r="G827" i="1"/>
  <c r="J827" i="1"/>
  <c r="K827" i="1"/>
  <c r="L827" i="1"/>
  <c r="K1027" i="1" s="1"/>
  <c r="M827" i="1"/>
  <c r="L1027" i="1" s="1"/>
  <c r="K1227" i="1" s="1"/>
  <c r="I828" i="1"/>
  <c r="J828" i="1"/>
  <c r="I1028" i="1" s="1"/>
  <c r="H1228" i="1" s="1"/>
  <c r="K828" i="1"/>
  <c r="J1028" i="1" s="1"/>
  <c r="I1228" i="1" s="1"/>
  <c r="L828" i="1"/>
  <c r="Q828" i="1"/>
  <c r="T828" i="1"/>
  <c r="S1028" i="1" s="1"/>
  <c r="R1228" i="1" s="1"/>
  <c r="Q1428" i="1" s="1"/>
  <c r="P1628" i="1" s="1"/>
  <c r="O1828" i="1" s="1"/>
  <c r="N2028" i="1" s="1"/>
  <c r="M2228" i="1" s="1"/>
  <c r="L2428" i="1" s="1"/>
  <c r="K2628" i="1" s="1"/>
  <c r="J2828" i="1" s="1"/>
  <c r="I3028" i="1" s="1"/>
  <c r="H3228" i="1" s="1"/>
  <c r="E829" i="1"/>
  <c r="H829" i="1"/>
  <c r="G1029" i="1" s="1"/>
  <c r="F1229" i="1" s="1"/>
  <c r="E1429" i="1" s="1"/>
  <c r="J829" i="1"/>
  <c r="I1029" i="1" s="1"/>
  <c r="P829" i="1"/>
  <c r="O1029" i="1" s="1"/>
  <c r="Q829" i="1"/>
  <c r="P1029" i="1" s="1"/>
  <c r="O1229" i="1" s="1"/>
  <c r="T829" i="1"/>
  <c r="S1029" i="1" s="1"/>
  <c r="R1229" i="1" s="1"/>
  <c r="Q1429" i="1" s="1"/>
  <c r="P1629" i="1" s="1"/>
  <c r="O1829" i="1" s="1"/>
  <c r="N2029" i="1" s="1"/>
  <c r="M2229" i="1" s="1"/>
  <c r="L2429" i="1" s="1"/>
  <c r="K2629" i="1" s="1"/>
  <c r="J2829" i="1" s="1"/>
  <c r="I3029" i="1" s="1"/>
  <c r="H3229" i="1" s="1"/>
  <c r="J830" i="1"/>
  <c r="O830" i="1"/>
  <c r="P830" i="1"/>
  <c r="O1030" i="1" s="1"/>
  <c r="N1230" i="1" s="1"/>
  <c r="M1430" i="1" s="1"/>
  <c r="L1630" i="1" s="1"/>
  <c r="K1830" i="1" s="1"/>
  <c r="J2030" i="1" s="1"/>
  <c r="Q830" i="1"/>
  <c r="P1030" i="1" s="1"/>
  <c r="O1230" i="1" s="1"/>
  <c r="F831" i="1"/>
  <c r="H831" i="1"/>
  <c r="G1031" i="1" s="1"/>
  <c r="I831" i="1"/>
  <c r="H1031" i="1" s="1"/>
  <c r="G1231" i="1" s="1"/>
  <c r="F1431" i="1" s="1"/>
  <c r="E1631" i="1" s="1"/>
  <c r="O831" i="1"/>
  <c r="P831" i="1"/>
  <c r="Q831" i="1"/>
  <c r="P1031" i="1" s="1"/>
  <c r="E832" i="1"/>
  <c r="F832" i="1"/>
  <c r="G832" i="1"/>
  <c r="J832" i="1"/>
  <c r="I1032" i="1" s="1"/>
  <c r="H1232" i="1" s="1"/>
  <c r="G1432" i="1" s="1"/>
  <c r="F1632" i="1" s="1"/>
  <c r="M832" i="1"/>
  <c r="L1032" i="1" s="1"/>
  <c r="N832" i="1"/>
  <c r="O832" i="1"/>
  <c r="N1032" i="1" s="1"/>
  <c r="P832" i="1"/>
  <c r="E833" i="1"/>
  <c r="F833" i="1"/>
  <c r="E1033" i="1" s="1"/>
  <c r="G833" i="1"/>
  <c r="F1033" i="1" s="1"/>
  <c r="E1233" i="1" s="1"/>
  <c r="I833" i="1"/>
  <c r="L833" i="1"/>
  <c r="K1033" i="1" s="1"/>
  <c r="E834" i="1"/>
  <c r="F834" i="1"/>
  <c r="E1034" i="1" s="1"/>
  <c r="L834" i="1"/>
  <c r="M834" i="1"/>
  <c r="N834" i="1"/>
  <c r="M1034" i="1" s="1"/>
  <c r="P834" i="1"/>
  <c r="O1034" i="1" s="1"/>
  <c r="J835" i="1"/>
  <c r="I1035" i="1" s="1"/>
  <c r="H1235" i="1" s="1"/>
  <c r="K835" i="1"/>
  <c r="J1035" i="1" s="1"/>
  <c r="I1235" i="1" s="1"/>
  <c r="H1435" i="1" s="1"/>
  <c r="G1635" i="1" s="1"/>
  <c r="F1835" i="1" s="1"/>
  <c r="E2035" i="1" s="1"/>
  <c r="L835" i="1"/>
  <c r="K1035" i="1" s="1"/>
  <c r="J1235" i="1" s="1"/>
  <c r="I1435" i="1" s="1"/>
  <c r="H1635" i="1" s="1"/>
  <c r="M835" i="1"/>
  <c r="L1035" i="1" s="1"/>
  <c r="K1235" i="1" s="1"/>
  <c r="O835" i="1"/>
  <c r="F836" i="1"/>
  <c r="E1036" i="1" s="1"/>
  <c r="I836" i="1"/>
  <c r="H1036" i="1" s="1"/>
  <c r="G1236" i="1" s="1"/>
  <c r="F1436" i="1" s="1"/>
  <c r="E1636" i="1" s="1"/>
  <c r="E837" i="1"/>
  <c r="H837" i="1"/>
  <c r="J837" i="1"/>
  <c r="I1037" i="1" s="1"/>
  <c r="K837" i="1"/>
  <c r="J1037" i="1" s="1"/>
  <c r="P837" i="1"/>
  <c r="Q837" i="1"/>
  <c r="G838" i="1"/>
  <c r="F1038" i="1" s="1"/>
  <c r="E1238" i="1" s="1"/>
  <c r="I838" i="1"/>
  <c r="J838" i="1"/>
  <c r="O838" i="1"/>
  <c r="N1038" i="1" s="1"/>
  <c r="P838" i="1"/>
  <c r="Q838" i="1"/>
  <c r="F839" i="1"/>
  <c r="E1039" i="1" s="1"/>
  <c r="G839" i="1"/>
  <c r="N839" i="1"/>
  <c r="O839" i="1"/>
  <c r="P839" i="1"/>
  <c r="O1039" i="1" s="1"/>
  <c r="N1239" i="1" s="1"/>
  <c r="M1439" i="1" s="1"/>
  <c r="Q839" i="1"/>
  <c r="P1039" i="1" s="1"/>
  <c r="O1239" i="1" s="1"/>
  <c r="N1439" i="1" s="1"/>
  <c r="M1639" i="1" s="1"/>
  <c r="E840" i="1"/>
  <c r="F840" i="1"/>
  <c r="G840" i="1"/>
  <c r="F1040" i="1" s="1"/>
  <c r="H840" i="1"/>
  <c r="J840" i="1"/>
  <c r="I1040" i="1" s="1"/>
  <c r="N840" i="1"/>
  <c r="M1040" i="1" s="1"/>
  <c r="L1240" i="1" s="1"/>
  <c r="K1440" i="1" s="1"/>
  <c r="J1640" i="1" s="1"/>
  <c r="O840" i="1"/>
  <c r="G841" i="1"/>
  <c r="F1041" i="1" s="1"/>
  <c r="M841" i="1"/>
  <c r="N841" i="1"/>
  <c r="O841" i="1"/>
  <c r="N1041" i="1" s="1"/>
  <c r="M1241" i="1" s="1"/>
  <c r="E842" i="1"/>
  <c r="K842" i="1"/>
  <c r="J1042" i="1" s="1"/>
  <c r="M842" i="1"/>
  <c r="L1042" i="1" s="1"/>
  <c r="N842" i="1"/>
  <c r="M1042" i="1" s="1"/>
  <c r="P842" i="1"/>
  <c r="J843" i="1"/>
  <c r="I1043" i="1" s="1"/>
  <c r="H1243" i="1" s="1"/>
  <c r="G1443" i="1" s="1"/>
  <c r="K843" i="1"/>
  <c r="L843" i="1"/>
  <c r="M843" i="1"/>
  <c r="O843" i="1"/>
  <c r="N1043" i="1" s="1"/>
  <c r="I844" i="1"/>
  <c r="H1044" i="1" s="1"/>
  <c r="G1244" i="1" s="1"/>
  <c r="J844" i="1"/>
  <c r="I1044" i="1" s="1"/>
  <c r="H1244" i="1" s="1"/>
  <c r="G1444" i="1" s="1"/>
  <c r="F1644" i="1" s="1"/>
  <c r="H845" i="1"/>
  <c r="I845" i="1"/>
  <c r="J845" i="1"/>
  <c r="P845" i="1"/>
  <c r="O1045" i="1" s="1"/>
  <c r="N1245" i="1" s="1"/>
  <c r="M1445" i="1" s="1"/>
  <c r="Q845" i="1"/>
  <c r="P1045" i="1" s="1"/>
  <c r="O1245" i="1" s="1"/>
  <c r="G846" i="1"/>
  <c r="J846" i="1"/>
  <c r="L846" i="1"/>
  <c r="O846" i="1"/>
  <c r="N1046" i="1" s="1"/>
  <c r="M1246" i="1" s="1"/>
  <c r="L1446" i="1" s="1"/>
  <c r="P846" i="1"/>
  <c r="O1046" i="1" s="1"/>
  <c r="N1246" i="1" s="1"/>
  <c r="Q846" i="1"/>
  <c r="P1046" i="1" s="1"/>
  <c r="F847" i="1"/>
  <c r="G847" i="1"/>
  <c r="F1047" i="1" s="1"/>
  <c r="E1247" i="1" s="1"/>
  <c r="H847" i="1"/>
  <c r="G1047" i="1" s="1"/>
  <c r="F1247" i="1" s="1"/>
  <c r="E1447" i="1" s="1"/>
  <c r="I847" i="1"/>
  <c r="H1047" i="1" s="1"/>
  <c r="G1247" i="1" s="1"/>
  <c r="O847" i="1"/>
  <c r="P847" i="1"/>
  <c r="Q847" i="1"/>
  <c r="E848" i="1"/>
  <c r="G848" i="1"/>
  <c r="F1048" i="1" s="1"/>
  <c r="M848" i="1"/>
  <c r="L1048" i="1" s="1"/>
  <c r="O848" i="1"/>
  <c r="N1048" i="1" s="1"/>
  <c r="P848" i="1"/>
  <c r="O1048" i="1" s="1"/>
  <c r="N1248" i="1" s="1"/>
  <c r="E849" i="1"/>
  <c r="F849" i="1"/>
  <c r="E1049" i="1" s="1"/>
  <c r="G849" i="1"/>
  <c r="L849" i="1"/>
  <c r="K1049" i="1" s="1"/>
  <c r="M849" i="1"/>
  <c r="O849" i="1"/>
  <c r="N1049" i="1" s="1"/>
  <c r="E850" i="1"/>
  <c r="K850" i="1"/>
  <c r="L850" i="1"/>
  <c r="M850" i="1"/>
  <c r="L1050" i="1" s="1"/>
  <c r="N850" i="1"/>
  <c r="P850" i="1"/>
  <c r="G851" i="1"/>
  <c r="F1051" i="1" s="1"/>
  <c r="J851" i="1"/>
  <c r="K851" i="1"/>
  <c r="J1051" i="1" s="1"/>
  <c r="I1251" i="1" s="1"/>
  <c r="H1451" i="1" s="1"/>
  <c r="G1651" i="1" s="1"/>
  <c r="F1851" i="1" s="1"/>
  <c r="E2051" i="1" s="1"/>
  <c r="L851" i="1"/>
  <c r="K1051" i="1" s="1"/>
  <c r="M851" i="1"/>
  <c r="I852" i="1"/>
  <c r="H1052" i="1" s="1"/>
  <c r="J852" i="1"/>
  <c r="K852" i="1"/>
  <c r="J1052" i="1" s="1"/>
  <c r="L852" i="1"/>
  <c r="Q852" i="1"/>
  <c r="E853" i="1"/>
  <c r="I853" i="1"/>
  <c r="H1053" i="1" s="1"/>
  <c r="G1253" i="1" s="1"/>
  <c r="F1453" i="1" s="1"/>
  <c r="J853" i="1"/>
  <c r="I1053" i="1" s="1"/>
  <c r="P853" i="1"/>
  <c r="O1053" i="1" s="1"/>
  <c r="Q853" i="1"/>
  <c r="R853" i="1"/>
  <c r="Q1053" i="1" s="1"/>
  <c r="P1253" i="1" s="1"/>
  <c r="O1453" i="1" s="1"/>
  <c r="N1653" i="1" s="1"/>
  <c r="M1853" i="1" s="1"/>
  <c r="L2053" i="1" s="1"/>
  <c r="K2253" i="1" s="1"/>
  <c r="J2453" i="1" s="1"/>
  <c r="I2653" i="1" s="1"/>
  <c r="H2853" i="1" s="1"/>
  <c r="G3053" i="1" s="1"/>
  <c r="F3253" i="1" s="1"/>
  <c r="T853" i="1"/>
  <c r="S1053" i="1" s="1"/>
  <c r="R1253" i="1" s="1"/>
  <c r="Q1453" i="1" s="1"/>
  <c r="P1653" i="1" s="1"/>
  <c r="O1853" i="1" s="1"/>
  <c r="N2053" i="1" s="1"/>
  <c r="M2253" i="1" s="1"/>
  <c r="L2453" i="1" s="1"/>
  <c r="K2653" i="1" s="1"/>
  <c r="J2853" i="1" s="1"/>
  <c r="I3053" i="1" s="1"/>
  <c r="H3253" i="1" s="1"/>
  <c r="T1053" i="1"/>
  <c r="I854" i="1"/>
  <c r="H1054" i="1" s="1"/>
  <c r="J854" i="1"/>
  <c r="L854" i="1"/>
  <c r="O854" i="1"/>
  <c r="P854" i="1"/>
  <c r="Q854" i="1"/>
  <c r="P1054" i="1" s="1"/>
  <c r="H855" i="1"/>
  <c r="G1055" i="1" s="1"/>
  <c r="I855" i="1"/>
  <c r="K855" i="1"/>
  <c r="J1055" i="1" s="1"/>
  <c r="O855" i="1"/>
  <c r="N1055" i="1" s="1"/>
  <c r="P855" i="1"/>
  <c r="Q855" i="1"/>
  <c r="P1055" i="1" s="1"/>
  <c r="E856" i="1"/>
  <c r="F856" i="1"/>
  <c r="E1056" i="1" s="1"/>
  <c r="G856" i="1"/>
  <c r="M856" i="1"/>
  <c r="N856" i="1"/>
  <c r="M1056" i="1" s="1"/>
  <c r="L1256" i="1" s="1"/>
  <c r="E857" i="1"/>
  <c r="F857" i="1"/>
  <c r="G857" i="1"/>
  <c r="M857" i="1"/>
  <c r="N857" i="1"/>
  <c r="M1057" i="1" s="1"/>
  <c r="O857" i="1"/>
  <c r="N1057" i="1" s="1"/>
  <c r="E858" i="1"/>
  <c r="F858" i="1"/>
  <c r="E1058" i="1" s="1"/>
  <c r="M858" i="1"/>
  <c r="E859" i="1"/>
  <c r="J859" i="1"/>
  <c r="I1059" i="1" s="1"/>
  <c r="K859" i="1"/>
  <c r="J1059" i="1" s="1"/>
  <c r="I1259" i="1" s="1"/>
  <c r="L859" i="1"/>
  <c r="K1059" i="1" s="1"/>
  <c r="M859" i="1"/>
  <c r="L1059" i="1" s="1"/>
  <c r="K860" i="1"/>
  <c r="L860" i="1"/>
  <c r="K1060" i="1" s="1"/>
  <c r="Q860" i="1"/>
  <c r="H861" i="1"/>
  <c r="I861" i="1"/>
  <c r="J861" i="1"/>
  <c r="I1061" i="1" s="1"/>
  <c r="K861" i="1"/>
  <c r="P861" i="1"/>
  <c r="T861" i="1"/>
  <c r="S1061" i="1" s="1"/>
  <c r="R1261" i="1" s="1"/>
  <c r="Q1461" i="1" s="1"/>
  <c r="P1661" i="1" s="1"/>
  <c r="O1861" i="1" s="1"/>
  <c r="N2061" i="1" s="1"/>
  <c r="M2261" i="1" s="1"/>
  <c r="T1061" i="1"/>
  <c r="S1261" i="1" s="1"/>
  <c r="R1461" i="1" s="1"/>
  <c r="Q1661" i="1" s="1"/>
  <c r="H862" i="1"/>
  <c r="I862" i="1"/>
  <c r="O862" i="1"/>
  <c r="P862" i="1"/>
  <c r="Q862" i="1"/>
  <c r="P1062" i="1" s="1"/>
  <c r="H863" i="1"/>
  <c r="G1063" i="1" s="1"/>
  <c r="I863" i="1"/>
  <c r="H1063" i="1" s="1"/>
  <c r="G1263" i="1" s="1"/>
  <c r="O863" i="1"/>
  <c r="P863" i="1"/>
  <c r="O1063" i="1" s="1"/>
  <c r="Q863" i="1"/>
  <c r="P1063" i="1" s="1"/>
  <c r="E864" i="1"/>
  <c r="F864" i="1"/>
  <c r="E1064" i="1" s="1"/>
  <c r="G864" i="1"/>
  <c r="F1064" i="1" s="1"/>
  <c r="H864" i="1"/>
  <c r="M864" i="1"/>
  <c r="N864" i="1"/>
  <c r="M865" i="1"/>
  <c r="N865" i="1"/>
  <c r="Q865" i="1"/>
  <c r="P1065" i="1" s="1"/>
  <c r="F866" i="1"/>
  <c r="M866" i="1"/>
  <c r="L1066" i="1" s="1"/>
  <c r="N866" i="1"/>
  <c r="E867" i="1"/>
  <c r="G867" i="1"/>
  <c r="F1067" i="1" s="1"/>
  <c r="J867" i="1"/>
  <c r="K867" i="1"/>
  <c r="L867" i="1"/>
  <c r="M867" i="1"/>
  <c r="J868" i="1"/>
  <c r="K868" i="1"/>
  <c r="L868" i="1"/>
  <c r="K1068" i="1" s="1"/>
  <c r="J1268" i="1" s="1"/>
  <c r="H869" i="1"/>
  <c r="K869" i="1"/>
  <c r="P869" i="1"/>
  <c r="O1069" i="1" s="1"/>
  <c r="N1269" i="1" s="1"/>
  <c r="M1469" i="1" s="1"/>
  <c r="L1669" i="1" s="1"/>
  <c r="Q869" i="1"/>
  <c r="S869" i="1"/>
  <c r="R1069" i="1" s="1"/>
  <c r="Q1269" i="1" s="1"/>
  <c r="P1469" i="1" s="1"/>
  <c r="O1669" i="1" s="1"/>
  <c r="N1869" i="1" s="1"/>
  <c r="M2069" i="1" s="1"/>
  <c r="L2269" i="1" s="1"/>
  <c r="K2469" i="1" s="1"/>
  <c r="J2669" i="1" s="1"/>
  <c r="I2869" i="1" s="1"/>
  <c r="H3069" i="1" s="1"/>
  <c r="G3269" i="1" s="1"/>
  <c r="T1069" i="1"/>
  <c r="S1269" i="1" s="1"/>
  <c r="R1469" i="1" s="1"/>
  <c r="Q1669" i="1" s="1"/>
  <c r="P1869" i="1" s="1"/>
  <c r="O2069" i="1" s="1"/>
  <c r="N2269" i="1" s="1"/>
  <c r="M2469" i="1" s="1"/>
  <c r="L2669" i="1" s="1"/>
  <c r="K2869" i="1" s="1"/>
  <c r="J3069" i="1" s="1"/>
  <c r="I3269" i="1" s="1"/>
  <c r="G870" i="1"/>
  <c r="J870" i="1"/>
  <c r="Q870" i="1"/>
  <c r="F871" i="1"/>
  <c r="G871" i="1"/>
  <c r="H871" i="1"/>
  <c r="G1071" i="1" s="1"/>
  <c r="F1271" i="1" s="1"/>
  <c r="E1471" i="1" s="1"/>
  <c r="I871" i="1"/>
  <c r="H1071" i="1" s="1"/>
  <c r="P871" i="1"/>
  <c r="E872" i="1"/>
  <c r="F872" i="1"/>
  <c r="J872" i="1"/>
  <c r="I1072" i="1" s="1"/>
  <c r="H1272" i="1" s="1"/>
  <c r="M872" i="1"/>
  <c r="N872" i="1"/>
  <c r="M1072" i="1" s="1"/>
  <c r="L1272" i="1" s="1"/>
  <c r="K1472" i="1" s="1"/>
  <c r="P872" i="1"/>
  <c r="E873" i="1"/>
  <c r="I873" i="1"/>
  <c r="H1073" i="1" s="1"/>
  <c r="L873" i="1"/>
  <c r="M873" i="1"/>
  <c r="E874" i="1"/>
  <c r="F874" i="1"/>
  <c r="E1074" i="1" s="1"/>
  <c r="H874" i="1"/>
  <c r="G1074" i="1" s="1"/>
  <c r="K874" i="1"/>
  <c r="J1074" i="1" s="1"/>
  <c r="L874" i="1"/>
  <c r="M874" i="1"/>
  <c r="E875" i="1"/>
  <c r="J875" i="1"/>
  <c r="I1075" i="1" s="1"/>
  <c r="H1275" i="1" s="1"/>
  <c r="K875" i="1"/>
  <c r="J1075" i="1" s="1"/>
  <c r="I1275" i="1" s="1"/>
  <c r="M875" i="1"/>
  <c r="J876" i="1"/>
  <c r="K876" i="1"/>
  <c r="L876" i="1"/>
  <c r="Q876" i="1"/>
  <c r="H877" i="1"/>
  <c r="M877" i="1"/>
  <c r="L1077" i="1" s="1"/>
  <c r="Q877" i="1"/>
  <c r="T877" i="1"/>
  <c r="S1077" i="1" s="1"/>
  <c r="R1277" i="1" s="1"/>
  <c r="Q1477" i="1" s="1"/>
  <c r="P1677" i="1" s="1"/>
  <c r="O1877" i="1" s="1"/>
  <c r="N2077" i="1" s="1"/>
  <c r="M2277" i="1" s="1"/>
  <c r="L2477" i="1" s="1"/>
  <c r="G878" i="1"/>
  <c r="J878" i="1"/>
  <c r="P878" i="1"/>
  <c r="O1078" i="1" s="1"/>
  <c r="Q878" i="1"/>
  <c r="P1078" i="1" s="1"/>
  <c r="G879" i="1"/>
  <c r="H879" i="1"/>
  <c r="G1079" i="1" s="1"/>
  <c r="I879" i="1"/>
  <c r="H1079" i="1" s="1"/>
  <c r="K879" i="1"/>
  <c r="J1079" i="1" s="1"/>
  <c r="I1279" i="1" s="1"/>
  <c r="Q879" i="1"/>
  <c r="H880" i="1"/>
  <c r="G1080" i="1" s="1"/>
  <c r="F1280" i="1" s="1"/>
  <c r="J880" i="1"/>
  <c r="N880" i="1"/>
  <c r="P880" i="1"/>
  <c r="E881" i="1"/>
  <c r="F881" i="1"/>
  <c r="I881" i="1"/>
  <c r="M881" i="1"/>
  <c r="L1081" i="1" s="1"/>
  <c r="O881" i="1"/>
  <c r="N1081" i="1" s="1"/>
  <c r="E882" i="1"/>
  <c r="L882" i="1"/>
  <c r="N882" i="1"/>
  <c r="P882" i="1"/>
  <c r="G883" i="1"/>
  <c r="J883" i="1"/>
  <c r="I1083" i="1" s="1"/>
  <c r="K883" i="1"/>
  <c r="J1083" i="1" s="1"/>
  <c r="L883" i="1"/>
  <c r="K1083" i="1" s="1"/>
  <c r="M883" i="1"/>
  <c r="L1083" i="1" s="1"/>
  <c r="J884" i="1"/>
  <c r="I1084" i="1" s="1"/>
  <c r="H1284" i="1" s="1"/>
  <c r="K884" i="1"/>
  <c r="J1084" i="1" s="1"/>
  <c r="I1284" i="1" s="1"/>
  <c r="H1484" i="1" s="1"/>
  <c r="L884" i="1"/>
  <c r="Q884" i="1"/>
  <c r="E885" i="1"/>
  <c r="H885" i="1"/>
  <c r="T885" i="1"/>
  <c r="S1085" i="1" s="1"/>
  <c r="G886" i="1"/>
  <c r="H886" i="1"/>
  <c r="G1086" i="1" s="1"/>
  <c r="J886" i="1"/>
  <c r="L886" i="1"/>
  <c r="K1086" i="1" s="1"/>
  <c r="J1286" i="1" s="1"/>
  <c r="I1486" i="1" s="1"/>
  <c r="P886" i="1"/>
  <c r="O1086" i="1" s="1"/>
  <c r="F887" i="1"/>
  <c r="G887" i="1"/>
  <c r="F1087" i="1" s="1"/>
  <c r="I887" i="1"/>
  <c r="N887" i="1"/>
  <c r="G888" i="1"/>
  <c r="M888" i="1"/>
  <c r="L1088" i="1" s="1"/>
  <c r="N888" i="1"/>
  <c r="M1088" i="1" s="1"/>
  <c r="E889" i="1"/>
  <c r="F889" i="1"/>
  <c r="E1089" i="1" s="1"/>
  <c r="G889" i="1"/>
  <c r="L889" i="1"/>
  <c r="K1089" i="1" s="1"/>
  <c r="M889" i="1"/>
  <c r="L1089" i="1" s="1"/>
  <c r="K1289" i="1" s="1"/>
  <c r="O889" i="1"/>
  <c r="Q889" i="1"/>
  <c r="E890" i="1"/>
  <c r="K890" i="1"/>
  <c r="L890" i="1"/>
  <c r="K1090" i="1" s="1"/>
  <c r="J1290" i="1" s="1"/>
  <c r="N890" i="1"/>
  <c r="P890" i="1"/>
  <c r="J891" i="1"/>
  <c r="K891" i="1"/>
  <c r="M891" i="1"/>
  <c r="O891" i="1"/>
  <c r="N1091" i="1" s="1"/>
  <c r="J892" i="1"/>
  <c r="K892" i="1"/>
  <c r="L892" i="1"/>
  <c r="Q892" i="1"/>
  <c r="E893" i="1"/>
  <c r="H893" i="1"/>
  <c r="P893" i="1"/>
  <c r="O1093" i="1" s="1"/>
  <c r="Q893" i="1"/>
  <c r="P1093" i="1" s="1"/>
  <c r="T893" i="1"/>
  <c r="S1093" i="1" s="1"/>
  <c r="R1293" i="1" s="1"/>
  <c r="Q1493" i="1" s="1"/>
  <c r="P1693" i="1" s="1"/>
  <c r="O1893" i="1" s="1"/>
  <c r="N2093" i="1" s="1"/>
  <c r="M2293" i="1" s="1"/>
  <c r="G894" i="1"/>
  <c r="J894" i="1"/>
  <c r="L894" i="1"/>
  <c r="P894" i="1"/>
  <c r="O1094" i="1" s="1"/>
  <c r="Q894" i="1"/>
  <c r="P1094" i="1" s="1"/>
  <c r="O1294" i="1" s="1"/>
  <c r="N1494" i="1" s="1"/>
  <c r="M1694" i="1" s="1"/>
  <c r="L1894" i="1" s="1"/>
  <c r="K2094" i="1" s="1"/>
  <c r="J2294" i="1" s="1"/>
  <c r="F895" i="1"/>
  <c r="G895" i="1"/>
  <c r="H895" i="1"/>
  <c r="G1095" i="1" s="1"/>
  <c r="F1295" i="1" s="1"/>
  <c r="E1495" i="1" s="1"/>
  <c r="I895" i="1"/>
  <c r="E896" i="1"/>
  <c r="H896" i="1"/>
  <c r="E897" i="1"/>
  <c r="F897" i="1"/>
  <c r="L897" i="1"/>
  <c r="M897" i="1"/>
  <c r="O897" i="1"/>
  <c r="Q897" i="1"/>
  <c r="H898" i="1"/>
  <c r="G1098" i="1" s="1"/>
  <c r="K898" i="1"/>
  <c r="J1098" i="1" s="1"/>
  <c r="L898" i="1"/>
  <c r="M898" i="1"/>
  <c r="P898" i="1"/>
  <c r="G899" i="1"/>
  <c r="F1099" i="1" s="1"/>
  <c r="J899" i="1"/>
  <c r="L899" i="1"/>
  <c r="M899" i="1"/>
  <c r="F900" i="1"/>
  <c r="I900" i="1"/>
  <c r="J900" i="1"/>
  <c r="I1100" i="1" s="1"/>
  <c r="K900" i="1"/>
  <c r="Q900" i="1"/>
  <c r="P1100" i="1" s="1"/>
  <c r="O1300" i="1" s="1"/>
  <c r="N1500" i="1" s="1"/>
  <c r="M1700" i="1" s="1"/>
  <c r="L1900" i="1" s="1"/>
  <c r="E901" i="1"/>
  <c r="J901" i="1"/>
  <c r="I1101" i="1" s="1"/>
  <c r="H1301" i="1" s="1"/>
  <c r="G1501" i="1" s="1"/>
  <c r="K901" i="1"/>
  <c r="P901" i="1"/>
  <c r="O1101" i="1" s="1"/>
  <c r="Q901" i="1"/>
  <c r="R901" i="1"/>
  <c r="Q1101" i="1" s="1"/>
  <c r="P1301" i="1" s="1"/>
  <c r="O1501" i="1" s="1"/>
  <c r="N1701" i="1" s="1"/>
  <c r="M1901" i="1" s="1"/>
  <c r="L2101" i="1" s="1"/>
  <c r="K2301" i="1" s="1"/>
  <c r="J2501" i="1" s="1"/>
  <c r="I2701" i="1" s="1"/>
  <c r="H2901" i="1" s="1"/>
  <c r="G3101" i="1" s="1"/>
  <c r="F3301" i="1" s="1"/>
  <c r="G902" i="1"/>
  <c r="J902" i="1"/>
  <c r="L902" i="1"/>
  <c r="K1102" i="1" s="1"/>
  <c r="O902" i="1"/>
  <c r="P902" i="1"/>
  <c r="O1102" i="1" s="1"/>
  <c r="N1302" i="1" s="1"/>
  <c r="Q902" i="1"/>
  <c r="F903" i="1"/>
  <c r="G903" i="1"/>
  <c r="K903" i="1"/>
  <c r="P903" i="1"/>
  <c r="Q903" i="1"/>
  <c r="T903" i="1"/>
  <c r="S1103" i="1" s="1"/>
  <c r="R1303" i="1" s="1"/>
  <c r="Q1503" i="1" s="1"/>
  <c r="P1703" i="1" s="1"/>
  <c r="O1903" i="1" s="1"/>
  <c r="N2103" i="1" s="1"/>
  <c r="M2303" i="1" s="1"/>
  <c r="L2503" i="1" s="1"/>
  <c r="K2703" i="1" s="1"/>
  <c r="J2903" i="1" s="1"/>
  <c r="I3103" i="1" s="1"/>
  <c r="H3303" i="1" s="1"/>
  <c r="E904" i="1"/>
  <c r="G904" i="1"/>
  <c r="H904" i="1"/>
  <c r="J904" i="1"/>
  <c r="M904" i="1"/>
  <c r="O904" i="1"/>
  <c r="F905" i="1"/>
  <c r="E1105" i="1" s="1"/>
  <c r="G905" i="1"/>
  <c r="I905" i="1"/>
  <c r="H1105" i="1" s="1"/>
  <c r="L905" i="1"/>
  <c r="E906" i="1"/>
  <c r="K906" i="1"/>
  <c r="J1106" i="1" s="1"/>
  <c r="L906" i="1"/>
  <c r="N906" i="1"/>
  <c r="P906" i="1"/>
  <c r="J907" i="1"/>
  <c r="I1107" i="1" s="1"/>
  <c r="K907" i="1"/>
  <c r="J1107" i="1" s="1"/>
  <c r="L907" i="1"/>
  <c r="M907" i="1"/>
  <c r="I908" i="1"/>
  <c r="J908" i="1"/>
  <c r="I1108" i="1" s="1"/>
  <c r="K908" i="1"/>
  <c r="J1108" i="1" s="1"/>
  <c r="I1308" i="1" s="1"/>
  <c r="H1508" i="1" s="1"/>
  <c r="L908" i="1"/>
  <c r="K1108" i="1" s="1"/>
  <c r="J1308" i="1" s="1"/>
  <c r="I1508" i="1" s="1"/>
  <c r="Q908" i="1"/>
  <c r="P1108" i="1" s="1"/>
  <c r="E909" i="1"/>
  <c r="H909" i="1"/>
  <c r="G1109" i="1" s="1"/>
  <c r="K909" i="1"/>
  <c r="J1109" i="1" s="1"/>
  <c r="Q909" i="1"/>
  <c r="T909" i="1"/>
  <c r="G910" i="1"/>
  <c r="O910" i="1"/>
  <c r="F911" i="1"/>
  <c r="E1111" i="1" s="1"/>
  <c r="G911" i="1"/>
  <c r="I911" i="1"/>
  <c r="O911" i="1"/>
  <c r="N1111" i="1" s="1"/>
  <c r="M1311" i="1" s="1"/>
  <c r="L1511" i="1" s="1"/>
  <c r="Q911" i="1"/>
  <c r="P1111" i="1" s="1"/>
  <c r="O1311" i="1" s="1"/>
  <c r="N1511" i="1" s="1"/>
  <c r="E912" i="1"/>
  <c r="F912" i="1"/>
  <c r="G912" i="1"/>
  <c r="H912" i="1"/>
  <c r="G1112" i="1" s="1"/>
  <c r="F1312" i="1" s="1"/>
  <c r="E1512" i="1" s="1"/>
  <c r="J912" i="1"/>
  <c r="I1112" i="1" s="1"/>
  <c r="H1312" i="1" s="1"/>
  <c r="O912" i="1"/>
  <c r="E913" i="1"/>
  <c r="N913" i="1"/>
  <c r="M1113" i="1" s="1"/>
  <c r="L1313" i="1" s="1"/>
  <c r="K1513" i="1" s="1"/>
  <c r="O913" i="1"/>
  <c r="N1113" i="1" s="1"/>
  <c r="Q913" i="1"/>
  <c r="P1113" i="1" s="1"/>
  <c r="L914" i="1"/>
  <c r="N914" i="1"/>
  <c r="J915" i="1"/>
  <c r="K915" i="1"/>
  <c r="J1115" i="1" s="1"/>
  <c r="M915" i="1"/>
  <c r="L1115" i="1" s="1"/>
  <c r="O915" i="1"/>
  <c r="I916" i="1"/>
  <c r="L916" i="1"/>
  <c r="K1116" i="1" s="1"/>
  <c r="J1316" i="1" s="1"/>
  <c r="N916" i="1"/>
  <c r="M1116" i="1" s="1"/>
  <c r="L1316" i="1" s="1"/>
  <c r="Q916" i="1"/>
  <c r="P1116" i="1" s="1"/>
  <c r="I917" i="1"/>
  <c r="J917" i="1"/>
  <c r="K917" i="1"/>
  <c r="M917" i="1"/>
  <c r="L1117" i="1" s="1"/>
  <c r="P917" i="1"/>
  <c r="O1117" i="1" s="1"/>
  <c r="G918" i="1"/>
  <c r="F1118" i="1" s="1"/>
  <c r="J918" i="1"/>
  <c r="I1118" i="1" s="1"/>
  <c r="L918" i="1"/>
  <c r="O918" i="1"/>
  <c r="G919" i="1"/>
  <c r="H919" i="1"/>
  <c r="K919" i="1"/>
  <c r="N919" i="1"/>
  <c r="Q919" i="1"/>
  <c r="J920" i="1"/>
  <c r="I1120" i="1" s="1"/>
  <c r="H1320" i="1" s="1"/>
  <c r="M920" i="1"/>
  <c r="N920" i="1"/>
  <c r="O920" i="1"/>
  <c r="P920" i="1"/>
  <c r="G921" i="1"/>
  <c r="I921" i="1"/>
  <c r="H1121" i="1" s="1"/>
  <c r="G1321" i="1" s="1"/>
  <c r="F1521" i="1" s="1"/>
  <c r="E1721" i="1" s="1"/>
  <c r="L921" i="1"/>
  <c r="K1121" i="1" s="1"/>
  <c r="E922" i="1"/>
  <c r="F922" i="1"/>
  <c r="L922" i="1"/>
  <c r="M922" i="1"/>
  <c r="N922" i="1"/>
  <c r="O922" i="1"/>
  <c r="N1122" i="1" s="1"/>
  <c r="M1322" i="1" s="1"/>
  <c r="L1522" i="1" s="1"/>
  <c r="K1722" i="1" s="1"/>
  <c r="J1922" i="1" s="1"/>
  <c r="I2122" i="1" s="1"/>
  <c r="H2322" i="1" s="1"/>
  <c r="P922" i="1"/>
  <c r="J923" i="1"/>
  <c r="I1123" i="1" s="1"/>
  <c r="H1323" i="1" s="1"/>
  <c r="G1523" i="1" s="1"/>
  <c r="F1723" i="1" s="1"/>
  <c r="E1923" i="1" s="1"/>
  <c r="K923" i="1"/>
  <c r="J1123" i="1" s="1"/>
  <c r="I1323" i="1" s="1"/>
  <c r="M923" i="1"/>
  <c r="L1123" i="1" s="1"/>
  <c r="O923" i="1"/>
  <c r="I924" i="1"/>
  <c r="H1124" i="1" s="1"/>
  <c r="G1324" i="1" s="1"/>
  <c r="F1524" i="1" s="1"/>
  <c r="E1724" i="1" s="1"/>
  <c r="J924" i="1"/>
  <c r="K924" i="1"/>
  <c r="J1124" i="1" s="1"/>
  <c r="I1324" i="1" s="1"/>
  <c r="H1524" i="1" s="1"/>
  <c r="L924" i="1"/>
  <c r="K1124" i="1" s="1"/>
  <c r="N924" i="1"/>
  <c r="M1124" i="1" s="1"/>
  <c r="L1324" i="1" s="1"/>
  <c r="Q924" i="1"/>
  <c r="P1124" i="1" s="1"/>
  <c r="H925" i="1"/>
  <c r="I925" i="1"/>
  <c r="K925" i="1"/>
  <c r="M925" i="1"/>
  <c r="Q925" i="1"/>
  <c r="P1125" i="1" s="1"/>
  <c r="O1325" i="1" s="1"/>
  <c r="R925" i="1"/>
  <c r="Q1125" i="1" s="1"/>
  <c r="P1325" i="1" s="1"/>
  <c r="O1525" i="1" s="1"/>
  <c r="N1725" i="1" s="1"/>
  <c r="M1925" i="1" s="1"/>
  <c r="L2125" i="1" s="1"/>
  <c r="K2325" i="1" s="1"/>
  <c r="J2525" i="1" s="1"/>
  <c r="I2725" i="1" s="1"/>
  <c r="H2925" i="1" s="1"/>
  <c r="G3125" i="1" s="1"/>
  <c r="S925" i="1"/>
  <c r="R1125" i="1" s="1"/>
  <c r="Q1325" i="1" s="1"/>
  <c r="P1525" i="1" s="1"/>
  <c r="O1725" i="1" s="1"/>
  <c r="N1925" i="1" s="1"/>
  <c r="M2125" i="1" s="1"/>
  <c r="L2325" i="1" s="1"/>
  <c r="K2525" i="1" s="1"/>
  <c r="J2725" i="1" s="1"/>
  <c r="I2925" i="1" s="1"/>
  <c r="H3125" i="1" s="1"/>
  <c r="G3325" i="1" s="1"/>
  <c r="I926" i="1"/>
  <c r="J926" i="1"/>
  <c r="L926" i="1"/>
  <c r="P926" i="1"/>
  <c r="Q926" i="1"/>
  <c r="N927" i="1"/>
  <c r="M1127" i="1" s="1"/>
  <c r="P927" i="1"/>
  <c r="Q927" i="1"/>
  <c r="P1127" i="1" s="1"/>
  <c r="E928" i="1"/>
  <c r="F928" i="1"/>
  <c r="H928" i="1"/>
  <c r="J928" i="1"/>
  <c r="I1128" i="1" s="1"/>
  <c r="M928" i="1"/>
  <c r="N928" i="1"/>
  <c r="E929" i="1"/>
  <c r="F929" i="1"/>
  <c r="G929" i="1"/>
  <c r="L929" i="1"/>
  <c r="Q929" i="1"/>
  <c r="P1129" i="1" s="1"/>
  <c r="E930" i="1"/>
  <c r="N930" i="1"/>
  <c r="P930" i="1"/>
  <c r="J931" i="1"/>
  <c r="K931" i="1"/>
  <c r="L931" i="1"/>
  <c r="M931" i="1"/>
  <c r="O931" i="1"/>
  <c r="I932" i="1"/>
  <c r="H1132" i="1" s="1"/>
  <c r="J932" i="1"/>
  <c r="L932" i="1"/>
  <c r="N932" i="1"/>
  <c r="Q932" i="1"/>
  <c r="P1132" i="1" s="1"/>
  <c r="H933" i="1"/>
  <c r="G1133" i="1" s="1"/>
  <c r="F1333" i="1" s="1"/>
  <c r="I933" i="1"/>
  <c r="J933" i="1"/>
  <c r="K933" i="1"/>
  <c r="M933" i="1"/>
  <c r="L1133" i="1" s="1"/>
  <c r="Q933" i="1"/>
  <c r="T933" i="1"/>
  <c r="S1133" i="1" s="1"/>
  <c r="R1333" i="1" s="1"/>
  <c r="Q1533" i="1" s="1"/>
  <c r="P1733" i="1" s="1"/>
  <c r="O1933" i="1" s="1"/>
  <c r="N2133" i="1" s="1"/>
  <c r="M2333" i="1" s="1"/>
  <c r="L2533" i="1" s="1"/>
  <c r="K2733" i="1" s="1"/>
  <c r="J2933" i="1" s="1"/>
  <c r="I3133" i="1" s="1"/>
  <c r="H3333" i="1" s="1"/>
  <c r="T1133" i="1"/>
  <c r="G934" i="1"/>
  <c r="I934" i="1"/>
  <c r="H1134" i="1" s="1"/>
  <c r="G1334" i="1" s="1"/>
  <c r="F1534" i="1" s="1"/>
  <c r="E1734" i="1" s="1"/>
  <c r="P934" i="1"/>
  <c r="Q934" i="1"/>
  <c r="F935" i="1"/>
  <c r="N935" i="1"/>
  <c r="M1135" i="1" s="1"/>
  <c r="L1335" i="1" s="1"/>
  <c r="O935" i="1"/>
  <c r="Q935" i="1"/>
  <c r="P1135" i="1" s="1"/>
  <c r="E936" i="1"/>
  <c r="F936" i="1"/>
  <c r="G936" i="1"/>
  <c r="F1136" i="1" s="1"/>
  <c r="H936" i="1"/>
  <c r="M936" i="1"/>
  <c r="P936" i="1"/>
  <c r="E937" i="1"/>
  <c r="F937" i="1"/>
  <c r="G937" i="1"/>
  <c r="F1137" i="1" s="1"/>
  <c r="E1337" i="1" s="1"/>
  <c r="L937" i="1"/>
  <c r="N937" i="1"/>
  <c r="Q937" i="1"/>
  <c r="P1137" i="1" s="1"/>
  <c r="F938" i="1"/>
  <c r="E1138" i="1" s="1"/>
  <c r="K938" i="1"/>
  <c r="L938" i="1"/>
  <c r="M938" i="1"/>
  <c r="N938" i="1"/>
  <c r="P938" i="1"/>
  <c r="L939" i="1"/>
  <c r="M939" i="1"/>
  <c r="I940" i="1"/>
  <c r="H1140" i="1" s="1"/>
  <c r="J940" i="1"/>
  <c r="K940" i="1"/>
  <c r="L940" i="1"/>
  <c r="Q940" i="1"/>
  <c r="H941" i="1"/>
  <c r="I941" i="1"/>
  <c r="J941" i="1"/>
  <c r="K941" i="1"/>
  <c r="J1141" i="1" s="1"/>
  <c r="P941" i="1"/>
  <c r="O1141" i="1" s="1"/>
  <c r="T941" i="1"/>
  <c r="S1141" i="1" s="1"/>
  <c r="R1341" i="1" s="1"/>
  <c r="Q1541" i="1" s="1"/>
  <c r="P1741" i="1" s="1"/>
  <c r="O1941" i="1" s="1"/>
  <c r="N2141" i="1" s="1"/>
  <c r="M2341" i="1" s="1"/>
  <c r="L2541" i="1" s="1"/>
  <c r="K2741" i="1" s="1"/>
  <c r="J2941" i="1" s="1"/>
  <c r="I3141" i="1" s="1"/>
  <c r="H3341" i="1" s="1"/>
  <c r="T1141" i="1"/>
  <c r="S1341" i="1" s="1"/>
  <c r="R1541" i="1" s="1"/>
  <c r="Q1741" i="1" s="1"/>
  <c r="P1941" i="1" s="1"/>
  <c r="G942" i="1"/>
  <c r="J942" i="1"/>
  <c r="L942" i="1"/>
  <c r="O942" i="1"/>
  <c r="N1142" i="1" s="1"/>
  <c r="P942" i="1"/>
  <c r="F943" i="1"/>
  <c r="E1143" i="1" s="1"/>
  <c r="G943" i="1"/>
  <c r="H943" i="1"/>
  <c r="N943" i="1"/>
  <c r="Q943" i="1"/>
  <c r="E944" i="1"/>
  <c r="F944" i="1"/>
  <c r="G944" i="1"/>
  <c r="H944" i="1"/>
  <c r="O944" i="1"/>
  <c r="P944" i="1"/>
  <c r="E945" i="1"/>
  <c r="F945" i="1"/>
  <c r="G945" i="1"/>
  <c r="M945" i="1"/>
  <c r="F946" i="1"/>
  <c r="K946" i="1"/>
  <c r="J1146" i="1" s="1"/>
  <c r="I1346" i="1" s="1"/>
  <c r="E947" i="1"/>
  <c r="G947" i="1"/>
  <c r="F1147" i="1" s="1"/>
  <c r="L947" i="1"/>
  <c r="I948" i="1"/>
  <c r="H1148" i="1" s="1"/>
  <c r="J948" i="1"/>
  <c r="K948" i="1"/>
  <c r="Q948" i="1"/>
  <c r="H949" i="1"/>
  <c r="J949" i="1"/>
  <c r="T949" i="1"/>
  <c r="S1149" i="1" s="1"/>
  <c r="R1349" i="1" s="1"/>
  <c r="Q1549" i="1" s="1"/>
  <c r="P1749" i="1" s="1"/>
  <c r="O1949" i="1" s="1"/>
  <c r="N2149" i="1" s="1"/>
  <c r="M2349" i="1" s="1"/>
  <c r="L2549" i="1" s="1"/>
  <c r="K2749" i="1" s="1"/>
  <c r="J2949" i="1" s="1"/>
  <c r="I3149" i="1" s="1"/>
  <c r="H3349" i="1" s="1"/>
  <c r="O950" i="1"/>
  <c r="Q950" i="1"/>
  <c r="F951" i="1"/>
  <c r="I951" i="1"/>
  <c r="N951" i="1"/>
  <c r="M1151" i="1" s="1"/>
  <c r="O951" i="1"/>
  <c r="Q951" i="1"/>
  <c r="E952" i="1"/>
  <c r="H952" i="1"/>
  <c r="M952" i="1"/>
  <c r="N952" i="1"/>
  <c r="O952" i="1"/>
  <c r="E953" i="1"/>
  <c r="F953" i="1"/>
  <c r="L953" i="1"/>
  <c r="O953" i="1"/>
  <c r="E954" i="1"/>
  <c r="N954" i="1"/>
  <c r="M1154" i="1" s="1"/>
  <c r="J955" i="1"/>
  <c r="L955" i="1"/>
  <c r="K1155" i="1" s="1"/>
  <c r="M955" i="1"/>
  <c r="L1155" i="1" s="1"/>
  <c r="I956" i="1"/>
  <c r="H1156" i="1" s="1"/>
  <c r="J956" i="1"/>
  <c r="K956" i="1"/>
  <c r="J1156" i="1" s="1"/>
  <c r="L956" i="1"/>
  <c r="K1156" i="1" s="1"/>
  <c r="N956" i="1"/>
  <c r="Q956" i="1"/>
  <c r="P1156" i="1" s="1"/>
  <c r="I957" i="1"/>
  <c r="J957" i="1"/>
  <c r="K957" i="1"/>
  <c r="P957" i="1"/>
  <c r="Q957" i="1"/>
  <c r="P1157" i="1" s="1"/>
  <c r="J958" i="1"/>
  <c r="O958" i="1"/>
  <c r="N1158" i="1" s="1"/>
  <c r="P958" i="1"/>
  <c r="F959" i="1"/>
  <c r="E1159" i="1" s="1"/>
  <c r="I959" i="1"/>
  <c r="N959" i="1"/>
  <c r="O959" i="1"/>
  <c r="P959" i="1"/>
  <c r="Q959" i="1"/>
  <c r="P1159" i="1" s="1"/>
  <c r="O1359" i="1" s="1"/>
  <c r="E960" i="1"/>
  <c r="F960" i="1"/>
  <c r="G960" i="1"/>
  <c r="J960" i="1"/>
  <c r="I1160" i="1" s="1"/>
  <c r="H1360" i="1" s="1"/>
  <c r="M960" i="1"/>
  <c r="L1160" i="1" s="1"/>
  <c r="P960" i="1"/>
  <c r="E961" i="1"/>
  <c r="F961" i="1"/>
  <c r="E1161" i="1" s="1"/>
  <c r="G961" i="1"/>
  <c r="F1161" i="1" s="1"/>
  <c r="I961" i="1"/>
  <c r="H1161" i="1" s="1"/>
  <c r="Q961" i="1"/>
  <c r="M962" i="1"/>
  <c r="L1162" i="1" s="1"/>
  <c r="N962" i="1"/>
  <c r="M1162" i="1" s="1"/>
  <c r="P962" i="1"/>
  <c r="J963" i="1"/>
  <c r="I1163" i="1" s="1"/>
  <c r="K963" i="1"/>
  <c r="L963" i="1"/>
  <c r="M963" i="1"/>
  <c r="L1163" i="1" s="1"/>
  <c r="O963" i="1"/>
  <c r="J964" i="1"/>
  <c r="I1164" i="1" s="1"/>
  <c r="L964" i="1"/>
  <c r="Q964" i="1"/>
  <c r="E965" i="1"/>
  <c r="H965" i="1"/>
  <c r="G1165" i="1" s="1"/>
  <c r="S965" i="1"/>
  <c r="R1165" i="1" s="1"/>
  <c r="Q1365" i="1" s="1"/>
  <c r="P1565" i="1" s="1"/>
  <c r="O1765" i="1" s="1"/>
  <c r="N1965" i="1" s="1"/>
  <c r="M2165" i="1" s="1"/>
  <c r="L2365" i="1" s="1"/>
  <c r="K2565" i="1" s="1"/>
  <c r="J2765" i="1" s="1"/>
  <c r="I2965" i="1" s="1"/>
  <c r="H3165" i="1" s="1"/>
  <c r="G3365" i="1" s="1"/>
  <c r="T965" i="1"/>
  <c r="S1165" i="1" s="1"/>
  <c r="R1365" i="1" s="1"/>
  <c r="Q1565" i="1" s="1"/>
  <c r="P1765" i="1" s="1"/>
  <c r="O1965" i="1" s="1"/>
  <c r="N2165" i="1" s="1"/>
  <c r="M2365" i="1" s="1"/>
  <c r="L2565" i="1" s="1"/>
  <c r="K2765" i="1" s="1"/>
  <c r="J2965" i="1" s="1"/>
  <c r="I3165" i="1" s="1"/>
  <c r="H3365" i="1" s="1"/>
  <c r="G966" i="1"/>
  <c r="J966" i="1"/>
  <c r="I1166" i="1" s="1"/>
  <c r="L966" i="1"/>
  <c r="K1166" i="1" s="1"/>
  <c r="J1366" i="1" s="1"/>
  <c r="Q966" i="1"/>
  <c r="G967" i="1"/>
  <c r="H967" i="1"/>
  <c r="N967" i="1"/>
  <c r="E968" i="1"/>
  <c r="G968" i="1"/>
  <c r="E969" i="1"/>
  <c r="I969" i="1"/>
  <c r="H1169" i="1" s="1"/>
  <c r="N969" i="1"/>
  <c r="F970" i="1"/>
  <c r="E1170" i="1" s="1"/>
  <c r="K970" i="1"/>
  <c r="J1170" i="1" s="1"/>
  <c r="M970" i="1"/>
  <c r="L1170" i="1" s="1"/>
  <c r="K1370" i="1" s="1"/>
  <c r="J1570" i="1" s="1"/>
  <c r="N970" i="1"/>
  <c r="J971" i="1"/>
  <c r="I1171" i="1" s="1"/>
  <c r="L971" i="1"/>
  <c r="K1171" i="1" s="1"/>
  <c r="M971" i="1"/>
  <c r="L1171" i="1" s="1"/>
  <c r="I972" i="1"/>
  <c r="J972" i="1"/>
  <c r="I1172" i="1" s="1"/>
  <c r="K972" i="1"/>
  <c r="J1172" i="1" s="1"/>
  <c r="L972" i="1"/>
  <c r="K1172" i="1" s="1"/>
  <c r="N972" i="1"/>
  <c r="Q972" i="1"/>
  <c r="I973" i="1"/>
  <c r="J973" i="1"/>
  <c r="K973" i="1"/>
  <c r="M973" i="1"/>
  <c r="P973" i="1"/>
  <c r="T1173" i="1"/>
  <c r="S1373" i="1" s="1"/>
  <c r="R1573" i="1" s="1"/>
  <c r="Q1773" i="1" s="1"/>
  <c r="P1973" i="1" s="1"/>
  <c r="O2173" i="1" s="1"/>
  <c r="N2373" i="1" s="1"/>
  <c r="M2573" i="1" s="1"/>
  <c r="J974" i="1"/>
  <c r="I1174" i="1" s="1"/>
  <c r="P974" i="1"/>
  <c r="Q974" i="1"/>
  <c r="S974" i="1"/>
  <c r="R1174" i="1" s="1"/>
  <c r="Q1374" i="1" s="1"/>
  <c r="P1574" i="1" s="1"/>
  <c r="O1774" i="1" s="1"/>
  <c r="N1974" i="1" s="1"/>
  <c r="M2174" i="1" s="1"/>
  <c r="L2374" i="1" s="1"/>
  <c r="K2574" i="1" s="1"/>
  <c r="J2774" i="1" s="1"/>
  <c r="I2974" i="1" s="1"/>
  <c r="H3174" i="1" s="1"/>
  <c r="G3374" i="1" s="1"/>
  <c r="F975" i="1"/>
  <c r="I975" i="1"/>
  <c r="N975" i="1"/>
  <c r="M1175" i="1" s="1"/>
  <c r="E976" i="1"/>
  <c r="H976" i="1"/>
  <c r="G1176" i="1" s="1"/>
  <c r="M976" i="1"/>
  <c r="L1176" i="1" s="1"/>
  <c r="N976" i="1"/>
  <c r="O976" i="1"/>
  <c r="E977" i="1"/>
  <c r="L977" i="1"/>
  <c r="K1177" i="1" s="1"/>
  <c r="E978" i="1"/>
  <c r="K978" i="1"/>
  <c r="J1178" i="1" s="1"/>
  <c r="P978" i="1"/>
  <c r="E979" i="1"/>
  <c r="L979" i="1"/>
  <c r="M979" i="1"/>
  <c r="I980" i="1"/>
  <c r="H1180" i="1" s="1"/>
  <c r="N980" i="1"/>
  <c r="M1180" i="1" s="1"/>
  <c r="L1380" i="1" s="1"/>
  <c r="K1580" i="1" s="1"/>
  <c r="J1780" i="1" s="1"/>
  <c r="P981" i="1"/>
  <c r="O1181" i="1" s="1"/>
  <c r="T981" i="1"/>
  <c r="S1181" i="1" s="1"/>
  <c r="R1381" i="1" s="1"/>
  <c r="Q1581" i="1" s="1"/>
  <c r="P1781" i="1" s="1"/>
  <c r="O1981" i="1" s="1"/>
  <c r="N2181" i="1" s="1"/>
  <c r="M2381" i="1" s="1"/>
  <c r="L2581" i="1" s="1"/>
  <c r="K2781" i="1" s="1"/>
  <c r="J2981" i="1" s="1"/>
  <c r="I3181" i="1" s="1"/>
  <c r="H3381" i="1" s="1"/>
  <c r="T1181" i="1"/>
  <c r="S1381" i="1" s="1"/>
  <c r="R1581" i="1" s="1"/>
  <c r="Q1781" i="1" s="1"/>
  <c r="P1981" i="1" s="1"/>
  <c r="O2181" i="1" s="1"/>
  <c r="N2381" i="1" s="1"/>
  <c r="M2581" i="1" s="1"/>
  <c r="L2781" i="1" s="1"/>
  <c r="K2981" i="1" s="1"/>
  <c r="J3181" i="1" s="1"/>
  <c r="I3381" i="1" s="1"/>
  <c r="H982" i="1"/>
  <c r="I982" i="1"/>
  <c r="O982" i="1"/>
  <c r="N1182" i="1" s="1"/>
  <c r="P982" i="1"/>
  <c r="O1182" i="1" s="1"/>
  <c r="G983" i="1"/>
  <c r="I983" i="1"/>
  <c r="H1183" i="1" s="1"/>
  <c r="F984" i="1"/>
  <c r="H984" i="1"/>
  <c r="G1184" i="1" s="1"/>
  <c r="F1384" i="1" s="1"/>
  <c r="E1584" i="1" s="1"/>
  <c r="E985" i="1"/>
  <c r="G985" i="1"/>
  <c r="M985" i="1"/>
  <c r="N985" i="1"/>
  <c r="M1185" i="1" s="1"/>
  <c r="L1385" i="1" s="1"/>
  <c r="K1585" i="1" s="1"/>
  <c r="O985" i="1"/>
  <c r="N1185" i="1" s="1"/>
  <c r="K986" i="1"/>
  <c r="L986" i="1"/>
  <c r="P986" i="1"/>
  <c r="O1186" i="1" s="1"/>
  <c r="J987" i="1"/>
  <c r="M987" i="1"/>
  <c r="F988" i="1"/>
  <c r="E1188" i="1" s="1"/>
  <c r="I988" i="1"/>
  <c r="H1188" i="1" s="1"/>
  <c r="J988" i="1"/>
  <c r="K988" i="1"/>
  <c r="Q988" i="1"/>
  <c r="E989" i="1"/>
  <c r="P989" i="1"/>
  <c r="O1189" i="1" s="1"/>
  <c r="Q989" i="1"/>
  <c r="S989" i="1"/>
  <c r="R1189" i="1" s="1"/>
  <c r="Q1389" i="1" s="1"/>
  <c r="P1589" i="1" s="1"/>
  <c r="O1789" i="1" s="1"/>
  <c r="N1989" i="1" s="1"/>
  <c r="M2189" i="1" s="1"/>
  <c r="L2389" i="1" s="1"/>
  <c r="K2589" i="1" s="1"/>
  <c r="J2789" i="1" s="1"/>
  <c r="I2989" i="1" s="1"/>
  <c r="H3189" i="1" s="1"/>
  <c r="G3389" i="1" s="1"/>
  <c r="T989" i="1"/>
  <c r="S1189" i="1" s="1"/>
  <c r="R1389" i="1" s="1"/>
  <c r="Q1589" i="1" s="1"/>
  <c r="P1789" i="1" s="1"/>
  <c r="O1989" i="1" s="1"/>
  <c r="N2189" i="1" s="1"/>
  <c r="M2389" i="1" s="1"/>
  <c r="L2589" i="1" s="1"/>
  <c r="K2789" i="1" s="1"/>
  <c r="J2989" i="1" s="1"/>
  <c r="I3189" i="1" s="1"/>
  <c r="H3389" i="1" s="1"/>
  <c r="T1189" i="1"/>
  <c r="S1389" i="1" s="1"/>
  <c r="R1589" i="1" s="1"/>
  <c r="Q1789" i="1" s="1"/>
  <c r="P1989" i="1" s="1"/>
  <c r="O2189" i="1" s="1"/>
  <c r="N2389" i="1" s="1"/>
  <c r="M2589" i="1" s="1"/>
  <c r="H990" i="1"/>
  <c r="I990" i="1"/>
  <c r="O990" i="1"/>
  <c r="N1190" i="1" s="1"/>
  <c r="M1390" i="1" s="1"/>
  <c r="N991" i="1"/>
  <c r="E992" i="1"/>
  <c r="M992" i="1"/>
  <c r="L1192" i="1" s="1"/>
  <c r="O992" i="1"/>
  <c r="E993" i="1"/>
  <c r="F993" i="1"/>
  <c r="L993" i="1"/>
  <c r="K1193" i="1" s="1"/>
  <c r="Q993" i="1"/>
  <c r="P1193" i="1" s="1"/>
  <c r="K994" i="1"/>
  <c r="L994" i="1"/>
  <c r="J995" i="1"/>
  <c r="I996" i="1"/>
  <c r="L996" i="1"/>
  <c r="Q996" i="1"/>
  <c r="P1196" i="1" s="1"/>
  <c r="O1396" i="1" s="1"/>
  <c r="P997" i="1"/>
  <c r="O1197" i="1" s="1"/>
  <c r="T1197" i="1"/>
  <c r="S1397" i="1" s="1"/>
  <c r="R1597" i="1" s="1"/>
  <c r="Q1797" i="1" s="1"/>
  <c r="P1997" i="1" s="1"/>
  <c r="O2197" i="1" s="1"/>
  <c r="N2397" i="1" s="1"/>
  <c r="M2597" i="1" s="1"/>
  <c r="L2797" i="1" s="1"/>
  <c r="K2997" i="1" s="1"/>
  <c r="J3197" i="1" s="1"/>
  <c r="I3397" i="1" s="1"/>
  <c r="O998" i="1"/>
  <c r="N1198" i="1" s="1"/>
  <c r="P998" i="1"/>
  <c r="Q998" i="1"/>
  <c r="K999" i="1"/>
  <c r="J1199" i="1" s="1"/>
  <c r="N999" i="1"/>
  <c r="M1199" i="1" s="1"/>
  <c r="P1000" i="1"/>
  <c r="O1200" i="1" s="1"/>
  <c r="N1400" i="1" s="1"/>
  <c r="E1001" i="1"/>
  <c r="O1001" i="1"/>
  <c r="N1201" i="1" s="1"/>
  <c r="M1401" i="1" s="1"/>
  <c r="L1601" i="1" s="1"/>
  <c r="E1003" i="1"/>
  <c r="I1003" i="1"/>
  <c r="J1003" i="1"/>
  <c r="K1003" i="1"/>
  <c r="L1003" i="1"/>
  <c r="M1003" i="1"/>
  <c r="L1203" i="1" s="1"/>
  <c r="K1403" i="1" s="1"/>
  <c r="J1603" i="1" s="1"/>
  <c r="H1004" i="1"/>
  <c r="I1004" i="1"/>
  <c r="P1004" i="1"/>
  <c r="O1204" i="1" s="1"/>
  <c r="J1005" i="1"/>
  <c r="I1205" i="1" s="1"/>
  <c r="H1405" i="1" s="1"/>
  <c r="G1605" i="1" s="1"/>
  <c r="K1005" i="1"/>
  <c r="J1205" i="1" s="1"/>
  <c r="I1405" i="1" s="1"/>
  <c r="H1605" i="1" s="1"/>
  <c r="O1005" i="1"/>
  <c r="P1005" i="1"/>
  <c r="O1205" i="1" s="1"/>
  <c r="G1006" i="1"/>
  <c r="K1006" i="1"/>
  <c r="J1206" i="1" s="1"/>
  <c r="N1006" i="1"/>
  <c r="M1206" i="1" s="1"/>
  <c r="O1006" i="1"/>
  <c r="N1206" i="1" s="1"/>
  <c r="M1406" i="1" s="1"/>
  <c r="F1007" i="1"/>
  <c r="E1207" i="1" s="1"/>
  <c r="G1007" i="1"/>
  <c r="H1007" i="1"/>
  <c r="G1207" i="1" s="1"/>
  <c r="I1007" i="1"/>
  <c r="H1207" i="1" s="1"/>
  <c r="J1007" i="1"/>
  <c r="I1207" i="1" s="1"/>
  <c r="G1008" i="1"/>
  <c r="F1208" i="1" s="1"/>
  <c r="L1008" i="1"/>
  <c r="M1008" i="1"/>
  <c r="G1009" i="1"/>
  <c r="F1209" i="1" s="1"/>
  <c r="O1009" i="1"/>
  <c r="N1209" i="1" s="1"/>
  <c r="M1409" i="1" s="1"/>
  <c r="L1609" i="1" s="1"/>
  <c r="P1009" i="1"/>
  <c r="F1010" i="1"/>
  <c r="E1210" i="1" s="1"/>
  <c r="G1010" i="1"/>
  <c r="F1210" i="1" s="1"/>
  <c r="M1010" i="1"/>
  <c r="N1010" i="1"/>
  <c r="I1011" i="1"/>
  <c r="J1011" i="1"/>
  <c r="K1012" i="1"/>
  <c r="J1212" i="1" s="1"/>
  <c r="I1412" i="1" s="1"/>
  <c r="H1612" i="1" s="1"/>
  <c r="M1012" i="1"/>
  <c r="L1212" i="1" s="1"/>
  <c r="G1013" i="1"/>
  <c r="F1213" i="1" s="1"/>
  <c r="E1413" i="1" s="1"/>
  <c r="H1013" i="1"/>
  <c r="G1213" i="1" s="1"/>
  <c r="L1013" i="1"/>
  <c r="T1013" i="1"/>
  <c r="T1213" i="1"/>
  <c r="S1413" i="1" s="1"/>
  <c r="R1613" i="1" s="1"/>
  <c r="Q1813" i="1" s="1"/>
  <c r="P2013" i="1" s="1"/>
  <c r="O2213" i="1" s="1"/>
  <c r="N2413" i="1" s="1"/>
  <c r="M2613" i="1" s="1"/>
  <c r="L2813" i="1" s="1"/>
  <c r="K3013" i="1" s="1"/>
  <c r="J3213" i="1" s="1"/>
  <c r="F1014" i="1"/>
  <c r="E1214" i="1" s="1"/>
  <c r="G1014" i="1"/>
  <c r="F1214" i="1" s="1"/>
  <c r="I1014" i="1"/>
  <c r="K1014" i="1"/>
  <c r="N1014" i="1"/>
  <c r="M1214" i="1" s="1"/>
  <c r="E1015" i="1"/>
  <c r="J1015" i="1"/>
  <c r="O1015" i="1"/>
  <c r="E1016" i="1"/>
  <c r="L1016" i="1"/>
  <c r="M1016" i="1"/>
  <c r="N1016" i="1"/>
  <c r="O1016" i="1"/>
  <c r="E1017" i="1"/>
  <c r="F1017" i="1"/>
  <c r="K1017" i="1"/>
  <c r="J1217" i="1" s="1"/>
  <c r="L1017" i="1"/>
  <c r="K1217" i="1" s="1"/>
  <c r="J1417" i="1" s="1"/>
  <c r="O1018" i="1"/>
  <c r="N1218" i="1" s="1"/>
  <c r="I1019" i="1"/>
  <c r="J1019" i="1"/>
  <c r="L1019" i="1"/>
  <c r="E1020" i="1"/>
  <c r="H1020" i="1"/>
  <c r="I1020" i="1"/>
  <c r="M1020" i="1"/>
  <c r="G1021" i="1"/>
  <c r="L1021" i="1"/>
  <c r="K1221" i="1" s="1"/>
  <c r="P1021" i="1"/>
  <c r="O1221" i="1" s="1"/>
  <c r="T1021" i="1"/>
  <c r="S1221" i="1" s="1"/>
  <c r="R1421" i="1" s="1"/>
  <c r="Q1621" i="1" s="1"/>
  <c r="P1821" i="1" s="1"/>
  <c r="O2021" i="1" s="1"/>
  <c r="N2221" i="1" s="1"/>
  <c r="M2421" i="1" s="1"/>
  <c r="L2621" i="1" s="1"/>
  <c r="K2821" i="1" s="1"/>
  <c r="J3021" i="1" s="1"/>
  <c r="I3221" i="1" s="1"/>
  <c r="F1022" i="1"/>
  <c r="K1022" i="1"/>
  <c r="J1222" i="1" s="1"/>
  <c r="N1022" i="1"/>
  <c r="O1022" i="1"/>
  <c r="N1222" i="1" s="1"/>
  <c r="P1022" i="1"/>
  <c r="E1023" i="1"/>
  <c r="F1023" i="1"/>
  <c r="G1023" i="1"/>
  <c r="F1223" i="1" s="1"/>
  <c r="H1023" i="1"/>
  <c r="J1023" i="1"/>
  <c r="E1024" i="1"/>
  <c r="I1024" i="1"/>
  <c r="M1024" i="1"/>
  <c r="L1224" i="1" s="1"/>
  <c r="H1025" i="1"/>
  <c r="K1025" i="1"/>
  <c r="L1025" i="1"/>
  <c r="O1025" i="1"/>
  <c r="N1225" i="1" s="1"/>
  <c r="M1425" i="1" s="1"/>
  <c r="L1625" i="1" s="1"/>
  <c r="K1825" i="1" s="1"/>
  <c r="E1026" i="1"/>
  <c r="G1026" i="1"/>
  <c r="F1226" i="1" s="1"/>
  <c r="E1426" i="1" s="1"/>
  <c r="M1026" i="1"/>
  <c r="F1027" i="1"/>
  <c r="I1027" i="1"/>
  <c r="H1227" i="1" s="1"/>
  <c r="G1427" i="1" s="1"/>
  <c r="F1627" i="1" s="1"/>
  <c r="E1827" i="1" s="1"/>
  <c r="J1027" i="1"/>
  <c r="N1027" i="1"/>
  <c r="E1028" i="1"/>
  <c r="H1028" i="1"/>
  <c r="G1228" i="1" s="1"/>
  <c r="F1428" i="1" s="1"/>
  <c r="E1628" i="1" s="1"/>
  <c r="K1028" i="1"/>
  <c r="M1028" i="1"/>
  <c r="P1028" i="1"/>
  <c r="H1029" i="1"/>
  <c r="G1229" i="1" s="1"/>
  <c r="T1029" i="1"/>
  <c r="S1229" i="1" s="1"/>
  <c r="R1429" i="1" s="1"/>
  <c r="Q1629" i="1" s="1"/>
  <c r="P1829" i="1" s="1"/>
  <c r="O2029" i="1" s="1"/>
  <c r="N2229" i="1" s="1"/>
  <c r="M2429" i="1" s="1"/>
  <c r="L2629" i="1" s="1"/>
  <c r="K2829" i="1" s="1"/>
  <c r="J3029" i="1" s="1"/>
  <c r="I3229" i="1" s="1"/>
  <c r="F1030" i="1"/>
  <c r="I1030" i="1"/>
  <c r="N1030" i="1"/>
  <c r="E1031" i="1"/>
  <c r="N1031" i="1"/>
  <c r="M1231" i="1" s="1"/>
  <c r="O1031" i="1"/>
  <c r="E1032" i="1"/>
  <c r="F1032" i="1"/>
  <c r="G1032" i="1"/>
  <c r="M1032" i="1"/>
  <c r="L1232" i="1" s="1"/>
  <c r="O1032" i="1"/>
  <c r="H1033" i="1"/>
  <c r="G1233" i="1" s="1"/>
  <c r="F1433" i="1" s="1"/>
  <c r="E1633" i="1" s="1"/>
  <c r="P1033" i="1"/>
  <c r="O1233" i="1" s="1"/>
  <c r="G1034" i="1"/>
  <c r="J1034" i="1"/>
  <c r="I1234" i="1" s="1"/>
  <c r="H1434" i="1" s="1"/>
  <c r="G1634" i="1" s="1"/>
  <c r="F1834" i="1" s="1"/>
  <c r="K1034" i="1"/>
  <c r="J1234" i="1" s="1"/>
  <c r="I1434" i="1" s="1"/>
  <c r="L1034" i="1"/>
  <c r="K1234" i="1" s="1"/>
  <c r="J1434" i="1" s="1"/>
  <c r="N1035" i="1"/>
  <c r="K1036" i="1"/>
  <c r="M1036" i="1"/>
  <c r="L1236" i="1" s="1"/>
  <c r="K1436" i="1" s="1"/>
  <c r="J1636" i="1" s="1"/>
  <c r="I1836" i="1" s="1"/>
  <c r="H2036" i="1" s="1"/>
  <c r="G2236" i="1" s="1"/>
  <c r="F2436" i="1" s="1"/>
  <c r="P1036" i="1"/>
  <c r="G1037" i="1"/>
  <c r="H1037" i="1"/>
  <c r="G1237" i="1" s="1"/>
  <c r="L1037" i="1"/>
  <c r="O1037" i="1"/>
  <c r="P1037" i="1"/>
  <c r="O1237" i="1" s="1"/>
  <c r="N1437" i="1" s="1"/>
  <c r="T1037" i="1"/>
  <c r="T1237" i="1"/>
  <c r="S1437" i="1" s="1"/>
  <c r="R1637" i="1" s="1"/>
  <c r="Q1837" i="1" s="1"/>
  <c r="P2037" i="1" s="1"/>
  <c r="O2237" i="1" s="1"/>
  <c r="N2437" i="1" s="1"/>
  <c r="M2637" i="1" s="1"/>
  <c r="L2837" i="1" s="1"/>
  <c r="K3037" i="1" s="1"/>
  <c r="J3237" i="1" s="1"/>
  <c r="H1038" i="1"/>
  <c r="G1238" i="1" s="1"/>
  <c r="F1438" i="1" s="1"/>
  <c r="E1638" i="1" s="1"/>
  <c r="I1038" i="1"/>
  <c r="O1038" i="1"/>
  <c r="P1038" i="1"/>
  <c r="F1039" i="1"/>
  <c r="E1239" i="1" s="1"/>
  <c r="H1039" i="1"/>
  <c r="M1039" i="1"/>
  <c r="L1239" i="1" s="1"/>
  <c r="N1039" i="1"/>
  <c r="E1040" i="1"/>
  <c r="G1040" i="1"/>
  <c r="L1040" i="1"/>
  <c r="K1240" i="1" s="1"/>
  <c r="J1440" i="1" s="1"/>
  <c r="I1640" i="1" s="1"/>
  <c r="N1040" i="1"/>
  <c r="L1041" i="1"/>
  <c r="M1041" i="1"/>
  <c r="L1241" i="1" s="1"/>
  <c r="K1441" i="1" s="1"/>
  <c r="J1641" i="1" s="1"/>
  <c r="I1841" i="1" s="1"/>
  <c r="E1042" i="1"/>
  <c r="G1042" i="1"/>
  <c r="O1042" i="1"/>
  <c r="J1043" i="1"/>
  <c r="I1243" i="1" s="1"/>
  <c r="K1043" i="1"/>
  <c r="L1043" i="1"/>
  <c r="K1243" i="1" s="1"/>
  <c r="E1044" i="1"/>
  <c r="M1044" i="1"/>
  <c r="L1244" i="1" s="1"/>
  <c r="P1044" i="1"/>
  <c r="O1244" i="1" s="1"/>
  <c r="N1444" i="1" s="1"/>
  <c r="M1644" i="1" s="1"/>
  <c r="L1844" i="1" s="1"/>
  <c r="G1045" i="1"/>
  <c r="H1045" i="1"/>
  <c r="G1245" i="1" s="1"/>
  <c r="F1445" i="1" s="1"/>
  <c r="E1645" i="1" s="1"/>
  <c r="I1045" i="1"/>
  <c r="H1245" i="1" s="1"/>
  <c r="G1445" i="1" s="1"/>
  <c r="F1645" i="1" s="1"/>
  <c r="J1045" i="1"/>
  <c r="I1245" i="1" s="1"/>
  <c r="H1445" i="1" s="1"/>
  <c r="G1645" i="1" s="1"/>
  <c r="F1845" i="1" s="1"/>
  <c r="E2045" i="1" s="1"/>
  <c r="K1045" i="1"/>
  <c r="J1245" i="1" s="1"/>
  <c r="I1445" i="1" s="1"/>
  <c r="H1645" i="1" s="1"/>
  <c r="G1845" i="1" s="1"/>
  <c r="F2045" i="1" s="1"/>
  <c r="E2245" i="1" s="1"/>
  <c r="L1045" i="1"/>
  <c r="T1045" i="1"/>
  <c r="S1245" i="1" s="1"/>
  <c r="R1445" i="1" s="1"/>
  <c r="Q1645" i="1" s="1"/>
  <c r="T1245" i="1"/>
  <c r="S1445" i="1" s="1"/>
  <c r="R1645" i="1" s="1"/>
  <c r="Q1845" i="1" s="1"/>
  <c r="F1046" i="1"/>
  <c r="E1246" i="1" s="1"/>
  <c r="I1046" i="1"/>
  <c r="K1046" i="1"/>
  <c r="Q1046" i="1"/>
  <c r="P1246" i="1" s="1"/>
  <c r="O1446" i="1" s="1"/>
  <c r="N1646" i="1" s="1"/>
  <c r="M1846" i="1" s="1"/>
  <c r="L2046" i="1" s="1"/>
  <c r="K2246" i="1" s="1"/>
  <c r="J2446" i="1" s="1"/>
  <c r="R1046" i="1"/>
  <c r="Q1246" i="1" s="1"/>
  <c r="P1446" i="1" s="1"/>
  <c r="O1646" i="1" s="1"/>
  <c r="N1846" i="1" s="1"/>
  <c r="M2046" i="1" s="1"/>
  <c r="L2246" i="1" s="1"/>
  <c r="K2446" i="1" s="1"/>
  <c r="J2646" i="1" s="1"/>
  <c r="I2846" i="1" s="1"/>
  <c r="H3046" i="1" s="1"/>
  <c r="G3246" i="1" s="1"/>
  <c r="E1047" i="1"/>
  <c r="J1047" i="1"/>
  <c r="I1247" i="1" s="1"/>
  <c r="M1047" i="1"/>
  <c r="N1047" i="1"/>
  <c r="M1247" i="1" s="1"/>
  <c r="L1447" i="1" s="1"/>
  <c r="K1647" i="1" s="1"/>
  <c r="J1847" i="1" s="1"/>
  <c r="I2047" i="1" s="1"/>
  <c r="O1047" i="1"/>
  <c r="P1047" i="1"/>
  <c r="G1048" i="1"/>
  <c r="I1048" i="1"/>
  <c r="M1048" i="1"/>
  <c r="F1049" i="1"/>
  <c r="H1049" i="1"/>
  <c r="L1049" i="1"/>
  <c r="K1249" i="1" s="1"/>
  <c r="P1049" i="1"/>
  <c r="E1050" i="1"/>
  <c r="J1050" i="1"/>
  <c r="I1250" i="1" s="1"/>
  <c r="K1050" i="1"/>
  <c r="M1050" i="1"/>
  <c r="L1250" i="1" s="1"/>
  <c r="O1050" i="1"/>
  <c r="I1051" i="1"/>
  <c r="H1251" i="1" s="1"/>
  <c r="G1451" i="1" s="1"/>
  <c r="L1051" i="1"/>
  <c r="K1251" i="1" s="1"/>
  <c r="J1451" i="1" s="1"/>
  <c r="I1651" i="1" s="1"/>
  <c r="N1051" i="1"/>
  <c r="E1052" i="1"/>
  <c r="I1052" i="1"/>
  <c r="K1052" i="1"/>
  <c r="M1052" i="1"/>
  <c r="P1052" i="1"/>
  <c r="O1252" i="1" s="1"/>
  <c r="N1452" i="1" s="1"/>
  <c r="M1652" i="1" s="1"/>
  <c r="L1852" i="1" s="1"/>
  <c r="G1053" i="1"/>
  <c r="J1053" i="1"/>
  <c r="L1053" i="1"/>
  <c r="P1053" i="1"/>
  <c r="O1253" i="1" s="1"/>
  <c r="F1054" i="1"/>
  <c r="I1054" i="1"/>
  <c r="K1054" i="1"/>
  <c r="N1054" i="1"/>
  <c r="O1054" i="1"/>
  <c r="N1254" i="1" s="1"/>
  <c r="E1055" i="1"/>
  <c r="F1055" i="1"/>
  <c r="H1055" i="1"/>
  <c r="M1055" i="1"/>
  <c r="O1055" i="1"/>
  <c r="F1056" i="1"/>
  <c r="G1056" i="1"/>
  <c r="H1056" i="1"/>
  <c r="G1256" i="1" s="1"/>
  <c r="F1456" i="1" s="1"/>
  <c r="E1656" i="1" s="1"/>
  <c r="L1056" i="1"/>
  <c r="K1256" i="1" s="1"/>
  <c r="N1056" i="1"/>
  <c r="O1056" i="1"/>
  <c r="E1057" i="1"/>
  <c r="F1057" i="1"/>
  <c r="H1057" i="1"/>
  <c r="G1257" i="1" s="1"/>
  <c r="F1457" i="1" s="1"/>
  <c r="E1657" i="1" s="1"/>
  <c r="L1057" i="1"/>
  <c r="K1257" i="1" s="1"/>
  <c r="J1457" i="1" s="1"/>
  <c r="P1057" i="1"/>
  <c r="G1058" i="1"/>
  <c r="J1058" i="1"/>
  <c r="K1058" i="1"/>
  <c r="J1258" i="1" s="1"/>
  <c r="I1458" i="1" s="1"/>
  <c r="H1658" i="1" s="1"/>
  <c r="G1858" i="1" s="1"/>
  <c r="L1058" i="1"/>
  <c r="M1058" i="1"/>
  <c r="L1258" i="1" s="1"/>
  <c r="O1058" i="1"/>
  <c r="F1059" i="1"/>
  <c r="N1059" i="1"/>
  <c r="M1259" i="1" s="1"/>
  <c r="H1060" i="1"/>
  <c r="G1260" i="1" s="1"/>
  <c r="F1460" i="1" s="1"/>
  <c r="E1660" i="1" s="1"/>
  <c r="I1060" i="1"/>
  <c r="J1060" i="1"/>
  <c r="P1060" i="1"/>
  <c r="G1061" i="1"/>
  <c r="H1061" i="1"/>
  <c r="G1261" i="1" s="1"/>
  <c r="J1061" i="1"/>
  <c r="O1061" i="1"/>
  <c r="F1062" i="1"/>
  <c r="G1062" i="1"/>
  <c r="F1262" i="1" s="1"/>
  <c r="E1462" i="1" s="1"/>
  <c r="H1062" i="1"/>
  <c r="G1262" i="1" s="1"/>
  <c r="F1462" i="1" s="1"/>
  <c r="I1062" i="1"/>
  <c r="K1062" i="1"/>
  <c r="N1062" i="1"/>
  <c r="O1062" i="1"/>
  <c r="N1262" i="1" s="1"/>
  <c r="E1063" i="1"/>
  <c r="F1063" i="1"/>
  <c r="E1263" i="1" s="1"/>
  <c r="J1063" i="1"/>
  <c r="N1063" i="1"/>
  <c r="G1064" i="1"/>
  <c r="L1064" i="1"/>
  <c r="M1064" i="1"/>
  <c r="L1264" i="1" s="1"/>
  <c r="H1065" i="1"/>
  <c r="G1265" i="1" s="1"/>
  <c r="F1465" i="1" s="1"/>
  <c r="L1065" i="1"/>
  <c r="M1065" i="1"/>
  <c r="N1065" i="1"/>
  <c r="E1066" i="1"/>
  <c r="J1066" i="1"/>
  <c r="K1066" i="1"/>
  <c r="J1266" i="1" s="1"/>
  <c r="M1066" i="1"/>
  <c r="O1066" i="1"/>
  <c r="I1067" i="1"/>
  <c r="J1067" i="1"/>
  <c r="K1067" i="1"/>
  <c r="J1267" i="1" s="1"/>
  <c r="I1467" i="1" s="1"/>
  <c r="L1067" i="1"/>
  <c r="N1067" i="1"/>
  <c r="E1068" i="1"/>
  <c r="I1068" i="1"/>
  <c r="H1268" i="1" s="1"/>
  <c r="J1068" i="1"/>
  <c r="I1268" i="1" s="1"/>
  <c r="H1468" i="1" s="1"/>
  <c r="P1068" i="1"/>
  <c r="G1069" i="1"/>
  <c r="H1069" i="1"/>
  <c r="J1069" i="1"/>
  <c r="I1269" i="1" s="1"/>
  <c r="H1469" i="1" s="1"/>
  <c r="P1069" i="1"/>
  <c r="O1269" i="1" s="1"/>
  <c r="S1069" i="1"/>
  <c r="R1269" i="1" s="1"/>
  <c r="Q1469" i="1" s="1"/>
  <c r="T1269" i="1"/>
  <c r="S1469" i="1" s="1"/>
  <c r="R1669" i="1" s="1"/>
  <c r="Q1869" i="1" s="1"/>
  <c r="P2069" i="1" s="1"/>
  <c r="O2269" i="1" s="1"/>
  <c r="N2469" i="1" s="1"/>
  <c r="M2669" i="1" s="1"/>
  <c r="L2869" i="1" s="1"/>
  <c r="K3069" i="1" s="1"/>
  <c r="J3269" i="1" s="1"/>
  <c r="F1070" i="1"/>
  <c r="I1070" i="1"/>
  <c r="K1070" i="1"/>
  <c r="P1070" i="1"/>
  <c r="E1071" i="1"/>
  <c r="F1071" i="1"/>
  <c r="E1271" i="1" s="1"/>
  <c r="J1071" i="1"/>
  <c r="I1271" i="1" s="1"/>
  <c r="H1471" i="1" s="1"/>
  <c r="G1671" i="1" s="1"/>
  <c r="M1071" i="1"/>
  <c r="O1071" i="1"/>
  <c r="N1271" i="1" s="1"/>
  <c r="M1471" i="1" s="1"/>
  <c r="P1071" i="1"/>
  <c r="E1072" i="1"/>
  <c r="G1072" i="1"/>
  <c r="F1272" i="1" s="1"/>
  <c r="L1072" i="1"/>
  <c r="O1072" i="1"/>
  <c r="F1073" i="1"/>
  <c r="K1073" i="1"/>
  <c r="L1073" i="1"/>
  <c r="K1273" i="1" s="1"/>
  <c r="N1073" i="1"/>
  <c r="M1273" i="1" s="1"/>
  <c r="L1473" i="1" s="1"/>
  <c r="K1673" i="1" s="1"/>
  <c r="P1073" i="1"/>
  <c r="O1273" i="1" s="1"/>
  <c r="N1473" i="1" s="1"/>
  <c r="K1074" i="1"/>
  <c r="L1074" i="1"/>
  <c r="K1274" i="1" s="1"/>
  <c r="J1474" i="1" s="1"/>
  <c r="M1074" i="1"/>
  <c r="L1274" i="1" s="1"/>
  <c r="O1074" i="1"/>
  <c r="N1274" i="1" s="1"/>
  <c r="M1474" i="1" s="1"/>
  <c r="K1075" i="1"/>
  <c r="L1075" i="1"/>
  <c r="N1075" i="1"/>
  <c r="E1076" i="1"/>
  <c r="I1076" i="1"/>
  <c r="J1076" i="1"/>
  <c r="K1076" i="1"/>
  <c r="J1276" i="1" s="1"/>
  <c r="I1476" i="1" s="1"/>
  <c r="H1676" i="1" s="1"/>
  <c r="M1076" i="1"/>
  <c r="P1076" i="1"/>
  <c r="G1077" i="1"/>
  <c r="H1077" i="1"/>
  <c r="G1277" i="1" s="1"/>
  <c r="J1077" i="1"/>
  <c r="O1077" i="1"/>
  <c r="N1277" i="1" s="1"/>
  <c r="P1077" i="1"/>
  <c r="O1277" i="1" s="1"/>
  <c r="T1077" i="1"/>
  <c r="S1277" i="1" s="1"/>
  <c r="R1477" i="1" s="1"/>
  <c r="Q1677" i="1" s="1"/>
  <c r="P1877" i="1" s="1"/>
  <c r="O2077" i="1" s="1"/>
  <c r="N2277" i="1" s="1"/>
  <c r="M2477" i="1" s="1"/>
  <c r="L2677" i="1" s="1"/>
  <c r="F1078" i="1"/>
  <c r="G1078" i="1"/>
  <c r="F1278" i="1" s="1"/>
  <c r="I1078" i="1"/>
  <c r="K1078" i="1"/>
  <c r="E1079" i="1"/>
  <c r="F1079" i="1"/>
  <c r="M1079" i="1"/>
  <c r="O1079" i="1"/>
  <c r="P1079" i="1"/>
  <c r="I1080" i="1"/>
  <c r="M1080" i="1"/>
  <c r="O1080" i="1"/>
  <c r="N1280" i="1" s="1"/>
  <c r="M1480" i="1" s="1"/>
  <c r="L1680" i="1" s="1"/>
  <c r="E1081" i="1"/>
  <c r="F1081" i="1"/>
  <c r="E1281" i="1" s="1"/>
  <c r="H1081" i="1"/>
  <c r="G1281" i="1" s="1"/>
  <c r="P1081" i="1"/>
  <c r="G1082" i="1"/>
  <c r="J1082" i="1"/>
  <c r="K1082" i="1"/>
  <c r="L1082" i="1"/>
  <c r="M1082" i="1"/>
  <c r="L1282" i="1" s="1"/>
  <c r="O1082" i="1"/>
  <c r="F1083" i="1"/>
  <c r="N1083" i="1"/>
  <c r="E1084" i="1"/>
  <c r="K1084" i="1"/>
  <c r="J1284" i="1" s="1"/>
  <c r="M1084" i="1"/>
  <c r="L1284" i="1" s="1"/>
  <c r="P1084" i="1"/>
  <c r="G1085" i="1"/>
  <c r="H1085" i="1"/>
  <c r="G1285" i="1" s="1"/>
  <c r="F1485" i="1" s="1"/>
  <c r="I1085" i="1"/>
  <c r="J1085" i="1"/>
  <c r="L1085" i="1"/>
  <c r="O1085" i="1"/>
  <c r="T1085" i="1"/>
  <c r="S1285" i="1" s="1"/>
  <c r="T1285" i="1"/>
  <c r="S1485" i="1" s="1"/>
  <c r="R1685" i="1" s="1"/>
  <c r="Q1885" i="1" s="1"/>
  <c r="P2085" i="1" s="1"/>
  <c r="O2285" i="1" s="1"/>
  <c r="N2485" i="1" s="1"/>
  <c r="M2685" i="1" s="1"/>
  <c r="L2885" i="1" s="1"/>
  <c r="K3085" i="1" s="1"/>
  <c r="J3285" i="1" s="1"/>
  <c r="F1086" i="1"/>
  <c r="H1086" i="1"/>
  <c r="G1286" i="1" s="1"/>
  <c r="F1486" i="1" s="1"/>
  <c r="E1686" i="1" s="1"/>
  <c r="I1086" i="1"/>
  <c r="H1286" i="1" s="1"/>
  <c r="P1086" i="1"/>
  <c r="E1087" i="1"/>
  <c r="G1087" i="1"/>
  <c r="H1087" i="1"/>
  <c r="J1087" i="1"/>
  <c r="M1087" i="1"/>
  <c r="O1087" i="1"/>
  <c r="P1087" i="1"/>
  <c r="O1287" i="1" s="1"/>
  <c r="N1487" i="1" s="1"/>
  <c r="M1687" i="1" s="1"/>
  <c r="E1088" i="1"/>
  <c r="F1088" i="1"/>
  <c r="E1288" i="1" s="1"/>
  <c r="G1088" i="1"/>
  <c r="I1088" i="1"/>
  <c r="H1288" i="1" s="1"/>
  <c r="O1088" i="1"/>
  <c r="F1089" i="1"/>
  <c r="M1089" i="1"/>
  <c r="L1289" i="1" s="1"/>
  <c r="K1489" i="1" s="1"/>
  <c r="J1689" i="1" s="1"/>
  <c r="I1889" i="1" s="1"/>
  <c r="H2089" i="1" s="1"/>
  <c r="N1089" i="1"/>
  <c r="P1089" i="1"/>
  <c r="E1090" i="1"/>
  <c r="J1090" i="1"/>
  <c r="M1090" i="1"/>
  <c r="L1290" i="1" s="1"/>
  <c r="O1090" i="1"/>
  <c r="N1290" i="1" s="1"/>
  <c r="F1091" i="1"/>
  <c r="I1091" i="1"/>
  <c r="H1291" i="1" s="1"/>
  <c r="G1491" i="1" s="1"/>
  <c r="F1691" i="1" s="1"/>
  <c r="E1891" i="1" s="1"/>
  <c r="J1091" i="1"/>
  <c r="I1291" i="1" s="1"/>
  <c r="K1091" i="1"/>
  <c r="L1091" i="1"/>
  <c r="E1092" i="1"/>
  <c r="I1092" i="1"/>
  <c r="J1092" i="1"/>
  <c r="K1092" i="1"/>
  <c r="P1092" i="1"/>
  <c r="G1093" i="1"/>
  <c r="H1093" i="1"/>
  <c r="J1093" i="1"/>
  <c r="L1093" i="1"/>
  <c r="T1093" i="1"/>
  <c r="S1293" i="1" s="1"/>
  <c r="T1293" i="1"/>
  <c r="S1493" i="1" s="1"/>
  <c r="R1693" i="1" s="1"/>
  <c r="Q1893" i="1" s="1"/>
  <c r="P2093" i="1" s="1"/>
  <c r="O2293" i="1" s="1"/>
  <c r="N2493" i="1" s="1"/>
  <c r="M2693" i="1" s="1"/>
  <c r="L2893" i="1" s="1"/>
  <c r="K3093" i="1" s="1"/>
  <c r="J3293" i="1" s="1"/>
  <c r="F1094" i="1"/>
  <c r="H1094" i="1"/>
  <c r="I1094" i="1"/>
  <c r="K1094" i="1"/>
  <c r="N1094" i="1"/>
  <c r="E1095" i="1"/>
  <c r="F1095" i="1"/>
  <c r="H1095" i="1"/>
  <c r="J1095" i="1"/>
  <c r="O1095" i="1"/>
  <c r="P1095" i="1"/>
  <c r="F1096" i="1"/>
  <c r="G1096" i="1"/>
  <c r="I1096" i="1"/>
  <c r="O1096" i="1"/>
  <c r="N1296" i="1" s="1"/>
  <c r="M1496" i="1" s="1"/>
  <c r="L1696" i="1" s="1"/>
  <c r="K1896" i="1" s="1"/>
  <c r="J2096" i="1" s="1"/>
  <c r="E1097" i="1"/>
  <c r="F1097" i="1"/>
  <c r="E1297" i="1" s="1"/>
  <c r="K1097" i="1"/>
  <c r="L1097" i="1"/>
  <c r="N1097" i="1"/>
  <c r="M1297" i="1" s="1"/>
  <c r="L1497" i="1" s="1"/>
  <c r="K1697" i="1" s="1"/>
  <c r="J1897" i="1" s="1"/>
  <c r="I2097" i="1" s="1"/>
  <c r="P1097" i="1"/>
  <c r="E1098" i="1"/>
  <c r="K1098" i="1"/>
  <c r="L1098" i="1"/>
  <c r="K1298" i="1" s="1"/>
  <c r="J1498" i="1" s="1"/>
  <c r="I1698" i="1" s="1"/>
  <c r="M1098" i="1"/>
  <c r="L1298" i="1" s="1"/>
  <c r="K1498" i="1" s="1"/>
  <c r="J1698" i="1" s="1"/>
  <c r="I1898" i="1" s="1"/>
  <c r="H2098" i="1" s="1"/>
  <c r="G2298" i="1" s="1"/>
  <c r="F2498" i="1" s="1"/>
  <c r="O1098" i="1"/>
  <c r="N1298" i="1" s="1"/>
  <c r="M1498" i="1" s="1"/>
  <c r="L1698" i="1" s="1"/>
  <c r="K1898" i="1" s="1"/>
  <c r="I1099" i="1"/>
  <c r="K1099" i="1"/>
  <c r="L1099" i="1"/>
  <c r="N1099" i="1"/>
  <c r="T1099" i="1"/>
  <c r="S1299" i="1" s="1"/>
  <c r="R1499" i="1" s="1"/>
  <c r="Q1699" i="1" s="1"/>
  <c r="P1899" i="1" s="1"/>
  <c r="O2099" i="1" s="1"/>
  <c r="N2299" i="1" s="1"/>
  <c r="M2499" i="1" s="1"/>
  <c r="L2699" i="1" s="1"/>
  <c r="K2899" i="1" s="1"/>
  <c r="J3099" i="1" s="1"/>
  <c r="I3299" i="1" s="1"/>
  <c r="E1100" i="1"/>
  <c r="H1100" i="1"/>
  <c r="J1100" i="1"/>
  <c r="I1300" i="1" s="1"/>
  <c r="H1500" i="1" s="1"/>
  <c r="G1700" i="1" s="1"/>
  <c r="F1900" i="1" s="1"/>
  <c r="E2100" i="1" s="1"/>
  <c r="K1100" i="1"/>
  <c r="J1300" i="1" s="1"/>
  <c r="M1100" i="1"/>
  <c r="G1101" i="1"/>
  <c r="J1101" i="1"/>
  <c r="I1301" i="1" s="1"/>
  <c r="L1101" i="1"/>
  <c r="K1301" i="1" s="1"/>
  <c r="P1101" i="1"/>
  <c r="O1301" i="1" s="1"/>
  <c r="T1101" i="1"/>
  <c r="S1301" i="1" s="1"/>
  <c r="R1501" i="1" s="1"/>
  <c r="Q1701" i="1" s="1"/>
  <c r="P1901" i="1" s="1"/>
  <c r="O2101" i="1" s="1"/>
  <c r="N2301" i="1" s="1"/>
  <c r="M2501" i="1" s="1"/>
  <c r="L2701" i="1" s="1"/>
  <c r="K2901" i="1" s="1"/>
  <c r="J3101" i="1" s="1"/>
  <c r="I3301" i="1" s="1"/>
  <c r="F1102" i="1"/>
  <c r="G1102" i="1"/>
  <c r="F1302" i="1" s="1"/>
  <c r="I1102" i="1"/>
  <c r="H1302" i="1" s="1"/>
  <c r="N1102" i="1"/>
  <c r="P1102" i="1"/>
  <c r="O1302" i="1" s="1"/>
  <c r="N1502" i="1" s="1"/>
  <c r="M1702" i="1" s="1"/>
  <c r="E1103" i="1"/>
  <c r="F1103" i="1"/>
  <c r="H1103" i="1"/>
  <c r="G1303" i="1" s="1"/>
  <c r="F1503" i="1" s="1"/>
  <c r="E1703" i="1" s="1"/>
  <c r="J1103" i="1"/>
  <c r="I1303" i="1" s="1"/>
  <c r="H1503" i="1" s="1"/>
  <c r="G1703" i="1" s="1"/>
  <c r="F1903" i="1" s="1"/>
  <c r="N1103" i="1"/>
  <c r="O1103" i="1"/>
  <c r="P1103" i="1"/>
  <c r="F1104" i="1"/>
  <c r="G1104" i="1"/>
  <c r="I1104" i="1"/>
  <c r="L1104" i="1"/>
  <c r="K1304" i="1" s="1"/>
  <c r="N1104" i="1"/>
  <c r="M1304" i="1" s="1"/>
  <c r="L1504" i="1" s="1"/>
  <c r="K1704" i="1" s="1"/>
  <c r="J1904" i="1" s="1"/>
  <c r="I2104" i="1" s="1"/>
  <c r="H2304" i="1" s="1"/>
  <c r="F1105" i="1"/>
  <c r="E1305" i="1" s="1"/>
  <c r="K1105" i="1"/>
  <c r="L1105" i="1"/>
  <c r="K1305" i="1" s="1"/>
  <c r="J1505" i="1" s="1"/>
  <c r="N1105" i="1"/>
  <c r="M1305" i="1" s="1"/>
  <c r="P1105" i="1"/>
  <c r="O1305" i="1" s="1"/>
  <c r="E1106" i="1"/>
  <c r="G1106" i="1"/>
  <c r="K1106" i="1"/>
  <c r="L1106" i="1"/>
  <c r="M1106" i="1"/>
  <c r="O1106" i="1"/>
  <c r="N1306" i="1" s="1"/>
  <c r="M1506" i="1" s="1"/>
  <c r="F1107" i="1"/>
  <c r="K1107" i="1"/>
  <c r="L1107" i="1"/>
  <c r="E1108" i="1"/>
  <c r="H1108" i="1"/>
  <c r="M1108" i="1"/>
  <c r="L1308" i="1" s="1"/>
  <c r="K1508" i="1" s="1"/>
  <c r="J1708" i="1" s="1"/>
  <c r="I1908" i="1" s="1"/>
  <c r="H2108" i="1" s="1"/>
  <c r="G2308" i="1" s="1"/>
  <c r="I1109" i="1"/>
  <c r="L1109" i="1"/>
  <c r="O1109" i="1"/>
  <c r="P1109" i="1"/>
  <c r="S1109" i="1"/>
  <c r="R1309" i="1" s="1"/>
  <c r="Q1509" i="1" s="1"/>
  <c r="P1709" i="1" s="1"/>
  <c r="O1909" i="1" s="1"/>
  <c r="N2109" i="1" s="1"/>
  <c r="M2309" i="1" s="1"/>
  <c r="L2509" i="1" s="1"/>
  <c r="K2709" i="1" s="1"/>
  <c r="J2909" i="1" s="1"/>
  <c r="I3109" i="1" s="1"/>
  <c r="H3309" i="1" s="1"/>
  <c r="T1109" i="1"/>
  <c r="S1309" i="1" s="1"/>
  <c r="R1509" i="1" s="1"/>
  <c r="Q1709" i="1" s="1"/>
  <c r="P1909" i="1" s="1"/>
  <c r="O2109" i="1" s="1"/>
  <c r="N2309" i="1" s="1"/>
  <c r="M2509" i="1" s="1"/>
  <c r="L2709" i="1" s="1"/>
  <c r="K2909" i="1" s="1"/>
  <c r="J3109" i="1" s="1"/>
  <c r="I3309" i="1" s="1"/>
  <c r="F1110" i="1"/>
  <c r="G1110" i="1"/>
  <c r="I1110" i="1"/>
  <c r="H1310" i="1" s="1"/>
  <c r="K1110" i="1"/>
  <c r="N1110" i="1"/>
  <c r="O1110" i="1"/>
  <c r="P1110" i="1"/>
  <c r="F1111" i="1"/>
  <c r="G1111" i="1"/>
  <c r="H1111" i="1"/>
  <c r="O1111" i="1"/>
  <c r="N1311" i="1" s="1"/>
  <c r="M1511" i="1" s="1"/>
  <c r="L1711" i="1" s="1"/>
  <c r="K1911" i="1" s="1"/>
  <c r="J2111" i="1" s="1"/>
  <c r="I2311" i="1" s="1"/>
  <c r="H2511" i="1" s="1"/>
  <c r="E1112" i="1"/>
  <c r="F1112" i="1"/>
  <c r="N1112" i="1"/>
  <c r="O1112" i="1"/>
  <c r="E1113" i="1"/>
  <c r="F1113" i="1"/>
  <c r="H1113" i="1"/>
  <c r="K1113" i="1"/>
  <c r="L1113" i="1"/>
  <c r="E1114" i="1"/>
  <c r="J1114" i="1"/>
  <c r="K1114" i="1"/>
  <c r="L1114" i="1"/>
  <c r="M1114" i="1"/>
  <c r="I1115" i="1"/>
  <c r="N1115" i="1"/>
  <c r="M1315" i="1" s="1"/>
  <c r="E1116" i="1"/>
  <c r="H1116" i="1"/>
  <c r="I1116" i="1"/>
  <c r="J1116" i="1"/>
  <c r="I1316" i="1" s="1"/>
  <c r="H1516" i="1" s="1"/>
  <c r="H1117" i="1"/>
  <c r="I1117" i="1"/>
  <c r="H1317" i="1" s="1"/>
  <c r="G1517" i="1" s="1"/>
  <c r="J1117" i="1"/>
  <c r="I1317" i="1" s="1"/>
  <c r="P1117" i="1"/>
  <c r="O1317" i="1" s="1"/>
  <c r="T1117" i="1"/>
  <c r="S1317" i="1" s="1"/>
  <c r="R1517" i="1" s="1"/>
  <c r="Q1717" i="1" s="1"/>
  <c r="T1317" i="1"/>
  <c r="S1517" i="1" s="1"/>
  <c r="R1717" i="1" s="1"/>
  <c r="Q1917" i="1" s="1"/>
  <c r="P2117" i="1" s="1"/>
  <c r="O2317" i="1" s="1"/>
  <c r="N2517" i="1" s="1"/>
  <c r="M2717" i="1" s="1"/>
  <c r="L2917" i="1" s="1"/>
  <c r="K3117" i="1" s="1"/>
  <c r="J3317" i="1" s="1"/>
  <c r="G1118" i="1"/>
  <c r="H1118" i="1"/>
  <c r="K1118" i="1"/>
  <c r="J1318" i="1" s="1"/>
  <c r="I1518" i="1" s="1"/>
  <c r="N1118" i="1"/>
  <c r="M1318" i="1" s="1"/>
  <c r="L1518" i="1" s="1"/>
  <c r="O1118" i="1"/>
  <c r="P1118" i="1"/>
  <c r="E1119" i="1"/>
  <c r="F1119" i="1"/>
  <c r="G1119" i="1"/>
  <c r="H1119" i="1"/>
  <c r="J1119" i="1"/>
  <c r="M1119" i="1"/>
  <c r="N1119" i="1"/>
  <c r="O1119" i="1"/>
  <c r="N1319" i="1" s="1"/>
  <c r="M1519" i="1" s="1"/>
  <c r="P1119" i="1"/>
  <c r="O1319" i="1" s="1"/>
  <c r="N1519" i="1" s="1"/>
  <c r="E1120" i="1"/>
  <c r="F1120" i="1"/>
  <c r="G1120" i="1"/>
  <c r="L1120" i="1"/>
  <c r="M1120" i="1"/>
  <c r="L1320" i="1" s="1"/>
  <c r="N1120" i="1"/>
  <c r="O1120" i="1"/>
  <c r="E1121" i="1"/>
  <c r="F1121" i="1"/>
  <c r="N1121" i="1"/>
  <c r="M1321" i="1" s="1"/>
  <c r="L1521" i="1" s="1"/>
  <c r="P1121" i="1"/>
  <c r="O1321" i="1" s="1"/>
  <c r="E1122" i="1"/>
  <c r="K1122" i="1"/>
  <c r="L1122" i="1"/>
  <c r="K1322" i="1" s="1"/>
  <c r="J1522" i="1" s="1"/>
  <c r="M1122" i="1"/>
  <c r="L1322" i="1" s="1"/>
  <c r="O1122" i="1"/>
  <c r="N1322" i="1" s="1"/>
  <c r="K1123" i="1"/>
  <c r="N1123" i="1"/>
  <c r="M1323" i="1" s="1"/>
  <c r="I1124" i="1"/>
  <c r="G1125" i="1"/>
  <c r="H1125" i="1"/>
  <c r="I1125" i="1"/>
  <c r="J1125" i="1"/>
  <c r="L1125" i="1"/>
  <c r="T1125" i="1"/>
  <c r="S1325" i="1" s="1"/>
  <c r="R1525" i="1" s="1"/>
  <c r="Q1725" i="1" s="1"/>
  <c r="P1925" i="1" s="1"/>
  <c r="O2125" i="1" s="1"/>
  <c r="N2325" i="1" s="1"/>
  <c r="M2525" i="1" s="1"/>
  <c r="L2725" i="1" s="1"/>
  <c r="K2925" i="1" s="1"/>
  <c r="J3125" i="1" s="1"/>
  <c r="I3325" i="1" s="1"/>
  <c r="G1126" i="1"/>
  <c r="H1126" i="1"/>
  <c r="G1326" i="1" s="1"/>
  <c r="F1526" i="1" s="1"/>
  <c r="I1126" i="1"/>
  <c r="H1326" i="1" s="1"/>
  <c r="G1526" i="1" s="1"/>
  <c r="K1126" i="1"/>
  <c r="J1326" i="1" s="1"/>
  <c r="I1526" i="1" s="1"/>
  <c r="H1726" i="1" s="1"/>
  <c r="O1126" i="1"/>
  <c r="P1126" i="1"/>
  <c r="F1127" i="1"/>
  <c r="G1127" i="1"/>
  <c r="H1127" i="1"/>
  <c r="J1127" i="1"/>
  <c r="O1127" i="1"/>
  <c r="E1128" i="1"/>
  <c r="G1128" i="1"/>
  <c r="L1128" i="1"/>
  <c r="K1328" i="1" s="1"/>
  <c r="M1128" i="1"/>
  <c r="L1328" i="1" s="1"/>
  <c r="K1528" i="1" s="1"/>
  <c r="E1129" i="1"/>
  <c r="F1129" i="1"/>
  <c r="E1329" i="1" s="1"/>
  <c r="H1129" i="1"/>
  <c r="G1329" i="1" s="1"/>
  <c r="K1129" i="1"/>
  <c r="L1129" i="1"/>
  <c r="K1329" i="1" s="1"/>
  <c r="M1129" i="1"/>
  <c r="N1129" i="1"/>
  <c r="J1130" i="1"/>
  <c r="L1130" i="1"/>
  <c r="M1130" i="1"/>
  <c r="O1130" i="1"/>
  <c r="F1131" i="1"/>
  <c r="I1131" i="1"/>
  <c r="J1131" i="1"/>
  <c r="K1131" i="1"/>
  <c r="L1131" i="1"/>
  <c r="N1131" i="1"/>
  <c r="E1132" i="1"/>
  <c r="I1132" i="1"/>
  <c r="J1132" i="1"/>
  <c r="K1132" i="1"/>
  <c r="M1132" i="1"/>
  <c r="L1332" i="1" s="1"/>
  <c r="H1133" i="1"/>
  <c r="I1133" i="1"/>
  <c r="J1133" i="1"/>
  <c r="P1133" i="1"/>
  <c r="O1333" i="1" s="1"/>
  <c r="F1134" i="1"/>
  <c r="G1134" i="1"/>
  <c r="K1134" i="1"/>
  <c r="J1334" i="1" s="1"/>
  <c r="I1534" i="1" s="1"/>
  <c r="O1134" i="1"/>
  <c r="P1134" i="1"/>
  <c r="E1135" i="1"/>
  <c r="F1135" i="1"/>
  <c r="E1335" i="1" s="1"/>
  <c r="G1135" i="1"/>
  <c r="H1135" i="1"/>
  <c r="J1135" i="1"/>
  <c r="N1135" i="1"/>
  <c r="O1135" i="1"/>
  <c r="N1335" i="1" s="1"/>
  <c r="M1535" i="1" s="1"/>
  <c r="E1136" i="1"/>
  <c r="G1136" i="1"/>
  <c r="F1336" i="1" s="1"/>
  <c r="L1136" i="1"/>
  <c r="M1136" i="1"/>
  <c r="N1136" i="1"/>
  <c r="O1136" i="1"/>
  <c r="N1336" i="1" s="1"/>
  <c r="E1137" i="1"/>
  <c r="K1137" i="1"/>
  <c r="J1337" i="1" s="1"/>
  <c r="I1537" i="1" s="1"/>
  <c r="M1137" i="1"/>
  <c r="L1337" i="1" s="1"/>
  <c r="K1537" i="1" s="1"/>
  <c r="J1737" i="1" s="1"/>
  <c r="N1137" i="1"/>
  <c r="M1337" i="1" s="1"/>
  <c r="L1537" i="1" s="1"/>
  <c r="J1138" i="1"/>
  <c r="K1138" i="1"/>
  <c r="L1138" i="1"/>
  <c r="K1338" i="1" s="1"/>
  <c r="J1538" i="1" s="1"/>
  <c r="M1138" i="1"/>
  <c r="O1138" i="1"/>
  <c r="N1338" i="1" s="1"/>
  <c r="M1538" i="1" s="1"/>
  <c r="F1139" i="1"/>
  <c r="E1339" i="1" s="1"/>
  <c r="I1139" i="1"/>
  <c r="J1139" i="1"/>
  <c r="K1139" i="1"/>
  <c r="L1139" i="1"/>
  <c r="K1339" i="1" s="1"/>
  <c r="N1139" i="1"/>
  <c r="M1339" i="1" s="1"/>
  <c r="L1539" i="1" s="1"/>
  <c r="K1739" i="1" s="1"/>
  <c r="E1140" i="1"/>
  <c r="I1140" i="1"/>
  <c r="H1340" i="1" s="1"/>
  <c r="J1140" i="1"/>
  <c r="I1340" i="1" s="1"/>
  <c r="H1540" i="1" s="1"/>
  <c r="K1140" i="1"/>
  <c r="J1340" i="1" s="1"/>
  <c r="I1540" i="1" s="1"/>
  <c r="H1740" i="1" s="1"/>
  <c r="G1940" i="1" s="1"/>
  <c r="F2140" i="1" s="1"/>
  <c r="P1140" i="1"/>
  <c r="O1340" i="1" s="1"/>
  <c r="N1540" i="1" s="1"/>
  <c r="M1740" i="1" s="1"/>
  <c r="L1940" i="1" s="1"/>
  <c r="K2140" i="1" s="1"/>
  <c r="G1141" i="1"/>
  <c r="H1141" i="1"/>
  <c r="G1341" i="1" s="1"/>
  <c r="I1141" i="1"/>
  <c r="H1341" i="1" s="1"/>
  <c r="G1541" i="1" s="1"/>
  <c r="F1741" i="1" s="1"/>
  <c r="L1141" i="1"/>
  <c r="K1341" i="1" s="1"/>
  <c r="J1541" i="1" s="1"/>
  <c r="I1741" i="1" s="1"/>
  <c r="R1141" i="1"/>
  <c r="F1142" i="1"/>
  <c r="G1142" i="1"/>
  <c r="H1142" i="1"/>
  <c r="I1142" i="1"/>
  <c r="K1142" i="1"/>
  <c r="J1342" i="1" s="1"/>
  <c r="I1542" i="1" s="1"/>
  <c r="H1742" i="1" s="1"/>
  <c r="G1942" i="1" s="1"/>
  <c r="O1142" i="1"/>
  <c r="F1143" i="1"/>
  <c r="E1343" i="1" s="1"/>
  <c r="G1143" i="1"/>
  <c r="F1343" i="1" s="1"/>
  <c r="E1543" i="1" s="1"/>
  <c r="H1143" i="1"/>
  <c r="J1143" i="1"/>
  <c r="M1143" i="1"/>
  <c r="O1143" i="1"/>
  <c r="P1143" i="1"/>
  <c r="E1144" i="1"/>
  <c r="F1144" i="1"/>
  <c r="G1144" i="1"/>
  <c r="L1144" i="1"/>
  <c r="M1144" i="1"/>
  <c r="N1144" i="1"/>
  <c r="M1344" i="1" s="1"/>
  <c r="L1544" i="1" s="1"/>
  <c r="O1144" i="1"/>
  <c r="E1145" i="1"/>
  <c r="F1145" i="1"/>
  <c r="L1145" i="1"/>
  <c r="M1145" i="1"/>
  <c r="N1145" i="1"/>
  <c r="P1145" i="1"/>
  <c r="E1146" i="1"/>
  <c r="G1146" i="1"/>
  <c r="L1146" i="1"/>
  <c r="K1346" i="1" s="1"/>
  <c r="J1546" i="1" s="1"/>
  <c r="I1746" i="1" s="1"/>
  <c r="O1146" i="1"/>
  <c r="N1346" i="1" s="1"/>
  <c r="M1546" i="1" s="1"/>
  <c r="L1746" i="1" s="1"/>
  <c r="K1147" i="1"/>
  <c r="J1347" i="1" s="1"/>
  <c r="I1547" i="1" s="1"/>
  <c r="L1147" i="1"/>
  <c r="K1347" i="1" s="1"/>
  <c r="N1147" i="1"/>
  <c r="I1148" i="1"/>
  <c r="J1148" i="1"/>
  <c r="K1148" i="1"/>
  <c r="M1148" i="1"/>
  <c r="L1348" i="1" s="1"/>
  <c r="P1148" i="1"/>
  <c r="O1348" i="1" s="1"/>
  <c r="N1548" i="1" s="1"/>
  <c r="G1149" i="1"/>
  <c r="H1149" i="1"/>
  <c r="I1149" i="1"/>
  <c r="H1349" i="1" s="1"/>
  <c r="G1549" i="1" s="1"/>
  <c r="L1149" i="1"/>
  <c r="K1349" i="1" s="1"/>
  <c r="T1149" i="1"/>
  <c r="G1150" i="1"/>
  <c r="H1150" i="1"/>
  <c r="G1350" i="1" s="1"/>
  <c r="F1550" i="1" s="1"/>
  <c r="I1150" i="1"/>
  <c r="K1150" i="1"/>
  <c r="N1150" i="1"/>
  <c r="M1350" i="1" s="1"/>
  <c r="L1550" i="1" s="1"/>
  <c r="P1150" i="1"/>
  <c r="O1350" i="1" s="1"/>
  <c r="N1550" i="1" s="1"/>
  <c r="E1151" i="1"/>
  <c r="G1151" i="1"/>
  <c r="F1351" i="1" s="1"/>
  <c r="E1551" i="1" s="1"/>
  <c r="H1151" i="1"/>
  <c r="G1351" i="1" s="1"/>
  <c r="N1151" i="1"/>
  <c r="O1151" i="1"/>
  <c r="P1151" i="1"/>
  <c r="E1152" i="1"/>
  <c r="F1152" i="1"/>
  <c r="G1152" i="1"/>
  <c r="F1352" i="1" s="1"/>
  <c r="L1152" i="1"/>
  <c r="M1152" i="1"/>
  <c r="N1152" i="1"/>
  <c r="O1152" i="1"/>
  <c r="N1352" i="1" s="1"/>
  <c r="M1552" i="1" s="1"/>
  <c r="L1752" i="1" s="1"/>
  <c r="K1952" i="1" s="1"/>
  <c r="J2152" i="1" s="1"/>
  <c r="E1153" i="1"/>
  <c r="F1153" i="1"/>
  <c r="H1153" i="1"/>
  <c r="K1153" i="1"/>
  <c r="L1153" i="1"/>
  <c r="M1153" i="1"/>
  <c r="N1153" i="1"/>
  <c r="P1153" i="1"/>
  <c r="E1154" i="1"/>
  <c r="G1154" i="1"/>
  <c r="F1354" i="1" s="1"/>
  <c r="K1154" i="1"/>
  <c r="L1154" i="1"/>
  <c r="F1155" i="1"/>
  <c r="E1355" i="1" s="1"/>
  <c r="I1155" i="1"/>
  <c r="J1155" i="1"/>
  <c r="I1156" i="1"/>
  <c r="M1156" i="1"/>
  <c r="L1356" i="1" s="1"/>
  <c r="K1556" i="1" s="1"/>
  <c r="H1157" i="1"/>
  <c r="I1157" i="1"/>
  <c r="J1157" i="1"/>
  <c r="I1357" i="1" s="1"/>
  <c r="H1557" i="1" s="1"/>
  <c r="G1757" i="1" s="1"/>
  <c r="L1157" i="1"/>
  <c r="O1157" i="1"/>
  <c r="T1157" i="1"/>
  <c r="S1357" i="1" s="1"/>
  <c r="R1557" i="1" s="1"/>
  <c r="Q1757" i="1" s="1"/>
  <c r="F1158" i="1"/>
  <c r="G1158" i="1"/>
  <c r="I1158" i="1"/>
  <c r="O1158" i="1"/>
  <c r="P1158" i="1"/>
  <c r="F1159" i="1"/>
  <c r="G1159" i="1"/>
  <c r="F1359" i="1" s="1"/>
  <c r="E1559" i="1" s="1"/>
  <c r="H1159" i="1"/>
  <c r="G1359" i="1" s="1"/>
  <c r="M1159" i="1"/>
  <c r="N1159" i="1"/>
  <c r="O1159" i="1"/>
  <c r="E1160" i="1"/>
  <c r="F1160" i="1"/>
  <c r="G1160" i="1"/>
  <c r="N1160" i="1"/>
  <c r="O1160" i="1"/>
  <c r="M1161" i="1"/>
  <c r="N1161" i="1"/>
  <c r="M1361" i="1" s="1"/>
  <c r="L1561" i="1" s="1"/>
  <c r="P1161" i="1"/>
  <c r="O1361" i="1" s="1"/>
  <c r="E1162" i="1"/>
  <c r="K1162" i="1"/>
  <c r="O1162" i="1"/>
  <c r="N1362" i="1" s="1"/>
  <c r="M1562" i="1" s="1"/>
  <c r="L1762" i="1" s="1"/>
  <c r="J1163" i="1"/>
  <c r="K1163" i="1"/>
  <c r="N1163" i="1"/>
  <c r="M1363" i="1" s="1"/>
  <c r="H1164" i="1"/>
  <c r="K1164" i="1"/>
  <c r="M1164" i="1"/>
  <c r="P1164" i="1"/>
  <c r="O1364" i="1" s="1"/>
  <c r="N1564" i="1" s="1"/>
  <c r="M1764" i="1" s="1"/>
  <c r="L1964" i="1" s="1"/>
  <c r="K2164" i="1" s="1"/>
  <c r="J2364" i="1" s="1"/>
  <c r="I2564" i="1" s="1"/>
  <c r="H2764" i="1" s="1"/>
  <c r="G2964" i="1" s="1"/>
  <c r="F3164" i="1" s="1"/>
  <c r="E3364" i="1" s="1"/>
  <c r="H1165" i="1"/>
  <c r="I1165" i="1"/>
  <c r="J1165" i="1"/>
  <c r="L1165" i="1"/>
  <c r="K1365" i="1" s="1"/>
  <c r="P1165" i="1"/>
  <c r="T1165" i="1"/>
  <c r="S1365" i="1" s="1"/>
  <c r="R1565" i="1" s="1"/>
  <c r="Q1765" i="1" s="1"/>
  <c r="P1965" i="1" s="1"/>
  <c r="O2165" i="1" s="1"/>
  <c r="N2365" i="1" s="1"/>
  <c r="M2565" i="1" s="1"/>
  <c r="L2765" i="1" s="1"/>
  <c r="F1166" i="1"/>
  <c r="G1166" i="1"/>
  <c r="H1166" i="1"/>
  <c r="P1166" i="1"/>
  <c r="O1366" i="1" s="1"/>
  <c r="N1566" i="1" s="1"/>
  <c r="M1766" i="1" s="1"/>
  <c r="L1966" i="1" s="1"/>
  <c r="F1167" i="1"/>
  <c r="G1167" i="1"/>
  <c r="H1167" i="1"/>
  <c r="M1167" i="1"/>
  <c r="L1367" i="1" s="1"/>
  <c r="K1567" i="1" s="1"/>
  <c r="J1767" i="1" s="1"/>
  <c r="I1967" i="1" s="1"/>
  <c r="O1167" i="1"/>
  <c r="N1367" i="1" s="1"/>
  <c r="M1567" i="1" s="1"/>
  <c r="L1767" i="1" s="1"/>
  <c r="K1967" i="1" s="1"/>
  <c r="J2167" i="1" s="1"/>
  <c r="P1167" i="1"/>
  <c r="F1168" i="1"/>
  <c r="G1168" i="1"/>
  <c r="M1168" i="1"/>
  <c r="L1368" i="1" s="1"/>
  <c r="K1568" i="1" s="1"/>
  <c r="J1768" i="1" s="1"/>
  <c r="N1168" i="1"/>
  <c r="M1368" i="1" s="1"/>
  <c r="L1568" i="1" s="1"/>
  <c r="K1768" i="1" s="1"/>
  <c r="J1968" i="1" s="1"/>
  <c r="I2168" i="1" s="1"/>
  <c r="O1168" i="1"/>
  <c r="E1169" i="1"/>
  <c r="F1169" i="1"/>
  <c r="L1169" i="1"/>
  <c r="M1169" i="1"/>
  <c r="N1169" i="1"/>
  <c r="K1170" i="1"/>
  <c r="M1170" i="1"/>
  <c r="L1370" i="1" s="1"/>
  <c r="K1570" i="1" s="1"/>
  <c r="J1770" i="1" s="1"/>
  <c r="H1172" i="1"/>
  <c r="M1172" i="1"/>
  <c r="P1172" i="1"/>
  <c r="O1372" i="1" s="1"/>
  <c r="N1572" i="1" s="1"/>
  <c r="H1173" i="1"/>
  <c r="I1173" i="1"/>
  <c r="J1173" i="1"/>
  <c r="I1373" i="1" s="1"/>
  <c r="L1173" i="1"/>
  <c r="K1373" i="1" s="1"/>
  <c r="O1173" i="1"/>
  <c r="N1373" i="1" s="1"/>
  <c r="M1573" i="1" s="1"/>
  <c r="P1173" i="1"/>
  <c r="O1373" i="1" s="1"/>
  <c r="N1573" i="1" s="1"/>
  <c r="T1373" i="1"/>
  <c r="S1573" i="1" s="1"/>
  <c r="R1773" i="1" s="1"/>
  <c r="H1174" i="1"/>
  <c r="K1174" i="1"/>
  <c r="N1174" i="1"/>
  <c r="M1374" i="1" s="1"/>
  <c r="O1174" i="1"/>
  <c r="P1174" i="1"/>
  <c r="E1175" i="1"/>
  <c r="G1175" i="1"/>
  <c r="H1175" i="1"/>
  <c r="N1175" i="1"/>
  <c r="O1175" i="1"/>
  <c r="P1175" i="1"/>
  <c r="M1176" i="1"/>
  <c r="N1176" i="1"/>
  <c r="O1176" i="1"/>
  <c r="N1376" i="1" s="1"/>
  <c r="M1576" i="1" s="1"/>
  <c r="L1776" i="1" s="1"/>
  <c r="K1976" i="1" s="1"/>
  <c r="J2176" i="1" s="1"/>
  <c r="F1177" i="1"/>
  <c r="L1177" i="1"/>
  <c r="M1177" i="1"/>
  <c r="N1177" i="1"/>
  <c r="M1377" i="1" s="1"/>
  <c r="L1577" i="1" s="1"/>
  <c r="P1177" i="1"/>
  <c r="O1377" i="1" s="1"/>
  <c r="E1178" i="1"/>
  <c r="K1178" i="1"/>
  <c r="L1178" i="1"/>
  <c r="M1178" i="1"/>
  <c r="O1178" i="1"/>
  <c r="J1179" i="1"/>
  <c r="K1179" i="1"/>
  <c r="L1179" i="1"/>
  <c r="K1379" i="1" s="1"/>
  <c r="J1579" i="1" s="1"/>
  <c r="I1779" i="1" s="1"/>
  <c r="H1979" i="1" s="1"/>
  <c r="G2179" i="1" s="1"/>
  <c r="F2379" i="1" s="1"/>
  <c r="K1180" i="1"/>
  <c r="P1180" i="1"/>
  <c r="G1181" i="1"/>
  <c r="J1181" i="1"/>
  <c r="L1181" i="1"/>
  <c r="K1381" i="1" s="1"/>
  <c r="F1182" i="1"/>
  <c r="E1382" i="1" s="1"/>
  <c r="G1182" i="1"/>
  <c r="H1182" i="1"/>
  <c r="I1182" i="1"/>
  <c r="P1182" i="1"/>
  <c r="E1183" i="1"/>
  <c r="F1183" i="1"/>
  <c r="N1183" i="1"/>
  <c r="O1183" i="1"/>
  <c r="P1183" i="1"/>
  <c r="E1184" i="1"/>
  <c r="F1184" i="1"/>
  <c r="I1184" i="1"/>
  <c r="N1184" i="1"/>
  <c r="M1384" i="1" s="1"/>
  <c r="L1584" i="1" s="1"/>
  <c r="O1184" i="1"/>
  <c r="E1185" i="1"/>
  <c r="F1185" i="1"/>
  <c r="H1185" i="1"/>
  <c r="L1185" i="1"/>
  <c r="E1186" i="1"/>
  <c r="J1186" i="1"/>
  <c r="K1186" i="1"/>
  <c r="M1186" i="1"/>
  <c r="F1187" i="1"/>
  <c r="I1187" i="1"/>
  <c r="J1187" i="1"/>
  <c r="L1187" i="1"/>
  <c r="I1188" i="1"/>
  <c r="J1188" i="1"/>
  <c r="I1388" i="1" s="1"/>
  <c r="H1588" i="1" s="1"/>
  <c r="K1188" i="1"/>
  <c r="P1188" i="1"/>
  <c r="G1189" i="1"/>
  <c r="H1189" i="1"/>
  <c r="I1189" i="1"/>
  <c r="J1189" i="1"/>
  <c r="P1189" i="1"/>
  <c r="G1190" i="1"/>
  <c r="H1190" i="1"/>
  <c r="I1190" i="1"/>
  <c r="H1390" i="1" s="1"/>
  <c r="O1190" i="1"/>
  <c r="P1190" i="1"/>
  <c r="O1390" i="1" s="1"/>
  <c r="N1590" i="1" s="1"/>
  <c r="T1190" i="1"/>
  <c r="S1390" i="1" s="1"/>
  <c r="R1590" i="1" s="1"/>
  <c r="Q1790" i="1" s="1"/>
  <c r="P1990" i="1" s="1"/>
  <c r="O2190" i="1" s="1"/>
  <c r="N2390" i="1" s="1"/>
  <c r="M2590" i="1" s="1"/>
  <c r="L2790" i="1" s="1"/>
  <c r="K2990" i="1" s="1"/>
  <c r="J3190" i="1" s="1"/>
  <c r="I3390" i="1" s="1"/>
  <c r="F1191" i="1"/>
  <c r="G1191" i="1"/>
  <c r="F1391" i="1" s="1"/>
  <c r="E1591" i="1" s="1"/>
  <c r="H1191" i="1"/>
  <c r="M1191" i="1"/>
  <c r="N1191" i="1"/>
  <c r="O1191" i="1"/>
  <c r="P1191" i="1"/>
  <c r="O1391" i="1" s="1"/>
  <c r="N1591" i="1" s="1"/>
  <c r="F1192" i="1"/>
  <c r="E1392" i="1" s="1"/>
  <c r="G1192" i="1"/>
  <c r="F1392" i="1" s="1"/>
  <c r="E1592" i="1" s="1"/>
  <c r="I1192" i="1"/>
  <c r="H1392" i="1" s="1"/>
  <c r="G1592" i="1" s="1"/>
  <c r="F1792" i="1" s="1"/>
  <c r="E1992" i="1" s="1"/>
  <c r="M1192" i="1"/>
  <c r="N1192" i="1"/>
  <c r="O1192" i="1"/>
  <c r="E1193" i="1"/>
  <c r="F1193" i="1"/>
  <c r="E1393" i="1" s="1"/>
  <c r="H1193" i="1"/>
  <c r="G1393" i="1" s="1"/>
  <c r="M1193" i="1"/>
  <c r="N1193" i="1"/>
  <c r="M1393" i="1" s="1"/>
  <c r="L1593" i="1" s="1"/>
  <c r="E1194" i="1"/>
  <c r="J1194" i="1"/>
  <c r="I1394" i="1" s="1"/>
  <c r="H1594" i="1" s="1"/>
  <c r="K1194" i="1"/>
  <c r="M1194" i="1"/>
  <c r="L1394" i="1" s="1"/>
  <c r="F1195" i="1"/>
  <c r="E1395" i="1" s="1"/>
  <c r="I1195" i="1"/>
  <c r="K1195" i="1"/>
  <c r="L1195" i="1"/>
  <c r="H1196" i="1"/>
  <c r="J1196" i="1"/>
  <c r="I1396" i="1" s="1"/>
  <c r="H1596" i="1" s="1"/>
  <c r="K1196" i="1"/>
  <c r="J1396" i="1" s="1"/>
  <c r="G1197" i="1"/>
  <c r="H1197" i="1"/>
  <c r="I1197" i="1"/>
  <c r="J1197" i="1"/>
  <c r="I1397" i="1" s="1"/>
  <c r="H1597" i="1" s="1"/>
  <c r="L1197" i="1"/>
  <c r="K1397" i="1" s="1"/>
  <c r="P1197" i="1"/>
  <c r="G1198" i="1"/>
  <c r="F1398" i="1" s="1"/>
  <c r="E1598" i="1" s="1"/>
  <c r="H1198" i="1"/>
  <c r="G1398" i="1" s="1"/>
  <c r="F1598" i="1" s="1"/>
  <c r="E1798" i="1" s="1"/>
  <c r="K1198" i="1"/>
  <c r="O1198" i="1"/>
  <c r="P1198" i="1"/>
  <c r="O1398" i="1" s="1"/>
  <c r="N1598" i="1" s="1"/>
  <c r="G1199" i="1"/>
  <c r="F1399" i="1" s="1"/>
  <c r="E1599" i="1" s="1"/>
  <c r="H1199" i="1"/>
  <c r="O1199" i="1"/>
  <c r="P1199" i="1"/>
  <c r="E1200" i="1"/>
  <c r="F1200" i="1"/>
  <c r="E1400" i="1" s="1"/>
  <c r="L1200" i="1"/>
  <c r="M1200" i="1"/>
  <c r="N1200" i="1"/>
  <c r="E1203" i="1"/>
  <c r="H1203" i="1"/>
  <c r="I1203" i="1"/>
  <c r="H1403" i="1" s="1"/>
  <c r="J1203" i="1"/>
  <c r="I1403" i="1" s="1"/>
  <c r="K1203" i="1"/>
  <c r="M1203" i="1"/>
  <c r="G1204" i="1"/>
  <c r="H1204" i="1"/>
  <c r="I1204" i="1"/>
  <c r="J1204" i="1"/>
  <c r="L1204" i="1"/>
  <c r="H1205" i="1"/>
  <c r="K1205" i="1"/>
  <c r="J1405" i="1" s="1"/>
  <c r="N1205" i="1"/>
  <c r="M1405" i="1" s="1"/>
  <c r="L1605" i="1" s="1"/>
  <c r="K1805" i="1" s="1"/>
  <c r="J2005" i="1" s="1"/>
  <c r="Q1205" i="1"/>
  <c r="P1405" i="1" s="1"/>
  <c r="O1605" i="1" s="1"/>
  <c r="N1805" i="1" s="1"/>
  <c r="M2005" i="1" s="1"/>
  <c r="L2205" i="1" s="1"/>
  <c r="K2405" i="1" s="1"/>
  <c r="J2605" i="1" s="1"/>
  <c r="I2805" i="1" s="1"/>
  <c r="H3005" i="1" s="1"/>
  <c r="G3205" i="1" s="1"/>
  <c r="T1205" i="1"/>
  <c r="S1405" i="1" s="1"/>
  <c r="R1605" i="1" s="1"/>
  <c r="Q1805" i="1" s="1"/>
  <c r="P2005" i="1" s="1"/>
  <c r="O2205" i="1" s="1"/>
  <c r="N2405" i="1" s="1"/>
  <c r="M2605" i="1" s="1"/>
  <c r="L2805" i="1" s="1"/>
  <c r="K3005" i="1" s="1"/>
  <c r="J3205" i="1" s="1"/>
  <c r="E1206" i="1"/>
  <c r="F1206" i="1"/>
  <c r="E1406" i="1" s="1"/>
  <c r="H1206" i="1"/>
  <c r="I1206" i="1"/>
  <c r="F1207" i="1"/>
  <c r="L1207" i="1"/>
  <c r="O1207" i="1"/>
  <c r="N1407" i="1" s="1"/>
  <c r="M1607" i="1" s="1"/>
  <c r="L1807" i="1" s="1"/>
  <c r="H1208" i="1"/>
  <c r="G1408" i="1" s="1"/>
  <c r="F1608" i="1" s="1"/>
  <c r="E1808" i="1" s="1"/>
  <c r="K1208" i="1"/>
  <c r="J1408" i="1" s="1"/>
  <c r="I1608" i="1" s="1"/>
  <c r="H1808" i="1" s="1"/>
  <c r="L1208" i="1"/>
  <c r="K1408" i="1" s="1"/>
  <c r="J1608" i="1" s="1"/>
  <c r="I1808" i="1" s="1"/>
  <c r="H2008" i="1" s="1"/>
  <c r="G2208" i="1" s="1"/>
  <c r="F2408" i="1" s="1"/>
  <c r="M1208" i="1"/>
  <c r="L1408" i="1" s="1"/>
  <c r="N1208" i="1"/>
  <c r="E1209" i="1"/>
  <c r="L1209" i="1"/>
  <c r="M1209" i="1"/>
  <c r="L1409" i="1" s="1"/>
  <c r="K1609" i="1" s="1"/>
  <c r="O1209" i="1"/>
  <c r="I1210" i="1"/>
  <c r="H1410" i="1" s="1"/>
  <c r="G1610" i="1" s="1"/>
  <c r="F1810" i="1" s="1"/>
  <c r="E2010" i="1" s="1"/>
  <c r="K1210" i="1"/>
  <c r="J1410" i="1" s="1"/>
  <c r="I1610" i="1" s="1"/>
  <c r="L1210" i="1"/>
  <c r="K1410" i="1" s="1"/>
  <c r="J1610" i="1" s="1"/>
  <c r="M1210" i="1"/>
  <c r="N1210" i="1"/>
  <c r="H1211" i="1"/>
  <c r="G1411" i="1" s="1"/>
  <c r="F1611" i="1" s="1"/>
  <c r="E1811" i="1" s="1"/>
  <c r="I1211" i="1"/>
  <c r="J1211" i="1"/>
  <c r="K1211" i="1"/>
  <c r="O1212" i="1"/>
  <c r="H1213" i="1"/>
  <c r="I1213" i="1"/>
  <c r="K1213" i="1"/>
  <c r="S1213" i="1"/>
  <c r="R1413" i="1" s="1"/>
  <c r="Q1613" i="1" s="1"/>
  <c r="P1813" i="1" s="1"/>
  <c r="O2013" i="1" s="1"/>
  <c r="N2213" i="1" s="1"/>
  <c r="M2413" i="1" s="1"/>
  <c r="L2613" i="1" s="1"/>
  <c r="K2813" i="1" s="1"/>
  <c r="J3013" i="1" s="1"/>
  <c r="I3213" i="1" s="1"/>
  <c r="G1214" i="1"/>
  <c r="H1214" i="1"/>
  <c r="J1214" i="1"/>
  <c r="N1214" i="1"/>
  <c r="O1214" i="1"/>
  <c r="G1215" i="1"/>
  <c r="I1215" i="1"/>
  <c r="M1215" i="1"/>
  <c r="N1215" i="1"/>
  <c r="O1215" i="1"/>
  <c r="E1216" i="1"/>
  <c r="F1216" i="1"/>
  <c r="H1216" i="1"/>
  <c r="G1416" i="1" s="1"/>
  <c r="F1616" i="1" s="1"/>
  <c r="K1216" i="1"/>
  <c r="L1216" i="1"/>
  <c r="M1216" i="1"/>
  <c r="N1216" i="1"/>
  <c r="E1217" i="1"/>
  <c r="M1217" i="1"/>
  <c r="F1218" i="1"/>
  <c r="E1418" i="1" s="1"/>
  <c r="I1218" i="1"/>
  <c r="K1218" i="1"/>
  <c r="L1218" i="1"/>
  <c r="H1219" i="1"/>
  <c r="G1419" i="1" s="1"/>
  <c r="F1619" i="1" s="1"/>
  <c r="E1819" i="1" s="1"/>
  <c r="I1219" i="1"/>
  <c r="J1219" i="1"/>
  <c r="K1219" i="1"/>
  <c r="G1220" i="1"/>
  <c r="H1220" i="1"/>
  <c r="J1220" i="1"/>
  <c r="L1220" i="1"/>
  <c r="O1220" i="1"/>
  <c r="F1221" i="1"/>
  <c r="I1221" i="1"/>
  <c r="T1221" i="1"/>
  <c r="S1421" i="1" s="1"/>
  <c r="R1621" i="1" s="1"/>
  <c r="T1421" i="1"/>
  <c r="S1621" i="1" s="1"/>
  <c r="E1222" i="1"/>
  <c r="F1222" i="1"/>
  <c r="E1422" i="1" s="1"/>
  <c r="G1222" i="1"/>
  <c r="H1222" i="1"/>
  <c r="G1422" i="1" s="1"/>
  <c r="F1622" i="1" s="1"/>
  <c r="M1222" i="1"/>
  <c r="O1222" i="1"/>
  <c r="E1223" i="1"/>
  <c r="G1223" i="1"/>
  <c r="I1223" i="1"/>
  <c r="H1423" i="1" s="1"/>
  <c r="G1623" i="1" s="1"/>
  <c r="F1823" i="1" s="1"/>
  <c r="E2023" i="1" s="1"/>
  <c r="N1223" i="1"/>
  <c r="M1423" i="1" s="1"/>
  <c r="L1623" i="1" s="1"/>
  <c r="K1823" i="1" s="1"/>
  <c r="J2023" i="1" s="1"/>
  <c r="I2223" i="1" s="1"/>
  <c r="F1224" i="1"/>
  <c r="H1224" i="1"/>
  <c r="G1424" i="1" s="1"/>
  <c r="K1224" i="1"/>
  <c r="J1424" i="1" s="1"/>
  <c r="I1624" i="1" s="1"/>
  <c r="H1824" i="1" s="1"/>
  <c r="G2024" i="1" s="1"/>
  <c r="N1224" i="1"/>
  <c r="M1424" i="1" s="1"/>
  <c r="L1624" i="1" s="1"/>
  <c r="K1824" i="1" s="1"/>
  <c r="J2024" i="1" s="1"/>
  <c r="I2224" i="1" s="1"/>
  <c r="G1225" i="1"/>
  <c r="J1225" i="1"/>
  <c r="K1225" i="1"/>
  <c r="L1225" i="1"/>
  <c r="K1425" i="1" s="1"/>
  <c r="J1625" i="1" s="1"/>
  <c r="I1825" i="1" s="1"/>
  <c r="L1226" i="1"/>
  <c r="K1426" i="1" s="1"/>
  <c r="J1626" i="1" s="1"/>
  <c r="I1826" i="1" s="1"/>
  <c r="H2026" i="1" s="1"/>
  <c r="G2226" i="1" s="1"/>
  <c r="N1226" i="1"/>
  <c r="M1426" i="1" s="1"/>
  <c r="E1227" i="1"/>
  <c r="I1227" i="1"/>
  <c r="J1227" i="1"/>
  <c r="M1227" i="1"/>
  <c r="L1427" i="1" s="1"/>
  <c r="J1228" i="1"/>
  <c r="L1228" i="1"/>
  <c r="K1428" i="1" s="1"/>
  <c r="O1228" i="1"/>
  <c r="H1229" i="1"/>
  <c r="G1429" i="1" s="1"/>
  <c r="I1229" i="1"/>
  <c r="H1429" i="1" s="1"/>
  <c r="G1629" i="1" s="1"/>
  <c r="N1229" i="1"/>
  <c r="M1429" i="1" s="1"/>
  <c r="T1229" i="1"/>
  <c r="S1429" i="1" s="1"/>
  <c r="R1629" i="1" s="1"/>
  <c r="Q1829" i="1" s="1"/>
  <c r="P2029" i="1" s="1"/>
  <c r="O2229" i="1" s="1"/>
  <c r="N2429" i="1" s="1"/>
  <c r="E1230" i="1"/>
  <c r="H1230" i="1"/>
  <c r="J1230" i="1"/>
  <c r="M1230" i="1"/>
  <c r="F1231" i="1"/>
  <c r="E1431" i="1" s="1"/>
  <c r="I1231" i="1"/>
  <c r="H1431" i="1" s="1"/>
  <c r="L1231" i="1"/>
  <c r="K1431" i="1" s="1"/>
  <c r="J1631" i="1" s="1"/>
  <c r="I1831" i="1" s="1"/>
  <c r="N1231" i="1"/>
  <c r="M1431" i="1" s="1"/>
  <c r="O1231" i="1"/>
  <c r="E1232" i="1"/>
  <c r="F1232" i="1"/>
  <c r="K1232" i="1"/>
  <c r="J1432" i="1" s="1"/>
  <c r="I1632" i="1" s="1"/>
  <c r="H1832" i="1" s="1"/>
  <c r="M1232" i="1"/>
  <c r="L1432" i="1" s="1"/>
  <c r="N1232" i="1"/>
  <c r="J1233" i="1"/>
  <c r="I1433" i="1" s="1"/>
  <c r="L1233" i="1"/>
  <c r="K1433" i="1" s="1"/>
  <c r="M1233" i="1"/>
  <c r="F1234" i="1"/>
  <c r="L1234" i="1"/>
  <c r="K1434" i="1" s="1"/>
  <c r="J1634" i="1" s="1"/>
  <c r="N1234" i="1"/>
  <c r="E1235" i="1"/>
  <c r="M1235" i="1"/>
  <c r="L1435" i="1" s="1"/>
  <c r="K1635" i="1" s="1"/>
  <c r="J1236" i="1"/>
  <c r="O1236" i="1"/>
  <c r="N1436" i="1" s="1"/>
  <c r="M1636" i="1" s="1"/>
  <c r="L1836" i="1" s="1"/>
  <c r="F1237" i="1"/>
  <c r="H1237" i="1"/>
  <c r="G1437" i="1" s="1"/>
  <c r="F1637" i="1" s="1"/>
  <c r="E1837" i="1" s="1"/>
  <c r="I1237" i="1"/>
  <c r="K1237" i="1"/>
  <c r="N1237" i="1"/>
  <c r="S1237" i="1"/>
  <c r="R1437" i="1" s="1"/>
  <c r="Q1637" i="1" s="1"/>
  <c r="P1837" i="1" s="1"/>
  <c r="O2037" i="1" s="1"/>
  <c r="N2237" i="1" s="1"/>
  <c r="M2437" i="1" s="1"/>
  <c r="H1238" i="1"/>
  <c r="M1238" i="1"/>
  <c r="N1238" i="1"/>
  <c r="O1238" i="1"/>
  <c r="N1438" i="1" s="1"/>
  <c r="F1239" i="1"/>
  <c r="E1439" i="1" s="1"/>
  <c r="G1239" i="1"/>
  <c r="M1239" i="1"/>
  <c r="E1240" i="1"/>
  <c r="F1240" i="1"/>
  <c r="E1440" i="1" s="1"/>
  <c r="H1240" i="1"/>
  <c r="M1240" i="1"/>
  <c r="L1440" i="1" s="1"/>
  <c r="E1241" i="1"/>
  <c r="K1241" i="1"/>
  <c r="F1242" i="1"/>
  <c r="I1242" i="1"/>
  <c r="K1242" i="1"/>
  <c r="J1442" i="1" s="1"/>
  <c r="L1242" i="1"/>
  <c r="N1242" i="1"/>
  <c r="J1243" i="1"/>
  <c r="I1443" i="1" s="1"/>
  <c r="H1643" i="1" s="1"/>
  <c r="M1243" i="1"/>
  <c r="L1443" i="1" s="1"/>
  <c r="K1643" i="1" s="1"/>
  <c r="F1245" i="1"/>
  <c r="K1245" i="1"/>
  <c r="P1245" i="1"/>
  <c r="O1445" i="1" s="1"/>
  <c r="N1645" i="1" s="1"/>
  <c r="M1845" i="1" s="1"/>
  <c r="L2045" i="1" s="1"/>
  <c r="K2245" i="1" s="1"/>
  <c r="J2445" i="1" s="1"/>
  <c r="I2645" i="1" s="1"/>
  <c r="H2845" i="1" s="1"/>
  <c r="G3045" i="1" s="1"/>
  <c r="F1246" i="1"/>
  <c r="G1246" i="1"/>
  <c r="F1446" i="1" s="1"/>
  <c r="H1246" i="1"/>
  <c r="G1446" i="1" s="1"/>
  <c r="F1646" i="1" s="1"/>
  <c r="J1246" i="1"/>
  <c r="I1446" i="1" s="1"/>
  <c r="H1646" i="1" s="1"/>
  <c r="O1246" i="1"/>
  <c r="N1446" i="1" s="1"/>
  <c r="L1247" i="1"/>
  <c r="N1247" i="1"/>
  <c r="M1447" i="1" s="1"/>
  <c r="O1247" i="1"/>
  <c r="E1248" i="1"/>
  <c r="F1248" i="1"/>
  <c r="H1248" i="1"/>
  <c r="K1248" i="1"/>
  <c r="J1448" i="1" s="1"/>
  <c r="I1648" i="1" s="1"/>
  <c r="H1848" i="1" s="1"/>
  <c r="L1248" i="1"/>
  <c r="M1248" i="1"/>
  <c r="L1448" i="1" s="1"/>
  <c r="E1249" i="1"/>
  <c r="G1249" i="1"/>
  <c r="J1249" i="1"/>
  <c r="L1249" i="1"/>
  <c r="M1249" i="1"/>
  <c r="O1249" i="1"/>
  <c r="N1449" i="1" s="1"/>
  <c r="M1649" i="1" s="1"/>
  <c r="F1250" i="1"/>
  <c r="J1250" i="1"/>
  <c r="K1250" i="1"/>
  <c r="J1450" i="1" s="1"/>
  <c r="N1250" i="1"/>
  <c r="E1251" i="1"/>
  <c r="J1251" i="1"/>
  <c r="I1451" i="1" s="1"/>
  <c r="M1251" i="1"/>
  <c r="G1252" i="1"/>
  <c r="H1252" i="1"/>
  <c r="I1252" i="1"/>
  <c r="H1452" i="1" s="1"/>
  <c r="G1652" i="1" s="1"/>
  <c r="J1252" i="1"/>
  <c r="I1452" i="1" s="1"/>
  <c r="H1652" i="1" s="1"/>
  <c r="L1252" i="1"/>
  <c r="F1253" i="1"/>
  <c r="H1253" i="1"/>
  <c r="G1453" i="1" s="1"/>
  <c r="F1653" i="1" s="1"/>
  <c r="I1253" i="1"/>
  <c r="H1453" i="1" s="1"/>
  <c r="G1653" i="1" s="1"/>
  <c r="K1253" i="1"/>
  <c r="J1453" i="1" s="1"/>
  <c r="I1653" i="1" s="1"/>
  <c r="N1253" i="1"/>
  <c r="S1253" i="1"/>
  <c r="R1453" i="1" s="1"/>
  <c r="Q1653" i="1" s="1"/>
  <c r="P1853" i="1" s="1"/>
  <c r="O2053" i="1" s="1"/>
  <c r="N2253" i="1" s="1"/>
  <c r="M2453" i="1" s="1"/>
  <c r="L2653" i="1" s="1"/>
  <c r="K2853" i="1" s="1"/>
  <c r="J3053" i="1" s="1"/>
  <c r="I3253" i="1" s="1"/>
  <c r="T1253" i="1"/>
  <c r="S1453" i="1" s="1"/>
  <c r="R1653" i="1" s="1"/>
  <c r="Q1853" i="1" s="1"/>
  <c r="P2053" i="1" s="1"/>
  <c r="O2253" i="1" s="1"/>
  <c r="N2453" i="1" s="1"/>
  <c r="M2653" i="1" s="1"/>
  <c r="L2853" i="1" s="1"/>
  <c r="K3053" i="1" s="1"/>
  <c r="J3253" i="1" s="1"/>
  <c r="T1453" i="1"/>
  <c r="S1653" i="1" s="1"/>
  <c r="R1853" i="1" s="1"/>
  <c r="Q2053" i="1" s="1"/>
  <c r="P2253" i="1" s="1"/>
  <c r="E1254" i="1"/>
  <c r="G1254" i="1"/>
  <c r="F1454" i="1" s="1"/>
  <c r="H1254" i="1"/>
  <c r="J1254" i="1"/>
  <c r="M1254" i="1"/>
  <c r="O1254" i="1"/>
  <c r="N1454" i="1" s="1"/>
  <c r="E1255" i="1"/>
  <c r="F1255" i="1"/>
  <c r="E1455" i="1" s="1"/>
  <c r="G1255" i="1"/>
  <c r="F1455" i="1" s="1"/>
  <c r="E1655" i="1" s="1"/>
  <c r="I1255" i="1"/>
  <c r="L1255" i="1"/>
  <c r="M1255" i="1"/>
  <c r="N1255" i="1"/>
  <c r="M1455" i="1" s="1"/>
  <c r="O1255" i="1"/>
  <c r="N1455" i="1" s="1"/>
  <c r="E1256" i="1"/>
  <c r="F1256" i="1"/>
  <c r="E1456" i="1" s="1"/>
  <c r="H1256" i="1"/>
  <c r="G1456" i="1" s="1"/>
  <c r="M1256" i="1"/>
  <c r="L1456" i="1" s="1"/>
  <c r="N1256" i="1"/>
  <c r="M1456" i="1" s="1"/>
  <c r="E1257" i="1"/>
  <c r="J1257" i="1"/>
  <c r="L1257" i="1"/>
  <c r="M1257" i="1"/>
  <c r="O1257" i="1"/>
  <c r="F1258" i="1"/>
  <c r="E1458" i="1" s="1"/>
  <c r="I1258" i="1"/>
  <c r="K1258" i="1"/>
  <c r="J1458" i="1" s="1"/>
  <c r="N1258" i="1"/>
  <c r="E1259" i="1"/>
  <c r="H1259" i="1"/>
  <c r="G1459" i="1" s="1"/>
  <c r="F1659" i="1" s="1"/>
  <c r="J1259" i="1"/>
  <c r="I1459" i="1" s="1"/>
  <c r="H1659" i="1" s="1"/>
  <c r="G1859" i="1" s="1"/>
  <c r="F2059" i="1" s="1"/>
  <c r="E2259" i="1" s="1"/>
  <c r="K1259" i="1"/>
  <c r="J1459" i="1" s="1"/>
  <c r="I1659" i="1" s="1"/>
  <c r="H1859" i="1" s="1"/>
  <c r="G2059" i="1" s="1"/>
  <c r="H1260" i="1"/>
  <c r="I1260" i="1"/>
  <c r="H1460" i="1" s="1"/>
  <c r="J1260" i="1"/>
  <c r="O1260" i="1"/>
  <c r="F1261" i="1"/>
  <c r="H1261" i="1"/>
  <c r="G1461" i="1" s="1"/>
  <c r="I1261" i="1"/>
  <c r="K1261" i="1"/>
  <c r="N1261" i="1"/>
  <c r="T1261" i="1"/>
  <c r="S1461" i="1" s="1"/>
  <c r="R1661" i="1" s="1"/>
  <c r="Q1861" i="1" s="1"/>
  <c r="P2061" i="1" s="1"/>
  <c r="O2261" i="1" s="1"/>
  <c r="N2461" i="1" s="1"/>
  <c r="M2661" i="1" s="1"/>
  <c r="L2861" i="1" s="1"/>
  <c r="K3061" i="1" s="1"/>
  <c r="J3261" i="1" s="1"/>
  <c r="E1262" i="1"/>
  <c r="H1262" i="1"/>
  <c r="G1462" i="1" s="1"/>
  <c r="J1262" i="1"/>
  <c r="I1462" i="1" s="1"/>
  <c r="H1662" i="1" s="1"/>
  <c r="M1262" i="1"/>
  <c r="O1262" i="1"/>
  <c r="N1462" i="1" s="1"/>
  <c r="F1263" i="1"/>
  <c r="E1463" i="1" s="1"/>
  <c r="I1263" i="1"/>
  <c r="H1463" i="1" s="1"/>
  <c r="M1263" i="1"/>
  <c r="N1263" i="1"/>
  <c r="M1463" i="1" s="1"/>
  <c r="O1263" i="1"/>
  <c r="E1264" i="1"/>
  <c r="F1264" i="1"/>
  <c r="H1264" i="1"/>
  <c r="K1264" i="1"/>
  <c r="M1264" i="1"/>
  <c r="L1464" i="1" s="1"/>
  <c r="K1664" i="1" s="1"/>
  <c r="N1264" i="1"/>
  <c r="M1464" i="1" s="1"/>
  <c r="L1664" i="1" s="1"/>
  <c r="E1265" i="1"/>
  <c r="J1265" i="1"/>
  <c r="I1465" i="1" s="1"/>
  <c r="H1665" i="1" s="1"/>
  <c r="K1265" i="1"/>
  <c r="J1465" i="1" s="1"/>
  <c r="I1665" i="1" s="1"/>
  <c r="H1865" i="1" s="1"/>
  <c r="G2065" i="1" s="1"/>
  <c r="F2265" i="1" s="1"/>
  <c r="E2465" i="1" s="1"/>
  <c r="L1265" i="1"/>
  <c r="K1465" i="1" s="1"/>
  <c r="J1665" i="1" s="1"/>
  <c r="I1865" i="1" s="1"/>
  <c r="H2065" i="1" s="1"/>
  <c r="M1265" i="1"/>
  <c r="L1465" i="1" s="1"/>
  <c r="O1265" i="1"/>
  <c r="F1266" i="1"/>
  <c r="E1466" i="1" s="1"/>
  <c r="I1266" i="1"/>
  <c r="K1266" i="1"/>
  <c r="J1466" i="1" s="1"/>
  <c r="I1666" i="1" s="1"/>
  <c r="H1866" i="1" s="1"/>
  <c r="G2066" i="1" s="1"/>
  <c r="L1266" i="1"/>
  <c r="N1266" i="1"/>
  <c r="E1267" i="1"/>
  <c r="H1267" i="1"/>
  <c r="I1267" i="1"/>
  <c r="K1267" i="1"/>
  <c r="M1267" i="1"/>
  <c r="G1268" i="1"/>
  <c r="L1268" i="1"/>
  <c r="K1468" i="1" s="1"/>
  <c r="J1668" i="1" s="1"/>
  <c r="I1868" i="1" s="1"/>
  <c r="O1268" i="1"/>
  <c r="F1269" i="1"/>
  <c r="E1469" i="1" s="1"/>
  <c r="G1269" i="1"/>
  <c r="K1269" i="1"/>
  <c r="E1270" i="1"/>
  <c r="G1270" i="1"/>
  <c r="F1470" i="1" s="1"/>
  <c r="H1270" i="1"/>
  <c r="G1470" i="1" s="1"/>
  <c r="J1270" i="1"/>
  <c r="M1270" i="1"/>
  <c r="L1470" i="1" s="1"/>
  <c r="K1670" i="1" s="1"/>
  <c r="J1870" i="1" s="1"/>
  <c r="O1270" i="1"/>
  <c r="N1470" i="1" s="1"/>
  <c r="M1670" i="1" s="1"/>
  <c r="L1870" i="1" s="1"/>
  <c r="K2070" i="1" s="1"/>
  <c r="J2270" i="1" s="1"/>
  <c r="I2470" i="1" s="1"/>
  <c r="G1271" i="1"/>
  <c r="H1271" i="1"/>
  <c r="G1471" i="1" s="1"/>
  <c r="F1671" i="1" s="1"/>
  <c r="E1871" i="1" s="1"/>
  <c r="L1271" i="1"/>
  <c r="O1271" i="1"/>
  <c r="K1272" i="1"/>
  <c r="J1472" i="1" s="1"/>
  <c r="I1672" i="1" s="1"/>
  <c r="H1872" i="1" s="1"/>
  <c r="G2072" i="1" s="1"/>
  <c r="M1272" i="1"/>
  <c r="L1472" i="1" s="1"/>
  <c r="K1672" i="1" s="1"/>
  <c r="J1872" i="1" s="1"/>
  <c r="I2072" i="1" s="1"/>
  <c r="N1272" i="1"/>
  <c r="M1472" i="1" s="1"/>
  <c r="L1672" i="1" s="1"/>
  <c r="E1273" i="1"/>
  <c r="G1273" i="1"/>
  <c r="J1273" i="1"/>
  <c r="L1273" i="1"/>
  <c r="K1473" i="1" s="1"/>
  <c r="J1673" i="1" s="1"/>
  <c r="E1274" i="1"/>
  <c r="F1274" i="1"/>
  <c r="E1474" i="1" s="1"/>
  <c r="I1274" i="1"/>
  <c r="J1274" i="1"/>
  <c r="E1275" i="1"/>
  <c r="J1275" i="1"/>
  <c r="I1475" i="1" s="1"/>
  <c r="H1675" i="1" s="1"/>
  <c r="K1275" i="1"/>
  <c r="M1275" i="1"/>
  <c r="H1276" i="1"/>
  <c r="I1276" i="1"/>
  <c r="H1476" i="1" s="1"/>
  <c r="L1276" i="1"/>
  <c r="O1276" i="1"/>
  <c r="F1277" i="1"/>
  <c r="I1277" i="1"/>
  <c r="H1477" i="1" s="1"/>
  <c r="K1277" i="1"/>
  <c r="J1477" i="1" s="1"/>
  <c r="I1677" i="1" s="1"/>
  <c r="Q1277" i="1"/>
  <c r="P1477" i="1" s="1"/>
  <c r="O1677" i="1" s="1"/>
  <c r="N1877" i="1" s="1"/>
  <c r="M2077" i="1" s="1"/>
  <c r="L2277" i="1" s="1"/>
  <c r="K2477" i="1" s="1"/>
  <c r="J2677" i="1" s="1"/>
  <c r="I2877" i="1" s="1"/>
  <c r="H3077" i="1" s="1"/>
  <c r="G3277" i="1" s="1"/>
  <c r="T1277" i="1"/>
  <c r="S1477" i="1" s="1"/>
  <c r="R1677" i="1" s="1"/>
  <c r="Q1877" i="1" s="1"/>
  <c r="P2077" i="1" s="1"/>
  <c r="O2277" i="1" s="1"/>
  <c r="N2477" i="1" s="1"/>
  <c r="M2677" i="1" s="1"/>
  <c r="L2877" i="1" s="1"/>
  <c r="K3077" i="1" s="1"/>
  <c r="J3277" i="1" s="1"/>
  <c r="E1278" i="1"/>
  <c r="H1278" i="1"/>
  <c r="G1478" i="1" s="1"/>
  <c r="F1678" i="1" s="1"/>
  <c r="J1278" i="1"/>
  <c r="I1478" i="1" s="1"/>
  <c r="M1278" i="1"/>
  <c r="L1478" i="1" s="1"/>
  <c r="K1678" i="1" s="1"/>
  <c r="J1878" i="1" s="1"/>
  <c r="I2078" i="1" s="1"/>
  <c r="H2278" i="1" s="1"/>
  <c r="G2478" i="1" s="1"/>
  <c r="F2678" i="1" s="1"/>
  <c r="E2878" i="1" s="1"/>
  <c r="N1278" i="1"/>
  <c r="O1278" i="1"/>
  <c r="N1478" i="1" s="1"/>
  <c r="E1279" i="1"/>
  <c r="F1279" i="1"/>
  <c r="E1479" i="1" s="1"/>
  <c r="G1279" i="1"/>
  <c r="L1279" i="1"/>
  <c r="N1279" i="1"/>
  <c r="M1479" i="1" s="1"/>
  <c r="O1279" i="1"/>
  <c r="H1280" i="1"/>
  <c r="L1280" i="1"/>
  <c r="K1281" i="1"/>
  <c r="M1281" i="1"/>
  <c r="O1281" i="1"/>
  <c r="N1481" i="1" s="1"/>
  <c r="M1681" i="1" s="1"/>
  <c r="E1282" i="1"/>
  <c r="F1282" i="1"/>
  <c r="E1482" i="1" s="1"/>
  <c r="I1282" i="1"/>
  <c r="J1282" i="1"/>
  <c r="K1282" i="1"/>
  <c r="J1482" i="1" s="1"/>
  <c r="I1682" i="1" s="1"/>
  <c r="N1282" i="1"/>
  <c r="M1482" i="1" s="1"/>
  <c r="L1682" i="1" s="1"/>
  <c r="K1882" i="1" s="1"/>
  <c r="E1283" i="1"/>
  <c r="H1283" i="1"/>
  <c r="I1283" i="1"/>
  <c r="J1283" i="1"/>
  <c r="I1483" i="1" s="1"/>
  <c r="K1283" i="1"/>
  <c r="M1283" i="1"/>
  <c r="L1483" i="1" s="1"/>
  <c r="K1683" i="1" s="1"/>
  <c r="G1284" i="1"/>
  <c r="F1484" i="1" s="1"/>
  <c r="E1684" i="1" s="1"/>
  <c r="O1284" i="1"/>
  <c r="N1484" i="1" s="1"/>
  <c r="M1684" i="1" s="1"/>
  <c r="F1285" i="1"/>
  <c r="H1285" i="1"/>
  <c r="G1485" i="1" s="1"/>
  <c r="F1685" i="1" s="1"/>
  <c r="E1885" i="1" s="1"/>
  <c r="I1285" i="1"/>
  <c r="K1285" i="1"/>
  <c r="N1285" i="1"/>
  <c r="R1285" i="1"/>
  <c r="Q1485" i="1" s="1"/>
  <c r="P1685" i="1" s="1"/>
  <c r="O1885" i="1" s="1"/>
  <c r="N2085" i="1" s="1"/>
  <c r="M2285" i="1" s="1"/>
  <c r="L2485" i="1" s="1"/>
  <c r="E1286" i="1"/>
  <c r="F1286" i="1"/>
  <c r="N1286" i="1"/>
  <c r="O1286" i="1"/>
  <c r="N1486" i="1" s="1"/>
  <c r="E1287" i="1"/>
  <c r="F1287" i="1"/>
  <c r="E1487" i="1" s="1"/>
  <c r="G1287" i="1"/>
  <c r="I1287" i="1"/>
  <c r="L1287" i="1"/>
  <c r="K1487" i="1" s="1"/>
  <c r="J1687" i="1" s="1"/>
  <c r="N1287" i="1"/>
  <c r="M1487" i="1" s="1"/>
  <c r="F1288" i="1"/>
  <c r="K1288" i="1"/>
  <c r="J1488" i="1" s="1"/>
  <c r="I1688" i="1" s="1"/>
  <c r="H1888" i="1" s="1"/>
  <c r="L1288" i="1"/>
  <c r="K1488" i="1" s="1"/>
  <c r="J1688" i="1" s="1"/>
  <c r="M1288" i="1"/>
  <c r="L1488" i="1" s="1"/>
  <c r="K1688" i="1" s="1"/>
  <c r="J1888" i="1" s="1"/>
  <c r="I2088" i="1" s="1"/>
  <c r="H2288" i="1" s="1"/>
  <c r="G2488" i="1" s="1"/>
  <c r="N1288" i="1"/>
  <c r="M1488" i="1" s="1"/>
  <c r="E1289" i="1"/>
  <c r="G1289" i="1"/>
  <c r="J1289" i="1"/>
  <c r="I1489" i="1" s="1"/>
  <c r="H1689" i="1" s="1"/>
  <c r="G1889" i="1" s="1"/>
  <c r="M1289" i="1"/>
  <c r="O1289" i="1"/>
  <c r="F1290" i="1"/>
  <c r="I1290" i="1"/>
  <c r="H1490" i="1" s="1"/>
  <c r="G1690" i="1" s="1"/>
  <c r="E1291" i="1"/>
  <c r="J1291" i="1"/>
  <c r="I1491" i="1" s="1"/>
  <c r="H1691" i="1" s="1"/>
  <c r="K1291" i="1"/>
  <c r="M1291" i="1"/>
  <c r="G1292" i="1"/>
  <c r="H1292" i="1"/>
  <c r="I1292" i="1"/>
  <c r="H1492" i="1" s="1"/>
  <c r="G1692" i="1" s="1"/>
  <c r="J1292" i="1"/>
  <c r="I1492" i="1" s="1"/>
  <c r="H1692" i="1" s="1"/>
  <c r="L1292" i="1"/>
  <c r="O1292" i="1"/>
  <c r="F1293" i="1"/>
  <c r="E1493" i="1" s="1"/>
  <c r="G1293" i="1"/>
  <c r="I1293" i="1"/>
  <c r="K1293" i="1"/>
  <c r="J1493" i="1" s="1"/>
  <c r="I1693" i="1" s="1"/>
  <c r="N1293" i="1"/>
  <c r="O1293" i="1"/>
  <c r="E1294" i="1"/>
  <c r="G1294" i="1"/>
  <c r="F1494" i="1" s="1"/>
  <c r="H1294" i="1"/>
  <c r="G1494" i="1" s="1"/>
  <c r="J1294" i="1"/>
  <c r="I1494" i="1" s="1"/>
  <c r="M1294" i="1"/>
  <c r="N1294" i="1"/>
  <c r="E1295" i="1"/>
  <c r="G1295" i="1"/>
  <c r="F1495" i="1" s="1"/>
  <c r="E1695" i="1" s="1"/>
  <c r="I1295" i="1"/>
  <c r="H1495" i="1" s="1"/>
  <c r="G1695" i="1" s="1"/>
  <c r="F1895" i="1" s="1"/>
  <c r="E2095" i="1" s="1"/>
  <c r="L1295" i="1"/>
  <c r="N1295" i="1"/>
  <c r="M1495" i="1" s="1"/>
  <c r="O1295" i="1"/>
  <c r="E1296" i="1"/>
  <c r="F1296" i="1"/>
  <c r="H1296" i="1"/>
  <c r="G1297" i="1"/>
  <c r="F1497" i="1" s="1"/>
  <c r="E1697" i="1" s="1"/>
  <c r="J1297" i="1"/>
  <c r="K1297" i="1"/>
  <c r="L1297" i="1"/>
  <c r="K1497" i="1" s="1"/>
  <c r="O1297" i="1"/>
  <c r="N1497" i="1" s="1"/>
  <c r="M1697" i="1" s="1"/>
  <c r="F1298" i="1"/>
  <c r="E1498" i="1" s="1"/>
  <c r="I1298" i="1"/>
  <c r="J1298" i="1"/>
  <c r="E1299" i="1"/>
  <c r="H1299" i="1"/>
  <c r="G1499" i="1" s="1"/>
  <c r="F1699" i="1" s="1"/>
  <c r="E1899" i="1" s="1"/>
  <c r="J1299" i="1"/>
  <c r="I1499" i="1" s="1"/>
  <c r="K1299" i="1"/>
  <c r="M1299" i="1"/>
  <c r="G1300" i="1"/>
  <c r="F1500" i="1" s="1"/>
  <c r="H1300" i="1"/>
  <c r="G1500" i="1" s="1"/>
  <c r="L1300" i="1"/>
  <c r="K1500" i="1" s="1"/>
  <c r="J1700" i="1" s="1"/>
  <c r="I1900" i="1" s="1"/>
  <c r="F1301" i="1"/>
  <c r="E1501" i="1" s="1"/>
  <c r="N1301" i="1"/>
  <c r="Q1301" i="1"/>
  <c r="P1501" i="1" s="1"/>
  <c r="O1701" i="1" s="1"/>
  <c r="N1901" i="1" s="1"/>
  <c r="M2101" i="1" s="1"/>
  <c r="L2301" i="1" s="1"/>
  <c r="K2501" i="1" s="1"/>
  <c r="J2701" i="1" s="1"/>
  <c r="I2901" i="1" s="1"/>
  <c r="H3101" i="1" s="1"/>
  <c r="G3301" i="1" s="1"/>
  <c r="R1301" i="1"/>
  <c r="Q1501" i="1" s="1"/>
  <c r="P1701" i="1" s="1"/>
  <c r="O1901" i="1" s="1"/>
  <c r="N2101" i="1" s="1"/>
  <c r="M2301" i="1" s="1"/>
  <c r="T1301" i="1"/>
  <c r="S1501" i="1" s="1"/>
  <c r="R1701" i="1" s="1"/>
  <c r="E1302" i="1"/>
  <c r="J1302" i="1"/>
  <c r="I1502" i="1" s="1"/>
  <c r="M1302" i="1"/>
  <c r="E1303" i="1"/>
  <c r="F1303" i="1"/>
  <c r="E1503" i="1" s="1"/>
  <c r="L1303" i="1"/>
  <c r="K1503" i="1" s="1"/>
  <c r="M1303" i="1"/>
  <c r="L1503" i="1" s="1"/>
  <c r="N1303" i="1"/>
  <c r="M1503" i="1" s="1"/>
  <c r="O1303" i="1"/>
  <c r="N1503" i="1" s="1"/>
  <c r="M1703" i="1" s="1"/>
  <c r="E1304" i="1"/>
  <c r="F1304" i="1"/>
  <c r="H1304" i="1"/>
  <c r="N1304" i="1"/>
  <c r="M1504" i="1" s="1"/>
  <c r="L1704" i="1" s="1"/>
  <c r="G1305" i="1"/>
  <c r="J1305" i="1"/>
  <c r="I1505" i="1" s="1"/>
  <c r="F1306" i="1"/>
  <c r="E1506" i="1" s="1"/>
  <c r="I1306" i="1"/>
  <c r="J1306" i="1"/>
  <c r="K1306" i="1"/>
  <c r="J1506" i="1" s="1"/>
  <c r="L1306" i="1"/>
  <c r="E1307" i="1"/>
  <c r="H1307" i="1"/>
  <c r="G1507" i="1" s="1"/>
  <c r="I1307" i="1"/>
  <c r="J1307" i="1"/>
  <c r="I1507" i="1" s="1"/>
  <c r="K1307" i="1"/>
  <c r="J1507" i="1" s="1"/>
  <c r="I1707" i="1" s="1"/>
  <c r="H1907" i="1" s="1"/>
  <c r="G2107" i="1" s="1"/>
  <c r="F2307" i="1" s="1"/>
  <c r="E2507" i="1" s="1"/>
  <c r="M1307" i="1"/>
  <c r="G1308" i="1"/>
  <c r="F1508" i="1" s="1"/>
  <c r="H1308" i="1"/>
  <c r="G1508" i="1" s="1"/>
  <c r="F1708" i="1" s="1"/>
  <c r="E1908" i="1" s="1"/>
  <c r="O1308" i="1"/>
  <c r="N1508" i="1" s="1"/>
  <c r="F1309" i="1"/>
  <c r="E1509" i="1" s="1"/>
  <c r="G1309" i="1"/>
  <c r="F1509" i="1" s="1"/>
  <c r="E1709" i="1" s="1"/>
  <c r="H1309" i="1"/>
  <c r="G1509" i="1" s="1"/>
  <c r="I1309" i="1"/>
  <c r="H1509" i="1" s="1"/>
  <c r="G1709" i="1" s="1"/>
  <c r="K1309" i="1"/>
  <c r="N1309" i="1"/>
  <c r="O1309" i="1"/>
  <c r="T1309" i="1"/>
  <c r="T1509" i="1"/>
  <c r="S1709" i="1" s="1"/>
  <c r="R1909" i="1" s="1"/>
  <c r="Q2109" i="1" s="1"/>
  <c r="P2309" i="1" s="1"/>
  <c r="O2509" i="1" s="1"/>
  <c r="E1310" i="1"/>
  <c r="F1310" i="1"/>
  <c r="J1310" i="1"/>
  <c r="M1310" i="1"/>
  <c r="N1310" i="1"/>
  <c r="M1510" i="1" s="1"/>
  <c r="L1710" i="1" s="1"/>
  <c r="K1910" i="1" s="1"/>
  <c r="J2110" i="1" s="1"/>
  <c r="I2310" i="1" s="1"/>
  <c r="O1310" i="1"/>
  <c r="N1510" i="1" s="1"/>
  <c r="M1710" i="1" s="1"/>
  <c r="E1311" i="1"/>
  <c r="F1311" i="1"/>
  <c r="E1511" i="1" s="1"/>
  <c r="G1311" i="1"/>
  <c r="I1311" i="1"/>
  <c r="E1312" i="1"/>
  <c r="K1312" i="1"/>
  <c r="J1512" i="1" s="1"/>
  <c r="I1712" i="1" s="1"/>
  <c r="H1912" i="1" s="1"/>
  <c r="L1312" i="1"/>
  <c r="K1512" i="1" s="1"/>
  <c r="M1312" i="1"/>
  <c r="L1512" i="1" s="1"/>
  <c r="K1712" i="1" s="1"/>
  <c r="N1312" i="1"/>
  <c r="E1313" i="1"/>
  <c r="G1313" i="1"/>
  <c r="J1313" i="1"/>
  <c r="I1513" i="1" s="1"/>
  <c r="H1713" i="1" s="1"/>
  <c r="G1913" i="1" s="1"/>
  <c r="K1313" i="1"/>
  <c r="J1513" i="1" s="1"/>
  <c r="I1713" i="1" s="1"/>
  <c r="H1913" i="1" s="1"/>
  <c r="G2113" i="1" s="1"/>
  <c r="F2313" i="1" s="1"/>
  <c r="M1313" i="1"/>
  <c r="L1513" i="1" s="1"/>
  <c r="O1313" i="1"/>
  <c r="F1314" i="1"/>
  <c r="I1314" i="1"/>
  <c r="H1514" i="1" s="1"/>
  <c r="J1314" i="1"/>
  <c r="K1314" i="1"/>
  <c r="J1514" i="1" s="1"/>
  <c r="L1314" i="1"/>
  <c r="H1315" i="1"/>
  <c r="G1515" i="1" s="1"/>
  <c r="I1315" i="1"/>
  <c r="K1315" i="1"/>
  <c r="G1316" i="1"/>
  <c r="H1316" i="1"/>
  <c r="O1316" i="1"/>
  <c r="F1317" i="1"/>
  <c r="E1517" i="1" s="1"/>
  <c r="G1317" i="1"/>
  <c r="K1317" i="1"/>
  <c r="N1317" i="1"/>
  <c r="E1318" i="1"/>
  <c r="F1318" i="1"/>
  <c r="G1318" i="1"/>
  <c r="F1518" i="1" s="1"/>
  <c r="H1318" i="1"/>
  <c r="N1318" i="1"/>
  <c r="O1318" i="1"/>
  <c r="N1518" i="1" s="1"/>
  <c r="P1318" i="1"/>
  <c r="O1518" i="1" s="1"/>
  <c r="N1718" i="1" s="1"/>
  <c r="M1918" i="1" s="1"/>
  <c r="L2118" i="1" s="1"/>
  <c r="K2318" i="1" s="1"/>
  <c r="J2518" i="1" s="1"/>
  <c r="I2718" i="1" s="1"/>
  <c r="H2918" i="1" s="1"/>
  <c r="G3118" i="1" s="1"/>
  <c r="F3318" i="1" s="1"/>
  <c r="E1319" i="1"/>
  <c r="F1319" i="1"/>
  <c r="E1519" i="1" s="1"/>
  <c r="G1319" i="1"/>
  <c r="I1319" i="1"/>
  <c r="L1319" i="1"/>
  <c r="M1319" i="1"/>
  <c r="E1320" i="1"/>
  <c r="F1320" i="1"/>
  <c r="E1520" i="1" s="1"/>
  <c r="K1320" i="1"/>
  <c r="J1520" i="1" s="1"/>
  <c r="M1320" i="1"/>
  <c r="L1520" i="1" s="1"/>
  <c r="K1720" i="1" s="1"/>
  <c r="J1920" i="1" s="1"/>
  <c r="I2120" i="1" s="1"/>
  <c r="N1320" i="1"/>
  <c r="E1321" i="1"/>
  <c r="J1321" i="1"/>
  <c r="I1521" i="1" s="1"/>
  <c r="H1721" i="1" s="1"/>
  <c r="G1921" i="1" s="1"/>
  <c r="K1321" i="1"/>
  <c r="F1322" i="1"/>
  <c r="E1522" i="1" s="1"/>
  <c r="I1322" i="1"/>
  <c r="H1522" i="1" s="1"/>
  <c r="G1722" i="1" s="1"/>
  <c r="F1922" i="1" s="1"/>
  <c r="E2122" i="1" s="1"/>
  <c r="J1322" i="1"/>
  <c r="E1323" i="1"/>
  <c r="J1323" i="1"/>
  <c r="I1523" i="1" s="1"/>
  <c r="H1723" i="1" s="1"/>
  <c r="G1923" i="1" s="1"/>
  <c r="F2123" i="1" s="1"/>
  <c r="E2323" i="1" s="1"/>
  <c r="K1323" i="1"/>
  <c r="J1523" i="1" s="1"/>
  <c r="H1324" i="1"/>
  <c r="J1324" i="1"/>
  <c r="I1524" i="1" s="1"/>
  <c r="H1724" i="1" s="1"/>
  <c r="G1924" i="1" s="1"/>
  <c r="F2124" i="1" s="1"/>
  <c r="E2324" i="1" s="1"/>
  <c r="O1324" i="1"/>
  <c r="N1524" i="1" s="1"/>
  <c r="F1325" i="1"/>
  <c r="G1325" i="1"/>
  <c r="F1525" i="1" s="1"/>
  <c r="E1725" i="1" s="1"/>
  <c r="H1325" i="1"/>
  <c r="G1525" i="1" s="1"/>
  <c r="F1725" i="1" s="1"/>
  <c r="E1925" i="1" s="1"/>
  <c r="I1325" i="1"/>
  <c r="H1525" i="1" s="1"/>
  <c r="K1325" i="1"/>
  <c r="N1325" i="1"/>
  <c r="T1325" i="1"/>
  <c r="S1525" i="1" s="1"/>
  <c r="R1725" i="1" s="1"/>
  <c r="Q1925" i="1" s="1"/>
  <c r="P2125" i="1" s="1"/>
  <c r="O2325" i="1" s="1"/>
  <c r="N2525" i="1" s="1"/>
  <c r="M2725" i="1" s="1"/>
  <c r="L2925" i="1" s="1"/>
  <c r="K3125" i="1" s="1"/>
  <c r="J3325" i="1" s="1"/>
  <c r="T1525" i="1"/>
  <c r="S1725" i="1" s="1"/>
  <c r="R1925" i="1" s="1"/>
  <c r="Q2125" i="1" s="1"/>
  <c r="P2325" i="1" s="1"/>
  <c r="O2525" i="1" s="1"/>
  <c r="N2725" i="1" s="1"/>
  <c r="M2925" i="1" s="1"/>
  <c r="E1326" i="1"/>
  <c r="F1326" i="1"/>
  <c r="N1326" i="1"/>
  <c r="O1326" i="1"/>
  <c r="N1526" i="1" s="1"/>
  <c r="P1326" i="1"/>
  <c r="O1526" i="1" s="1"/>
  <c r="N1726" i="1" s="1"/>
  <c r="M1926" i="1" s="1"/>
  <c r="L2126" i="1" s="1"/>
  <c r="K2326" i="1" s="1"/>
  <c r="J2526" i="1" s="1"/>
  <c r="I2726" i="1" s="1"/>
  <c r="H2926" i="1" s="1"/>
  <c r="G3126" i="1" s="1"/>
  <c r="F3326" i="1" s="1"/>
  <c r="E1327" i="1"/>
  <c r="F1327" i="1"/>
  <c r="E1527" i="1" s="1"/>
  <c r="G1327" i="1"/>
  <c r="I1327" i="1"/>
  <c r="L1327" i="1"/>
  <c r="K1527" i="1" s="1"/>
  <c r="J1727" i="1" s="1"/>
  <c r="I1927" i="1" s="1"/>
  <c r="N1327" i="1"/>
  <c r="M1527" i="1" s="1"/>
  <c r="L1727" i="1" s="1"/>
  <c r="K1927" i="1" s="1"/>
  <c r="J2127" i="1" s="1"/>
  <c r="O1327" i="1"/>
  <c r="N1527" i="1" s="1"/>
  <c r="M1727" i="1" s="1"/>
  <c r="L1927" i="1" s="1"/>
  <c r="K2127" i="1" s="1"/>
  <c r="J2327" i="1" s="1"/>
  <c r="I2527" i="1" s="1"/>
  <c r="E1328" i="1"/>
  <c r="F1328" i="1"/>
  <c r="H1328" i="1"/>
  <c r="G1528" i="1" s="1"/>
  <c r="F1728" i="1" s="1"/>
  <c r="J1329" i="1"/>
  <c r="L1329" i="1"/>
  <c r="K1529" i="1" s="1"/>
  <c r="M1329" i="1"/>
  <c r="O1329" i="1"/>
  <c r="I1330" i="1"/>
  <c r="J1330" i="1"/>
  <c r="K1330" i="1"/>
  <c r="J1530" i="1" s="1"/>
  <c r="L1330" i="1"/>
  <c r="K1530" i="1" s="1"/>
  <c r="J1730" i="1" s="1"/>
  <c r="N1330" i="1"/>
  <c r="E1331" i="1"/>
  <c r="H1331" i="1"/>
  <c r="I1331" i="1"/>
  <c r="J1331" i="1"/>
  <c r="I1531" i="1" s="1"/>
  <c r="K1331" i="1"/>
  <c r="M1331" i="1"/>
  <c r="G1332" i="1"/>
  <c r="F1532" i="1" s="1"/>
  <c r="H1332" i="1"/>
  <c r="I1332" i="1"/>
  <c r="H1532" i="1" s="1"/>
  <c r="G1732" i="1" s="1"/>
  <c r="F1932" i="1" s="1"/>
  <c r="E2132" i="1" s="1"/>
  <c r="J1332" i="1"/>
  <c r="I1532" i="1" s="1"/>
  <c r="O1332" i="1"/>
  <c r="G1333" i="1"/>
  <c r="F1533" i="1" s="1"/>
  <c r="E1733" i="1" s="1"/>
  <c r="H1333" i="1"/>
  <c r="G1533" i="1" s="1"/>
  <c r="I1333" i="1"/>
  <c r="K1333" i="1"/>
  <c r="S1333" i="1"/>
  <c r="R1533" i="1" s="1"/>
  <c r="Q1733" i="1" s="1"/>
  <c r="P1933" i="1" s="1"/>
  <c r="O2133" i="1" s="1"/>
  <c r="N2333" i="1" s="1"/>
  <c r="M2533" i="1" s="1"/>
  <c r="L2733" i="1" s="1"/>
  <c r="K2933" i="1" s="1"/>
  <c r="J3133" i="1" s="1"/>
  <c r="I3333" i="1" s="1"/>
  <c r="T1333" i="1"/>
  <c r="S1533" i="1" s="1"/>
  <c r="R1733" i="1" s="1"/>
  <c r="Q1933" i="1" s="1"/>
  <c r="P2133" i="1" s="1"/>
  <c r="O2333" i="1" s="1"/>
  <c r="N2533" i="1" s="1"/>
  <c r="M2733" i="1" s="1"/>
  <c r="L2933" i="1" s="1"/>
  <c r="K3133" i="1" s="1"/>
  <c r="J3333" i="1" s="1"/>
  <c r="T1533" i="1"/>
  <c r="S1733" i="1" s="1"/>
  <c r="R1933" i="1" s="1"/>
  <c r="Q2133" i="1" s="1"/>
  <c r="P2333" i="1" s="1"/>
  <c r="O2533" i="1" s="1"/>
  <c r="N2733" i="1" s="1"/>
  <c r="M2933" i="1" s="1"/>
  <c r="L3133" i="1" s="1"/>
  <c r="K3333" i="1" s="1"/>
  <c r="E1334" i="1"/>
  <c r="F1334" i="1"/>
  <c r="H1334" i="1"/>
  <c r="G1534" i="1" s="1"/>
  <c r="M1334" i="1"/>
  <c r="N1334" i="1"/>
  <c r="O1334" i="1"/>
  <c r="N1534" i="1" s="1"/>
  <c r="Q1334" i="1"/>
  <c r="P1534" i="1" s="1"/>
  <c r="O1734" i="1" s="1"/>
  <c r="N1934" i="1" s="1"/>
  <c r="M2134" i="1" s="1"/>
  <c r="L2334" i="1" s="1"/>
  <c r="K2534" i="1" s="1"/>
  <c r="J2734" i="1" s="1"/>
  <c r="I2934" i="1" s="1"/>
  <c r="H3134" i="1" s="1"/>
  <c r="G3334" i="1" s="1"/>
  <c r="R1334" i="1"/>
  <c r="Q1534" i="1" s="1"/>
  <c r="P1734" i="1" s="1"/>
  <c r="O1934" i="1" s="1"/>
  <c r="N2134" i="1" s="1"/>
  <c r="M2334" i="1" s="1"/>
  <c r="L2534" i="1" s="1"/>
  <c r="K2734" i="1" s="1"/>
  <c r="J2934" i="1" s="1"/>
  <c r="I3134" i="1" s="1"/>
  <c r="H3334" i="1" s="1"/>
  <c r="F1335" i="1"/>
  <c r="E1535" i="1" s="1"/>
  <c r="G1335" i="1"/>
  <c r="I1335" i="1"/>
  <c r="M1335" i="1"/>
  <c r="O1335" i="1"/>
  <c r="N1535" i="1" s="1"/>
  <c r="M1735" i="1" s="1"/>
  <c r="E1336" i="1"/>
  <c r="H1336" i="1"/>
  <c r="G1536" i="1" s="1"/>
  <c r="F1736" i="1" s="1"/>
  <c r="K1336" i="1"/>
  <c r="L1336" i="1"/>
  <c r="K1536" i="1" s="1"/>
  <c r="M1336" i="1"/>
  <c r="L1536" i="1" s="1"/>
  <c r="G1337" i="1"/>
  <c r="O1337" i="1"/>
  <c r="F1338" i="1"/>
  <c r="E1538" i="1" s="1"/>
  <c r="I1338" i="1"/>
  <c r="H1538" i="1" s="1"/>
  <c r="G1738" i="1" s="1"/>
  <c r="F1938" i="1" s="1"/>
  <c r="E2138" i="1" s="1"/>
  <c r="J1338" i="1"/>
  <c r="I1538" i="1" s="1"/>
  <c r="H1738" i="1" s="1"/>
  <c r="L1338" i="1"/>
  <c r="K1538" i="1" s="1"/>
  <c r="J1738" i="1" s="1"/>
  <c r="I1938" i="1" s="1"/>
  <c r="H2138" i="1" s="1"/>
  <c r="H1339" i="1"/>
  <c r="G1539" i="1" s="1"/>
  <c r="F1739" i="1" s="1"/>
  <c r="E1939" i="1" s="1"/>
  <c r="I1339" i="1"/>
  <c r="H1539" i="1" s="1"/>
  <c r="G1739" i="1" s="1"/>
  <c r="F1939" i="1" s="1"/>
  <c r="E2139" i="1" s="1"/>
  <c r="J1339" i="1"/>
  <c r="I1539" i="1" s="1"/>
  <c r="G1340" i="1"/>
  <c r="F1540" i="1" s="1"/>
  <c r="L1340" i="1"/>
  <c r="F1341" i="1"/>
  <c r="I1341" i="1"/>
  <c r="H1541" i="1" s="1"/>
  <c r="G1741" i="1" s="1"/>
  <c r="F1941" i="1" s="1"/>
  <c r="E2141" i="1" s="1"/>
  <c r="N1341" i="1"/>
  <c r="M1541" i="1" s="1"/>
  <c r="L1741" i="1" s="1"/>
  <c r="K1941" i="1" s="1"/>
  <c r="O1341" i="1"/>
  <c r="N1541" i="1" s="1"/>
  <c r="Q1341" i="1"/>
  <c r="P1541" i="1" s="1"/>
  <c r="O1741" i="1" s="1"/>
  <c r="N1941" i="1" s="1"/>
  <c r="M2141" i="1" s="1"/>
  <c r="L2341" i="1" s="1"/>
  <c r="K2541" i="1" s="1"/>
  <c r="J2741" i="1" s="1"/>
  <c r="I2941" i="1" s="1"/>
  <c r="H3141" i="1" s="1"/>
  <c r="G3341" i="1" s="1"/>
  <c r="T1341" i="1"/>
  <c r="S1541" i="1" s="1"/>
  <c r="R1741" i="1" s="1"/>
  <c r="Q1941" i="1" s="1"/>
  <c r="P2141" i="1" s="1"/>
  <c r="O2341" i="1" s="1"/>
  <c r="N2541" i="1" s="1"/>
  <c r="M2741" i="1" s="1"/>
  <c r="L2941" i="1" s="1"/>
  <c r="K3141" i="1" s="1"/>
  <c r="J3341" i="1" s="1"/>
  <c r="E1342" i="1"/>
  <c r="F1342" i="1"/>
  <c r="G1342" i="1"/>
  <c r="F1542" i="1" s="1"/>
  <c r="H1342" i="1"/>
  <c r="G1542" i="1" s="1"/>
  <c r="F1742" i="1" s="1"/>
  <c r="E1942" i="1" s="1"/>
  <c r="M1342" i="1"/>
  <c r="N1342" i="1"/>
  <c r="G1343" i="1"/>
  <c r="H1343" i="1"/>
  <c r="G1543" i="1" s="1"/>
  <c r="F1743" i="1" s="1"/>
  <c r="E1943" i="1" s="1"/>
  <c r="I1343" i="1"/>
  <c r="H1543" i="1" s="1"/>
  <c r="G1743" i="1" s="1"/>
  <c r="L1343" i="1"/>
  <c r="M1343" i="1"/>
  <c r="N1343" i="1"/>
  <c r="M1543" i="1" s="1"/>
  <c r="O1343" i="1"/>
  <c r="E1344" i="1"/>
  <c r="F1344" i="1"/>
  <c r="K1344" i="1"/>
  <c r="L1344" i="1"/>
  <c r="N1344" i="1"/>
  <c r="E1345" i="1"/>
  <c r="G1345" i="1"/>
  <c r="J1345" i="1"/>
  <c r="I1545" i="1" s="1"/>
  <c r="K1345" i="1"/>
  <c r="L1345" i="1"/>
  <c r="K1545" i="1" s="1"/>
  <c r="M1345" i="1"/>
  <c r="O1345" i="1"/>
  <c r="N1545" i="1" s="1"/>
  <c r="F1346" i="1"/>
  <c r="E1546" i="1" s="1"/>
  <c r="L1346" i="1"/>
  <c r="K1546" i="1" s="1"/>
  <c r="E1347" i="1"/>
  <c r="M1347" i="1"/>
  <c r="G1348" i="1"/>
  <c r="F1548" i="1" s="1"/>
  <c r="E1748" i="1" s="1"/>
  <c r="H1348" i="1"/>
  <c r="G1548" i="1" s="1"/>
  <c r="I1348" i="1"/>
  <c r="H1548" i="1" s="1"/>
  <c r="J1348" i="1"/>
  <c r="F1349" i="1"/>
  <c r="E1549" i="1" s="1"/>
  <c r="G1349" i="1"/>
  <c r="F1549" i="1" s="1"/>
  <c r="E1749" i="1" s="1"/>
  <c r="I1349" i="1"/>
  <c r="H1549" i="1" s="1"/>
  <c r="S1349" i="1"/>
  <c r="R1549" i="1" s="1"/>
  <c r="Q1749" i="1" s="1"/>
  <c r="P1949" i="1" s="1"/>
  <c r="O2149" i="1" s="1"/>
  <c r="N2349" i="1" s="1"/>
  <c r="M2549" i="1" s="1"/>
  <c r="L2749" i="1" s="1"/>
  <c r="K2949" i="1" s="1"/>
  <c r="J3149" i="1" s="1"/>
  <c r="I3349" i="1" s="1"/>
  <c r="T1349" i="1"/>
  <c r="S1549" i="1" s="1"/>
  <c r="R1749" i="1" s="1"/>
  <c r="T1549" i="1"/>
  <c r="S1749" i="1" s="1"/>
  <c r="R1949" i="1" s="1"/>
  <c r="E1350" i="1"/>
  <c r="F1350" i="1"/>
  <c r="H1350" i="1"/>
  <c r="G1550" i="1" s="1"/>
  <c r="F1750" i="1" s="1"/>
  <c r="E1950" i="1" s="1"/>
  <c r="J1350" i="1"/>
  <c r="I1351" i="1"/>
  <c r="L1351" i="1"/>
  <c r="K1551" i="1" s="1"/>
  <c r="J1751" i="1" s="1"/>
  <c r="I1951" i="1" s="1"/>
  <c r="H2151" i="1" s="1"/>
  <c r="M1351" i="1"/>
  <c r="N1351" i="1"/>
  <c r="M1551" i="1" s="1"/>
  <c r="O1351" i="1"/>
  <c r="E1352" i="1"/>
  <c r="H1352" i="1"/>
  <c r="G1552" i="1" s="1"/>
  <c r="F1752" i="1" s="1"/>
  <c r="E1952" i="1" s="1"/>
  <c r="K1352" i="1"/>
  <c r="J1552" i="1" s="1"/>
  <c r="L1352" i="1"/>
  <c r="M1352" i="1"/>
  <c r="L1552" i="1" s="1"/>
  <c r="E1353" i="1"/>
  <c r="G1353" i="1"/>
  <c r="J1353" i="1"/>
  <c r="K1353" i="1"/>
  <c r="L1353" i="1"/>
  <c r="K1553" i="1" s="1"/>
  <c r="M1353" i="1"/>
  <c r="O1353" i="1"/>
  <c r="N1553" i="1" s="1"/>
  <c r="M1753" i="1" s="1"/>
  <c r="J1354" i="1"/>
  <c r="K1354" i="1"/>
  <c r="J1554" i="1" s="1"/>
  <c r="I1754" i="1" s="1"/>
  <c r="H1954" i="1" s="1"/>
  <c r="G2154" i="1" s="1"/>
  <c r="L1354" i="1"/>
  <c r="N1354" i="1"/>
  <c r="M1554" i="1" s="1"/>
  <c r="H1355" i="1"/>
  <c r="G1555" i="1" s="1"/>
  <c r="F1755" i="1" s="1"/>
  <c r="E1955" i="1" s="1"/>
  <c r="I1355" i="1"/>
  <c r="J1355" i="1"/>
  <c r="I1555" i="1" s="1"/>
  <c r="K1355" i="1"/>
  <c r="G1356" i="1"/>
  <c r="F1556" i="1" s="1"/>
  <c r="H1356" i="1"/>
  <c r="G1556" i="1" s="1"/>
  <c r="F1756" i="1" s="1"/>
  <c r="E1956" i="1" s="1"/>
  <c r="I1356" i="1"/>
  <c r="H1556" i="1" s="1"/>
  <c r="G1756" i="1" s="1"/>
  <c r="F1956" i="1" s="1"/>
  <c r="E2156" i="1" s="1"/>
  <c r="J1356" i="1"/>
  <c r="O1356" i="1"/>
  <c r="N1556" i="1" s="1"/>
  <c r="G1357" i="1"/>
  <c r="H1357" i="1"/>
  <c r="G1557" i="1" s="1"/>
  <c r="K1357" i="1"/>
  <c r="N1357" i="1"/>
  <c r="O1357" i="1"/>
  <c r="N1557" i="1" s="1"/>
  <c r="T1357" i="1"/>
  <c r="S1557" i="1" s="1"/>
  <c r="R1757" i="1" s="1"/>
  <c r="Q1957" i="1" s="1"/>
  <c r="P2157" i="1" s="1"/>
  <c r="O2357" i="1" s="1"/>
  <c r="N2557" i="1" s="1"/>
  <c r="M2757" i="1" s="1"/>
  <c r="E1358" i="1"/>
  <c r="F1358" i="1"/>
  <c r="H1358" i="1"/>
  <c r="M1358" i="1"/>
  <c r="L1558" i="1" s="1"/>
  <c r="K1758" i="1" s="1"/>
  <c r="J1958" i="1" s="1"/>
  <c r="N1358" i="1"/>
  <c r="O1358" i="1"/>
  <c r="N1558" i="1" s="1"/>
  <c r="T1358" i="1"/>
  <c r="S1558" i="1" s="1"/>
  <c r="R1758" i="1" s="1"/>
  <c r="Q1958" i="1" s="1"/>
  <c r="P2158" i="1" s="1"/>
  <c r="O2358" i="1" s="1"/>
  <c r="N2558" i="1" s="1"/>
  <c r="M2758" i="1" s="1"/>
  <c r="E1359" i="1"/>
  <c r="I1359" i="1"/>
  <c r="L1359" i="1"/>
  <c r="K1559" i="1" s="1"/>
  <c r="M1359" i="1"/>
  <c r="L1559" i="1" s="1"/>
  <c r="K1759" i="1" s="1"/>
  <c r="J1959" i="1" s="1"/>
  <c r="N1359" i="1"/>
  <c r="M1559" i="1" s="1"/>
  <c r="L1759" i="1" s="1"/>
  <c r="K1959" i="1" s="1"/>
  <c r="J2159" i="1" s="1"/>
  <c r="E1360" i="1"/>
  <c r="F1360" i="1"/>
  <c r="K1360" i="1"/>
  <c r="J1560" i="1" s="1"/>
  <c r="L1360" i="1"/>
  <c r="K1560" i="1" s="1"/>
  <c r="J1760" i="1" s="1"/>
  <c r="M1360" i="1"/>
  <c r="L1560" i="1" s="1"/>
  <c r="N1360" i="1"/>
  <c r="E1361" i="1"/>
  <c r="G1361" i="1"/>
  <c r="J1361" i="1"/>
  <c r="I1561" i="1" s="1"/>
  <c r="L1361" i="1"/>
  <c r="K1561" i="1" s="1"/>
  <c r="F1362" i="1"/>
  <c r="I1362" i="1"/>
  <c r="H1562" i="1" s="1"/>
  <c r="J1362" i="1"/>
  <c r="K1362" i="1"/>
  <c r="J1562" i="1" s="1"/>
  <c r="L1362" i="1"/>
  <c r="E1363" i="1"/>
  <c r="H1363" i="1"/>
  <c r="G1563" i="1" s="1"/>
  <c r="F1763" i="1" s="1"/>
  <c r="E1963" i="1" s="1"/>
  <c r="I1363" i="1"/>
  <c r="H1563" i="1" s="1"/>
  <c r="G1763" i="1" s="1"/>
  <c r="F1963" i="1" s="1"/>
  <c r="J1363" i="1"/>
  <c r="I1563" i="1" s="1"/>
  <c r="H1763" i="1" s="1"/>
  <c r="K1363" i="1"/>
  <c r="G1364" i="1"/>
  <c r="F1564" i="1" s="1"/>
  <c r="E1764" i="1" s="1"/>
  <c r="H1364" i="1"/>
  <c r="J1364" i="1"/>
  <c r="L1364" i="1"/>
  <c r="T1364" i="1"/>
  <c r="S1564" i="1" s="1"/>
  <c r="R1764" i="1" s="1"/>
  <c r="Q1964" i="1" s="1"/>
  <c r="P2164" i="1" s="1"/>
  <c r="O2364" i="1" s="1"/>
  <c r="N2564" i="1" s="1"/>
  <c r="M2764" i="1" s="1"/>
  <c r="L2964" i="1" s="1"/>
  <c r="K3164" i="1" s="1"/>
  <c r="J3364" i="1" s="1"/>
  <c r="F1365" i="1"/>
  <c r="E1565" i="1" s="1"/>
  <c r="G1365" i="1"/>
  <c r="H1365" i="1"/>
  <c r="G1565" i="1" s="1"/>
  <c r="I1365" i="1"/>
  <c r="N1365" i="1"/>
  <c r="O1365" i="1"/>
  <c r="T1365" i="1"/>
  <c r="S1565" i="1" s="1"/>
  <c r="R1765" i="1" s="1"/>
  <c r="Q1965" i="1" s="1"/>
  <c r="P2165" i="1" s="1"/>
  <c r="O2365" i="1" s="1"/>
  <c r="N2565" i="1" s="1"/>
  <c r="M2765" i="1" s="1"/>
  <c r="L2965" i="1" s="1"/>
  <c r="K3165" i="1" s="1"/>
  <c r="J3365" i="1" s="1"/>
  <c r="T1565" i="1"/>
  <c r="S1765" i="1" s="1"/>
  <c r="R1965" i="1" s="1"/>
  <c r="E1366" i="1"/>
  <c r="F1366" i="1"/>
  <c r="G1366" i="1"/>
  <c r="F1566" i="1" s="1"/>
  <c r="E1766" i="1" s="1"/>
  <c r="H1366" i="1"/>
  <c r="G1566" i="1" s="1"/>
  <c r="F1766" i="1" s="1"/>
  <c r="E1966" i="1" s="1"/>
  <c r="M1366" i="1"/>
  <c r="N1366" i="1"/>
  <c r="M1566" i="1" s="1"/>
  <c r="E1367" i="1"/>
  <c r="F1367" i="1"/>
  <c r="E1567" i="1" s="1"/>
  <c r="G1367" i="1"/>
  <c r="F1567" i="1" s="1"/>
  <c r="E1767" i="1" s="1"/>
  <c r="I1367" i="1"/>
  <c r="O1367" i="1"/>
  <c r="N1567" i="1" s="1"/>
  <c r="M1767" i="1" s="1"/>
  <c r="L1967" i="1" s="1"/>
  <c r="K2167" i="1" s="1"/>
  <c r="E1368" i="1"/>
  <c r="F1368" i="1"/>
  <c r="E1568" i="1" s="1"/>
  <c r="H1368" i="1"/>
  <c r="K1368" i="1"/>
  <c r="N1368" i="1"/>
  <c r="M1568" i="1" s="1"/>
  <c r="E1369" i="1"/>
  <c r="G1369" i="1"/>
  <c r="J1369" i="1"/>
  <c r="K1369" i="1"/>
  <c r="L1369" i="1"/>
  <c r="K1569" i="1" s="1"/>
  <c r="M1369" i="1"/>
  <c r="O1369" i="1"/>
  <c r="F1370" i="1"/>
  <c r="I1370" i="1"/>
  <c r="H1570" i="1" s="1"/>
  <c r="J1370" i="1"/>
  <c r="N1370" i="1"/>
  <c r="M1570" i="1" s="1"/>
  <c r="L1770" i="1" s="1"/>
  <c r="K1970" i="1" s="1"/>
  <c r="J2170" i="1" s="1"/>
  <c r="I2370" i="1" s="1"/>
  <c r="H2570" i="1" s="1"/>
  <c r="E1371" i="1"/>
  <c r="H1371" i="1"/>
  <c r="J1371" i="1"/>
  <c r="I1571" i="1" s="1"/>
  <c r="K1371" i="1"/>
  <c r="J1571" i="1" s="1"/>
  <c r="I1771" i="1" s="1"/>
  <c r="H1971" i="1" s="1"/>
  <c r="G2171" i="1" s="1"/>
  <c r="G1372" i="1"/>
  <c r="H1372" i="1"/>
  <c r="I1372" i="1"/>
  <c r="H1572" i="1" s="1"/>
  <c r="G1772" i="1" s="1"/>
  <c r="J1372" i="1"/>
  <c r="I1572" i="1" s="1"/>
  <c r="H1772" i="1" s="1"/>
  <c r="L1372" i="1"/>
  <c r="K1572" i="1" s="1"/>
  <c r="J1772" i="1" s="1"/>
  <c r="F1373" i="1"/>
  <c r="E1573" i="1" s="1"/>
  <c r="G1373" i="1"/>
  <c r="H1373" i="1"/>
  <c r="G1573" i="1" s="1"/>
  <c r="E1374" i="1"/>
  <c r="F1374" i="1"/>
  <c r="G1374" i="1"/>
  <c r="F1574" i="1" s="1"/>
  <c r="H1374" i="1"/>
  <c r="G1574" i="1" s="1"/>
  <c r="F1774" i="1" s="1"/>
  <c r="E1974" i="1" s="1"/>
  <c r="J1374" i="1"/>
  <c r="N1374" i="1"/>
  <c r="M1574" i="1" s="1"/>
  <c r="O1374" i="1"/>
  <c r="N1574" i="1" s="1"/>
  <c r="P1374" i="1"/>
  <c r="O1574" i="1" s="1"/>
  <c r="N1774" i="1" s="1"/>
  <c r="M1974" i="1" s="1"/>
  <c r="L2174" i="1" s="1"/>
  <c r="K2374" i="1" s="1"/>
  <c r="J2574" i="1" s="1"/>
  <c r="I2774" i="1" s="1"/>
  <c r="H2974" i="1" s="1"/>
  <c r="G3174" i="1" s="1"/>
  <c r="F3374" i="1" s="1"/>
  <c r="R1374" i="1"/>
  <c r="Q1574" i="1" s="1"/>
  <c r="P1774" i="1" s="1"/>
  <c r="O1974" i="1" s="1"/>
  <c r="F1375" i="1"/>
  <c r="E1575" i="1" s="1"/>
  <c r="G1375" i="1"/>
  <c r="F1575" i="1" s="1"/>
  <c r="I1375" i="1"/>
  <c r="L1375" i="1"/>
  <c r="K1575" i="1" s="1"/>
  <c r="M1375" i="1"/>
  <c r="N1375" i="1"/>
  <c r="M1575" i="1" s="1"/>
  <c r="O1375" i="1"/>
  <c r="T1575" i="1"/>
  <c r="S1775" i="1" s="1"/>
  <c r="R1975" i="1" s="1"/>
  <c r="Q2175" i="1" s="1"/>
  <c r="P2375" i="1" s="1"/>
  <c r="O2575" i="1" s="1"/>
  <c r="N2775" i="1" s="1"/>
  <c r="M2975" i="1" s="1"/>
  <c r="L3175" i="1" s="1"/>
  <c r="K3375" i="1" s="1"/>
  <c r="E1376" i="1"/>
  <c r="F1376" i="1"/>
  <c r="H1376" i="1"/>
  <c r="G1576" i="1" s="1"/>
  <c r="F1776" i="1" s="1"/>
  <c r="E1976" i="1" s="1"/>
  <c r="K1376" i="1"/>
  <c r="J1576" i="1" s="1"/>
  <c r="L1376" i="1"/>
  <c r="K1576" i="1" s="1"/>
  <c r="J1776" i="1" s="1"/>
  <c r="M1376" i="1"/>
  <c r="L1576" i="1" s="1"/>
  <c r="K1776" i="1" s="1"/>
  <c r="E1377" i="1"/>
  <c r="G1377" i="1"/>
  <c r="F1577" i="1" s="1"/>
  <c r="E1777" i="1" s="1"/>
  <c r="J1377" i="1"/>
  <c r="I1577" i="1" s="1"/>
  <c r="H1777" i="1" s="1"/>
  <c r="G1977" i="1" s="1"/>
  <c r="K1377" i="1"/>
  <c r="J1577" i="1" s="1"/>
  <c r="I1777" i="1" s="1"/>
  <c r="L1377" i="1"/>
  <c r="K1577" i="1" s="1"/>
  <c r="F1378" i="1"/>
  <c r="E1578" i="1" s="1"/>
  <c r="I1378" i="1"/>
  <c r="J1378" i="1"/>
  <c r="K1378" i="1"/>
  <c r="J1578" i="1" s="1"/>
  <c r="L1378" i="1"/>
  <c r="N1378" i="1"/>
  <c r="M1578" i="1" s="1"/>
  <c r="E1379" i="1"/>
  <c r="H1379" i="1"/>
  <c r="G1579" i="1" s="1"/>
  <c r="I1379" i="1"/>
  <c r="J1379" i="1"/>
  <c r="I1579" i="1" s="1"/>
  <c r="G1380" i="1"/>
  <c r="F1580" i="1" s="1"/>
  <c r="E1780" i="1" s="1"/>
  <c r="H1380" i="1"/>
  <c r="G1580" i="1" s="1"/>
  <c r="F1780" i="1" s="1"/>
  <c r="E1980" i="1" s="1"/>
  <c r="I1380" i="1"/>
  <c r="H1580" i="1" s="1"/>
  <c r="J1380" i="1"/>
  <c r="I1580" i="1" s="1"/>
  <c r="O1380" i="1"/>
  <c r="N1580" i="1" s="1"/>
  <c r="F1381" i="1"/>
  <c r="I1381" i="1"/>
  <c r="H1581" i="1" s="1"/>
  <c r="N1381" i="1"/>
  <c r="P1381" i="1"/>
  <c r="O1581" i="1" s="1"/>
  <c r="N1781" i="1" s="1"/>
  <c r="M1981" i="1" s="1"/>
  <c r="L2181" i="1" s="1"/>
  <c r="K2381" i="1" s="1"/>
  <c r="J2581" i="1" s="1"/>
  <c r="I2781" i="1" s="1"/>
  <c r="H2981" i="1" s="1"/>
  <c r="G3181" i="1" s="1"/>
  <c r="F3381" i="1" s="1"/>
  <c r="T1381" i="1"/>
  <c r="S1581" i="1" s="1"/>
  <c r="R1781" i="1" s="1"/>
  <c r="Q1981" i="1" s="1"/>
  <c r="P2181" i="1" s="1"/>
  <c r="O2381" i="1" s="1"/>
  <c r="N2581" i="1" s="1"/>
  <c r="F1382" i="1"/>
  <c r="G1382" i="1"/>
  <c r="F1582" i="1" s="1"/>
  <c r="E1782" i="1" s="1"/>
  <c r="H1382" i="1"/>
  <c r="G1582" i="1" s="1"/>
  <c r="M1382" i="1"/>
  <c r="N1382" i="1"/>
  <c r="O1382" i="1"/>
  <c r="N1582" i="1" s="1"/>
  <c r="E1383" i="1"/>
  <c r="F1383" i="1"/>
  <c r="E1583" i="1" s="1"/>
  <c r="G1383" i="1"/>
  <c r="F1583" i="1" s="1"/>
  <c r="I1383" i="1"/>
  <c r="H1583" i="1" s="1"/>
  <c r="G1783" i="1" s="1"/>
  <c r="M1383" i="1"/>
  <c r="N1383" i="1"/>
  <c r="M1583" i="1" s="1"/>
  <c r="O1383" i="1"/>
  <c r="E1384" i="1"/>
  <c r="H1384" i="1"/>
  <c r="K1384" i="1"/>
  <c r="N1384" i="1"/>
  <c r="M1584" i="1" s="1"/>
  <c r="L1784" i="1" s="1"/>
  <c r="E1385" i="1"/>
  <c r="G1385" i="1"/>
  <c r="F1585" i="1" s="1"/>
  <c r="E1785" i="1" s="1"/>
  <c r="K1385" i="1"/>
  <c r="M1385" i="1"/>
  <c r="L1585" i="1" s="1"/>
  <c r="O1385" i="1"/>
  <c r="F1386" i="1"/>
  <c r="E1586" i="1" s="1"/>
  <c r="I1386" i="1"/>
  <c r="H1586" i="1" s="1"/>
  <c r="G1786" i="1" s="1"/>
  <c r="F1986" i="1" s="1"/>
  <c r="J1386" i="1"/>
  <c r="I1586" i="1" s="1"/>
  <c r="H1786" i="1" s="1"/>
  <c r="K1386" i="1"/>
  <c r="J1586" i="1" s="1"/>
  <c r="I1786" i="1" s="1"/>
  <c r="L1386" i="1"/>
  <c r="K1586" i="1" s="1"/>
  <c r="J1786" i="1" s="1"/>
  <c r="N1386" i="1"/>
  <c r="M1586" i="1" s="1"/>
  <c r="E1387" i="1"/>
  <c r="H1387" i="1"/>
  <c r="G1587" i="1" s="1"/>
  <c r="F1787" i="1" s="1"/>
  <c r="E1987" i="1" s="1"/>
  <c r="I1387" i="1"/>
  <c r="H1587" i="1" s="1"/>
  <c r="G1787" i="1" s="1"/>
  <c r="K1387" i="1"/>
  <c r="J1587" i="1" s="1"/>
  <c r="G1388" i="1"/>
  <c r="H1388" i="1"/>
  <c r="J1388" i="1"/>
  <c r="L1388" i="1"/>
  <c r="O1388" i="1"/>
  <c r="N1588" i="1" s="1"/>
  <c r="F1389" i="1"/>
  <c r="G1389" i="1"/>
  <c r="H1389" i="1"/>
  <c r="G1589" i="1" s="1"/>
  <c r="I1389" i="1"/>
  <c r="H1589" i="1" s="1"/>
  <c r="K1389" i="1"/>
  <c r="J1589" i="1" s="1"/>
  <c r="I1789" i="1" s="1"/>
  <c r="N1389" i="1"/>
  <c r="O1389" i="1"/>
  <c r="T1389" i="1"/>
  <c r="S1589" i="1" s="1"/>
  <c r="R1789" i="1" s="1"/>
  <c r="Q1989" i="1" s="1"/>
  <c r="P2189" i="1" s="1"/>
  <c r="O2389" i="1" s="1"/>
  <c r="N2589" i="1" s="1"/>
  <c r="M2789" i="1" s="1"/>
  <c r="L2989" i="1" s="1"/>
  <c r="K3189" i="1" s="1"/>
  <c r="J3389" i="1" s="1"/>
  <c r="T1589" i="1"/>
  <c r="S1789" i="1" s="1"/>
  <c r="R1989" i="1" s="1"/>
  <c r="Q2189" i="1" s="1"/>
  <c r="P2389" i="1" s="1"/>
  <c r="O2589" i="1" s="1"/>
  <c r="N2789" i="1" s="1"/>
  <c r="M2989" i="1" s="1"/>
  <c r="L3189" i="1" s="1"/>
  <c r="K3389" i="1" s="1"/>
  <c r="F1390" i="1"/>
  <c r="E1590" i="1" s="1"/>
  <c r="G1390" i="1"/>
  <c r="F1590" i="1" s="1"/>
  <c r="J1390" i="1"/>
  <c r="I1590" i="1" s="1"/>
  <c r="N1390" i="1"/>
  <c r="E1391" i="1"/>
  <c r="G1391" i="1"/>
  <c r="I1391" i="1"/>
  <c r="H1591" i="1" s="1"/>
  <c r="G1791" i="1" s="1"/>
  <c r="F1991" i="1" s="1"/>
  <c r="E2191" i="1" s="1"/>
  <c r="L1391" i="1"/>
  <c r="K1591" i="1" s="1"/>
  <c r="M1391" i="1"/>
  <c r="N1391" i="1"/>
  <c r="M1591" i="1" s="1"/>
  <c r="K1392" i="1"/>
  <c r="J1592" i="1" s="1"/>
  <c r="L1392" i="1"/>
  <c r="M1392" i="1"/>
  <c r="L1592" i="1" s="1"/>
  <c r="N1392" i="1"/>
  <c r="J1393" i="1"/>
  <c r="L1393" i="1"/>
  <c r="K1593" i="1" s="1"/>
  <c r="J1793" i="1" s="1"/>
  <c r="I1993" i="1" s="1"/>
  <c r="O1393" i="1"/>
  <c r="N1593" i="1" s="1"/>
  <c r="J1394" i="1"/>
  <c r="H1395" i="1"/>
  <c r="I1395" i="1"/>
  <c r="J1395" i="1"/>
  <c r="I1595" i="1" s="1"/>
  <c r="H1795" i="1" s="1"/>
  <c r="G1995" i="1" s="1"/>
  <c r="F2195" i="1" s="1"/>
  <c r="K1395" i="1"/>
  <c r="M1395" i="1"/>
  <c r="L1595" i="1" s="1"/>
  <c r="K1795" i="1" s="1"/>
  <c r="G1396" i="1"/>
  <c r="F1596" i="1" s="1"/>
  <c r="H1396" i="1"/>
  <c r="L1396" i="1"/>
  <c r="K1596" i="1" s="1"/>
  <c r="J1796" i="1" s="1"/>
  <c r="F1397" i="1"/>
  <c r="E1597" i="1" s="1"/>
  <c r="G1397" i="1"/>
  <c r="H1397" i="1"/>
  <c r="G1597" i="1" s="1"/>
  <c r="N1397" i="1"/>
  <c r="O1397" i="1"/>
  <c r="R1397" i="1"/>
  <c r="Q1597" i="1" s="1"/>
  <c r="P1797" i="1" s="1"/>
  <c r="O1997" i="1" s="1"/>
  <c r="N2197" i="1" s="1"/>
  <c r="M2397" i="1" s="1"/>
  <c r="L2597" i="1" s="1"/>
  <c r="K2797" i="1" s="1"/>
  <c r="J2997" i="1" s="1"/>
  <c r="I3197" i="1" s="1"/>
  <c r="H3397" i="1" s="1"/>
  <c r="T1397" i="1"/>
  <c r="S1597" i="1" s="1"/>
  <c r="R1797" i="1" s="1"/>
  <c r="Q1997" i="1" s="1"/>
  <c r="P2197" i="1" s="1"/>
  <c r="O2397" i="1" s="1"/>
  <c r="N2597" i="1" s="1"/>
  <c r="M2797" i="1" s="1"/>
  <c r="L2997" i="1" s="1"/>
  <c r="K3197" i="1" s="1"/>
  <c r="J3397" i="1" s="1"/>
  <c r="T1597" i="1"/>
  <c r="S1797" i="1" s="1"/>
  <c r="R1997" i="1" s="1"/>
  <c r="Q2197" i="1" s="1"/>
  <c r="P2397" i="1" s="1"/>
  <c r="O2597" i="1" s="1"/>
  <c r="N2797" i="1" s="1"/>
  <c r="M2997" i="1" s="1"/>
  <c r="L3197" i="1" s="1"/>
  <c r="K3397" i="1" s="1"/>
  <c r="H1398" i="1"/>
  <c r="J1398" i="1"/>
  <c r="I1598" i="1" s="1"/>
  <c r="M1398" i="1"/>
  <c r="L1598" i="1" s="1"/>
  <c r="N1398" i="1"/>
  <c r="M1598" i="1" s="1"/>
  <c r="G1399" i="1"/>
  <c r="I1399" i="1"/>
  <c r="H1599" i="1" s="1"/>
  <c r="G1799" i="1" s="1"/>
  <c r="L1399" i="1"/>
  <c r="K1599" i="1" s="1"/>
  <c r="M1399" i="1"/>
  <c r="L1599" i="1" s="1"/>
  <c r="K1799" i="1" s="1"/>
  <c r="J1999" i="1" s="1"/>
  <c r="I2199" i="1" s="1"/>
  <c r="N1399" i="1"/>
  <c r="M1599" i="1" s="1"/>
  <c r="O1399" i="1"/>
  <c r="N1599" i="1" s="1"/>
  <c r="F1400" i="1"/>
  <c r="E1600" i="1" s="1"/>
  <c r="H1400" i="1"/>
  <c r="G1600" i="1" s="1"/>
  <c r="F1800" i="1" s="1"/>
  <c r="K1400" i="1"/>
  <c r="L1400" i="1"/>
  <c r="M1400" i="1"/>
  <c r="L1600" i="1" s="1"/>
  <c r="E1401" i="1"/>
  <c r="G1401" i="1"/>
  <c r="J1401" i="1"/>
  <c r="K1401" i="1"/>
  <c r="J1601" i="1" s="1"/>
  <c r="I1801" i="1" s="1"/>
  <c r="O1401" i="1"/>
  <c r="N1601" i="1" s="1"/>
  <c r="M1801" i="1" s="1"/>
  <c r="G1403" i="1"/>
  <c r="F1603" i="1" s="1"/>
  <c r="J1403" i="1"/>
  <c r="I1603" i="1" s="1"/>
  <c r="L1403" i="1"/>
  <c r="K1603" i="1" s="1"/>
  <c r="F1404" i="1"/>
  <c r="G1404" i="1"/>
  <c r="F1604" i="1" s="1"/>
  <c r="H1404" i="1"/>
  <c r="G1604" i="1" s="1"/>
  <c r="I1404" i="1"/>
  <c r="H1604" i="1" s="1"/>
  <c r="K1404" i="1"/>
  <c r="N1404" i="1"/>
  <c r="M1604" i="1" s="1"/>
  <c r="L1804" i="1" s="1"/>
  <c r="K2004" i="1" s="1"/>
  <c r="E1405" i="1"/>
  <c r="F1405" i="1"/>
  <c r="E1605" i="1" s="1"/>
  <c r="G1405" i="1"/>
  <c r="N1405" i="1"/>
  <c r="M1605" i="1" s="1"/>
  <c r="T1405" i="1"/>
  <c r="S1605" i="1" s="1"/>
  <c r="R1805" i="1" s="1"/>
  <c r="Q2005" i="1" s="1"/>
  <c r="P2205" i="1" s="1"/>
  <c r="O2405" i="1" s="1"/>
  <c r="N2605" i="1" s="1"/>
  <c r="M2805" i="1" s="1"/>
  <c r="L3005" i="1" s="1"/>
  <c r="K3205" i="1" s="1"/>
  <c r="G1406" i="1"/>
  <c r="F1606" i="1" s="1"/>
  <c r="E1806" i="1" s="1"/>
  <c r="H1406" i="1"/>
  <c r="I1406" i="1"/>
  <c r="H1606" i="1" s="1"/>
  <c r="L1406" i="1"/>
  <c r="E1407" i="1"/>
  <c r="F1407" i="1"/>
  <c r="E1607" i="1" s="1"/>
  <c r="G1407" i="1"/>
  <c r="F1607" i="1" s="1"/>
  <c r="E1807" i="1" s="1"/>
  <c r="H1407" i="1"/>
  <c r="G1607" i="1" s="1"/>
  <c r="F1807" i="1" s="1"/>
  <c r="E2007" i="1" s="1"/>
  <c r="K1407" i="1"/>
  <c r="E1408" i="1"/>
  <c r="M1408" i="1"/>
  <c r="L1608" i="1" s="1"/>
  <c r="N1408" i="1"/>
  <c r="M1608" i="1" s="1"/>
  <c r="E1409" i="1"/>
  <c r="F1409" i="1"/>
  <c r="I1409" i="1"/>
  <c r="H1609" i="1" s="1"/>
  <c r="G1809" i="1" s="1"/>
  <c r="F2009" i="1" s="1"/>
  <c r="K1409" i="1"/>
  <c r="J1609" i="1" s="1"/>
  <c r="N1409" i="1"/>
  <c r="E1410" i="1"/>
  <c r="L1410" i="1"/>
  <c r="K1610" i="1" s="1"/>
  <c r="M1410" i="1"/>
  <c r="L1610" i="1" s="1"/>
  <c r="H1411" i="1"/>
  <c r="I1411" i="1"/>
  <c r="J1411" i="1"/>
  <c r="I1611" i="1" s="1"/>
  <c r="L1411" i="1"/>
  <c r="K1611" i="1" s="1"/>
  <c r="G1412" i="1"/>
  <c r="F1612" i="1" s="1"/>
  <c r="K1412" i="1"/>
  <c r="J1612" i="1" s="1"/>
  <c r="I1812" i="1" s="1"/>
  <c r="H2012" i="1" s="1"/>
  <c r="G2212" i="1" s="1"/>
  <c r="F2412" i="1" s="1"/>
  <c r="N1412" i="1"/>
  <c r="M1612" i="1" s="1"/>
  <c r="F1413" i="1"/>
  <c r="E1613" i="1" s="1"/>
  <c r="G1413" i="1"/>
  <c r="H1413" i="1"/>
  <c r="G1613" i="1" s="1"/>
  <c r="J1413" i="1"/>
  <c r="T1413" i="1"/>
  <c r="S1613" i="1" s="1"/>
  <c r="E1414" i="1"/>
  <c r="F1414" i="1"/>
  <c r="G1414" i="1"/>
  <c r="F1614" i="1" s="1"/>
  <c r="E1814" i="1" s="1"/>
  <c r="H1414" i="1"/>
  <c r="G1614" i="1" s="1"/>
  <c r="F1814" i="1" s="1"/>
  <c r="E2014" i="1" s="1"/>
  <c r="I1414" i="1"/>
  <c r="H1614" i="1" s="1"/>
  <c r="G1814" i="1" s="1"/>
  <c r="F2014" i="1" s="1"/>
  <c r="E2214" i="1" s="1"/>
  <c r="L1414" i="1"/>
  <c r="M1414" i="1"/>
  <c r="L1614" i="1" s="1"/>
  <c r="N1414" i="1"/>
  <c r="F1415" i="1"/>
  <c r="E1615" i="1" s="1"/>
  <c r="H1415" i="1"/>
  <c r="G1615" i="1" s="1"/>
  <c r="L1415" i="1"/>
  <c r="M1415" i="1"/>
  <c r="L1615" i="1" s="1"/>
  <c r="K1815" i="1" s="1"/>
  <c r="N1415" i="1"/>
  <c r="M1615" i="1" s="1"/>
  <c r="L1815" i="1" s="1"/>
  <c r="K2015" i="1" s="1"/>
  <c r="J2215" i="1" s="1"/>
  <c r="E1416" i="1"/>
  <c r="J1416" i="1"/>
  <c r="I1616" i="1" s="1"/>
  <c r="H1816" i="1" s="1"/>
  <c r="K1416" i="1"/>
  <c r="J1616" i="1" s="1"/>
  <c r="I1816" i="1" s="1"/>
  <c r="H2016" i="1" s="1"/>
  <c r="G2216" i="1" s="1"/>
  <c r="F2416" i="1" s="1"/>
  <c r="L1416" i="1"/>
  <c r="M1416" i="1"/>
  <c r="L1616" i="1" s="1"/>
  <c r="F1417" i="1"/>
  <c r="E1617" i="1" s="1"/>
  <c r="I1417" i="1"/>
  <c r="L1417" i="1"/>
  <c r="K1617" i="1" s="1"/>
  <c r="N1417" i="1"/>
  <c r="H1418" i="1"/>
  <c r="J1418" i="1"/>
  <c r="K1418" i="1"/>
  <c r="J1618" i="1" s="1"/>
  <c r="M1418" i="1"/>
  <c r="L1618" i="1" s="1"/>
  <c r="H1419" i="1"/>
  <c r="I1419" i="1"/>
  <c r="H1619" i="1" s="1"/>
  <c r="J1419" i="1"/>
  <c r="I1619" i="1" s="1"/>
  <c r="F1420" i="1"/>
  <c r="G1420" i="1"/>
  <c r="I1420" i="1"/>
  <c r="H1620" i="1" s="1"/>
  <c r="G1820" i="1" s="1"/>
  <c r="J1420" i="1"/>
  <c r="I1620" i="1" s="1"/>
  <c r="K1420" i="1"/>
  <c r="N1420" i="1"/>
  <c r="M1620" i="1" s="1"/>
  <c r="L1820" i="1" s="1"/>
  <c r="K2020" i="1" s="1"/>
  <c r="E1421" i="1"/>
  <c r="F1421" i="1"/>
  <c r="H1421" i="1"/>
  <c r="G1621" i="1" s="1"/>
  <c r="J1421" i="1"/>
  <c r="I1621" i="1" s="1"/>
  <c r="N1421" i="1"/>
  <c r="M1621" i="1" s="1"/>
  <c r="Q1421" i="1"/>
  <c r="P1621" i="1" s="1"/>
  <c r="O1821" i="1" s="1"/>
  <c r="N2021" i="1" s="1"/>
  <c r="M2221" i="1" s="1"/>
  <c r="L2421" i="1" s="1"/>
  <c r="K2621" i="1" s="1"/>
  <c r="J2821" i="1" s="1"/>
  <c r="I3021" i="1" s="1"/>
  <c r="H3221" i="1" s="1"/>
  <c r="T1621" i="1"/>
  <c r="S1821" i="1" s="1"/>
  <c r="R2021" i="1" s="1"/>
  <c r="Q2221" i="1" s="1"/>
  <c r="P2421" i="1" s="1"/>
  <c r="O2621" i="1" s="1"/>
  <c r="N2821" i="1" s="1"/>
  <c r="M3021" i="1" s="1"/>
  <c r="L3221" i="1" s="1"/>
  <c r="F1422" i="1"/>
  <c r="H1422" i="1"/>
  <c r="G1622" i="1" s="1"/>
  <c r="I1422" i="1"/>
  <c r="H1622" i="1" s="1"/>
  <c r="G1822" i="1" s="1"/>
  <c r="F2022" i="1" s="1"/>
  <c r="E2222" i="1" s="1"/>
  <c r="L1422" i="1"/>
  <c r="K1622" i="1" s="1"/>
  <c r="J1822" i="1" s="1"/>
  <c r="I2022" i="1" s="1"/>
  <c r="M1422" i="1"/>
  <c r="N1422" i="1"/>
  <c r="E1423" i="1"/>
  <c r="F1423" i="1"/>
  <c r="E1623" i="1" s="1"/>
  <c r="K1423" i="1"/>
  <c r="L1423" i="1"/>
  <c r="E1424" i="1"/>
  <c r="K1424" i="1"/>
  <c r="J1624" i="1" s="1"/>
  <c r="I1824" i="1" s="1"/>
  <c r="F1425" i="1"/>
  <c r="E1625" i="1" s="1"/>
  <c r="I1425" i="1"/>
  <c r="H1625" i="1" s="1"/>
  <c r="G1825" i="1" s="1"/>
  <c r="F2025" i="1" s="1"/>
  <c r="J1425" i="1"/>
  <c r="N1425" i="1"/>
  <c r="H1427" i="1"/>
  <c r="I1427" i="1"/>
  <c r="J1427" i="1"/>
  <c r="I1627" i="1" s="1"/>
  <c r="G1428" i="1"/>
  <c r="F1628" i="1" s="1"/>
  <c r="H1428" i="1"/>
  <c r="I1428" i="1"/>
  <c r="H1628" i="1" s="1"/>
  <c r="N1428" i="1"/>
  <c r="M1628" i="1" s="1"/>
  <c r="L1828" i="1" s="1"/>
  <c r="F1429" i="1"/>
  <c r="E1629" i="1" s="1"/>
  <c r="J1429" i="1"/>
  <c r="N1429" i="1"/>
  <c r="M1629" i="1" s="1"/>
  <c r="L1829" i="1" s="1"/>
  <c r="K2029" i="1" s="1"/>
  <c r="J2229" i="1" s="1"/>
  <c r="I2429" i="1" s="1"/>
  <c r="T1429" i="1"/>
  <c r="S1629" i="1" s="1"/>
  <c r="R1829" i="1" s="1"/>
  <c r="Q2029" i="1" s="1"/>
  <c r="P2229" i="1" s="1"/>
  <c r="O2429" i="1" s="1"/>
  <c r="N2629" i="1" s="1"/>
  <c r="M2829" i="1" s="1"/>
  <c r="L3029" i="1" s="1"/>
  <c r="K3229" i="1" s="1"/>
  <c r="E1430" i="1"/>
  <c r="F1430" i="1"/>
  <c r="G1430" i="1"/>
  <c r="F1630" i="1" s="1"/>
  <c r="I1430" i="1"/>
  <c r="L1430" i="1"/>
  <c r="K1630" i="1" s="1"/>
  <c r="J1830" i="1" s="1"/>
  <c r="N1430" i="1"/>
  <c r="L1431" i="1"/>
  <c r="K1631" i="1" s="1"/>
  <c r="N1431" i="1"/>
  <c r="M1631" i="1" s="1"/>
  <c r="Q1431" i="1"/>
  <c r="P1631" i="1" s="1"/>
  <c r="O1831" i="1" s="1"/>
  <c r="N2031" i="1" s="1"/>
  <c r="M2231" i="1" s="1"/>
  <c r="L2431" i="1" s="1"/>
  <c r="K2631" i="1" s="1"/>
  <c r="J2831" i="1" s="1"/>
  <c r="I3031" i="1" s="1"/>
  <c r="H3231" i="1" s="1"/>
  <c r="E1432" i="1"/>
  <c r="F1432" i="1"/>
  <c r="K1432" i="1"/>
  <c r="M1432" i="1"/>
  <c r="L1632" i="1" s="1"/>
  <c r="L1433" i="1"/>
  <c r="K1633" i="1" s="1"/>
  <c r="N1433" i="1"/>
  <c r="M1633" i="1" s="1"/>
  <c r="L1833" i="1" s="1"/>
  <c r="K2033" i="1" s="1"/>
  <c r="J2233" i="1" s="1"/>
  <c r="I2433" i="1" s="1"/>
  <c r="E1434" i="1"/>
  <c r="M1434" i="1"/>
  <c r="L1634" i="1" s="1"/>
  <c r="G1435" i="1"/>
  <c r="F1635" i="1" s="1"/>
  <c r="E1835" i="1" s="1"/>
  <c r="J1435" i="1"/>
  <c r="I1635" i="1" s="1"/>
  <c r="I1436" i="1"/>
  <c r="H1636" i="1" s="1"/>
  <c r="E1437" i="1"/>
  <c r="F1437" i="1"/>
  <c r="E1637" i="1" s="1"/>
  <c r="H1437" i="1"/>
  <c r="G1637" i="1" s="1"/>
  <c r="J1437" i="1"/>
  <c r="M1437" i="1"/>
  <c r="T1437" i="1"/>
  <c r="S1637" i="1" s="1"/>
  <c r="R1837" i="1" s="1"/>
  <c r="Q2037" i="1" s="1"/>
  <c r="P2237" i="1" s="1"/>
  <c r="O2437" i="1" s="1"/>
  <c r="N2637" i="1" s="1"/>
  <c r="M2837" i="1" s="1"/>
  <c r="L3037" i="1" s="1"/>
  <c r="K3237" i="1" s="1"/>
  <c r="T1637" i="1"/>
  <c r="S1837" i="1" s="1"/>
  <c r="E1438" i="1"/>
  <c r="G1438" i="1"/>
  <c r="F1638" i="1" s="1"/>
  <c r="E1838" i="1" s="1"/>
  <c r="I1438" i="1"/>
  <c r="H1638" i="1" s="1"/>
  <c r="G1838" i="1" s="1"/>
  <c r="F2038" i="1" s="1"/>
  <c r="E2238" i="1" s="1"/>
  <c r="L1438" i="1"/>
  <c r="M1438" i="1"/>
  <c r="F1439" i="1"/>
  <c r="E1639" i="1" s="1"/>
  <c r="K1439" i="1"/>
  <c r="J1639" i="1" s="1"/>
  <c r="I1839" i="1" s="1"/>
  <c r="L1439" i="1"/>
  <c r="K1639" i="1" s="1"/>
  <c r="G1440" i="1"/>
  <c r="F1441" i="1"/>
  <c r="J1441" i="1"/>
  <c r="I1641" i="1" s="1"/>
  <c r="H1841" i="1" s="1"/>
  <c r="G2041" i="1" s="1"/>
  <c r="F2241" i="1" s="1"/>
  <c r="L1441" i="1"/>
  <c r="K1641" i="1" s="1"/>
  <c r="N1441" i="1"/>
  <c r="M1641" i="1" s="1"/>
  <c r="E1442" i="1"/>
  <c r="H1442" i="1"/>
  <c r="I1442" i="1"/>
  <c r="K1442" i="1"/>
  <c r="J1642" i="1" s="1"/>
  <c r="M1442" i="1"/>
  <c r="L1642" i="1" s="1"/>
  <c r="H1443" i="1"/>
  <c r="G1643" i="1" s="1"/>
  <c r="J1443" i="1"/>
  <c r="I1643" i="1" s="1"/>
  <c r="F1444" i="1"/>
  <c r="E1644" i="1" s="1"/>
  <c r="I1444" i="1"/>
  <c r="H1644" i="1" s="1"/>
  <c r="K1444" i="1"/>
  <c r="E1445" i="1"/>
  <c r="J1445" i="1"/>
  <c r="N1445" i="1"/>
  <c r="T1445" i="1"/>
  <c r="S1645" i="1" s="1"/>
  <c r="R1845" i="1" s="1"/>
  <c r="Q2045" i="1" s="1"/>
  <c r="P2245" i="1" s="1"/>
  <c r="O2445" i="1" s="1"/>
  <c r="N2645" i="1" s="1"/>
  <c r="M2845" i="1" s="1"/>
  <c r="L3045" i="1" s="1"/>
  <c r="K3245" i="1" s="1"/>
  <c r="E1446" i="1"/>
  <c r="M1446" i="1"/>
  <c r="L1646" i="1" s="1"/>
  <c r="K1846" i="1" s="1"/>
  <c r="F1447" i="1"/>
  <c r="E1647" i="1" s="1"/>
  <c r="H1447" i="1"/>
  <c r="G1647" i="1" s="1"/>
  <c r="F1847" i="1" s="1"/>
  <c r="K1447" i="1"/>
  <c r="J1647" i="1" s="1"/>
  <c r="I1847" i="1" s="1"/>
  <c r="H2047" i="1" s="1"/>
  <c r="G2247" i="1" s="1"/>
  <c r="F2447" i="1" s="1"/>
  <c r="E2647" i="1" s="1"/>
  <c r="N1447" i="1"/>
  <c r="M1647" i="1" s="1"/>
  <c r="L1847" i="1" s="1"/>
  <c r="E1448" i="1"/>
  <c r="G1448" i="1"/>
  <c r="F1648" i="1" s="1"/>
  <c r="E1848" i="1" s="1"/>
  <c r="K1448" i="1"/>
  <c r="J1648" i="1" s="1"/>
  <c r="I1848" i="1" s="1"/>
  <c r="H2048" i="1" s="1"/>
  <c r="G2248" i="1" s="1"/>
  <c r="F2448" i="1" s="1"/>
  <c r="E2648" i="1" s="1"/>
  <c r="M1448" i="1"/>
  <c r="L1648" i="1" s="1"/>
  <c r="F1449" i="1"/>
  <c r="I1449" i="1"/>
  <c r="H1649" i="1" s="1"/>
  <c r="G1849" i="1" s="1"/>
  <c r="F2049" i="1" s="1"/>
  <c r="J1449" i="1"/>
  <c r="K1449" i="1"/>
  <c r="L1449" i="1"/>
  <c r="K1649" i="1" s="1"/>
  <c r="J1849" i="1" s="1"/>
  <c r="I2049" i="1" s="1"/>
  <c r="E1450" i="1"/>
  <c r="H1450" i="1"/>
  <c r="G1650" i="1" s="1"/>
  <c r="F1850" i="1" s="1"/>
  <c r="I1450" i="1"/>
  <c r="H1650" i="1" s="1"/>
  <c r="G1850" i="1" s="1"/>
  <c r="F2050" i="1" s="1"/>
  <c r="E2250" i="1" s="1"/>
  <c r="K1450" i="1"/>
  <c r="J1650" i="1" s="1"/>
  <c r="M1450" i="1"/>
  <c r="L1451" i="1"/>
  <c r="F1452" i="1"/>
  <c r="E1652" i="1" s="1"/>
  <c r="G1452" i="1"/>
  <c r="K1452" i="1"/>
  <c r="J1652" i="1" s="1"/>
  <c r="E1453" i="1"/>
  <c r="M1453" i="1"/>
  <c r="L1653" i="1" s="1"/>
  <c r="K1853" i="1" s="1"/>
  <c r="N1453" i="1"/>
  <c r="M1653" i="1" s="1"/>
  <c r="L1853" i="1" s="1"/>
  <c r="P1453" i="1"/>
  <c r="O1653" i="1" s="1"/>
  <c r="N1853" i="1" s="1"/>
  <c r="M2053" i="1" s="1"/>
  <c r="L2253" i="1" s="1"/>
  <c r="G1454" i="1"/>
  <c r="F1654" i="1" s="1"/>
  <c r="I1454" i="1"/>
  <c r="H1654" i="1" s="1"/>
  <c r="L1454" i="1"/>
  <c r="K1654" i="1" s="1"/>
  <c r="M1454" i="1"/>
  <c r="H1455" i="1"/>
  <c r="G1655" i="1" s="1"/>
  <c r="K1455" i="1"/>
  <c r="L1455" i="1"/>
  <c r="J1456" i="1"/>
  <c r="I1656" i="1" s="1"/>
  <c r="H1856" i="1" s="1"/>
  <c r="K1456" i="1"/>
  <c r="I1457" i="1"/>
  <c r="K1457" i="1"/>
  <c r="L1457" i="1"/>
  <c r="N1457" i="1"/>
  <c r="M1657" i="1" s="1"/>
  <c r="L1857" i="1" s="1"/>
  <c r="K2057" i="1" s="1"/>
  <c r="J2257" i="1" s="1"/>
  <c r="I2457" i="1" s="1"/>
  <c r="H2657" i="1" s="1"/>
  <c r="H1458" i="1"/>
  <c r="G1658" i="1" s="1"/>
  <c r="F1858" i="1" s="1"/>
  <c r="K1458" i="1"/>
  <c r="M1458" i="1"/>
  <c r="L1658" i="1" s="1"/>
  <c r="K1858" i="1" s="1"/>
  <c r="H1459" i="1"/>
  <c r="L1459" i="1"/>
  <c r="K1659" i="1" s="1"/>
  <c r="J1859" i="1" s="1"/>
  <c r="G1460" i="1"/>
  <c r="F1660" i="1" s="1"/>
  <c r="E1860" i="1" s="1"/>
  <c r="I1460" i="1"/>
  <c r="N1460" i="1"/>
  <c r="M1660" i="1" s="1"/>
  <c r="L1860" i="1" s="1"/>
  <c r="K2060" i="1" s="1"/>
  <c r="J2260" i="1" s="1"/>
  <c r="I2460" i="1" s="1"/>
  <c r="H2660" i="1" s="1"/>
  <c r="G2860" i="1" s="1"/>
  <c r="F3060" i="1" s="1"/>
  <c r="E1461" i="1"/>
  <c r="F1461" i="1"/>
  <c r="E1661" i="1" s="1"/>
  <c r="H1461" i="1"/>
  <c r="G1661" i="1" s="1"/>
  <c r="F1861" i="1" s="1"/>
  <c r="E2061" i="1" s="1"/>
  <c r="J1461" i="1"/>
  <c r="I1661" i="1" s="1"/>
  <c r="H1861" i="1" s="1"/>
  <c r="G2061" i="1" s="1"/>
  <c r="F2261" i="1" s="1"/>
  <c r="E2461" i="1" s="1"/>
  <c r="M1461" i="1"/>
  <c r="T1461" i="1"/>
  <c r="S1661" i="1" s="1"/>
  <c r="R1861" i="1" s="1"/>
  <c r="Q2061" i="1" s="1"/>
  <c r="P2261" i="1" s="1"/>
  <c r="T1661" i="1"/>
  <c r="S1861" i="1" s="1"/>
  <c r="R2061" i="1" s="1"/>
  <c r="Q2261" i="1" s="1"/>
  <c r="L1462" i="1"/>
  <c r="K1662" i="1" s="1"/>
  <c r="J1862" i="1" s="1"/>
  <c r="M1462" i="1"/>
  <c r="L1662" i="1" s="1"/>
  <c r="F1463" i="1"/>
  <c r="L1463" i="1"/>
  <c r="K1663" i="1" s="1"/>
  <c r="N1463" i="1"/>
  <c r="M1663" i="1" s="1"/>
  <c r="P1463" i="1"/>
  <c r="O1663" i="1" s="1"/>
  <c r="N1863" i="1" s="1"/>
  <c r="M2063" i="1" s="1"/>
  <c r="L2263" i="1" s="1"/>
  <c r="K2463" i="1" s="1"/>
  <c r="J2663" i="1" s="1"/>
  <c r="I2863" i="1" s="1"/>
  <c r="H3063" i="1" s="1"/>
  <c r="G3263" i="1" s="1"/>
  <c r="E1464" i="1"/>
  <c r="G1464" i="1"/>
  <c r="F1664" i="1" s="1"/>
  <c r="E1864" i="1" s="1"/>
  <c r="J1464" i="1"/>
  <c r="K1464" i="1"/>
  <c r="N1465" i="1"/>
  <c r="H1466" i="1"/>
  <c r="G1666" i="1" s="1"/>
  <c r="I1466" i="1"/>
  <c r="H1666" i="1" s="1"/>
  <c r="G1866" i="1" s="1"/>
  <c r="F2066" i="1" s="1"/>
  <c r="K1466" i="1"/>
  <c r="M1466" i="1"/>
  <c r="G1467" i="1"/>
  <c r="F1667" i="1" s="1"/>
  <c r="E1867" i="1" s="1"/>
  <c r="H1467" i="1"/>
  <c r="G1667" i="1" s="1"/>
  <c r="J1467" i="1"/>
  <c r="I1667" i="1" s="1"/>
  <c r="H1867" i="1" s="1"/>
  <c r="G2067" i="1" s="1"/>
  <c r="F2267" i="1" s="1"/>
  <c r="E2467" i="1" s="1"/>
  <c r="K1467" i="1"/>
  <c r="J1667" i="1" s="1"/>
  <c r="I1867" i="1" s="1"/>
  <c r="H2067" i="1" s="1"/>
  <c r="G2267" i="1" s="1"/>
  <c r="F2467" i="1" s="1"/>
  <c r="L1467" i="1"/>
  <c r="F1468" i="1"/>
  <c r="E1668" i="1" s="1"/>
  <c r="G1468" i="1"/>
  <c r="I1468" i="1"/>
  <c r="N1468" i="1"/>
  <c r="M1668" i="1" s="1"/>
  <c r="L1868" i="1" s="1"/>
  <c r="F1469" i="1"/>
  <c r="J1469" i="1"/>
  <c r="I1669" i="1" s="1"/>
  <c r="H1869" i="1" s="1"/>
  <c r="G2069" i="1" s="1"/>
  <c r="F2269" i="1" s="1"/>
  <c r="E2469" i="1" s="1"/>
  <c r="N1469" i="1"/>
  <c r="M1669" i="1" s="1"/>
  <c r="L1869" i="1" s="1"/>
  <c r="K2069" i="1" s="1"/>
  <c r="J2269" i="1" s="1"/>
  <c r="I2469" i="1" s="1"/>
  <c r="H2669" i="1" s="1"/>
  <c r="G2869" i="1" s="1"/>
  <c r="F3069" i="1" s="1"/>
  <c r="T1469" i="1"/>
  <c r="S1669" i="1" s="1"/>
  <c r="H1470" i="1"/>
  <c r="G1670" i="1" s="1"/>
  <c r="F1870" i="1" s="1"/>
  <c r="E2070" i="1" s="1"/>
  <c r="I1470" i="1"/>
  <c r="H1670" i="1" s="1"/>
  <c r="G1870" i="1" s="1"/>
  <c r="M1470" i="1"/>
  <c r="F1471" i="1"/>
  <c r="E1671" i="1" s="1"/>
  <c r="K1471" i="1"/>
  <c r="L1471" i="1"/>
  <c r="N1471" i="1"/>
  <c r="E1472" i="1"/>
  <c r="G1472" i="1"/>
  <c r="F1672" i="1" s="1"/>
  <c r="E1872" i="1" s="1"/>
  <c r="F1473" i="1"/>
  <c r="E1673" i="1" s="1"/>
  <c r="I1473" i="1"/>
  <c r="H1673" i="1" s="1"/>
  <c r="G1873" i="1" s="1"/>
  <c r="J1473" i="1"/>
  <c r="H1474" i="1"/>
  <c r="G1674" i="1" s="1"/>
  <c r="F1874" i="1" s="1"/>
  <c r="I1474" i="1"/>
  <c r="H1674" i="1" s="1"/>
  <c r="G1874" i="1" s="1"/>
  <c r="K1474" i="1"/>
  <c r="J1674" i="1" s="1"/>
  <c r="I1874" i="1" s="1"/>
  <c r="H2074" i="1" s="1"/>
  <c r="G1475" i="1"/>
  <c r="F1675" i="1" s="1"/>
  <c r="E1875" i="1" s="1"/>
  <c r="H1475" i="1"/>
  <c r="G1675" i="1" s="1"/>
  <c r="J1475" i="1"/>
  <c r="I1675" i="1" s="1"/>
  <c r="L1475" i="1"/>
  <c r="F1476" i="1"/>
  <c r="G1476" i="1"/>
  <c r="K1476" i="1"/>
  <c r="J1676" i="1" s="1"/>
  <c r="N1476" i="1"/>
  <c r="M1676" i="1" s="1"/>
  <c r="L1876" i="1" s="1"/>
  <c r="E1477" i="1"/>
  <c r="F1477" i="1"/>
  <c r="M1477" i="1"/>
  <c r="L1677" i="1" s="1"/>
  <c r="N1477" i="1"/>
  <c r="T1477" i="1"/>
  <c r="S1677" i="1" s="1"/>
  <c r="R1877" i="1" s="1"/>
  <c r="T1677" i="1"/>
  <c r="S1877" i="1" s="1"/>
  <c r="R2077" i="1" s="1"/>
  <c r="Q2277" i="1" s="1"/>
  <c r="P2477" i="1" s="1"/>
  <c r="O2677" i="1" s="1"/>
  <c r="N2877" i="1" s="1"/>
  <c r="M3077" i="1" s="1"/>
  <c r="L3277" i="1" s="1"/>
  <c r="E1478" i="1"/>
  <c r="M1478" i="1"/>
  <c r="L1678" i="1" s="1"/>
  <c r="K1878" i="1" s="1"/>
  <c r="F1479" i="1"/>
  <c r="H1479" i="1"/>
  <c r="K1479" i="1"/>
  <c r="L1479" i="1"/>
  <c r="K1679" i="1" s="1"/>
  <c r="J1879" i="1" s="1"/>
  <c r="I2079" i="1" s="1"/>
  <c r="N1479" i="1"/>
  <c r="E1480" i="1"/>
  <c r="F1480" i="1"/>
  <c r="E1680" i="1" s="1"/>
  <c r="G1480" i="1"/>
  <c r="J1480" i="1"/>
  <c r="I1680" i="1" s="1"/>
  <c r="H1880" i="1" s="1"/>
  <c r="G2080" i="1" s="1"/>
  <c r="K1480" i="1"/>
  <c r="J1680" i="1" s="1"/>
  <c r="I1880" i="1" s="1"/>
  <c r="H2080" i="1" s="1"/>
  <c r="G2280" i="1" s="1"/>
  <c r="F2480" i="1" s="1"/>
  <c r="F1481" i="1"/>
  <c r="I1481" i="1"/>
  <c r="H1681" i="1" s="1"/>
  <c r="G1881" i="1" s="1"/>
  <c r="J1481" i="1"/>
  <c r="L1481" i="1"/>
  <c r="H1482" i="1"/>
  <c r="G1682" i="1" s="1"/>
  <c r="I1482" i="1"/>
  <c r="H1682" i="1" s="1"/>
  <c r="K1482" i="1"/>
  <c r="J1682" i="1" s="1"/>
  <c r="G1483" i="1"/>
  <c r="F1683" i="1" s="1"/>
  <c r="E1883" i="1" s="1"/>
  <c r="H1483" i="1"/>
  <c r="G1683" i="1" s="1"/>
  <c r="F1883" i="1" s="1"/>
  <c r="J1483" i="1"/>
  <c r="I1683" i="1" s="1"/>
  <c r="H1883" i="1" s="1"/>
  <c r="G2083" i="1" s="1"/>
  <c r="F2283" i="1" s="1"/>
  <c r="K1483" i="1"/>
  <c r="J1683" i="1" s="1"/>
  <c r="G1484" i="1"/>
  <c r="I1484" i="1"/>
  <c r="K1484" i="1"/>
  <c r="T1684" i="1"/>
  <c r="S1884" i="1" s="1"/>
  <c r="R2084" i="1" s="1"/>
  <c r="Q2284" i="1" s="1"/>
  <c r="P2484" i="1" s="1"/>
  <c r="O2684" i="1" s="1"/>
  <c r="N2884" i="1" s="1"/>
  <c r="M3084" i="1" s="1"/>
  <c r="L3284" i="1" s="1"/>
  <c r="E1485" i="1"/>
  <c r="H1485" i="1"/>
  <c r="G1685" i="1" s="1"/>
  <c r="F1885" i="1" s="1"/>
  <c r="E2085" i="1" s="1"/>
  <c r="J1485" i="1"/>
  <c r="I1685" i="1" s="1"/>
  <c r="H1885" i="1" s="1"/>
  <c r="G2085" i="1" s="1"/>
  <c r="F2285" i="1" s="1"/>
  <c r="M1485" i="1"/>
  <c r="L1685" i="1" s="1"/>
  <c r="N1485" i="1"/>
  <c r="M1685" i="1" s="1"/>
  <c r="P1485" i="1"/>
  <c r="R1485" i="1"/>
  <c r="Q1685" i="1" s="1"/>
  <c r="P1885" i="1" s="1"/>
  <c r="O2085" i="1" s="1"/>
  <c r="N2285" i="1" s="1"/>
  <c r="M2485" i="1" s="1"/>
  <c r="L2685" i="1" s="1"/>
  <c r="K2885" i="1" s="1"/>
  <c r="J3085" i="1" s="1"/>
  <c r="I3285" i="1" s="1"/>
  <c r="T1485" i="1"/>
  <c r="S1685" i="1" s="1"/>
  <c r="R1885" i="1" s="1"/>
  <c r="Q2085" i="1" s="1"/>
  <c r="P2285" i="1" s="1"/>
  <c r="O2485" i="1" s="1"/>
  <c r="N2685" i="1" s="1"/>
  <c r="M2885" i="1" s="1"/>
  <c r="L3085" i="1" s="1"/>
  <c r="K3285" i="1" s="1"/>
  <c r="T1685" i="1"/>
  <c r="S1885" i="1" s="1"/>
  <c r="R2085" i="1" s="1"/>
  <c r="Q2285" i="1" s="1"/>
  <c r="P2485" i="1" s="1"/>
  <c r="O2685" i="1" s="1"/>
  <c r="N2885" i="1" s="1"/>
  <c r="M3085" i="1" s="1"/>
  <c r="L3285" i="1" s="1"/>
  <c r="E1486" i="1"/>
  <c r="G1486" i="1"/>
  <c r="F1686" i="1" s="1"/>
  <c r="E1886" i="1" s="1"/>
  <c r="L1486" i="1"/>
  <c r="K1686" i="1" s="1"/>
  <c r="J1886" i="1" s="1"/>
  <c r="I2086" i="1" s="1"/>
  <c r="H2286" i="1" s="1"/>
  <c r="M1486" i="1"/>
  <c r="L1686" i="1" s="1"/>
  <c r="K1886" i="1" s="1"/>
  <c r="F1487" i="1"/>
  <c r="E1687" i="1" s="1"/>
  <c r="G1487" i="1"/>
  <c r="F1687" i="1" s="1"/>
  <c r="E1887" i="1" s="1"/>
  <c r="H1487" i="1"/>
  <c r="E1488" i="1"/>
  <c r="G1488" i="1"/>
  <c r="F1688" i="1" s="1"/>
  <c r="F1489" i="1"/>
  <c r="E1689" i="1" s="1"/>
  <c r="J1489" i="1"/>
  <c r="L1489" i="1"/>
  <c r="K1689" i="1" s="1"/>
  <c r="N1489" i="1"/>
  <c r="M1689" i="1" s="1"/>
  <c r="L1889" i="1" s="1"/>
  <c r="K2089" i="1" s="1"/>
  <c r="J2289" i="1" s="1"/>
  <c r="E1490" i="1"/>
  <c r="I1490" i="1"/>
  <c r="K1490" i="1"/>
  <c r="J1690" i="1" s="1"/>
  <c r="I1890" i="1" s="1"/>
  <c r="H2090" i="1" s="1"/>
  <c r="G2290" i="1" s="1"/>
  <c r="M1490" i="1"/>
  <c r="L1690" i="1" s="1"/>
  <c r="H1491" i="1"/>
  <c r="G1691" i="1" s="1"/>
  <c r="J1491" i="1"/>
  <c r="I1691" i="1" s="1"/>
  <c r="L1491" i="1"/>
  <c r="F1492" i="1"/>
  <c r="E1692" i="1" s="1"/>
  <c r="G1492" i="1"/>
  <c r="K1492" i="1"/>
  <c r="J1692" i="1" s="1"/>
  <c r="I1892" i="1" s="1"/>
  <c r="H2092" i="1" s="1"/>
  <c r="G2292" i="1" s="1"/>
  <c r="N1492" i="1"/>
  <c r="F1493" i="1"/>
  <c r="E1693" i="1" s="1"/>
  <c r="H1493" i="1"/>
  <c r="G1693" i="1" s="1"/>
  <c r="F1893" i="1" s="1"/>
  <c r="E2093" i="1" s="1"/>
  <c r="M1493" i="1"/>
  <c r="N1493" i="1"/>
  <c r="R1493" i="1"/>
  <c r="T1493" i="1"/>
  <c r="S1693" i="1" s="1"/>
  <c r="R1893" i="1" s="1"/>
  <c r="Q2093" i="1" s="1"/>
  <c r="P2293" i="1" s="1"/>
  <c r="O2493" i="1" s="1"/>
  <c r="N2693" i="1" s="1"/>
  <c r="M2893" i="1" s="1"/>
  <c r="L3093" i="1" s="1"/>
  <c r="K3293" i="1" s="1"/>
  <c r="T1693" i="1"/>
  <c r="S1893" i="1" s="1"/>
  <c r="R2093" i="1" s="1"/>
  <c r="Q2293" i="1" s="1"/>
  <c r="P2493" i="1" s="1"/>
  <c r="O2693" i="1" s="1"/>
  <c r="N2893" i="1" s="1"/>
  <c r="M3093" i="1" s="1"/>
  <c r="L3293" i="1" s="1"/>
  <c r="E1494" i="1"/>
  <c r="L1494" i="1"/>
  <c r="K1694" i="1" s="1"/>
  <c r="J1894" i="1" s="1"/>
  <c r="M1494" i="1"/>
  <c r="L1694" i="1" s="1"/>
  <c r="G1495" i="1"/>
  <c r="F1695" i="1" s="1"/>
  <c r="K1495" i="1"/>
  <c r="L1495" i="1"/>
  <c r="K1695" i="1" s="1"/>
  <c r="N1495" i="1"/>
  <c r="E1496" i="1"/>
  <c r="G1496" i="1"/>
  <c r="K1496" i="1"/>
  <c r="I1497" i="1"/>
  <c r="J1497" i="1"/>
  <c r="H1498" i="1"/>
  <c r="G1698" i="1" s="1"/>
  <c r="F1898" i="1" s="1"/>
  <c r="I1498" i="1"/>
  <c r="H1698" i="1" s="1"/>
  <c r="G1898" i="1" s="1"/>
  <c r="F2098" i="1" s="1"/>
  <c r="E2298" i="1" s="1"/>
  <c r="J1499" i="1"/>
  <c r="L1499" i="1"/>
  <c r="K1699" i="1" s="1"/>
  <c r="I1500" i="1"/>
  <c r="H1700" i="1" s="1"/>
  <c r="H1501" i="1"/>
  <c r="J1501" i="1"/>
  <c r="I1701" i="1" s="1"/>
  <c r="H1901" i="1" s="1"/>
  <c r="M1501" i="1"/>
  <c r="N1501" i="1"/>
  <c r="M1701" i="1" s="1"/>
  <c r="L1901" i="1" s="1"/>
  <c r="T1501" i="1"/>
  <c r="S1701" i="1" s="1"/>
  <c r="R1901" i="1" s="1"/>
  <c r="Q2101" i="1" s="1"/>
  <c r="P2301" i="1" s="1"/>
  <c r="O2501" i="1" s="1"/>
  <c r="E1502" i="1"/>
  <c r="G1502" i="1"/>
  <c r="F1702" i="1" s="1"/>
  <c r="E1902" i="1" s="1"/>
  <c r="L1502" i="1"/>
  <c r="K1702" i="1" s="1"/>
  <c r="J1902" i="1" s="1"/>
  <c r="M1502" i="1"/>
  <c r="E1504" i="1"/>
  <c r="G1504" i="1"/>
  <c r="F1704" i="1" s="1"/>
  <c r="E1904" i="1" s="1"/>
  <c r="J1504" i="1"/>
  <c r="F1505" i="1"/>
  <c r="E1705" i="1" s="1"/>
  <c r="L1505" i="1"/>
  <c r="N1505" i="1"/>
  <c r="M1705" i="1" s="1"/>
  <c r="H1506" i="1"/>
  <c r="I1506" i="1"/>
  <c r="H1706" i="1" s="1"/>
  <c r="K1506" i="1"/>
  <c r="J1706" i="1" s="1"/>
  <c r="H1507" i="1"/>
  <c r="L1507" i="1"/>
  <c r="K1707" i="1" s="1"/>
  <c r="J1509" i="1"/>
  <c r="I1709" i="1" s="1"/>
  <c r="M1509" i="1"/>
  <c r="L1709" i="1" s="1"/>
  <c r="K1909" i="1" s="1"/>
  <c r="N1509" i="1"/>
  <c r="M1709" i="1" s="1"/>
  <c r="L1909" i="1" s="1"/>
  <c r="K2109" i="1" s="1"/>
  <c r="S1509" i="1"/>
  <c r="R1709" i="1" s="1"/>
  <c r="Q1909" i="1" s="1"/>
  <c r="P2109" i="1" s="1"/>
  <c r="O2309" i="1" s="1"/>
  <c r="N2509" i="1" s="1"/>
  <c r="M2709" i="1" s="1"/>
  <c r="L2909" i="1" s="1"/>
  <c r="K3109" i="1" s="1"/>
  <c r="J3309" i="1" s="1"/>
  <c r="E1510" i="1"/>
  <c r="G1510" i="1"/>
  <c r="F1710" i="1" s="1"/>
  <c r="E1910" i="1" s="1"/>
  <c r="I1510" i="1"/>
  <c r="H1710" i="1" s="1"/>
  <c r="G1910" i="1" s="1"/>
  <c r="F2110" i="1" s="1"/>
  <c r="E2310" i="1" s="1"/>
  <c r="L1510" i="1"/>
  <c r="K1710" i="1" s="1"/>
  <c r="J1910" i="1" s="1"/>
  <c r="I2110" i="1" s="1"/>
  <c r="H2310" i="1" s="1"/>
  <c r="G2510" i="1" s="1"/>
  <c r="F2710" i="1" s="1"/>
  <c r="E2910" i="1" s="1"/>
  <c r="O1510" i="1"/>
  <c r="N1710" i="1" s="1"/>
  <c r="M1910" i="1" s="1"/>
  <c r="L2110" i="1" s="1"/>
  <c r="K2310" i="1" s="1"/>
  <c r="J2510" i="1" s="1"/>
  <c r="I2710" i="1" s="1"/>
  <c r="P1510" i="1"/>
  <c r="O1710" i="1" s="1"/>
  <c r="N1910" i="1" s="1"/>
  <c r="M2110" i="1" s="1"/>
  <c r="L2310" i="1" s="1"/>
  <c r="K2510" i="1" s="1"/>
  <c r="J2710" i="1" s="1"/>
  <c r="I2910" i="1" s="1"/>
  <c r="H3110" i="1" s="1"/>
  <c r="G3310" i="1" s="1"/>
  <c r="Q1510" i="1"/>
  <c r="P1710" i="1" s="1"/>
  <c r="O1910" i="1" s="1"/>
  <c r="N2110" i="1" s="1"/>
  <c r="M2310" i="1" s="1"/>
  <c r="L2510" i="1" s="1"/>
  <c r="K2710" i="1" s="1"/>
  <c r="J2910" i="1" s="1"/>
  <c r="I3110" i="1" s="1"/>
  <c r="H3310" i="1" s="1"/>
  <c r="F1511" i="1"/>
  <c r="E1711" i="1" s="1"/>
  <c r="H1511" i="1"/>
  <c r="S1511" i="1"/>
  <c r="R1711" i="1" s="1"/>
  <c r="Q1911" i="1" s="1"/>
  <c r="P2111" i="1" s="1"/>
  <c r="O2311" i="1" s="1"/>
  <c r="N2511" i="1" s="1"/>
  <c r="M2711" i="1" s="1"/>
  <c r="L2911" i="1" s="1"/>
  <c r="T1511" i="1"/>
  <c r="S1711" i="1" s="1"/>
  <c r="R1911" i="1" s="1"/>
  <c r="Q2111" i="1" s="1"/>
  <c r="P2311" i="1" s="1"/>
  <c r="O2511" i="1" s="1"/>
  <c r="N2711" i="1" s="1"/>
  <c r="M2911" i="1" s="1"/>
  <c r="L3111" i="1" s="1"/>
  <c r="K3311" i="1" s="1"/>
  <c r="G1512" i="1"/>
  <c r="F1712" i="1" s="1"/>
  <c r="M1512" i="1"/>
  <c r="F1513" i="1"/>
  <c r="N1513" i="1"/>
  <c r="M1713" i="1" s="1"/>
  <c r="E1514" i="1"/>
  <c r="I1514" i="1"/>
  <c r="K1514" i="1"/>
  <c r="H1515" i="1"/>
  <c r="J1515" i="1"/>
  <c r="I1715" i="1" s="1"/>
  <c r="H1915" i="1" s="1"/>
  <c r="G2115" i="1" s="1"/>
  <c r="F2315" i="1" s="1"/>
  <c r="L1515" i="1"/>
  <c r="K1715" i="1" s="1"/>
  <c r="F1516" i="1"/>
  <c r="G1516" i="1"/>
  <c r="F1716" i="1" s="1"/>
  <c r="E1916" i="1" s="1"/>
  <c r="I1516" i="1"/>
  <c r="H1716" i="1" s="1"/>
  <c r="G1916" i="1" s="1"/>
  <c r="F2116" i="1" s="1"/>
  <c r="K1516" i="1"/>
  <c r="J1716" i="1" s="1"/>
  <c r="N1516" i="1"/>
  <c r="F1517" i="1"/>
  <c r="H1517" i="1"/>
  <c r="G1717" i="1" s="1"/>
  <c r="F1917" i="1" s="1"/>
  <c r="E2117" i="1" s="1"/>
  <c r="J1517" i="1"/>
  <c r="I1717" i="1" s="1"/>
  <c r="M1517" i="1"/>
  <c r="N1517" i="1"/>
  <c r="T1517" i="1"/>
  <c r="S1717" i="1" s="1"/>
  <c r="R1917" i="1" s="1"/>
  <c r="Q2117" i="1" s="1"/>
  <c r="T1717" i="1"/>
  <c r="S1917" i="1" s="1"/>
  <c r="R2117" i="1" s="1"/>
  <c r="Q2317" i="1" s="1"/>
  <c r="P2517" i="1" s="1"/>
  <c r="O2717" i="1" s="1"/>
  <c r="N2917" i="1" s="1"/>
  <c r="M3117" i="1" s="1"/>
  <c r="E1518" i="1"/>
  <c r="G1518" i="1"/>
  <c r="M1518" i="1"/>
  <c r="F1519" i="1"/>
  <c r="E1719" i="1" s="1"/>
  <c r="H1519" i="1"/>
  <c r="G1719" i="1" s="1"/>
  <c r="F1919" i="1" s="1"/>
  <c r="E2119" i="1" s="1"/>
  <c r="K1519" i="1"/>
  <c r="J1719" i="1" s="1"/>
  <c r="I1919" i="1" s="1"/>
  <c r="L1519" i="1"/>
  <c r="K1719" i="1" s="1"/>
  <c r="J1919" i="1" s="1"/>
  <c r="I2119" i="1" s="1"/>
  <c r="H2319" i="1" s="1"/>
  <c r="G1520" i="1"/>
  <c r="F1720" i="1" s="1"/>
  <c r="E1920" i="1" s="1"/>
  <c r="K1520" i="1"/>
  <c r="M1520" i="1"/>
  <c r="J1521" i="1"/>
  <c r="I1721" i="1" s="1"/>
  <c r="N1521" i="1"/>
  <c r="I1522" i="1"/>
  <c r="H1722" i="1" s="1"/>
  <c r="G1922" i="1" s="1"/>
  <c r="F2122" i="1" s="1"/>
  <c r="E2322" i="1" s="1"/>
  <c r="K1522" i="1"/>
  <c r="J1722" i="1" s="1"/>
  <c r="I1922" i="1" s="1"/>
  <c r="H2122" i="1" s="1"/>
  <c r="G2322" i="1" s="1"/>
  <c r="M1522" i="1"/>
  <c r="H1523" i="1"/>
  <c r="L1523" i="1"/>
  <c r="G1524" i="1"/>
  <c r="F1724" i="1" s="1"/>
  <c r="K1524" i="1"/>
  <c r="J1724" i="1" s="1"/>
  <c r="I1924" i="1" s="1"/>
  <c r="T1524" i="1"/>
  <c r="S1724" i="1" s="1"/>
  <c r="R1924" i="1" s="1"/>
  <c r="Q2124" i="1" s="1"/>
  <c r="P2324" i="1" s="1"/>
  <c r="O2524" i="1" s="1"/>
  <c r="N2724" i="1" s="1"/>
  <c r="M2924" i="1" s="1"/>
  <c r="L3124" i="1" s="1"/>
  <c r="K3324" i="1" s="1"/>
  <c r="E1525" i="1"/>
  <c r="J1525" i="1"/>
  <c r="I1725" i="1" s="1"/>
  <c r="H1925" i="1" s="1"/>
  <c r="G2125" i="1" s="1"/>
  <c r="F2325" i="1" s="1"/>
  <c r="E2525" i="1" s="1"/>
  <c r="M1525" i="1"/>
  <c r="L1725" i="1" s="1"/>
  <c r="K1925" i="1" s="1"/>
  <c r="N1525" i="1"/>
  <c r="E1526" i="1"/>
  <c r="M1526" i="1"/>
  <c r="L1726" i="1" s="1"/>
  <c r="K1926" i="1" s="1"/>
  <c r="J2126" i="1" s="1"/>
  <c r="I2326" i="1" s="1"/>
  <c r="H2526" i="1" s="1"/>
  <c r="F1527" i="1"/>
  <c r="E1727" i="1" s="1"/>
  <c r="H1527" i="1"/>
  <c r="G1727" i="1" s="1"/>
  <c r="E1528" i="1"/>
  <c r="J1528" i="1"/>
  <c r="I1728" i="1" s="1"/>
  <c r="H1928" i="1" s="1"/>
  <c r="F1529" i="1"/>
  <c r="E1729" i="1" s="1"/>
  <c r="I1529" i="1"/>
  <c r="J1529" i="1"/>
  <c r="L1529" i="1"/>
  <c r="K1729" i="1" s="1"/>
  <c r="J1929" i="1" s="1"/>
  <c r="I2129" i="1" s="1"/>
  <c r="H2329" i="1" s="1"/>
  <c r="G2529" i="1" s="1"/>
  <c r="F2729" i="1" s="1"/>
  <c r="E2929" i="1" s="1"/>
  <c r="N1529" i="1"/>
  <c r="E1530" i="1"/>
  <c r="H1530" i="1"/>
  <c r="G1730" i="1" s="1"/>
  <c r="F1930" i="1" s="1"/>
  <c r="I1530" i="1"/>
  <c r="H1730" i="1" s="1"/>
  <c r="M1530" i="1"/>
  <c r="G1531" i="1"/>
  <c r="F1731" i="1" s="1"/>
  <c r="E1931" i="1" s="1"/>
  <c r="H1531" i="1"/>
  <c r="G1731" i="1" s="1"/>
  <c r="F1931" i="1" s="1"/>
  <c r="E2131" i="1" s="1"/>
  <c r="J1531" i="1"/>
  <c r="L1531" i="1"/>
  <c r="G1532" i="1"/>
  <c r="F1732" i="1" s="1"/>
  <c r="E1932" i="1" s="1"/>
  <c r="K1532" i="1"/>
  <c r="J1732" i="1" s="1"/>
  <c r="I1932" i="1" s="1"/>
  <c r="H2132" i="1" s="1"/>
  <c r="G2332" i="1" s="1"/>
  <c r="N1532" i="1"/>
  <c r="E1533" i="1"/>
  <c r="H1533" i="1"/>
  <c r="G1733" i="1" s="1"/>
  <c r="F1933" i="1" s="1"/>
  <c r="E2133" i="1" s="1"/>
  <c r="J1533" i="1"/>
  <c r="I1733" i="1" s="1"/>
  <c r="N1533" i="1"/>
  <c r="M1733" i="1" s="1"/>
  <c r="L1933" i="1" s="1"/>
  <c r="T1733" i="1"/>
  <c r="S1933" i="1" s="1"/>
  <c r="R2133" i="1" s="1"/>
  <c r="Q2333" i="1" s="1"/>
  <c r="E1534" i="1"/>
  <c r="L1534" i="1"/>
  <c r="K1734" i="1" s="1"/>
  <c r="J1934" i="1" s="1"/>
  <c r="M1534" i="1"/>
  <c r="F1535" i="1"/>
  <c r="E1735" i="1" s="1"/>
  <c r="H1535" i="1"/>
  <c r="G1735" i="1" s="1"/>
  <c r="K1535" i="1"/>
  <c r="L1535" i="1"/>
  <c r="K1735" i="1" s="1"/>
  <c r="J1935" i="1" s="1"/>
  <c r="I2135" i="1" s="1"/>
  <c r="T1535" i="1"/>
  <c r="S1735" i="1" s="1"/>
  <c r="R1935" i="1" s="1"/>
  <c r="Q2135" i="1" s="1"/>
  <c r="P2335" i="1" s="1"/>
  <c r="E1536" i="1"/>
  <c r="J1536" i="1"/>
  <c r="M1536" i="1"/>
  <c r="L1736" i="1" s="1"/>
  <c r="K1936" i="1" s="1"/>
  <c r="J2136" i="1" s="1"/>
  <c r="I2336" i="1" s="1"/>
  <c r="H2536" i="1" s="1"/>
  <c r="G2736" i="1" s="1"/>
  <c r="F1537" i="1"/>
  <c r="E1737" i="1" s="1"/>
  <c r="N1537" i="1"/>
  <c r="M1737" i="1" s="1"/>
  <c r="L1937" i="1" s="1"/>
  <c r="K2137" i="1" s="1"/>
  <c r="J2337" i="1" s="1"/>
  <c r="J1539" i="1"/>
  <c r="I1739" i="1" s="1"/>
  <c r="H1939" i="1" s="1"/>
  <c r="G2139" i="1" s="1"/>
  <c r="F2339" i="1" s="1"/>
  <c r="G1540" i="1"/>
  <c r="F1740" i="1" s="1"/>
  <c r="E1940" i="1" s="1"/>
  <c r="K1540" i="1"/>
  <c r="J1740" i="1" s="1"/>
  <c r="E1541" i="1"/>
  <c r="F1541" i="1"/>
  <c r="T1541" i="1"/>
  <c r="S1741" i="1" s="1"/>
  <c r="R1941" i="1" s="1"/>
  <c r="T1741" i="1"/>
  <c r="S1941" i="1" s="1"/>
  <c r="E1542" i="1"/>
  <c r="L1542" i="1"/>
  <c r="K1742" i="1" s="1"/>
  <c r="J1942" i="1" s="1"/>
  <c r="I2142" i="1" s="1"/>
  <c r="M1542" i="1"/>
  <c r="L1742" i="1" s="1"/>
  <c r="K1942" i="1" s="1"/>
  <c r="J2142" i="1" s="1"/>
  <c r="F1543" i="1"/>
  <c r="K1543" i="1"/>
  <c r="L1543" i="1"/>
  <c r="K1743" i="1" s="1"/>
  <c r="J1943" i="1" s="1"/>
  <c r="N1543" i="1"/>
  <c r="M1743" i="1" s="1"/>
  <c r="L1943" i="1" s="1"/>
  <c r="K2143" i="1" s="1"/>
  <c r="E1544" i="1"/>
  <c r="J1544" i="1"/>
  <c r="K1544" i="1"/>
  <c r="M1544" i="1"/>
  <c r="L1744" i="1" s="1"/>
  <c r="F1545" i="1"/>
  <c r="E1745" i="1" s="1"/>
  <c r="J1545" i="1"/>
  <c r="L1545" i="1"/>
  <c r="K1745" i="1" s="1"/>
  <c r="H1546" i="1"/>
  <c r="G1746" i="1" s="1"/>
  <c r="F1946" i="1" s="1"/>
  <c r="E2146" i="1" s="1"/>
  <c r="I1546" i="1"/>
  <c r="H1746" i="1" s="1"/>
  <c r="G1946" i="1" s="1"/>
  <c r="F2146" i="1" s="1"/>
  <c r="E2346" i="1" s="1"/>
  <c r="G1547" i="1"/>
  <c r="F1747" i="1" s="1"/>
  <c r="E1947" i="1" s="1"/>
  <c r="J1547" i="1"/>
  <c r="I1747" i="1" s="1"/>
  <c r="H1947" i="1" s="1"/>
  <c r="G2147" i="1" s="1"/>
  <c r="F2347" i="1" s="1"/>
  <c r="E2547" i="1" s="1"/>
  <c r="L1547" i="1"/>
  <c r="I1548" i="1"/>
  <c r="K1548" i="1"/>
  <c r="T1748" i="1"/>
  <c r="S1948" i="1" s="1"/>
  <c r="R2148" i="1" s="1"/>
  <c r="Q2348" i="1" s="1"/>
  <c r="P2548" i="1" s="1"/>
  <c r="O2748" i="1" s="1"/>
  <c r="N2948" i="1" s="1"/>
  <c r="M3148" i="1" s="1"/>
  <c r="L3348" i="1" s="1"/>
  <c r="J1549" i="1"/>
  <c r="I1749" i="1" s="1"/>
  <c r="T1749" i="1"/>
  <c r="S1949" i="1" s="1"/>
  <c r="E1550" i="1"/>
  <c r="I1550" i="1"/>
  <c r="F1551" i="1"/>
  <c r="H1551" i="1"/>
  <c r="G1751" i="1" s="1"/>
  <c r="L1551" i="1"/>
  <c r="K1751" i="1" s="1"/>
  <c r="J1951" i="1" s="1"/>
  <c r="N1551" i="1"/>
  <c r="E1552" i="1"/>
  <c r="K1552" i="1"/>
  <c r="F1553" i="1"/>
  <c r="E1753" i="1" s="1"/>
  <c r="I1553" i="1"/>
  <c r="J1553" i="1"/>
  <c r="I1753" i="1" s="1"/>
  <c r="H1953" i="1" s="1"/>
  <c r="L1553" i="1"/>
  <c r="E1554" i="1"/>
  <c r="I1554" i="1"/>
  <c r="K1554" i="1"/>
  <c r="H1555" i="1"/>
  <c r="G1755" i="1" s="1"/>
  <c r="J1555" i="1"/>
  <c r="L1555" i="1"/>
  <c r="I1556" i="1"/>
  <c r="H1756" i="1" s="1"/>
  <c r="G1956" i="1" s="1"/>
  <c r="F2156" i="1" s="1"/>
  <c r="F1557" i="1"/>
  <c r="J1557" i="1"/>
  <c r="I1757" i="1" s="1"/>
  <c r="H1957" i="1" s="1"/>
  <c r="M1557" i="1"/>
  <c r="T1557" i="1"/>
  <c r="S1757" i="1" s="1"/>
  <c r="R1957" i="1" s="1"/>
  <c r="T1757" i="1"/>
  <c r="S1957" i="1" s="1"/>
  <c r="R2157" i="1" s="1"/>
  <c r="Q2357" i="1" s="1"/>
  <c r="P2557" i="1" s="1"/>
  <c r="O2757" i="1" s="1"/>
  <c r="N2957" i="1" s="1"/>
  <c r="M3157" i="1" s="1"/>
  <c r="L3357" i="1" s="1"/>
  <c r="E1558" i="1"/>
  <c r="G1558" i="1"/>
  <c r="F1758" i="1" s="1"/>
  <c r="E1958" i="1" s="1"/>
  <c r="I1558" i="1"/>
  <c r="M1558" i="1"/>
  <c r="L1758" i="1" s="1"/>
  <c r="K1958" i="1" s="1"/>
  <c r="J2158" i="1" s="1"/>
  <c r="F1559" i="1"/>
  <c r="H1559" i="1"/>
  <c r="G1759" i="1" s="1"/>
  <c r="N1559" i="1"/>
  <c r="M1759" i="1" s="1"/>
  <c r="L1959" i="1" s="1"/>
  <c r="K2159" i="1" s="1"/>
  <c r="E1560" i="1"/>
  <c r="F1560" i="1"/>
  <c r="E1760" i="1" s="1"/>
  <c r="G1560" i="1"/>
  <c r="M1560" i="1"/>
  <c r="L1760" i="1" s="1"/>
  <c r="K1960" i="1" s="1"/>
  <c r="J2160" i="1" s="1"/>
  <c r="F1561" i="1"/>
  <c r="E1761" i="1" s="1"/>
  <c r="J1561" i="1"/>
  <c r="N1561" i="1"/>
  <c r="E1562" i="1"/>
  <c r="I1562" i="1"/>
  <c r="H1762" i="1" s="1"/>
  <c r="K1562" i="1"/>
  <c r="J1762" i="1" s="1"/>
  <c r="I1962" i="1" s="1"/>
  <c r="H2162" i="1" s="1"/>
  <c r="J1563" i="1"/>
  <c r="I1763" i="1" s="1"/>
  <c r="H1963" i="1" s="1"/>
  <c r="G2163" i="1" s="1"/>
  <c r="K1563" i="1"/>
  <c r="J1763" i="1" s="1"/>
  <c r="I1963" i="1" s="1"/>
  <c r="H2163" i="1" s="1"/>
  <c r="G2363" i="1" s="1"/>
  <c r="L1563" i="1"/>
  <c r="K1763" i="1" s="1"/>
  <c r="J1963" i="1" s="1"/>
  <c r="T1763" i="1"/>
  <c r="S1963" i="1" s="1"/>
  <c r="R2163" i="1" s="1"/>
  <c r="Q2363" i="1" s="1"/>
  <c r="P2563" i="1" s="1"/>
  <c r="O2763" i="1" s="1"/>
  <c r="N2963" i="1" s="1"/>
  <c r="M3163" i="1" s="1"/>
  <c r="L3363" i="1" s="1"/>
  <c r="G1564" i="1"/>
  <c r="I1564" i="1"/>
  <c r="H1764" i="1" s="1"/>
  <c r="G1964" i="1" s="1"/>
  <c r="F2164" i="1" s="1"/>
  <c r="E2364" i="1" s="1"/>
  <c r="K1564" i="1"/>
  <c r="J1764" i="1" s="1"/>
  <c r="F1565" i="1"/>
  <c r="H1565" i="1"/>
  <c r="G1765" i="1" s="1"/>
  <c r="J1565" i="1"/>
  <c r="I1765" i="1" s="1"/>
  <c r="H1965" i="1" s="1"/>
  <c r="G2165" i="1" s="1"/>
  <c r="F2365" i="1" s="1"/>
  <c r="M1565" i="1"/>
  <c r="N1565" i="1"/>
  <c r="T1765" i="1"/>
  <c r="S1965" i="1" s="1"/>
  <c r="R2165" i="1" s="1"/>
  <c r="Q2365" i="1" s="1"/>
  <c r="P2565" i="1" s="1"/>
  <c r="O2765" i="1" s="1"/>
  <c r="N2965" i="1" s="1"/>
  <c r="M3165" i="1" s="1"/>
  <c r="L3365" i="1" s="1"/>
  <c r="E1566" i="1"/>
  <c r="I1566" i="1"/>
  <c r="H1766" i="1" s="1"/>
  <c r="G1966" i="1" s="1"/>
  <c r="F2166" i="1" s="1"/>
  <c r="E2366" i="1" s="1"/>
  <c r="L1566" i="1"/>
  <c r="K1766" i="1" s="1"/>
  <c r="J1966" i="1" s="1"/>
  <c r="H1567" i="1"/>
  <c r="G1767" i="1" s="1"/>
  <c r="F1967" i="1" s="1"/>
  <c r="E2167" i="1" s="1"/>
  <c r="L1567" i="1"/>
  <c r="G1568" i="1"/>
  <c r="F1768" i="1" s="1"/>
  <c r="E1968" i="1" s="1"/>
  <c r="J1568" i="1"/>
  <c r="F1569" i="1"/>
  <c r="I1569" i="1"/>
  <c r="J1569" i="1"/>
  <c r="L1569" i="1"/>
  <c r="N1569" i="1"/>
  <c r="M1769" i="1" s="1"/>
  <c r="E1570" i="1"/>
  <c r="I1570" i="1"/>
  <c r="G1571" i="1"/>
  <c r="H1571" i="1"/>
  <c r="L1571" i="1"/>
  <c r="K1771" i="1" s="1"/>
  <c r="F1572" i="1"/>
  <c r="E1772" i="1" s="1"/>
  <c r="G1572" i="1"/>
  <c r="F1573" i="1"/>
  <c r="E1773" i="1" s="1"/>
  <c r="H1573" i="1"/>
  <c r="G1773" i="1" s="1"/>
  <c r="J1573" i="1"/>
  <c r="I1773" i="1" s="1"/>
  <c r="T1573" i="1"/>
  <c r="S1773" i="1" s="1"/>
  <c r="R1973" i="1" s="1"/>
  <c r="Q2173" i="1" s="1"/>
  <c r="P2373" i="1" s="1"/>
  <c r="O2573" i="1" s="1"/>
  <c r="N2773" i="1" s="1"/>
  <c r="M2973" i="1" s="1"/>
  <c r="L3173" i="1" s="1"/>
  <c r="K3373" i="1" s="1"/>
  <c r="T1773" i="1"/>
  <c r="S1973" i="1" s="1"/>
  <c r="R2173" i="1" s="1"/>
  <c r="Q2373" i="1" s="1"/>
  <c r="P2573" i="1" s="1"/>
  <c r="O2773" i="1" s="1"/>
  <c r="N2973" i="1" s="1"/>
  <c r="M3173" i="1" s="1"/>
  <c r="L3373" i="1" s="1"/>
  <c r="E1574" i="1"/>
  <c r="I1574" i="1"/>
  <c r="L1574" i="1"/>
  <c r="H1575" i="1"/>
  <c r="G1775" i="1" s="1"/>
  <c r="F1975" i="1" s="1"/>
  <c r="L1575" i="1"/>
  <c r="N1575" i="1"/>
  <c r="M1775" i="1" s="1"/>
  <c r="E1576" i="1"/>
  <c r="N1577" i="1"/>
  <c r="H1578" i="1"/>
  <c r="I1578" i="1"/>
  <c r="K1578" i="1"/>
  <c r="H1579" i="1"/>
  <c r="G1779" i="1" s="1"/>
  <c r="L1579" i="1"/>
  <c r="K1779" i="1" s="1"/>
  <c r="J1979" i="1" s="1"/>
  <c r="E1581" i="1"/>
  <c r="F1581" i="1"/>
  <c r="J1581" i="1"/>
  <c r="I1781" i="1" s="1"/>
  <c r="M1581" i="1"/>
  <c r="N1581" i="1"/>
  <c r="T1581" i="1"/>
  <c r="S1781" i="1" s="1"/>
  <c r="R1981" i="1" s="1"/>
  <c r="Q2181" i="1" s="1"/>
  <c r="P2381" i="1" s="1"/>
  <c r="O2581" i="1" s="1"/>
  <c r="N2781" i="1" s="1"/>
  <c r="M2981" i="1" s="1"/>
  <c r="L3181" i="1" s="1"/>
  <c r="K3381" i="1" s="1"/>
  <c r="T1781" i="1"/>
  <c r="S1981" i="1" s="1"/>
  <c r="R2181" i="1" s="1"/>
  <c r="Q2381" i="1" s="1"/>
  <c r="P2581" i="1" s="1"/>
  <c r="O2781" i="1" s="1"/>
  <c r="N2981" i="1" s="1"/>
  <c r="M3181" i="1" s="1"/>
  <c r="E1582" i="1"/>
  <c r="L1582" i="1"/>
  <c r="M1582" i="1"/>
  <c r="L1583" i="1"/>
  <c r="N1583" i="1"/>
  <c r="M1783" i="1" s="1"/>
  <c r="L1983" i="1" s="1"/>
  <c r="K2183" i="1" s="1"/>
  <c r="G1584" i="1"/>
  <c r="F1784" i="1" s="1"/>
  <c r="E1984" i="1" s="1"/>
  <c r="J1584" i="1"/>
  <c r="I1784" i="1" s="1"/>
  <c r="H1984" i="1" s="1"/>
  <c r="G2184" i="1" s="1"/>
  <c r="K1584" i="1"/>
  <c r="J1784" i="1" s="1"/>
  <c r="I1984" i="1" s="1"/>
  <c r="H2184" i="1" s="1"/>
  <c r="G2384" i="1" s="1"/>
  <c r="I1585" i="1"/>
  <c r="J1585" i="1"/>
  <c r="N1585" i="1"/>
  <c r="M1785" i="1" s="1"/>
  <c r="L1587" i="1"/>
  <c r="K1787" i="1" s="1"/>
  <c r="F1588" i="1"/>
  <c r="E1788" i="1" s="1"/>
  <c r="G1588" i="1"/>
  <c r="F1788" i="1" s="1"/>
  <c r="E1988" i="1" s="1"/>
  <c r="I1588" i="1"/>
  <c r="K1588" i="1"/>
  <c r="J1788" i="1" s="1"/>
  <c r="E1589" i="1"/>
  <c r="F1589" i="1"/>
  <c r="E1789" i="1" s="1"/>
  <c r="M1589" i="1"/>
  <c r="N1589" i="1"/>
  <c r="M1789" i="1" s="1"/>
  <c r="L1989" i="1" s="1"/>
  <c r="K2189" i="1" s="1"/>
  <c r="T1789" i="1"/>
  <c r="S1989" i="1" s="1"/>
  <c r="G1590" i="1"/>
  <c r="F1790" i="1" s="1"/>
  <c r="E1990" i="1" s="1"/>
  <c r="L1590" i="1"/>
  <c r="K1790" i="1" s="1"/>
  <c r="J1990" i="1" s="1"/>
  <c r="M1590" i="1"/>
  <c r="L1790" i="1" s="1"/>
  <c r="F1591" i="1"/>
  <c r="E1791" i="1" s="1"/>
  <c r="L1591" i="1"/>
  <c r="K1791" i="1" s="1"/>
  <c r="J1991" i="1" s="1"/>
  <c r="I2191" i="1" s="1"/>
  <c r="H2391" i="1" s="1"/>
  <c r="K1592" i="1"/>
  <c r="M1592" i="1"/>
  <c r="L1792" i="1" s="1"/>
  <c r="F1593" i="1"/>
  <c r="E1793" i="1" s="1"/>
  <c r="I1593" i="1"/>
  <c r="H1793" i="1" s="1"/>
  <c r="G1993" i="1" s="1"/>
  <c r="I1594" i="1"/>
  <c r="H1794" i="1" s="1"/>
  <c r="K1594" i="1"/>
  <c r="J1794" i="1" s="1"/>
  <c r="G1595" i="1"/>
  <c r="F1795" i="1" s="1"/>
  <c r="E1995" i="1" s="1"/>
  <c r="H1595" i="1"/>
  <c r="G1795" i="1" s="1"/>
  <c r="F1995" i="1" s="1"/>
  <c r="J1595" i="1"/>
  <c r="I1795" i="1" s="1"/>
  <c r="S1595" i="1"/>
  <c r="R1795" i="1" s="1"/>
  <c r="Q1995" i="1" s="1"/>
  <c r="P2195" i="1" s="1"/>
  <c r="O2395" i="1" s="1"/>
  <c r="N2595" i="1" s="1"/>
  <c r="M2795" i="1" s="1"/>
  <c r="L2995" i="1" s="1"/>
  <c r="K3195" i="1" s="1"/>
  <c r="J3395" i="1" s="1"/>
  <c r="G1596" i="1"/>
  <c r="F1796" i="1" s="1"/>
  <c r="E1996" i="1" s="1"/>
  <c r="I1596" i="1"/>
  <c r="H1796" i="1" s="1"/>
  <c r="G1996" i="1" s="1"/>
  <c r="F2196" i="1" s="1"/>
  <c r="N1596" i="1"/>
  <c r="F1597" i="1"/>
  <c r="J1597" i="1"/>
  <c r="I1797" i="1" s="1"/>
  <c r="M1597" i="1"/>
  <c r="L1797" i="1" s="1"/>
  <c r="K1997" i="1" s="1"/>
  <c r="J2197" i="1" s="1"/>
  <c r="I2397" i="1" s="1"/>
  <c r="N1597" i="1"/>
  <c r="M1797" i="1" s="1"/>
  <c r="L1997" i="1" s="1"/>
  <c r="K2197" i="1" s="1"/>
  <c r="P1597" i="1"/>
  <c r="O1797" i="1" s="1"/>
  <c r="N1997" i="1" s="1"/>
  <c r="M2197" i="1" s="1"/>
  <c r="L2397" i="1" s="1"/>
  <c r="K2597" i="1" s="1"/>
  <c r="J2797" i="1" s="1"/>
  <c r="I2997" i="1" s="1"/>
  <c r="H3197" i="1" s="1"/>
  <c r="G3397" i="1" s="1"/>
  <c r="G1598" i="1"/>
  <c r="F1599" i="1"/>
  <c r="E1799" i="1" s="1"/>
  <c r="J1600" i="1"/>
  <c r="K1600" i="1"/>
  <c r="M1600" i="1"/>
  <c r="F1601" i="1"/>
  <c r="I1601" i="1"/>
  <c r="H1801" i="1" s="1"/>
  <c r="G2001" i="1" s="1"/>
  <c r="G1603" i="1"/>
  <c r="F1803" i="1" s="1"/>
  <c r="H1603" i="1"/>
  <c r="E1604" i="1"/>
  <c r="J1604" i="1"/>
  <c r="F1605" i="1"/>
  <c r="I1605" i="1"/>
  <c r="T1605" i="1"/>
  <c r="S1805" i="1" s="1"/>
  <c r="R2005" i="1" s="1"/>
  <c r="Q2205" i="1" s="1"/>
  <c r="P2405" i="1" s="1"/>
  <c r="O2605" i="1" s="1"/>
  <c r="N2805" i="1" s="1"/>
  <c r="M3005" i="1" s="1"/>
  <c r="L3205" i="1" s="1"/>
  <c r="G1606" i="1"/>
  <c r="F1806" i="1" s="1"/>
  <c r="E2006" i="1" s="1"/>
  <c r="K1606" i="1"/>
  <c r="J1806" i="1" s="1"/>
  <c r="I2006" i="1" s="1"/>
  <c r="L1606" i="1"/>
  <c r="T1806" i="1"/>
  <c r="S2006" i="1" s="1"/>
  <c r="R2206" i="1" s="1"/>
  <c r="Q2406" i="1" s="1"/>
  <c r="P2606" i="1" s="1"/>
  <c r="O2806" i="1" s="1"/>
  <c r="N3006" i="1" s="1"/>
  <c r="M3206" i="1" s="1"/>
  <c r="J1607" i="1"/>
  <c r="E1608" i="1"/>
  <c r="K1608" i="1"/>
  <c r="E1609" i="1"/>
  <c r="M1609" i="1"/>
  <c r="G1611" i="1"/>
  <c r="F1811" i="1" s="1"/>
  <c r="E2011" i="1" s="1"/>
  <c r="H1611" i="1"/>
  <c r="G1811" i="1" s="1"/>
  <c r="F2011" i="1" s="1"/>
  <c r="G1612" i="1"/>
  <c r="I1612" i="1"/>
  <c r="T1812" i="1"/>
  <c r="S2012" i="1" s="1"/>
  <c r="R2212" i="1" s="1"/>
  <c r="Q2412" i="1" s="1"/>
  <c r="P2612" i="1" s="1"/>
  <c r="O2812" i="1" s="1"/>
  <c r="N3012" i="1" s="1"/>
  <c r="M3212" i="1" s="1"/>
  <c r="F1613" i="1"/>
  <c r="I1613" i="1"/>
  <c r="H1813" i="1" s="1"/>
  <c r="L1613" i="1"/>
  <c r="K1813" i="1" s="1"/>
  <c r="J2013" i="1" s="1"/>
  <c r="T1613" i="1"/>
  <c r="S1813" i="1" s="1"/>
  <c r="R2013" i="1" s="1"/>
  <c r="Q2213" i="1" s="1"/>
  <c r="P2413" i="1" s="1"/>
  <c r="O2613" i="1" s="1"/>
  <c r="N2813" i="1" s="1"/>
  <c r="T1813" i="1"/>
  <c r="S2013" i="1" s="1"/>
  <c r="E1614" i="1"/>
  <c r="K1614" i="1"/>
  <c r="J1814" i="1" s="1"/>
  <c r="I2014" i="1" s="1"/>
  <c r="M1614" i="1"/>
  <c r="J1615" i="1"/>
  <c r="K1615" i="1"/>
  <c r="O1615" i="1"/>
  <c r="N1815" i="1" s="1"/>
  <c r="M2015" i="1" s="1"/>
  <c r="L2215" i="1" s="1"/>
  <c r="K2415" i="1" s="1"/>
  <c r="J2615" i="1" s="1"/>
  <c r="I2815" i="1" s="1"/>
  <c r="H3015" i="1" s="1"/>
  <c r="G3215" i="1" s="1"/>
  <c r="E1616" i="1"/>
  <c r="K1616" i="1"/>
  <c r="H1617" i="1"/>
  <c r="I1617" i="1"/>
  <c r="H1817" i="1" s="1"/>
  <c r="J1617" i="1"/>
  <c r="I1817" i="1" s="1"/>
  <c r="M1617" i="1"/>
  <c r="G1618" i="1"/>
  <c r="F1818" i="1" s="1"/>
  <c r="E2018" i="1" s="1"/>
  <c r="I1618" i="1"/>
  <c r="G1619" i="1"/>
  <c r="K1619" i="1"/>
  <c r="E1620" i="1"/>
  <c r="F1620" i="1"/>
  <c r="G1620" i="1"/>
  <c r="J1620" i="1"/>
  <c r="I1820" i="1" s="1"/>
  <c r="H2020" i="1" s="1"/>
  <c r="G2220" i="1" s="1"/>
  <c r="F2420" i="1" s="1"/>
  <c r="E2620" i="1" s="1"/>
  <c r="E1621" i="1"/>
  <c r="F1621" i="1"/>
  <c r="E1821" i="1" s="1"/>
  <c r="L1621" i="1"/>
  <c r="K1821" i="1" s="1"/>
  <c r="J2021" i="1" s="1"/>
  <c r="I2221" i="1" s="1"/>
  <c r="H2421" i="1" s="1"/>
  <c r="G2621" i="1" s="1"/>
  <c r="F2821" i="1" s="1"/>
  <c r="E1622" i="1"/>
  <c r="L1622" i="1"/>
  <c r="M1622" i="1"/>
  <c r="J1623" i="1"/>
  <c r="K1623" i="1"/>
  <c r="E1624" i="1"/>
  <c r="F1624" i="1"/>
  <c r="E1824" i="1" s="1"/>
  <c r="K1624" i="1"/>
  <c r="I1625" i="1"/>
  <c r="H1825" i="1" s="1"/>
  <c r="G2025" i="1" s="1"/>
  <c r="M1625" i="1"/>
  <c r="I1626" i="1"/>
  <c r="K1626" i="1"/>
  <c r="J1826" i="1" s="1"/>
  <c r="L1626" i="1"/>
  <c r="G1627" i="1"/>
  <c r="F1827" i="1" s="1"/>
  <c r="H1627" i="1"/>
  <c r="J1627" i="1"/>
  <c r="K1627" i="1"/>
  <c r="G1628" i="1"/>
  <c r="J1628" i="1"/>
  <c r="F1629" i="1"/>
  <c r="I1629" i="1"/>
  <c r="L1629" i="1"/>
  <c r="K1829" i="1" s="1"/>
  <c r="T1629" i="1"/>
  <c r="S1829" i="1" s="1"/>
  <c r="R2029" i="1" s="1"/>
  <c r="E1630" i="1"/>
  <c r="G1630" i="1"/>
  <c r="F1830" i="1" s="1"/>
  <c r="E2030" i="1" s="1"/>
  <c r="H1630" i="1"/>
  <c r="G1830" i="1" s="1"/>
  <c r="M1630" i="1"/>
  <c r="P1630" i="1"/>
  <c r="O1830" i="1" s="1"/>
  <c r="N2030" i="1" s="1"/>
  <c r="M2230" i="1" s="1"/>
  <c r="L2430" i="1" s="1"/>
  <c r="K2630" i="1" s="1"/>
  <c r="J2830" i="1" s="1"/>
  <c r="I3030" i="1" s="1"/>
  <c r="H3230" i="1" s="1"/>
  <c r="F1631" i="1"/>
  <c r="E1831" i="1" s="1"/>
  <c r="G1631" i="1"/>
  <c r="F1831" i="1" s="1"/>
  <c r="L1631" i="1"/>
  <c r="E1632" i="1"/>
  <c r="J1632" i="1"/>
  <c r="K1632" i="1"/>
  <c r="H1633" i="1"/>
  <c r="G1833" i="1" s="1"/>
  <c r="F2033" i="1" s="1"/>
  <c r="E2233" i="1" s="1"/>
  <c r="J1633" i="1"/>
  <c r="H1634" i="1"/>
  <c r="G1834" i="1" s="1"/>
  <c r="F2034" i="1" s="1"/>
  <c r="E2234" i="1" s="1"/>
  <c r="I1634" i="1"/>
  <c r="H1834" i="1" s="1"/>
  <c r="G2034" i="1" s="1"/>
  <c r="K1634" i="1"/>
  <c r="G1636" i="1"/>
  <c r="F1836" i="1" s="1"/>
  <c r="E2036" i="1" s="1"/>
  <c r="I1636" i="1"/>
  <c r="H1836" i="1" s="1"/>
  <c r="G2036" i="1" s="1"/>
  <c r="F2236" i="1" s="1"/>
  <c r="I1637" i="1"/>
  <c r="H1837" i="1" s="1"/>
  <c r="L1637" i="1"/>
  <c r="K1837" i="1" s="1"/>
  <c r="J2037" i="1" s="1"/>
  <c r="I2237" i="1" s="1"/>
  <c r="H2437" i="1" s="1"/>
  <c r="G2637" i="1" s="1"/>
  <c r="F2837" i="1" s="1"/>
  <c r="E3037" i="1" s="1"/>
  <c r="M1637" i="1"/>
  <c r="L1837" i="1" s="1"/>
  <c r="K2037" i="1" s="1"/>
  <c r="K1638" i="1"/>
  <c r="J1838" i="1" s="1"/>
  <c r="L1638" i="1"/>
  <c r="K1838" i="1" s="1"/>
  <c r="M1638" i="1"/>
  <c r="L1639" i="1"/>
  <c r="K1839" i="1" s="1"/>
  <c r="J2039" i="1" s="1"/>
  <c r="E1640" i="1"/>
  <c r="F1640" i="1"/>
  <c r="E1840" i="1" s="1"/>
  <c r="K1640" i="1"/>
  <c r="J1840" i="1" s="1"/>
  <c r="I2040" i="1" s="1"/>
  <c r="E1641" i="1"/>
  <c r="G1642" i="1"/>
  <c r="F1842" i="1" s="1"/>
  <c r="H1642" i="1"/>
  <c r="I1642" i="1"/>
  <c r="F1643" i="1"/>
  <c r="T1843" i="1"/>
  <c r="S2043" i="1" s="1"/>
  <c r="R2243" i="1" s="1"/>
  <c r="Q2443" i="1" s="1"/>
  <c r="P2643" i="1" s="1"/>
  <c r="O2843" i="1" s="1"/>
  <c r="N3043" i="1" s="1"/>
  <c r="M3243" i="1" s="1"/>
  <c r="I1644" i="1"/>
  <c r="H1844" i="1" s="1"/>
  <c r="G2044" i="1" s="1"/>
  <c r="F2244" i="1" s="1"/>
  <c r="J1644" i="1"/>
  <c r="I1844" i="1" s="1"/>
  <c r="H2044" i="1" s="1"/>
  <c r="G2244" i="1" s="1"/>
  <c r="F2444" i="1" s="1"/>
  <c r="I1645" i="1"/>
  <c r="L1645" i="1"/>
  <c r="K1845" i="1" s="1"/>
  <c r="M1645" i="1"/>
  <c r="T1645" i="1"/>
  <c r="S1845" i="1" s="1"/>
  <c r="E1646" i="1"/>
  <c r="K1646" i="1"/>
  <c r="J1846" i="1" s="1"/>
  <c r="I2046" i="1" s="1"/>
  <c r="M1646" i="1"/>
  <c r="L1846" i="1" s="1"/>
  <c r="K2046" i="1" s="1"/>
  <c r="F1647" i="1"/>
  <c r="L1647" i="1"/>
  <c r="E1648" i="1"/>
  <c r="K1648" i="1"/>
  <c r="J1848" i="1" s="1"/>
  <c r="I2048" i="1" s="1"/>
  <c r="H2248" i="1" s="1"/>
  <c r="G2448" i="1" s="1"/>
  <c r="E1649" i="1"/>
  <c r="I1649" i="1"/>
  <c r="H1849" i="1" s="1"/>
  <c r="G2049" i="1" s="1"/>
  <c r="J1649" i="1"/>
  <c r="I1849" i="1" s="1"/>
  <c r="I1650" i="1"/>
  <c r="L1650" i="1"/>
  <c r="F1651" i="1"/>
  <c r="H1651" i="1"/>
  <c r="G1851" i="1" s="1"/>
  <c r="F2051" i="1" s="1"/>
  <c r="J1651" i="1"/>
  <c r="I1851" i="1" s="1"/>
  <c r="H2051" i="1" s="1"/>
  <c r="G2251" i="1" s="1"/>
  <c r="K1651" i="1"/>
  <c r="F1652" i="1"/>
  <c r="E1653" i="1"/>
  <c r="T1653" i="1"/>
  <c r="S1853" i="1" s="1"/>
  <c r="R2053" i="1" s="1"/>
  <c r="Q2253" i="1" s="1"/>
  <c r="P2453" i="1" s="1"/>
  <c r="O2653" i="1" s="1"/>
  <c r="N2853" i="1" s="1"/>
  <c r="M3053" i="1" s="1"/>
  <c r="L3253" i="1" s="1"/>
  <c r="E1654" i="1"/>
  <c r="G1654" i="1"/>
  <c r="L1654" i="1"/>
  <c r="M1654" i="1"/>
  <c r="J1655" i="1"/>
  <c r="K1655" i="1"/>
  <c r="J1855" i="1" s="1"/>
  <c r="I2055" i="1" s="1"/>
  <c r="H2255" i="1" s="1"/>
  <c r="G2455" i="1" s="1"/>
  <c r="L1655" i="1"/>
  <c r="K1855" i="1" s="1"/>
  <c r="J2055" i="1" s="1"/>
  <c r="I2255" i="1" s="1"/>
  <c r="M1655" i="1"/>
  <c r="L1855" i="1" s="1"/>
  <c r="K2055" i="1" s="1"/>
  <c r="J2255" i="1" s="1"/>
  <c r="F1656" i="1"/>
  <c r="J1656" i="1"/>
  <c r="I1856" i="1" s="1"/>
  <c r="K1656" i="1"/>
  <c r="J1856" i="1" s="1"/>
  <c r="I2056" i="1" s="1"/>
  <c r="L1656" i="1"/>
  <c r="H1657" i="1"/>
  <c r="I1657" i="1"/>
  <c r="H1857" i="1" s="1"/>
  <c r="G2057" i="1" s="1"/>
  <c r="F2257" i="1" s="1"/>
  <c r="J1657" i="1"/>
  <c r="I1857" i="1" s="1"/>
  <c r="H2057" i="1" s="1"/>
  <c r="G2257" i="1" s="1"/>
  <c r="K1657" i="1"/>
  <c r="I1658" i="1"/>
  <c r="H1858" i="1" s="1"/>
  <c r="G2058" i="1" s="1"/>
  <c r="J1658" i="1"/>
  <c r="G1659" i="1"/>
  <c r="R1659" i="1"/>
  <c r="Q1859" i="1" s="1"/>
  <c r="P2059" i="1" s="1"/>
  <c r="O2259" i="1" s="1"/>
  <c r="N2459" i="1" s="1"/>
  <c r="M2659" i="1" s="1"/>
  <c r="L2859" i="1" s="1"/>
  <c r="K3059" i="1" s="1"/>
  <c r="J3259" i="1" s="1"/>
  <c r="G1660" i="1"/>
  <c r="F1860" i="1" s="1"/>
  <c r="E2060" i="1" s="1"/>
  <c r="H1660" i="1"/>
  <c r="G1860" i="1" s="1"/>
  <c r="F2060" i="1" s="1"/>
  <c r="E2260" i="1" s="1"/>
  <c r="F1661" i="1"/>
  <c r="L1661" i="1"/>
  <c r="E1662" i="1"/>
  <c r="F1662" i="1"/>
  <c r="E1862" i="1" s="1"/>
  <c r="M1662" i="1"/>
  <c r="L1862" i="1" s="1"/>
  <c r="K2062" i="1" s="1"/>
  <c r="J2262" i="1" s="1"/>
  <c r="I2462" i="1" s="1"/>
  <c r="N1662" i="1"/>
  <c r="M1862" i="1" s="1"/>
  <c r="L2062" i="1" s="1"/>
  <c r="K2262" i="1" s="1"/>
  <c r="J2462" i="1" s="1"/>
  <c r="T1662" i="1"/>
  <c r="S1862" i="1" s="1"/>
  <c r="R2062" i="1" s="1"/>
  <c r="Q2262" i="1" s="1"/>
  <c r="P2462" i="1" s="1"/>
  <c r="O2662" i="1" s="1"/>
  <c r="N2862" i="1" s="1"/>
  <c r="M3062" i="1" s="1"/>
  <c r="L3262" i="1" s="1"/>
  <c r="E1663" i="1"/>
  <c r="F1663" i="1"/>
  <c r="E1863" i="1" s="1"/>
  <c r="G1663" i="1"/>
  <c r="F1863" i="1" s="1"/>
  <c r="E2063" i="1" s="1"/>
  <c r="J1663" i="1"/>
  <c r="I1863" i="1" s="1"/>
  <c r="H2063" i="1" s="1"/>
  <c r="G2263" i="1" s="1"/>
  <c r="F2463" i="1" s="1"/>
  <c r="E2663" i="1" s="1"/>
  <c r="L1663" i="1"/>
  <c r="T1663" i="1"/>
  <c r="S1863" i="1" s="1"/>
  <c r="R2063" i="1" s="1"/>
  <c r="Q2263" i="1" s="1"/>
  <c r="P2463" i="1" s="1"/>
  <c r="O2663" i="1" s="1"/>
  <c r="N2863" i="1" s="1"/>
  <c r="M3063" i="1" s="1"/>
  <c r="L3263" i="1" s="1"/>
  <c r="T1863" i="1"/>
  <c r="S2063" i="1" s="1"/>
  <c r="R2263" i="1" s="1"/>
  <c r="Q2463" i="1" s="1"/>
  <c r="P2663" i="1" s="1"/>
  <c r="O2863" i="1" s="1"/>
  <c r="N3063" i="1" s="1"/>
  <c r="M3263" i="1" s="1"/>
  <c r="E1664" i="1"/>
  <c r="I1664" i="1"/>
  <c r="J1664" i="1"/>
  <c r="I1864" i="1" s="1"/>
  <c r="H2064" i="1" s="1"/>
  <c r="M1664" i="1"/>
  <c r="L1864" i="1" s="1"/>
  <c r="K2064" i="1" s="1"/>
  <c r="J2264" i="1" s="1"/>
  <c r="E1665" i="1"/>
  <c r="K1665" i="1"/>
  <c r="M1665" i="1"/>
  <c r="J1666" i="1"/>
  <c r="I1866" i="1" s="1"/>
  <c r="H2066" i="1" s="1"/>
  <c r="G2266" i="1" s="1"/>
  <c r="F2466" i="1" s="1"/>
  <c r="L1666" i="1"/>
  <c r="K1866" i="1" s="1"/>
  <c r="H1667" i="1"/>
  <c r="G1867" i="1" s="1"/>
  <c r="F2067" i="1" s="1"/>
  <c r="K1667" i="1"/>
  <c r="J1867" i="1" s="1"/>
  <c r="P1667" i="1"/>
  <c r="F1668" i="1"/>
  <c r="E1868" i="1" s="1"/>
  <c r="G1668" i="1"/>
  <c r="H1668" i="1"/>
  <c r="G1868" i="1" s="1"/>
  <c r="F2068" i="1" s="1"/>
  <c r="E2268" i="1" s="1"/>
  <c r="E1669" i="1"/>
  <c r="G1669" i="1"/>
  <c r="F1869" i="1" s="1"/>
  <c r="E2069" i="1" s="1"/>
  <c r="H1669" i="1"/>
  <c r="G1869" i="1" s="1"/>
  <c r="F2069" i="1" s="1"/>
  <c r="E2269" i="1" s="1"/>
  <c r="P1669" i="1"/>
  <c r="O1869" i="1" s="1"/>
  <c r="N2069" i="1" s="1"/>
  <c r="M2269" i="1" s="1"/>
  <c r="L2469" i="1" s="1"/>
  <c r="K2669" i="1" s="1"/>
  <c r="J2869" i="1" s="1"/>
  <c r="I3069" i="1" s="1"/>
  <c r="H3269" i="1" s="1"/>
  <c r="T1669" i="1"/>
  <c r="E1670" i="1"/>
  <c r="F1670" i="1"/>
  <c r="L1670" i="1"/>
  <c r="K1870" i="1" s="1"/>
  <c r="J2070" i="1" s="1"/>
  <c r="I2270" i="1" s="1"/>
  <c r="J1671" i="1"/>
  <c r="I1871" i="1" s="1"/>
  <c r="K1671" i="1"/>
  <c r="J1871" i="1" s="1"/>
  <c r="L1671" i="1"/>
  <c r="K1871" i="1" s="1"/>
  <c r="J2071" i="1" s="1"/>
  <c r="M1671" i="1"/>
  <c r="L1871" i="1" s="1"/>
  <c r="K2071" i="1" s="1"/>
  <c r="T1671" i="1"/>
  <c r="S1871" i="1" s="1"/>
  <c r="R2071" i="1" s="1"/>
  <c r="Q2271" i="1" s="1"/>
  <c r="P2471" i="1" s="1"/>
  <c r="O2671" i="1" s="1"/>
  <c r="N2871" i="1" s="1"/>
  <c r="M3071" i="1" s="1"/>
  <c r="L3271" i="1" s="1"/>
  <c r="T1871" i="1"/>
  <c r="S2071" i="1" s="1"/>
  <c r="R2271" i="1" s="1"/>
  <c r="Q2471" i="1" s="1"/>
  <c r="P2671" i="1" s="1"/>
  <c r="O2871" i="1" s="1"/>
  <c r="N3071" i="1" s="1"/>
  <c r="M3271" i="1" s="1"/>
  <c r="E1672" i="1"/>
  <c r="J1672" i="1"/>
  <c r="I1673" i="1"/>
  <c r="H1873" i="1" s="1"/>
  <c r="G2073" i="1" s="1"/>
  <c r="M1673" i="1"/>
  <c r="L1873" i="1" s="1"/>
  <c r="K2073" i="1" s="1"/>
  <c r="J2273" i="1" s="1"/>
  <c r="I2473" i="1" s="1"/>
  <c r="H2673" i="1" s="1"/>
  <c r="I1674" i="1"/>
  <c r="H1874" i="1" s="1"/>
  <c r="G2074" i="1" s="1"/>
  <c r="F2274" i="1" s="1"/>
  <c r="E2474" i="1" s="1"/>
  <c r="L1674" i="1"/>
  <c r="K1675" i="1"/>
  <c r="E1676" i="1"/>
  <c r="F1676" i="1"/>
  <c r="G1676" i="1"/>
  <c r="E1677" i="1"/>
  <c r="F1677" i="1"/>
  <c r="E1877" i="1" s="1"/>
  <c r="G1677" i="1"/>
  <c r="F1877" i="1" s="1"/>
  <c r="E2077" i="1" s="1"/>
  <c r="H1677" i="1"/>
  <c r="G1877" i="1" s="1"/>
  <c r="F2077" i="1" s="1"/>
  <c r="E2277" i="1" s="1"/>
  <c r="M1677" i="1"/>
  <c r="L1877" i="1" s="1"/>
  <c r="K2077" i="1" s="1"/>
  <c r="T1877" i="1"/>
  <c r="S2077" i="1" s="1"/>
  <c r="E1678" i="1"/>
  <c r="H1678" i="1"/>
  <c r="G1878" i="1" s="1"/>
  <c r="F2078" i="1" s="1"/>
  <c r="E2278" i="1" s="1"/>
  <c r="M1678" i="1"/>
  <c r="P1678" i="1"/>
  <c r="O1878" i="1" s="1"/>
  <c r="N2078" i="1" s="1"/>
  <c r="M2278" i="1" s="1"/>
  <c r="L2478" i="1" s="1"/>
  <c r="K2678" i="1" s="1"/>
  <c r="J2878" i="1" s="1"/>
  <c r="I3078" i="1" s="1"/>
  <c r="H3278" i="1" s="1"/>
  <c r="E1679" i="1"/>
  <c r="G1679" i="1"/>
  <c r="J1679" i="1"/>
  <c r="I1879" i="1" s="1"/>
  <c r="H2079" i="1" s="1"/>
  <c r="L1679" i="1"/>
  <c r="K1879" i="1" s="1"/>
  <c r="J2079" i="1" s="1"/>
  <c r="M1679" i="1"/>
  <c r="L1879" i="1" s="1"/>
  <c r="K2079" i="1" s="1"/>
  <c r="J2279" i="1" s="1"/>
  <c r="R1679" i="1"/>
  <c r="Q1879" i="1" s="1"/>
  <c r="P2079" i="1" s="1"/>
  <c r="O2279" i="1" s="1"/>
  <c r="N2479" i="1" s="1"/>
  <c r="M2679" i="1" s="1"/>
  <c r="L2879" i="1" s="1"/>
  <c r="T1679" i="1"/>
  <c r="S1879" i="1" s="1"/>
  <c r="R2079" i="1" s="1"/>
  <c r="Q2279" i="1" s="1"/>
  <c r="P2479" i="1" s="1"/>
  <c r="O2679" i="1" s="1"/>
  <c r="N2879" i="1" s="1"/>
  <c r="M3079" i="1" s="1"/>
  <c r="F1680" i="1"/>
  <c r="E1880" i="1" s="1"/>
  <c r="M1680" i="1"/>
  <c r="L1880" i="1" s="1"/>
  <c r="K2080" i="1" s="1"/>
  <c r="J2280" i="1" s="1"/>
  <c r="I2480" i="1" s="1"/>
  <c r="E1681" i="1"/>
  <c r="I1681" i="1"/>
  <c r="K1681" i="1"/>
  <c r="H1683" i="1"/>
  <c r="F1684" i="1"/>
  <c r="E1884" i="1" s="1"/>
  <c r="G1684" i="1"/>
  <c r="F1884" i="1" s="1"/>
  <c r="E2084" i="1" s="1"/>
  <c r="H1684" i="1"/>
  <c r="J1684" i="1"/>
  <c r="E1685" i="1"/>
  <c r="H1685" i="1"/>
  <c r="G1885" i="1" s="1"/>
  <c r="F2085" i="1" s="1"/>
  <c r="E2285" i="1" s="1"/>
  <c r="O1685" i="1"/>
  <c r="N1885" i="1" s="1"/>
  <c r="M2085" i="1" s="1"/>
  <c r="L2285" i="1" s="1"/>
  <c r="K2485" i="1" s="1"/>
  <c r="J2685" i="1" s="1"/>
  <c r="I2885" i="1" s="1"/>
  <c r="H3085" i="1" s="1"/>
  <c r="G3285" i="1" s="1"/>
  <c r="T1885" i="1"/>
  <c r="S2085" i="1" s="1"/>
  <c r="H1686" i="1"/>
  <c r="M1686" i="1"/>
  <c r="L1886" i="1" s="1"/>
  <c r="K2086" i="1" s="1"/>
  <c r="G1687" i="1"/>
  <c r="K1687" i="1"/>
  <c r="J1887" i="1" s="1"/>
  <c r="I2087" i="1" s="1"/>
  <c r="H2287" i="1" s="1"/>
  <c r="L1687" i="1"/>
  <c r="K1887" i="1" s="1"/>
  <c r="J2087" i="1" s="1"/>
  <c r="I2287" i="1" s="1"/>
  <c r="H2487" i="1" s="1"/>
  <c r="G2687" i="1" s="1"/>
  <c r="F2887" i="1" s="1"/>
  <c r="E3087" i="1" s="1"/>
  <c r="L1688" i="1"/>
  <c r="K1888" i="1" s="1"/>
  <c r="J2088" i="1" s="1"/>
  <c r="I2288" i="1" s="1"/>
  <c r="I1689" i="1"/>
  <c r="H1690" i="1"/>
  <c r="G1890" i="1" s="1"/>
  <c r="F2090" i="1" s="1"/>
  <c r="E2290" i="1" s="1"/>
  <c r="K1690" i="1"/>
  <c r="J1890" i="1" s="1"/>
  <c r="I2090" i="1" s="1"/>
  <c r="H2290" i="1" s="1"/>
  <c r="J1691" i="1"/>
  <c r="I1891" i="1" s="1"/>
  <c r="H2091" i="1" s="1"/>
  <c r="G2291" i="1" s="1"/>
  <c r="K1691" i="1"/>
  <c r="J1891" i="1" s="1"/>
  <c r="F1692" i="1"/>
  <c r="M1692" i="1"/>
  <c r="L1892" i="1" s="1"/>
  <c r="L1693" i="1"/>
  <c r="K1893" i="1" s="1"/>
  <c r="J2093" i="1" s="1"/>
  <c r="I2293" i="1" s="1"/>
  <c r="H2493" i="1" s="1"/>
  <c r="G2693" i="1" s="1"/>
  <c r="F2893" i="1" s="1"/>
  <c r="E3093" i="1" s="1"/>
  <c r="M1693" i="1"/>
  <c r="L1893" i="1" s="1"/>
  <c r="K2093" i="1" s="1"/>
  <c r="J2293" i="1" s="1"/>
  <c r="I2493" i="1" s="1"/>
  <c r="H2693" i="1" s="1"/>
  <c r="G2893" i="1" s="1"/>
  <c r="F3093" i="1" s="1"/>
  <c r="Q1693" i="1"/>
  <c r="P1893" i="1" s="1"/>
  <c r="O2093" i="1" s="1"/>
  <c r="N2293" i="1" s="1"/>
  <c r="M2493" i="1" s="1"/>
  <c r="L2693" i="1" s="1"/>
  <c r="K2893" i="1" s="1"/>
  <c r="J3093" i="1" s="1"/>
  <c r="I3293" i="1" s="1"/>
  <c r="E1694" i="1"/>
  <c r="F1694" i="1"/>
  <c r="E1894" i="1" s="1"/>
  <c r="G1694" i="1"/>
  <c r="F1894" i="1" s="1"/>
  <c r="E2094" i="1" s="1"/>
  <c r="H1694" i="1"/>
  <c r="G1894" i="1" s="1"/>
  <c r="T1894" i="1"/>
  <c r="S2094" i="1" s="1"/>
  <c r="R2294" i="1" s="1"/>
  <c r="Q2494" i="1" s="1"/>
  <c r="J1695" i="1"/>
  <c r="L1695" i="1"/>
  <c r="M1695" i="1"/>
  <c r="L1895" i="1" s="1"/>
  <c r="K2095" i="1" s="1"/>
  <c r="F1696" i="1"/>
  <c r="E1896" i="1" s="1"/>
  <c r="J1696" i="1"/>
  <c r="H1697" i="1"/>
  <c r="G1897" i="1" s="1"/>
  <c r="F2097" i="1" s="1"/>
  <c r="E2297" i="1" s="1"/>
  <c r="I1697" i="1"/>
  <c r="H1897" i="1" s="1"/>
  <c r="J1697" i="1"/>
  <c r="I1897" i="1" s="1"/>
  <c r="H2097" i="1" s="1"/>
  <c r="H1699" i="1"/>
  <c r="I1699" i="1"/>
  <c r="H1899" i="1" s="1"/>
  <c r="G2099" i="1" s="1"/>
  <c r="E1700" i="1"/>
  <c r="F1700" i="1"/>
  <c r="E1900" i="1" s="1"/>
  <c r="O1700" i="1"/>
  <c r="N1900" i="1" s="1"/>
  <c r="M2100" i="1" s="1"/>
  <c r="L2300" i="1" s="1"/>
  <c r="K2500" i="1" s="1"/>
  <c r="J2700" i="1" s="1"/>
  <c r="I2900" i="1" s="1"/>
  <c r="H3100" i="1" s="1"/>
  <c r="G3300" i="1" s="1"/>
  <c r="E1701" i="1"/>
  <c r="F1701" i="1"/>
  <c r="E1901" i="1" s="1"/>
  <c r="G1701" i="1"/>
  <c r="F1901" i="1" s="1"/>
  <c r="E2101" i="1" s="1"/>
  <c r="L1701" i="1"/>
  <c r="K1901" i="1" s="1"/>
  <c r="J2101" i="1" s="1"/>
  <c r="I2301" i="1" s="1"/>
  <c r="H2501" i="1" s="1"/>
  <c r="G2701" i="1" s="1"/>
  <c r="F2901" i="1" s="1"/>
  <c r="E3101" i="1" s="1"/>
  <c r="T1701" i="1"/>
  <c r="S1901" i="1" s="1"/>
  <c r="R2101" i="1" s="1"/>
  <c r="Q2301" i="1" s="1"/>
  <c r="P2501" i="1" s="1"/>
  <c r="O2701" i="1" s="1"/>
  <c r="N2901" i="1" s="1"/>
  <c r="T1901" i="1"/>
  <c r="S2101" i="1" s="1"/>
  <c r="E1702" i="1"/>
  <c r="H1702" i="1"/>
  <c r="L1702" i="1"/>
  <c r="K1902" i="1" s="1"/>
  <c r="J2102" i="1" s="1"/>
  <c r="I2302" i="1" s="1"/>
  <c r="J1703" i="1"/>
  <c r="I1903" i="1" s="1"/>
  <c r="H2103" i="1" s="1"/>
  <c r="K1703" i="1"/>
  <c r="J1903" i="1" s="1"/>
  <c r="I2103" i="1" s="1"/>
  <c r="H2303" i="1" s="1"/>
  <c r="G2503" i="1" s="1"/>
  <c r="F2703" i="1" s="1"/>
  <c r="E2903" i="1" s="1"/>
  <c r="L1703" i="1"/>
  <c r="K1903" i="1" s="1"/>
  <c r="J2103" i="1" s="1"/>
  <c r="I2303" i="1" s="1"/>
  <c r="I1704" i="1"/>
  <c r="H1904" i="1" s="1"/>
  <c r="G2104" i="1" s="1"/>
  <c r="F2304" i="1" s="1"/>
  <c r="E2504" i="1" s="1"/>
  <c r="J1704" i="1"/>
  <c r="I1904" i="1" s="1"/>
  <c r="H1705" i="1"/>
  <c r="G1905" i="1" s="1"/>
  <c r="I1705" i="1"/>
  <c r="H1905" i="1" s="1"/>
  <c r="G2105" i="1" s="1"/>
  <c r="F2305" i="1" s="1"/>
  <c r="E2505" i="1" s="1"/>
  <c r="J1705" i="1"/>
  <c r="K1705" i="1"/>
  <c r="G1706" i="1"/>
  <c r="F1906" i="1" s="1"/>
  <c r="E2106" i="1" s="1"/>
  <c r="I1706" i="1"/>
  <c r="K1706" i="1"/>
  <c r="J1906" i="1" s="1"/>
  <c r="I2106" i="1" s="1"/>
  <c r="H2306" i="1" s="1"/>
  <c r="G2506" i="1" s="1"/>
  <c r="F2706" i="1" s="1"/>
  <c r="E2906" i="1" s="1"/>
  <c r="L1706" i="1"/>
  <c r="F1707" i="1"/>
  <c r="E1907" i="1" s="1"/>
  <c r="G1707" i="1"/>
  <c r="F1907" i="1" s="1"/>
  <c r="E2107" i="1" s="1"/>
  <c r="H1707" i="1"/>
  <c r="G1907" i="1" s="1"/>
  <c r="F2107" i="1" s="1"/>
  <c r="E2307" i="1" s="1"/>
  <c r="E1708" i="1"/>
  <c r="G1708" i="1"/>
  <c r="H1708" i="1"/>
  <c r="G1908" i="1" s="1"/>
  <c r="F2108" i="1" s="1"/>
  <c r="E2308" i="1" s="1"/>
  <c r="M1708" i="1"/>
  <c r="L1908" i="1" s="1"/>
  <c r="F1709" i="1"/>
  <c r="E1909" i="1" s="1"/>
  <c r="T1709" i="1"/>
  <c r="S1909" i="1" s="1"/>
  <c r="R2109" i="1" s="1"/>
  <c r="Q2309" i="1" s="1"/>
  <c r="P2509" i="1" s="1"/>
  <c r="O2709" i="1" s="1"/>
  <c r="N2909" i="1" s="1"/>
  <c r="M3109" i="1" s="1"/>
  <c r="L3309" i="1" s="1"/>
  <c r="E1710" i="1"/>
  <c r="G1710" i="1"/>
  <c r="F1910" i="1" s="1"/>
  <c r="E2110" i="1" s="1"/>
  <c r="G1711" i="1"/>
  <c r="J1711" i="1"/>
  <c r="I1911" i="1" s="1"/>
  <c r="K1711" i="1"/>
  <c r="J1911" i="1" s="1"/>
  <c r="M1711" i="1"/>
  <c r="L1911" i="1" s="1"/>
  <c r="K2111" i="1" s="1"/>
  <c r="J2311" i="1" s="1"/>
  <c r="I2511" i="1" s="1"/>
  <c r="J1712" i="1"/>
  <c r="I1912" i="1" s="1"/>
  <c r="H2112" i="1" s="1"/>
  <c r="L1712" i="1"/>
  <c r="E1713" i="1"/>
  <c r="J1713" i="1"/>
  <c r="I1913" i="1" s="1"/>
  <c r="H2113" i="1" s="1"/>
  <c r="K1713" i="1"/>
  <c r="J1913" i="1" s="1"/>
  <c r="I2113" i="1" s="1"/>
  <c r="H2313" i="1" s="1"/>
  <c r="G1714" i="1"/>
  <c r="F1914" i="1" s="1"/>
  <c r="H1714" i="1"/>
  <c r="G1914" i="1" s="1"/>
  <c r="F2114" i="1" s="1"/>
  <c r="I1714" i="1"/>
  <c r="J1714" i="1"/>
  <c r="L1714" i="1"/>
  <c r="F1715" i="1"/>
  <c r="E1915" i="1" s="1"/>
  <c r="G1715" i="1"/>
  <c r="F1915" i="1" s="1"/>
  <c r="E2115" i="1" s="1"/>
  <c r="H1715" i="1"/>
  <c r="G1915" i="1" s="1"/>
  <c r="F2115" i="1" s="1"/>
  <c r="E2315" i="1" s="1"/>
  <c r="E1716" i="1"/>
  <c r="G1716" i="1"/>
  <c r="M1716" i="1"/>
  <c r="L1916" i="1" s="1"/>
  <c r="K2116" i="1" s="1"/>
  <c r="J2316" i="1" s="1"/>
  <c r="I2516" i="1" s="1"/>
  <c r="H2716" i="1" s="1"/>
  <c r="G2916" i="1" s="1"/>
  <c r="F3116" i="1" s="1"/>
  <c r="E1717" i="1"/>
  <c r="F1717" i="1"/>
  <c r="E1917" i="1" s="1"/>
  <c r="H1717" i="1"/>
  <c r="G1917" i="1" s="1"/>
  <c r="F2117" i="1" s="1"/>
  <c r="E2317" i="1" s="1"/>
  <c r="L1717" i="1"/>
  <c r="K1917" i="1" s="1"/>
  <c r="M1717" i="1"/>
  <c r="L1917" i="1" s="1"/>
  <c r="T1917" i="1"/>
  <c r="S2117" i="1" s="1"/>
  <c r="R2317" i="1" s="1"/>
  <c r="Q2517" i="1" s="1"/>
  <c r="P2717" i="1" s="1"/>
  <c r="O2917" i="1" s="1"/>
  <c r="N3117" i="1" s="1"/>
  <c r="M3317" i="1" s="1"/>
  <c r="E1718" i="1"/>
  <c r="F1718" i="1"/>
  <c r="E1918" i="1" s="1"/>
  <c r="H1718" i="1"/>
  <c r="K1718" i="1"/>
  <c r="J1918" i="1" s="1"/>
  <c r="L1718" i="1"/>
  <c r="K1918" i="1" s="1"/>
  <c r="M1718" i="1"/>
  <c r="L1918" i="1" s="1"/>
  <c r="K2118" i="1" s="1"/>
  <c r="S1718" i="1"/>
  <c r="R1918" i="1" s="1"/>
  <c r="Q2118" i="1" s="1"/>
  <c r="P2318" i="1" s="1"/>
  <c r="T1718" i="1"/>
  <c r="S1918" i="1" s="1"/>
  <c r="R2118" i="1" s="1"/>
  <c r="T1918" i="1"/>
  <c r="S2118" i="1" s="1"/>
  <c r="R2318" i="1" s="1"/>
  <c r="Q2518" i="1" s="1"/>
  <c r="P2718" i="1" s="1"/>
  <c r="O2918" i="1" s="1"/>
  <c r="N3118" i="1" s="1"/>
  <c r="M3318" i="1" s="1"/>
  <c r="F1719" i="1"/>
  <c r="E1919" i="1" s="1"/>
  <c r="L1719" i="1"/>
  <c r="M1719" i="1"/>
  <c r="L1919" i="1" s="1"/>
  <c r="K2119" i="1" s="1"/>
  <c r="J2319" i="1" s="1"/>
  <c r="I2519" i="1" s="1"/>
  <c r="H2719" i="1" s="1"/>
  <c r="I1720" i="1"/>
  <c r="H1920" i="1" s="1"/>
  <c r="G2120" i="1" s="1"/>
  <c r="J1720" i="1"/>
  <c r="I1920" i="1" s="1"/>
  <c r="H2120" i="1" s="1"/>
  <c r="G2320" i="1" s="1"/>
  <c r="F2520" i="1" s="1"/>
  <c r="E2720" i="1" s="1"/>
  <c r="L1720" i="1"/>
  <c r="K1920" i="1" s="1"/>
  <c r="J2120" i="1" s="1"/>
  <c r="I2320" i="1" s="1"/>
  <c r="H2520" i="1" s="1"/>
  <c r="J1721" i="1"/>
  <c r="K1721" i="1"/>
  <c r="J1921" i="1" s="1"/>
  <c r="I2121" i="1" s="1"/>
  <c r="M1721" i="1"/>
  <c r="I1722" i="1"/>
  <c r="H1922" i="1" s="1"/>
  <c r="G2122" i="1" s="1"/>
  <c r="L1722" i="1"/>
  <c r="K1922" i="1" s="1"/>
  <c r="J2122" i="1" s="1"/>
  <c r="I2322" i="1" s="1"/>
  <c r="H2522" i="1" s="1"/>
  <c r="G1723" i="1"/>
  <c r="I1723" i="1"/>
  <c r="H1923" i="1" s="1"/>
  <c r="G2123" i="1" s="1"/>
  <c r="K1723" i="1"/>
  <c r="J1923" i="1" s="1"/>
  <c r="I2123" i="1" s="1"/>
  <c r="H2323" i="1" s="1"/>
  <c r="G1724" i="1"/>
  <c r="M1724" i="1"/>
  <c r="L1924" i="1" s="1"/>
  <c r="G1725" i="1"/>
  <c r="F1925" i="1" s="1"/>
  <c r="E2125" i="1" s="1"/>
  <c r="M1725" i="1"/>
  <c r="T1725" i="1"/>
  <c r="S1925" i="1" s="1"/>
  <c r="R2125" i="1" s="1"/>
  <c r="Q2325" i="1" s="1"/>
  <c r="P2525" i="1" s="1"/>
  <c r="O2725" i="1" s="1"/>
  <c r="N2925" i="1" s="1"/>
  <c r="T1925" i="1"/>
  <c r="S2125" i="1" s="1"/>
  <c r="E1726" i="1"/>
  <c r="F1726" i="1"/>
  <c r="M1726" i="1"/>
  <c r="P1726" i="1"/>
  <c r="O1926" i="1" s="1"/>
  <c r="N2126" i="1" s="1"/>
  <c r="M2326" i="1" s="1"/>
  <c r="L2526" i="1" s="1"/>
  <c r="K2726" i="1" s="1"/>
  <c r="J2926" i="1" s="1"/>
  <c r="I3126" i="1" s="1"/>
  <c r="H3326" i="1" s="1"/>
  <c r="S1726" i="1"/>
  <c r="R1926" i="1" s="1"/>
  <c r="Q2126" i="1" s="1"/>
  <c r="P2326" i="1" s="1"/>
  <c r="O2526" i="1" s="1"/>
  <c r="N2726" i="1" s="1"/>
  <c r="M2926" i="1" s="1"/>
  <c r="L3126" i="1" s="1"/>
  <c r="K3326" i="1" s="1"/>
  <c r="T1726" i="1"/>
  <c r="S1926" i="1" s="1"/>
  <c r="R2126" i="1" s="1"/>
  <c r="Q2326" i="1" s="1"/>
  <c r="P2526" i="1" s="1"/>
  <c r="O2726" i="1" s="1"/>
  <c r="N2926" i="1" s="1"/>
  <c r="M3126" i="1" s="1"/>
  <c r="L3326" i="1" s="1"/>
  <c r="F1727" i="1"/>
  <c r="E1927" i="1" s="1"/>
  <c r="J1728" i="1"/>
  <c r="M1728" i="1"/>
  <c r="L1928" i="1" s="1"/>
  <c r="K2128" i="1" s="1"/>
  <c r="J2328" i="1" s="1"/>
  <c r="I2528" i="1" s="1"/>
  <c r="H1729" i="1"/>
  <c r="G1929" i="1" s="1"/>
  <c r="I1729" i="1"/>
  <c r="J1729" i="1"/>
  <c r="I1929" i="1" s="1"/>
  <c r="H2129" i="1" s="1"/>
  <c r="M1729" i="1"/>
  <c r="I1730" i="1"/>
  <c r="K1730" i="1"/>
  <c r="J1930" i="1" s="1"/>
  <c r="I2130" i="1" s="1"/>
  <c r="H2330" i="1" s="1"/>
  <c r="G2530" i="1" s="1"/>
  <c r="L1730" i="1"/>
  <c r="H1731" i="1"/>
  <c r="G1931" i="1" s="1"/>
  <c r="F2131" i="1" s="1"/>
  <c r="I1731" i="1"/>
  <c r="H1931" i="1" s="1"/>
  <c r="G2131" i="1" s="1"/>
  <c r="K1731" i="1"/>
  <c r="E1732" i="1"/>
  <c r="H1732" i="1"/>
  <c r="G1932" i="1" s="1"/>
  <c r="F2132" i="1" s="1"/>
  <c r="E2332" i="1" s="1"/>
  <c r="M1732" i="1"/>
  <c r="L1932" i="1" s="1"/>
  <c r="F1733" i="1"/>
  <c r="O1733" i="1"/>
  <c r="N1933" i="1" s="1"/>
  <c r="M2133" i="1" s="1"/>
  <c r="T1933" i="1"/>
  <c r="S2133" i="1" s="1"/>
  <c r="R2333" i="1" s="1"/>
  <c r="Q2533" i="1" s="1"/>
  <c r="P2733" i="1" s="1"/>
  <c r="O2933" i="1" s="1"/>
  <c r="N3133" i="1" s="1"/>
  <c r="M3333" i="1" s="1"/>
  <c r="F1734" i="1"/>
  <c r="E1934" i="1" s="1"/>
  <c r="H1734" i="1"/>
  <c r="L1734" i="1"/>
  <c r="K1934" i="1" s="1"/>
  <c r="J2134" i="1" s="1"/>
  <c r="I2334" i="1" s="1"/>
  <c r="M1734" i="1"/>
  <c r="T1934" i="1"/>
  <c r="S2134" i="1" s="1"/>
  <c r="R2334" i="1" s="1"/>
  <c r="Q2534" i="1" s="1"/>
  <c r="P2734" i="1" s="1"/>
  <c r="J1735" i="1"/>
  <c r="I1935" i="1" s="1"/>
  <c r="L1735" i="1"/>
  <c r="K1935" i="1" s="1"/>
  <c r="J2135" i="1" s="1"/>
  <c r="I2335" i="1" s="1"/>
  <c r="I1736" i="1"/>
  <c r="H1936" i="1" s="1"/>
  <c r="G2136" i="1" s="1"/>
  <c r="F2336" i="1" s="1"/>
  <c r="J1736" i="1"/>
  <c r="I1936" i="1" s="1"/>
  <c r="H2136" i="1" s="1"/>
  <c r="G2336" i="1" s="1"/>
  <c r="F2536" i="1" s="1"/>
  <c r="K1736" i="1"/>
  <c r="H1737" i="1"/>
  <c r="G1937" i="1" s="1"/>
  <c r="K1737" i="1"/>
  <c r="J1937" i="1" s="1"/>
  <c r="I2137" i="1" s="1"/>
  <c r="H2337" i="1" s="1"/>
  <c r="I1738" i="1"/>
  <c r="H1938" i="1" s="1"/>
  <c r="G2138" i="1" s="1"/>
  <c r="L1738" i="1"/>
  <c r="K1938" i="1" s="1"/>
  <c r="H1739" i="1"/>
  <c r="E1740" i="1"/>
  <c r="G1740" i="1"/>
  <c r="E1741" i="1"/>
  <c r="M1741" i="1"/>
  <c r="L1941" i="1" s="1"/>
  <c r="K2141" i="1" s="1"/>
  <c r="T1941" i="1"/>
  <c r="S2141" i="1" s="1"/>
  <c r="R2341" i="1" s="1"/>
  <c r="Q2541" i="1" s="1"/>
  <c r="P2741" i="1" s="1"/>
  <c r="O2941" i="1" s="1"/>
  <c r="N3141" i="1" s="1"/>
  <c r="M3341" i="1" s="1"/>
  <c r="E1742" i="1"/>
  <c r="M1742" i="1"/>
  <c r="L1942" i="1" s="1"/>
  <c r="K2142" i="1" s="1"/>
  <c r="J2342" i="1" s="1"/>
  <c r="E1743" i="1"/>
  <c r="J1743" i="1"/>
  <c r="I1943" i="1" s="1"/>
  <c r="L1743" i="1"/>
  <c r="I1744" i="1"/>
  <c r="H1944" i="1" s="1"/>
  <c r="G2144" i="1" s="1"/>
  <c r="F2344" i="1" s="1"/>
  <c r="J1744" i="1"/>
  <c r="I1944" i="1" s="1"/>
  <c r="H2144" i="1" s="1"/>
  <c r="G2344" i="1" s="1"/>
  <c r="K1744" i="1"/>
  <c r="H1745" i="1"/>
  <c r="G1945" i="1" s="1"/>
  <c r="F2145" i="1" s="1"/>
  <c r="I1745" i="1"/>
  <c r="J1745" i="1"/>
  <c r="M1745" i="1"/>
  <c r="J1746" i="1"/>
  <c r="H1747" i="1"/>
  <c r="K1747" i="1"/>
  <c r="F1748" i="1"/>
  <c r="E1948" i="1" s="1"/>
  <c r="G1748" i="1"/>
  <c r="H1748" i="1"/>
  <c r="J1748" i="1"/>
  <c r="M1748" i="1"/>
  <c r="L1948" i="1" s="1"/>
  <c r="F1749" i="1"/>
  <c r="E1949" i="1" s="1"/>
  <c r="G1749" i="1"/>
  <c r="O1749" i="1"/>
  <c r="N1949" i="1" s="1"/>
  <c r="M2149" i="1" s="1"/>
  <c r="L2349" i="1" s="1"/>
  <c r="K2549" i="1" s="1"/>
  <c r="J2749" i="1" s="1"/>
  <c r="I2949" i="1" s="1"/>
  <c r="H3149" i="1" s="1"/>
  <c r="G3349" i="1" s="1"/>
  <c r="E1750" i="1"/>
  <c r="H1750" i="1"/>
  <c r="G1950" i="1" s="1"/>
  <c r="K1750" i="1"/>
  <c r="J1950" i="1" s="1"/>
  <c r="M1750" i="1"/>
  <c r="L1950" i="1" s="1"/>
  <c r="K2150" i="1" s="1"/>
  <c r="E1751" i="1"/>
  <c r="L1751" i="1"/>
  <c r="K1951" i="1" s="1"/>
  <c r="J2151" i="1" s="1"/>
  <c r="I2351" i="1" s="1"/>
  <c r="M1751" i="1"/>
  <c r="L1951" i="1" s="1"/>
  <c r="K2151" i="1" s="1"/>
  <c r="R1751" i="1"/>
  <c r="Q1951" i="1" s="1"/>
  <c r="P2151" i="1" s="1"/>
  <c r="O2351" i="1" s="1"/>
  <c r="N2551" i="1" s="1"/>
  <c r="M2751" i="1" s="1"/>
  <c r="L2951" i="1" s="1"/>
  <c r="K3151" i="1" s="1"/>
  <c r="J3351" i="1" s="1"/>
  <c r="E1752" i="1"/>
  <c r="I1752" i="1"/>
  <c r="H1952" i="1" s="1"/>
  <c r="J1752" i="1"/>
  <c r="I1952" i="1" s="1"/>
  <c r="H2152" i="1" s="1"/>
  <c r="G2352" i="1" s="1"/>
  <c r="K1752" i="1"/>
  <c r="H1753" i="1"/>
  <c r="G1953" i="1" s="1"/>
  <c r="J1753" i="1"/>
  <c r="K1753" i="1"/>
  <c r="H1754" i="1"/>
  <c r="J1754" i="1"/>
  <c r="K1754" i="1"/>
  <c r="J1954" i="1" s="1"/>
  <c r="I2154" i="1" s="1"/>
  <c r="H2354" i="1" s="1"/>
  <c r="L1754" i="1"/>
  <c r="H1755" i="1"/>
  <c r="I1755" i="1"/>
  <c r="H1955" i="1" s="1"/>
  <c r="G2155" i="1" s="1"/>
  <c r="F2355" i="1" s="1"/>
  <c r="E2555" i="1" s="1"/>
  <c r="K1755" i="1"/>
  <c r="J1955" i="1" s="1"/>
  <c r="E1756" i="1"/>
  <c r="J1756" i="1"/>
  <c r="M1756" i="1"/>
  <c r="L1956" i="1" s="1"/>
  <c r="E1757" i="1"/>
  <c r="F1757" i="1"/>
  <c r="E1957" i="1" s="1"/>
  <c r="L1757" i="1"/>
  <c r="K1957" i="1" s="1"/>
  <c r="M1757" i="1"/>
  <c r="L1957" i="1" s="1"/>
  <c r="O1757" i="1"/>
  <c r="N1957" i="1" s="1"/>
  <c r="M2157" i="1" s="1"/>
  <c r="L2357" i="1" s="1"/>
  <c r="K2557" i="1" s="1"/>
  <c r="J2757" i="1" s="1"/>
  <c r="I2957" i="1" s="1"/>
  <c r="H3157" i="1" s="1"/>
  <c r="G3357" i="1" s="1"/>
  <c r="T1957" i="1"/>
  <c r="S2157" i="1" s="1"/>
  <c r="R2357" i="1" s="1"/>
  <c r="Q2557" i="1" s="1"/>
  <c r="P2757" i="1" s="1"/>
  <c r="O2957" i="1" s="1"/>
  <c r="H1758" i="1"/>
  <c r="M1758" i="1"/>
  <c r="L1958" i="1" s="1"/>
  <c r="K2158" i="1" s="1"/>
  <c r="E1759" i="1"/>
  <c r="J1759" i="1"/>
  <c r="I1959" i="1" s="1"/>
  <c r="H2159" i="1" s="1"/>
  <c r="G2359" i="1" s="1"/>
  <c r="F1760" i="1"/>
  <c r="E1960" i="1" s="1"/>
  <c r="I1760" i="1"/>
  <c r="H1960" i="1" s="1"/>
  <c r="K1760" i="1"/>
  <c r="J1960" i="1" s="1"/>
  <c r="I2160" i="1" s="1"/>
  <c r="H1761" i="1"/>
  <c r="G1961" i="1" s="1"/>
  <c r="I1761" i="1"/>
  <c r="H1961" i="1" s="1"/>
  <c r="J1761" i="1"/>
  <c r="I1961" i="1" s="1"/>
  <c r="H2161" i="1" s="1"/>
  <c r="K1761" i="1"/>
  <c r="M1761" i="1"/>
  <c r="G1762" i="1"/>
  <c r="F1962" i="1" s="1"/>
  <c r="I1762" i="1"/>
  <c r="F1764" i="1"/>
  <c r="E1964" i="1" s="1"/>
  <c r="T1764" i="1"/>
  <c r="S1964" i="1" s="1"/>
  <c r="R2164" i="1" s="1"/>
  <c r="Q2364" i="1" s="1"/>
  <c r="P2564" i="1" s="1"/>
  <c r="O2764" i="1" s="1"/>
  <c r="N2964" i="1" s="1"/>
  <c r="M3164" i="1" s="1"/>
  <c r="L3364" i="1" s="1"/>
  <c r="E1765" i="1"/>
  <c r="F1765" i="1"/>
  <c r="L1765" i="1"/>
  <c r="K1965" i="1" s="1"/>
  <c r="M1765" i="1"/>
  <c r="L1965" i="1" s="1"/>
  <c r="T1965" i="1"/>
  <c r="S2165" i="1" s="1"/>
  <c r="R2365" i="1" s="1"/>
  <c r="Q2565" i="1" s="1"/>
  <c r="P2765" i="1" s="1"/>
  <c r="O2965" i="1" s="1"/>
  <c r="N3165" i="1" s="1"/>
  <c r="M3365" i="1" s="1"/>
  <c r="L1766" i="1"/>
  <c r="F1767" i="1"/>
  <c r="E1967" i="1" s="1"/>
  <c r="K1767" i="1"/>
  <c r="I1768" i="1"/>
  <c r="H1968" i="1" s="1"/>
  <c r="L1768" i="1"/>
  <c r="E1769" i="1"/>
  <c r="H1769" i="1"/>
  <c r="G1969" i="1" s="1"/>
  <c r="I1769" i="1"/>
  <c r="H1969" i="1" s="1"/>
  <c r="G2169" i="1" s="1"/>
  <c r="J1769" i="1"/>
  <c r="I1969" i="1" s="1"/>
  <c r="H2169" i="1" s="1"/>
  <c r="K1769" i="1"/>
  <c r="J1969" i="1" s="1"/>
  <c r="I2169" i="1" s="1"/>
  <c r="G1770" i="1"/>
  <c r="F1970" i="1" s="1"/>
  <c r="E2170" i="1" s="1"/>
  <c r="H1770" i="1"/>
  <c r="I1770" i="1"/>
  <c r="F1771" i="1"/>
  <c r="E1971" i="1" s="1"/>
  <c r="G1771" i="1"/>
  <c r="F1971" i="1" s="1"/>
  <c r="H1771" i="1"/>
  <c r="G1971" i="1" s="1"/>
  <c r="F2171" i="1" s="1"/>
  <c r="F1772" i="1"/>
  <c r="M1772" i="1"/>
  <c r="L1972" i="1" s="1"/>
  <c r="K2172" i="1" s="1"/>
  <c r="F1773" i="1"/>
  <c r="L1773" i="1"/>
  <c r="K1973" i="1" s="1"/>
  <c r="M1773" i="1"/>
  <c r="E1774" i="1"/>
  <c r="H1774" i="1"/>
  <c r="K1774" i="1"/>
  <c r="J1974" i="1" s="1"/>
  <c r="I2174" i="1" s="1"/>
  <c r="L1774" i="1"/>
  <c r="K1974" i="1" s="1"/>
  <c r="J2174" i="1" s="1"/>
  <c r="I2374" i="1" s="1"/>
  <c r="M1774" i="1"/>
  <c r="E1775" i="1"/>
  <c r="J1775" i="1"/>
  <c r="I1975" i="1" s="1"/>
  <c r="K1775" i="1"/>
  <c r="J1975" i="1" s="1"/>
  <c r="L1775" i="1"/>
  <c r="Q1775" i="1"/>
  <c r="P1975" i="1" s="1"/>
  <c r="O2175" i="1" s="1"/>
  <c r="N2375" i="1" s="1"/>
  <c r="M2575" i="1" s="1"/>
  <c r="L2775" i="1" s="1"/>
  <c r="K2975" i="1" s="1"/>
  <c r="J3175" i="1" s="1"/>
  <c r="I3375" i="1" s="1"/>
  <c r="R1775" i="1"/>
  <c r="Q1975" i="1" s="1"/>
  <c r="P2175" i="1" s="1"/>
  <c r="O2375" i="1" s="1"/>
  <c r="N2575" i="1" s="1"/>
  <c r="M2775" i="1" s="1"/>
  <c r="L2975" i="1" s="1"/>
  <c r="K3175" i="1" s="1"/>
  <c r="J3375" i="1" s="1"/>
  <c r="I1776" i="1"/>
  <c r="H1976" i="1" s="1"/>
  <c r="J1777" i="1"/>
  <c r="I1977" i="1" s="1"/>
  <c r="H2177" i="1" s="1"/>
  <c r="G2377" i="1" s="1"/>
  <c r="F2577" i="1" s="1"/>
  <c r="E2777" i="1" s="1"/>
  <c r="K1777" i="1"/>
  <c r="J1977" i="1" s="1"/>
  <c r="I2177" i="1" s="1"/>
  <c r="H2377" i="1" s="1"/>
  <c r="L1777" i="1"/>
  <c r="K1977" i="1" s="1"/>
  <c r="J2177" i="1" s="1"/>
  <c r="I2377" i="1" s="1"/>
  <c r="H2577" i="1" s="1"/>
  <c r="M1777" i="1"/>
  <c r="L1977" i="1" s="1"/>
  <c r="G1778" i="1"/>
  <c r="F1978" i="1" s="1"/>
  <c r="H1778" i="1"/>
  <c r="G1978" i="1" s="1"/>
  <c r="F2178" i="1" s="1"/>
  <c r="E2378" i="1" s="1"/>
  <c r="I1778" i="1"/>
  <c r="H1978" i="1" s="1"/>
  <c r="G2178" i="1" s="1"/>
  <c r="J1778" i="1"/>
  <c r="I1978" i="1" s="1"/>
  <c r="H2178" i="1" s="1"/>
  <c r="L1778" i="1"/>
  <c r="F1779" i="1"/>
  <c r="E1979" i="1" s="1"/>
  <c r="H1779" i="1"/>
  <c r="G1780" i="1"/>
  <c r="H1780" i="1"/>
  <c r="M1780" i="1"/>
  <c r="L1980" i="1" s="1"/>
  <c r="E1781" i="1"/>
  <c r="F1781" i="1"/>
  <c r="G1781" i="1"/>
  <c r="F1981" i="1" s="1"/>
  <c r="E2181" i="1" s="1"/>
  <c r="L1781" i="1"/>
  <c r="K1981" i="1" s="1"/>
  <c r="J2181" i="1" s="1"/>
  <c r="M1781" i="1"/>
  <c r="L1981" i="1" s="1"/>
  <c r="K2181" i="1" s="1"/>
  <c r="O1781" i="1"/>
  <c r="N1981" i="1" s="1"/>
  <c r="M2181" i="1" s="1"/>
  <c r="L2381" i="1" s="1"/>
  <c r="K2581" i="1" s="1"/>
  <c r="J2781" i="1" s="1"/>
  <c r="I2981" i="1" s="1"/>
  <c r="H3181" i="1" s="1"/>
  <c r="G3381" i="1" s="1"/>
  <c r="F1782" i="1"/>
  <c r="E1982" i="1" s="1"/>
  <c r="K1782" i="1"/>
  <c r="J1982" i="1" s="1"/>
  <c r="I2182" i="1" s="1"/>
  <c r="H2382" i="1" s="1"/>
  <c r="L1782" i="1"/>
  <c r="K1982" i="1" s="1"/>
  <c r="J2182" i="1" s="1"/>
  <c r="I2382" i="1" s="1"/>
  <c r="M1782" i="1"/>
  <c r="L1982" i="1" s="1"/>
  <c r="K2182" i="1" s="1"/>
  <c r="E1783" i="1"/>
  <c r="F1783" i="1"/>
  <c r="E1983" i="1" s="1"/>
  <c r="K1783" i="1"/>
  <c r="J1983" i="1" s="1"/>
  <c r="L1783" i="1"/>
  <c r="K1983" i="1" s="1"/>
  <c r="J2183" i="1" s="1"/>
  <c r="E1784" i="1"/>
  <c r="K1784" i="1"/>
  <c r="H1785" i="1"/>
  <c r="G1985" i="1" s="1"/>
  <c r="I1785" i="1"/>
  <c r="J1785" i="1"/>
  <c r="K1785" i="1"/>
  <c r="J1985" i="1" s="1"/>
  <c r="I2185" i="1" s="1"/>
  <c r="L1786" i="1"/>
  <c r="I1787" i="1"/>
  <c r="H1987" i="1" s="1"/>
  <c r="G2187" i="1" s="1"/>
  <c r="F2387" i="1" s="1"/>
  <c r="E2587" i="1" s="1"/>
  <c r="G1788" i="1"/>
  <c r="H1788" i="1"/>
  <c r="M1788" i="1"/>
  <c r="L1988" i="1" s="1"/>
  <c r="Q1788" i="1"/>
  <c r="P1988" i="1" s="1"/>
  <c r="O2188" i="1" s="1"/>
  <c r="N2388" i="1" s="1"/>
  <c r="M2588" i="1" s="1"/>
  <c r="L2788" i="1" s="1"/>
  <c r="K2988" i="1" s="1"/>
  <c r="J3188" i="1" s="1"/>
  <c r="I3388" i="1" s="1"/>
  <c r="T1988" i="1"/>
  <c r="S2188" i="1" s="1"/>
  <c r="R2388" i="1" s="1"/>
  <c r="Q2588" i="1" s="1"/>
  <c r="P2788" i="1" s="1"/>
  <c r="O2988" i="1" s="1"/>
  <c r="N3188" i="1" s="1"/>
  <c r="M3388" i="1" s="1"/>
  <c r="F1789" i="1"/>
  <c r="G1789" i="1"/>
  <c r="F1989" i="1" s="1"/>
  <c r="E2189" i="1" s="1"/>
  <c r="L1789" i="1"/>
  <c r="K1989" i="1" s="1"/>
  <c r="J2189" i="1" s="1"/>
  <c r="E1790" i="1"/>
  <c r="H1790" i="1"/>
  <c r="G1990" i="1" s="1"/>
  <c r="F2190" i="1" s="1"/>
  <c r="E2390" i="1" s="1"/>
  <c r="M1790" i="1"/>
  <c r="P1790" i="1"/>
  <c r="O1990" i="1" s="1"/>
  <c r="N2190" i="1" s="1"/>
  <c r="M2390" i="1" s="1"/>
  <c r="L2590" i="1" s="1"/>
  <c r="K2790" i="1" s="1"/>
  <c r="J2990" i="1" s="1"/>
  <c r="I3190" i="1" s="1"/>
  <c r="H3390" i="1" s="1"/>
  <c r="S1790" i="1"/>
  <c r="R1990" i="1" s="1"/>
  <c r="Q2190" i="1" s="1"/>
  <c r="P2390" i="1" s="1"/>
  <c r="O2590" i="1" s="1"/>
  <c r="N2790" i="1" s="1"/>
  <c r="M2990" i="1" s="1"/>
  <c r="L3190" i="1" s="1"/>
  <c r="K3390" i="1" s="1"/>
  <c r="J1791" i="1"/>
  <c r="I1991" i="1" s="1"/>
  <c r="H2191" i="1" s="1"/>
  <c r="G2391" i="1" s="1"/>
  <c r="F2591" i="1" s="1"/>
  <c r="E2791" i="1" s="1"/>
  <c r="L1791" i="1"/>
  <c r="K1991" i="1" s="1"/>
  <c r="J2191" i="1" s="1"/>
  <c r="M1791" i="1"/>
  <c r="L1991" i="1" s="1"/>
  <c r="K2191" i="1" s="1"/>
  <c r="J2391" i="1" s="1"/>
  <c r="I2591" i="1" s="1"/>
  <c r="H2791" i="1" s="1"/>
  <c r="G2991" i="1" s="1"/>
  <c r="F3191" i="1" s="1"/>
  <c r="E3391" i="1" s="1"/>
  <c r="I1792" i="1"/>
  <c r="H1992" i="1" s="1"/>
  <c r="J1792" i="1"/>
  <c r="K1792" i="1"/>
  <c r="K1793" i="1"/>
  <c r="M1793" i="1"/>
  <c r="G1794" i="1"/>
  <c r="F1994" i="1" s="1"/>
  <c r="E2194" i="1" s="1"/>
  <c r="E1796" i="1"/>
  <c r="G1796" i="1"/>
  <c r="F1996" i="1" s="1"/>
  <c r="E2196" i="1" s="1"/>
  <c r="M1796" i="1"/>
  <c r="L1996" i="1" s="1"/>
  <c r="T1996" i="1"/>
  <c r="S2196" i="1" s="1"/>
  <c r="R2396" i="1" s="1"/>
  <c r="Q2596" i="1" s="1"/>
  <c r="P2796" i="1" s="1"/>
  <c r="O2996" i="1" s="1"/>
  <c r="N3196" i="1" s="1"/>
  <c r="M3396" i="1" s="1"/>
  <c r="E1797" i="1"/>
  <c r="F1797" i="1"/>
  <c r="G1797" i="1"/>
  <c r="T1797" i="1"/>
  <c r="S1997" i="1" s="1"/>
  <c r="R2197" i="1" s="1"/>
  <c r="Q2397" i="1" s="1"/>
  <c r="P2597" i="1" s="1"/>
  <c r="O2797" i="1" s="1"/>
  <c r="N2997" i="1" s="1"/>
  <c r="M3197" i="1" s="1"/>
  <c r="L3397" i="1" s="1"/>
  <c r="F1798" i="1"/>
  <c r="E1998" i="1" s="1"/>
  <c r="H1798" i="1"/>
  <c r="K1798" i="1"/>
  <c r="L1798" i="1"/>
  <c r="M1798" i="1"/>
  <c r="P1798" i="1"/>
  <c r="O1998" i="1" s="1"/>
  <c r="N2198" i="1" s="1"/>
  <c r="M2398" i="1" s="1"/>
  <c r="L2598" i="1" s="1"/>
  <c r="K2798" i="1" s="1"/>
  <c r="J1799" i="1"/>
  <c r="I1999" i="1" s="1"/>
  <c r="L1799" i="1"/>
  <c r="K1999" i="1" s="1"/>
  <c r="J2199" i="1" s="1"/>
  <c r="M1799" i="1"/>
  <c r="L1999" i="1" s="1"/>
  <c r="K2199" i="1" s="1"/>
  <c r="J2399" i="1" s="1"/>
  <c r="I1800" i="1"/>
  <c r="J1800" i="1"/>
  <c r="K1800" i="1"/>
  <c r="L1800" i="1"/>
  <c r="E1801" i="1"/>
  <c r="J1801" i="1"/>
  <c r="K1801" i="1"/>
  <c r="E1803" i="1"/>
  <c r="G1803" i="1"/>
  <c r="F2003" i="1" s="1"/>
  <c r="E2203" i="1" s="1"/>
  <c r="H1803" i="1"/>
  <c r="G2003" i="1" s="1"/>
  <c r="F2203" i="1" s="1"/>
  <c r="I1803" i="1"/>
  <c r="H2003" i="1" s="1"/>
  <c r="G2203" i="1" s="1"/>
  <c r="F2403" i="1" s="1"/>
  <c r="J1803" i="1"/>
  <c r="E1804" i="1"/>
  <c r="F1804" i="1"/>
  <c r="E2004" i="1" s="1"/>
  <c r="G1804" i="1"/>
  <c r="H1804" i="1"/>
  <c r="I1804" i="1"/>
  <c r="R1804" i="1"/>
  <c r="Q2004" i="1" s="1"/>
  <c r="P2204" i="1" s="1"/>
  <c r="O2404" i="1" s="1"/>
  <c r="N2604" i="1" s="1"/>
  <c r="M2804" i="1" s="1"/>
  <c r="L3004" i="1" s="1"/>
  <c r="K3204" i="1" s="1"/>
  <c r="E1805" i="1"/>
  <c r="F1805" i="1"/>
  <c r="E2005" i="1" s="1"/>
  <c r="G1805" i="1"/>
  <c r="F2005" i="1" s="1"/>
  <c r="E2205" i="1" s="1"/>
  <c r="H1805" i="1"/>
  <c r="L1805" i="1"/>
  <c r="K2005" i="1" s="1"/>
  <c r="T1805" i="1"/>
  <c r="S2005" i="1" s="1"/>
  <c r="R2205" i="1" s="1"/>
  <c r="Q2405" i="1" s="1"/>
  <c r="G1806" i="1"/>
  <c r="K1806" i="1"/>
  <c r="J2006" i="1" s="1"/>
  <c r="I2206" i="1" s="1"/>
  <c r="H2406" i="1" s="1"/>
  <c r="G2606" i="1" s="1"/>
  <c r="F2806" i="1" s="1"/>
  <c r="E3006" i="1" s="1"/>
  <c r="I1807" i="1"/>
  <c r="K1807" i="1"/>
  <c r="N1807" i="1"/>
  <c r="M2007" i="1" s="1"/>
  <c r="L2207" i="1" s="1"/>
  <c r="K2407" i="1" s="1"/>
  <c r="J2607" i="1" s="1"/>
  <c r="I2807" i="1" s="1"/>
  <c r="H3007" i="1" s="1"/>
  <c r="G3207" i="1" s="1"/>
  <c r="J1808" i="1"/>
  <c r="I2008" i="1" s="1"/>
  <c r="K1808" i="1"/>
  <c r="L1808" i="1"/>
  <c r="K2008" i="1" s="1"/>
  <c r="J2208" i="1" s="1"/>
  <c r="H1809" i="1"/>
  <c r="G2009" i="1" s="1"/>
  <c r="I1809" i="1"/>
  <c r="H2009" i="1" s="1"/>
  <c r="G2209" i="1" s="1"/>
  <c r="F2409" i="1" s="1"/>
  <c r="E2609" i="1" s="1"/>
  <c r="J1809" i="1"/>
  <c r="I2009" i="1" s="1"/>
  <c r="H2209" i="1" s="1"/>
  <c r="G2409" i="1" s="1"/>
  <c r="K1809" i="1"/>
  <c r="J2009" i="1" s="1"/>
  <c r="I2209" i="1" s="1"/>
  <c r="H2409" i="1" s="1"/>
  <c r="L1809" i="1"/>
  <c r="K2009" i="1" s="1"/>
  <c r="J2209" i="1" s="1"/>
  <c r="I2409" i="1" s="1"/>
  <c r="G1810" i="1"/>
  <c r="H1810" i="1"/>
  <c r="G2010" i="1" s="1"/>
  <c r="F2210" i="1" s="1"/>
  <c r="E2410" i="1" s="1"/>
  <c r="I1810" i="1"/>
  <c r="H2010" i="1" s="1"/>
  <c r="G2210" i="1" s="1"/>
  <c r="F2410" i="1" s="1"/>
  <c r="E2610" i="1" s="1"/>
  <c r="J1810" i="1"/>
  <c r="I2010" i="1" s="1"/>
  <c r="H2210" i="1" s="1"/>
  <c r="K1810" i="1"/>
  <c r="H1811" i="1"/>
  <c r="J1811" i="1"/>
  <c r="E1812" i="1"/>
  <c r="F1812" i="1"/>
  <c r="E2012" i="1" s="1"/>
  <c r="G1812" i="1"/>
  <c r="F2012" i="1" s="1"/>
  <c r="E2212" i="1" s="1"/>
  <c r="H1812" i="1"/>
  <c r="G2012" i="1" s="1"/>
  <c r="F2212" i="1" s="1"/>
  <c r="L1812" i="1"/>
  <c r="E1813" i="1"/>
  <c r="F1813" i="1"/>
  <c r="E2013" i="1" s="1"/>
  <c r="G1813" i="1"/>
  <c r="R1813" i="1"/>
  <c r="Q2013" i="1" s="1"/>
  <c r="P2213" i="1" s="1"/>
  <c r="O2413" i="1" s="1"/>
  <c r="N2613" i="1" s="1"/>
  <c r="M2813" i="1" s="1"/>
  <c r="L3013" i="1" s="1"/>
  <c r="K3213" i="1" s="1"/>
  <c r="K1814" i="1"/>
  <c r="J2014" i="1" s="1"/>
  <c r="L1814" i="1"/>
  <c r="K2014" i="1" s="1"/>
  <c r="M1814" i="1"/>
  <c r="L2014" i="1" s="1"/>
  <c r="K2214" i="1" s="1"/>
  <c r="J2414" i="1" s="1"/>
  <c r="I2614" i="1" s="1"/>
  <c r="H2814" i="1" s="1"/>
  <c r="G3014" i="1" s="1"/>
  <c r="F3214" i="1" s="1"/>
  <c r="T1814" i="1"/>
  <c r="S2014" i="1" s="1"/>
  <c r="R2214" i="1" s="1"/>
  <c r="Q2414" i="1" s="1"/>
  <c r="P2614" i="1" s="1"/>
  <c r="O2814" i="1" s="1"/>
  <c r="N3014" i="1" s="1"/>
  <c r="M3214" i="1" s="1"/>
  <c r="T2014" i="1"/>
  <c r="S2214" i="1" s="1"/>
  <c r="R2414" i="1" s="1"/>
  <c r="Q2614" i="1" s="1"/>
  <c r="P2814" i="1" s="1"/>
  <c r="O3014" i="1" s="1"/>
  <c r="N3214" i="1" s="1"/>
  <c r="E1815" i="1"/>
  <c r="F1815" i="1"/>
  <c r="I1815" i="1"/>
  <c r="J1815" i="1"/>
  <c r="E1816" i="1"/>
  <c r="J1816" i="1"/>
  <c r="I2016" i="1" s="1"/>
  <c r="H2216" i="1" s="1"/>
  <c r="K1816" i="1"/>
  <c r="J2016" i="1" s="1"/>
  <c r="I2216" i="1" s="1"/>
  <c r="G1817" i="1"/>
  <c r="F2017" i="1" s="1"/>
  <c r="J1817" i="1"/>
  <c r="I2017" i="1" s="1"/>
  <c r="H2217" i="1" s="1"/>
  <c r="K1817" i="1"/>
  <c r="L1817" i="1"/>
  <c r="G1818" i="1"/>
  <c r="F2018" i="1" s="1"/>
  <c r="H1818" i="1"/>
  <c r="G2018" i="1" s="1"/>
  <c r="I1818" i="1"/>
  <c r="J1818" i="1"/>
  <c r="K1818" i="1"/>
  <c r="J2018" i="1" s="1"/>
  <c r="I2218" i="1" s="1"/>
  <c r="H2418" i="1" s="1"/>
  <c r="F1819" i="1"/>
  <c r="G1819" i="1"/>
  <c r="F2019" i="1" s="1"/>
  <c r="E2219" i="1" s="1"/>
  <c r="H1819" i="1"/>
  <c r="G2019" i="1" s="1"/>
  <c r="F2219" i="1" s="1"/>
  <c r="J1819" i="1"/>
  <c r="E1820" i="1"/>
  <c r="F1820" i="1"/>
  <c r="E2020" i="1" s="1"/>
  <c r="H1820" i="1"/>
  <c r="G2020" i="1" s="1"/>
  <c r="F2220" i="1" s="1"/>
  <c r="E2420" i="1" s="1"/>
  <c r="T1820" i="1"/>
  <c r="S2020" i="1" s="1"/>
  <c r="R2220" i="1" s="1"/>
  <c r="Q2420" i="1" s="1"/>
  <c r="P2620" i="1" s="1"/>
  <c r="O2820" i="1" s="1"/>
  <c r="N3020" i="1" s="1"/>
  <c r="M3220" i="1" s="1"/>
  <c r="T2020" i="1"/>
  <c r="S2220" i="1" s="1"/>
  <c r="R2420" i="1" s="1"/>
  <c r="Q2620" i="1" s="1"/>
  <c r="P2820" i="1" s="1"/>
  <c r="O3020" i="1" s="1"/>
  <c r="N3220" i="1" s="1"/>
  <c r="F1821" i="1"/>
  <c r="G1821" i="1"/>
  <c r="H1821" i="1"/>
  <c r="L1821" i="1"/>
  <c r="K2021" i="1" s="1"/>
  <c r="J2221" i="1" s="1"/>
  <c r="Q1821" i="1"/>
  <c r="P2021" i="1" s="1"/>
  <c r="O2221" i="1" s="1"/>
  <c r="N2421" i="1" s="1"/>
  <c r="M2621" i="1" s="1"/>
  <c r="L2821" i="1" s="1"/>
  <c r="K3021" i="1" s="1"/>
  <c r="J3221" i="1" s="1"/>
  <c r="R1821" i="1"/>
  <c r="Q2021" i="1" s="1"/>
  <c r="P2221" i="1" s="1"/>
  <c r="O2421" i="1" s="1"/>
  <c r="N2621" i="1" s="1"/>
  <c r="M2821" i="1" s="1"/>
  <c r="L3021" i="1" s="1"/>
  <c r="K3221" i="1" s="1"/>
  <c r="T1821" i="1"/>
  <c r="S2021" i="1" s="1"/>
  <c r="R2221" i="1" s="1"/>
  <c r="Q2421" i="1" s="1"/>
  <c r="P2621" i="1" s="1"/>
  <c r="O2821" i="1" s="1"/>
  <c r="N3021" i="1" s="1"/>
  <c r="M3221" i="1" s="1"/>
  <c r="E1822" i="1"/>
  <c r="F1822" i="1"/>
  <c r="E2022" i="1" s="1"/>
  <c r="K1822" i="1"/>
  <c r="L1822" i="1"/>
  <c r="K2022" i="1" s="1"/>
  <c r="E1823" i="1"/>
  <c r="I1823" i="1"/>
  <c r="J1823" i="1"/>
  <c r="J1824" i="1"/>
  <c r="I2024" i="1" s="1"/>
  <c r="L1824" i="1"/>
  <c r="K2024" i="1" s="1"/>
  <c r="J2224" i="1" s="1"/>
  <c r="I2424" i="1" s="1"/>
  <c r="L1825" i="1"/>
  <c r="K2025" i="1" s="1"/>
  <c r="J2225" i="1" s="1"/>
  <c r="I2425" i="1" s="1"/>
  <c r="G1826" i="1"/>
  <c r="F2026" i="1" s="1"/>
  <c r="H1826" i="1"/>
  <c r="G2026" i="1" s="1"/>
  <c r="K1826" i="1"/>
  <c r="G1827" i="1"/>
  <c r="F2027" i="1" s="1"/>
  <c r="H1827" i="1"/>
  <c r="G2027" i="1" s="1"/>
  <c r="F2227" i="1" s="1"/>
  <c r="I1827" i="1"/>
  <c r="H2027" i="1" s="1"/>
  <c r="G2227" i="1" s="1"/>
  <c r="J1827" i="1"/>
  <c r="I2027" i="1" s="1"/>
  <c r="H2227" i="1" s="1"/>
  <c r="G2427" i="1" s="1"/>
  <c r="E1828" i="1"/>
  <c r="F1828" i="1"/>
  <c r="E2028" i="1" s="1"/>
  <c r="G1828" i="1"/>
  <c r="F2028" i="1" s="1"/>
  <c r="I1828" i="1"/>
  <c r="E1829" i="1"/>
  <c r="F1829" i="1"/>
  <c r="E2029" i="1" s="1"/>
  <c r="G1829" i="1"/>
  <c r="F2029" i="1" s="1"/>
  <c r="E2229" i="1" s="1"/>
  <c r="H1829" i="1"/>
  <c r="G2029" i="1" s="1"/>
  <c r="F2229" i="1" s="1"/>
  <c r="E2429" i="1" s="1"/>
  <c r="N1829" i="1"/>
  <c r="M2029" i="1" s="1"/>
  <c r="L2229" i="1" s="1"/>
  <c r="K2429" i="1" s="1"/>
  <c r="J2629" i="1" s="1"/>
  <c r="I2829" i="1" s="1"/>
  <c r="H3029" i="1" s="1"/>
  <c r="G3229" i="1" s="1"/>
  <c r="T1829" i="1"/>
  <c r="S2029" i="1" s="1"/>
  <c r="R2229" i="1" s="1"/>
  <c r="Q2429" i="1" s="1"/>
  <c r="P2629" i="1" s="1"/>
  <c r="O2829" i="1" s="1"/>
  <c r="N3029" i="1" s="1"/>
  <c r="T2029" i="1"/>
  <c r="E1830" i="1"/>
  <c r="L1830" i="1"/>
  <c r="K2030" i="1" s="1"/>
  <c r="J2230" i="1" s="1"/>
  <c r="J1831" i="1"/>
  <c r="I2031" i="1" s="1"/>
  <c r="H2231" i="1" s="1"/>
  <c r="G2431" i="1" s="1"/>
  <c r="K1831" i="1"/>
  <c r="J2031" i="1" s="1"/>
  <c r="I2231" i="1" s="1"/>
  <c r="L1831" i="1"/>
  <c r="K2031" i="1" s="1"/>
  <c r="J2231" i="1" s="1"/>
  <c r="E1832" i="1"/>
  <c r="I1832" i="1"/>
  <c r="J1832" i="1"/>
  <c r="K1832" i="1"/>
  <c r="I1833" i="1"/>
  <c r="H2033" i="1" s="1"/>
  <c r="G2233" i="1" s="1"/>
  <c r="F2433" i="1" s="1"/>
  <c r="E2633" i="1" s="1"/>
  <c r="J1833" i="1"/>
  <c r="I2033" i="1" s="1"/>
  <c r="H2233" i="1" s="1"/>
  <c r="K1833" i="1"/>
  <c r="J2033" i="1" s="1"/>
  <c r="I2233" i="1" s="1"/>
  <c r="I1834" i="1"/>
  <c r="J1834" i="1"/>
  <c r="I2034" i="1" s="1"/>
  <c r="H2234" i="1" s="1"/>
  <c r="G2434" i="1" s="1"/>
  <c r="K1834" i="1"/>
  <c r="J2034" i="1" s="1"/>
  <c r="I2234" i="1" s="1"/>
  <c r="H2434" i="1" s="1"/>
  <c r="G1835" i="1"/>
  <c r="F2035" i="1" s="1"/>
  <c r="E2235" i="1" s="1"/>
  <c r="H1835" i="1"/>
  <c r="G2035" i="1" s="1"/>
  <c r="F2235" i="1" s="1"/>
  <c r="J1835" i="1"/>
  <c r="M1835" i="1"/>
  <c r="L2035" i="1" s="1"/>
  <c r="S1835" i="1"/>
  <c r="R2035" i="1" s="1"/>
  <c r="Q2235" i="1" s="1"/>
  <c r="P2435" i="1" s="1"/>
  <c r="O2635" i="1" s="1"/>
  <c r="N2835" i="1" s="1"/>
  <c r="M3035" i="1" s="1"/>
  <c r="L3235" i="1" s="1"/>
  <c r="E1836" i="1"/>
  <c r="G1836" i="1"/>
  <c r="F2036" i="1" s="1"/>
  <c r="E2236" i="1" s="1"/>
  <c r="F1837" i="1"/>
  <c r="T1837" i="1"/>
  <c r="S2037" i="1" s="1"/>
  <c r="R2237" i="1" s="1"/>
  <c r="Q2437" i="1" s="1"/>
  <c r="P2637" i="1" s="1"/>
  <c r="O2837" i="1" s="1"/>
  <c r="N3037" i="1" s="1"/>
  <c r="T2037" i="1"/>
  <c r="F1838" i="1"/>
  <c r="E2038" i="1" s="1"/>
  <c r="L1838" i="1"/>
  <c r="K2038" i="1" s="1"/>
  <c r="E1839" i="1"/>
  <c r="F1839" i="1"/>
  <c r="E2039" i="1" s="1"/>
  <c r="J1839" i="1"/>
  <c r="L1839" i="1"/>
  <c r="H1840" i="1"/>
  <c r="I1840" i="1"/>
  <c r="H2040" i="1" s="1"/>
  <c r="G2240" i="1" s="1"/>
  <c r="F2440" i="1" s="1"/>
  <c r="E2640" i="1" s="1"/>
  <c r="K1840" i="1"/>
  <c r="J2040" i="1" s="1"/>
  <c r="I2240" i="1" s="1"/>
  <c r="H2440" i="1" s="1"/>
  <c r="J1841" i="1"/>
  <c r="I2041" i="1" s="1"/>
  <c r="K1841" i="1"/>
  <c r="J2041" i="1" s="1"/>
  <c r="I2241" i="1" s="1"/>
  <c r="L1841" i="1"/>
  <c r="K2041" i="1" s="1"/>
  <c r="J2241" i="1" s="1"/>
  <c r="I2441" i="1" s="1"/>
  <c r="G1842" i="1"/>
  <c r="F2042" i="1" s="1"/>
  <c r="E2242" i="1" s="1"/>
  <c r="H1842" i="1"/>
  <c r="G2042" i="1" s="1"/>
  <c r="F2242" i="1" s="1"/>
  <c r="E2442" i="1" s="1"/>
  <c r="I1842" i="1"/>
  <c r="H2042" i="1" s="1"/>
  <c r="K1842" i="1"/>
  <c r="E1843" i="1"/>
  <c r="F1843" i="1"/>
  <c r="G1843" i="1"/>
  <c r="F2043" i="1" s="1"/>
  <c r="H1843" i="1"/>
  <c r="G2043" i="1" s="1"/>
  <c r="J1843" i="1"/>
  <c r="I2043" i="1" s="1"/>
  <c r="H2243" i="1" s="1"/>
  <c r="G2443" i="1" s="1"/>
  <c r="E1844" i="1"/>
  <c r="F1844" i="1"/>
  <c r="E2044" i="1" s="1"/>
  <c r="G1844" i="1"/>
  <c r="F2044" i="1" s="1"/>
  <c r="E1845" i="1"/>
  <c r="H1845" i="1"/>
  <c r="L1845" i="1"/>
  <c r="K2045" i="1" s="1"/>
  <c r="J2245" i="1" s="1"/>
  <c r="I2445" i="1" s="1"/>
  <c r="N1845" i="1"/>
  <c r="M2045" i="1" s="1"/>
  <c r="L2245" i="1" s="1"/>
  <c r="K2445" i="1" s="1"/>
  <c r="J2645" i="1" s="1"/>
  <c r="I2845" i="1" s="1"/>
  <c r="H3045" i="1" s="1"/>
  <c r="G3245" i="1" s="1"/>
  <c r="P1845" i="1"/>
  <c r="O2045" i="1" s="1"/>
  <c r="N2245" i="1" s="1"/>
  <c r="M2445" i="1" s="1"/>
  <c r="L2645" i="1" s="1"/>
  <c r="K2845" i="1" s="1"/>
  <c r="J3045" i="1" s="1"/>
  <c r="I3245" i="1" s="1"/>
  <c r="T1845" i="1"/>
  <c r="S2045" i="1" s="1"/>
  <c r="R2245" i="1" s="1"/>
  <c r="Q2445" i="1" s="1"/>
  <c r="P2645" i="1" s="1"/>
  <c r="O2845" i="1" s="1"/>
  <c r="N3045" i="1" s="1"/>
  <c r="T2045" i="1"/>
  <c r="S2245" i="1" s="1"/>
  <c r="R2445" i="1" s="1"/>
  <c r="Q2645" i="1" s="1"/>
  <c r="P2845" i="1" s="1"/>
  <c r="O3045" i="1" s="1"/>
  <c r="N3245" i="1" s="1"/>
  <c r="E1846" i="1"/>
  <c r="G1846" i="1"/>
  <c r="F2046" i="1" s="1"/>
  <c r="E2246" i="1" s="1"/>
  <c r="T1846" i="1"/>
  <c r="S2046" i="1" s="1"/>
  <c r="R2246" i="1" s="1"/>
  <c r="Q2446" i="1" s="1"/>
  <c r="P2646" i="1" s="1"/>
  <c r="O2846" i="1" s="1"/>
  <c r="N3046" i="1" s="1"/>
  <c r="E1847" i="1"/>
  <c r="K1847" i="1"/>
  <c r="J2047" i="1" s="1"/>
  <c r="K1848" i="1"/>
  <c r="J2048" i="1" s="1"/>
  <c r="I2248" i="1" s="1"/>
  <c r="L1848" i="1"/>
  <c r="K2048" i="1" s="1"/>
  <c r="J2248" i="1" s="1"/>
  <c r="I2448" i="1" s="1"/>
  <c r="H2648" i="1" s="1"/>
  <c r="L1849" i="1"/>
  <c r="H1850" i="1"/>
  <c r="G2050" i="1" s="1"/>
  <c r="I1850" i="1"/>
  <c r="H2050" i="1" s="1"/>
  <c r="J1850" i="1"/>
  <c r="I2050" i="1" s="1"/>
  <c r="H2250" i="1" s="1"/>
  <c r="K1850" i="1"/>
  <c r="J2050" i="1" s="1"/>
  <c r="I2250" i="1" s="1"/>
  <c r="H2450" i="1" s="1"/>
  <c r="E1851" i="1"/>
  <c r="H1851" i="1"/>
  <c r="G2051" i="1" s="1"/>
  <c r="F2251" i="1" s="1"/>
  <c r="J1851" i="1"/>
  <c r="I2051" i="1" s="1"/>
  <c r="H2251" i="1" s="1"/>
  <c r="G2451" i="1" s="1"/>
  <c r="E1852" i="1"/>
  <c r="F1852" i="1"/>
  <c r="E2052" i="1" s="1"/>
  <c r="G1852" i="1"/>
  <c r="F2052" i="1" s="1"/>
  <c r="E2252" i="1" s="1"/>
  <c r="I1852" i="1"/>
  <c r="T2052" i="1"/>
  <c r="E1853" i="1"/>
  <c r="F1853" i="1"/>
  <c r="E2053" i="1" s="1"/>
  <c r="G1853" i="1"/>
  <c r="F2053" i="1" s="1"/>
  <c r="E2253" i="1" s="1"/>
  <c r="H1853" i="1"/>
  <c r="T1853" i="1"/>
  <c r="E1854" i="1"/>
  <c r="F1854" i="1"/>
  <c r="E2054" i="1" s="1"/>
  <c r="G1854" i="1"/>
  <c r="J1854" i="1"/>
  <c r="I2054" i="1" s="1"/>
  <c r="K1854" i="1"/>
  <c r="L1854" i="1"/>
  <c r="K2054" i="1" s="1"/>
  <c r="T2054" i="1"/>
  <c r="S2254" i="1" s="1"/>
  <c r="R2454" i="1" s="1"/>
  <c r="Q2654" i="1" s="1"/>
  <c r="P2854" i="1" s="1"/>
  <c r="O3054" i="1" s="1"/>
  <c r="N3254" i="1" s="1"/>
  <c r="F1855" i="1"/>
  <c r="E2055" i="1" s="1"/>
  <c r="I1855" i="1"/>
  <c r="E1856" i="1"/>
  <c r="K1856" i="1"/>
  <c r="J2056" i="1" s="1"/>
  <c r="L1856" i="1"/>
  <c r="K2056" i="1" s="1"/>
  <c r="J2256" i="1" s="1"/>
  <c r="G1857" i="1"/>
  <c r="F2057" i="1" s="1"/>
  <c r="E2257" i="1" s="1"/>
  <c r="J1857" i="1"/>
  <c r="I2057" i="1" s="1"/>
  <c r="K1857" i="1"/>
  <c r="J2057" i="1" s="1"/>
  <c r="I2257" i="1" s="1"/>
  <c r="H2457" i="1" s="1"/>
  <c r="I1858" i="1"/>
  <c r="E1859" i="1"/>
  <c r="F1859" i="1"/>
  <c r="E2059" i="1" s="1"/>
  <c r="S1859" i="1"/>
  <c r="R2059" i="1" s="1"/>
  <c r="Q2259" i="1" s="1"/>
  <c r="P2459" i="1" s="1"/>
  <c r="O2659" i="1" s="1"/>
  <c r="N2859" i="1" s="1"/>
  <c r="M3059" i="1" s="1"/>
  <c r="L3259" i="1" s="1"/>
  <c r="H1860" i="1"/>
  <c r="G2060" i="1" s="1"/>
  <c r="F2260" i="1" s="1"/>
  <c r="E1861" i="1"/>
  <c r="K1861" i="1"/>
  <c r="J2061" i="1" s="1"/>
  <c r="P1861" i="1"/>
  <c r="O2061" i="1" s="1"/>
  <c r="N2261" i="1" s="1"/>
  <c r="M2461" i="1" s="1"/>
  <c r="L2661" i="1" s="1"/>
  <c r="K2861" i="1" s="1"/>
  <c r="J3061" i="1" s="1"/>
  <c r="I3261" i="1" s="1"/>
  <c r="T1861" i="1"/>
  <c r="S2061" i="1" s="1"/>
  <c r="R2261" i="1" s="1"/>
  <c r="Q2461" i="1" s="1"/>
  <c r="P2661" i="1" s="1"/>
  <c r="O2861" i="1" s="1"/>
  <c r="N3061" i="1" s="1"/>
  <c r="M3261" i="1" s="1"/>
  <c r="T2061" i="1"/>
  <c r="S2261" i="1" s="1"/>
  <c r="R2461" i="1" s="1"/>
  <c r="Q2661" i="1" s="1"/>
  <c r="P2861" i="1" s="1"/>
  <c r="O3061" i="1" s="1"/>
  <c r="N3261" i="1" s="1"/>
  <c r="G1862" i="1"/>
  <c r="F2062" i="1" s="1"/>
  <c r="E2262" i="1" s="1"/>
  <c r="K1862" i="1"/>
  <c r="P1862" i="1"/>
  <c r="O2062" i="1" s="1"/>
  <c r="N2262" i="1" s="1"/>
  <c r="M2462" i="1" s="1"/>
  <c r="L2662" i="1" s="1"/>
  <c r="K2862" i="1" s="1"/>
  <c r="J3062" i="1" s="1"/>
  <c r="I3262" i="1" s="1"/>
  <c r="J1863" i="1"/>
  <c r="I2063" i="1" s="1"/>
  <c r="H2263" i="1" s="1"/>
  <c r="G2463" i="1" s="1"/>
  <c r="K1863" i="1"/>
  <c r="J2063" i="1" s="1"/>
  <c r="L1863" i="1"/>
  <c r="K2063" i="1" s="1"/>
  <c r="H1864" i="1"/>
  <c r="G2064" i="1" s="1"/>
  <c r="F2264" i="1" s="1"/>
  <c r="E2464" i="1" s="1"/>
  <c r="J1864" i="1"/>
  <c r="I2064" i="1" s="1"/>
  <c r="H2264" i="1" s="1"/>
  <c r="K1864" i="1"/>
  <c r="J2064" i="1" s="1"/>
  <c r="I2264" i="1" s="1"/>
  <c r="G1865" i="1"/>
  <c r="F2065" i="1" s="1"/>
  <c r="J1865" i="1"/>
  <c r="I2065" i="1" s="1"/>
  <c r="L1865" i="1"/>
  <c r="K2065" i="1" s="1"/>
  <c r="J2265" i="1" s="1"/>
  <c r="I2465" i="1" s="1"/>
  <c r="H2665" i="1" s="1"/>
  <c r="G2865" i="1" s="1"/>
  <c r="F3065" i="1" s="1"/>
  <c r="E3265" i="1" s="1"/>
  <c r="F1866" i="1"/>
  <c r="F1867" i="1"/>
  <c r="E2067" i="1" s="1"/>
  <c r="O1867" i="1"/>
  <c r="N2067" i="1" s="1"/>
  <c r="M2267" i="1" s="1"/>
  <c r="L2467" i="1" s="1"/>
  <c r="K2667" i="1" s="1"/>
  <c r="J2867" i="1" s="1"/>
  <c r="I3067" i="1" s="1"/>
  <c r="H3267" i="1" s="1"/>
  <c r="F1868" i="1"/>
  <c r="E2068" i="1" s="1"/>
  <c r="E1869" i="1"/>
  <c r="K1869" i="1"/>
  <c r="R1869" i="1"/>
  <c r="Q2069" i="1" s="1"/>
  <c r="P2269" i="1" s="1"/>
  <c r="O2469" i="1" s="1"/>
  <c r="N2669" i="1" s="1"/>
  <c r="M2869" i="1" s="1"/>
  <c r="L3069" i="1" s="1"/>
  <c r="K3269" i="1" s="1"/>
  <c r="S1869" i="1"/>
  <c r="R2069" i="1" s="1"/>
  <c r="Q2269" i="1" s="1"/>
  <c r="P2469" i="1" s="1"/>
  <c r="O2669" i="1" s="1"/>
  <c r="N2869" i="1" s="1"/>
  <c r="M3069" i="1" s="1"/>
  <c r="L3269" i="1" s="1"/>
  <c r="T1869" i="1"/>
  <c r="S2069" i="1" s="1"/>
  <c r="R2269" i="1" s="1"/>
  <c r="Q2469" i="1" s="1"/>
  <c r="T2069" i="1"/>
  <c r="S2269" i="1" s="1"/>
  <c r="E1870" i="1"/>
  <c r="F1871" i="1"/>
  <c r="E2071" i="1" s="1"/>
  <c r="N1871" i="1"/>
  <c r="M2071" i="1" s="1"/>
  <c r="L2271" i="1" s="1"/>
  <c r="K2471" i="1" s="1"/>
  <c r="J2671" i="1" s="1"/>
  <c r="O1871" i="1"/>
  <c r="N2071" i="1" s="1"/>
  <c r="M2271" i="1" s="1"/>
  <c r="L2471" i="1" s="1"/>
  <c r="K2671" i="1" s="1"/>
  <c r="J2871" i="1" s="1"/>
  <c r="I3071" i="1" s="1"/>
  <c r="H3271" i="1" s="1"/>
  <c r="R1871" i="1"/>
  <c r="Q2071" i="1" s="1"/>
  <c r="P2271" i="1" s="1"/>
  <c r="O2471" i="1" s="1"/>
  <c r="N2671" i="1" s="1"/>
  <c r="M2871" i="1" s="1"/>
  <c r="L3071" i="1" s="1"/>
  <c r="K3271" i="1" s="1"/>
  <c r="I1872" i="1"/>
  <c r="K1872" i="1"/>
  <c r="J2072" i="1" s="1"/>
  <c r="I1873" i="1"/>
  <c r="H2073" i="1" s="1"/>
  <c r="G2273" i="1" s="1"/>
  <c r="F2473" i="1" s="1"/>
  <c r="E2673" i="1" s="1"/>
  <c r="J1873" i="1"/>
  <c r="I2073" i="1" s="1"/>
  <c r="H2273" i="1" s="1"/>
  <c r="K1873" i="1"/>
  <c r="J2073" i="1" s="1"/>
  <c r="I2273" i="1" s="1"/>
  <c r="K1874" i="1"/>
  <c r="F1875" i="1"/>
  <c r="E2075" i="1" s="1"/>
  <c r="G1875" i="1"/>
  <c r="F2075" i="1" s="1"/>
  <c r="H1875" i="1"/>
  <c r="G2075" i="1" s="1"/>
  <c r="F2275" i="1" s="1"/>
  <c r="E2475" i="1" s="1"/>
  <c r="I1875" i="1"/>
  <c r="H2075" i="1" s="1"/>
  <c r="G2275" i="1" s="1"/>
  <c r="F2475" i="1" s="1"/>
  <c r="J1875" i="1"/>
  <c r="E1876" i="1"/>
  <c r="F1876" i="1"/>
  <c r="E2076" i="1" s="1"/>
  <c r="G1876" i="1"/>
  <c r="F2076" i="1" s="1"/>
  <c r="H1876" i="1"/>
  <c r="G2076" i="1" s="1"/>
  <c r="F2276" i="1" s="1"/>
  <c r="I1876" i="1"/>
  <c r="H1877" i="1"/>
  <c r="G2077" i="1" s="1"/>
  <c r="F2277" i="1" s="1"/>
  <c r="K1877" i="1"/>
  <c r="T2077" i="1"/>
  <c r="S2277" i="1" s="1"/>
  <c r="R2477" i="1" s="1"/>
  <c r="Q2677" i="1" s="1"/>
  <c r="P2877" i="1" s="1"/>
  <c r="O3077" i="1" s="1"/>
  <c r="N3277" i="1" s="1"/>
  <c r="E1878" i="1"/>
  <c r="L1878" i="1"/>
  <c r="K2078" i="1" s="1"/>
  <c r="J2278" i="1" s="1"/>
  <c r="F1879" i="1"/>
  <c r="N1879" i="1"/>
  <c r="M2079" i="1" s="1"/>
  <c r="L2279" i="1" s="1"/>
  <c r="K2479" i="1" s="1"/>
  <c r="J2679" i="1" s="1"/>
  <c r="I2879" i="1" s="1"/>
  <c r="H3079" i="1" s="1"/>
  <c r="G3279" i="1" s="1"/>
  <c r="R1879" i="1"/>
  <c r="Q2079" i="1" s="1"/>
  <c r="P2279" i="1" s="1"/>
  <c r="O2479" i="1" s="1"/>
  <c r="N2679" i="1" s="1"/>
  <c r="M2879" i="1" s="1"/>
  <c r="L3079" i="1" s="1"/>
  <c r="K3279" i="1" s="1"/>
  <c r="K1880" i="1"/>
  <c r="J2080" i="1" s="1"/>
  <c r="H1881" i="1"/>
  <c r="J1881" i="1"/>
  <c r="L1881" i="1"/>
  <c r="F1882" i="1"/>
  <c r="G1882" i="1"/>
  <c r="H1882" i="1"/>
  <c r="G2082" i="1" s="1"/>
  <c r="I1882" i="1"/>
  <c r="H2082" i="1" s="1"/>
  <c r="J1882" i="1"/>
  <c r="I2082" i="1" s="1"/>
  <c r="H2282" i="1" s="1"/>
  <c r="G1883" i="1"/>
  <c r="F2083" i="1" s="1"/>
  <c r="I1883" i="1"/>
  <c r="H2083" i="1" s="1"/>
  <c r="G2283" i="1" s="1"/>
  <c r="J1883" i="1"/>
  <c r="G1884" i="1"/>
  <c r="I1884" i="1"/>
  <c r="H2084" i="1" s="1"/>
  <c r="G2284" i="1" s="1"/>
  <c r="L1884" i="1"/>
  <c r="K2084" i="1" s="1"/>
  <c r="K1885" i="1"/>
  <c r="J2085" i="1" s="1"/>
  <c r="L1885" i="1"/>
  <c r="K2085" i="1" s="1"/>
  <c r="J2285" i="1" s="1"/>
  <c r="I2485" i="1" s="1"/>
  <c r="H2685" i="1" s="1"/>
  <c r="G2885" i="1" s="1"/>
  <c r="F3085" i="1" s="1"/>
  <c r="T2085" i="1"/>
  <c r="S2285" i="1" s="1"/>
  <c r="R2485" i="1" s="1"/>
  <c r="Q2685" i="1" s="1"/>
  <c r="P2885" i="1" s="1"/>
  <c r="O3085" i="1" s="1"/>
  <c r="N3285" i="1" s="1"/>
  <c r="F1886" i="1"/>
  <c r="E2086" i="1" s="1"/>
  <c r="G1886" i="1"/>
  <c r="P1886" i="1"/>
  <c r="O2086" i="1" s="1"/>
  <c r="N2286" i="1" s="1"/>
  <c r="M2486" i="1" s="1"/>
  <c r="L2686" i="1" s="1"/>
  <c r="K2886" i="1" s="1"/>
  <c r="J3086" i="1" s="1"/>
  <c r="I3286" i="1" s="1"/>
  <c r="Q1886" i="1"/>
  <c r="P2086" i="1" s="1"/>
  <c r="O2286" i="1" s="1"/>
  <c r="N2486" i="1" s="1"/>
  <c r="M2686" i="1" s="1"/>
  <c r="L2886" i="1" s="1"/>
  <c r="K3086" i="1" s="1"/>
  <c r="J3286" i="1" s="1"/>
  <c r="F1887" i="1"/>
  <c r="I1887" i="1"/>
  <c r="H2087" i="1" s="1"/>
  <c r="G2287" i="1" s="1"/>
  <c r="L1887" i="1"/>
  <c r="E1888" i="1"/>
  <c r="I1888" i="1"/>
  <c r="H2088" i="1" s="1"/>
  <c r="H1889" i="1"/>
  <c r="G2089" i="1" s="1"/>
  <c r="F2289" i="1" s="1"/>
  <c r="E2489" i="1" s="1"/>
  <c r="J1889" i="1"/>
  <c r="I2089" i="1" s="1"/>
  <c r="F1890" i="1"/>
  <c r="E2090" i="1" s="1"/>
  <c r="K1890" i="1"/>
  <c r="J2090" i="1" s="1"/>
  <c r="I2290" i="1" s="1"/>
  <c r="F1891" i="1"/>
  <c r="G1891" i="1"/>
  <c r="F2091" i="1" s="1"/>
  <c r="E2291" i="1" s="1"/>
  <c r="H1891" i="1"/>
  <c r="G2091" i="1" s="1"/>
  <c r="E1892" i="1"/>
  <c r="F1892" i="1"/>
  <c r="E2092" i="1" s="1"/>
  <c r="G1892" i="1"/>
  <c r="F2092" i="1" s="1"/>
  <c r="E2292" i="1" s="1"/>
  <c r="H1892" i="1"/>
  <c r="G2092" i="1" s="1"/>
  <c r="F2292" i="1" s="1"/>
  <c r="E1893" i="1"/>
  <c r="H1893" i="1"/>
  <c r="G2093" i="1" s="1"/>
  <c r="F2293" i="1" s="1"/>
  <c r="T1893" i="1"/>
  <c r="S2093" i="1" s="1"/>
  <c r="R2293" i="1" s="1"/>
  <c r="Q2493" i="1" s="1"/>
  <c r="P2693" i="1" s="1"/>
  <c r="O2893" i="1" s="1"/>
  <c r="N3093" i="1" s="1"/>
  <c r="M3293" i="1" s="1"/>
  <c r="T2093" i="1"/>
  <c r="S2293" i="1" s="1"/>
  <c r="R2493" i="1" s="1"/>
  <c r="Q2693" i="1" s="1"/>
  <c r="P2893" i="1" s="1"/>
  <c r="O3093" i="1" s="1"/>
  <c r="N3293" i="1" s="1"/>
  <c r="K1894" i="1"/>
  <c r="E1895" i="1"/>
  <c r="I1895" i="1"/>
  <c r="J1895" i="1"/>
  <c r="I2095" i="1" s="1"/>
  <c r="K1895" i="1"/>
  <c r="J2095" i="1" s="1"/>
  <c r="I1896" i="1"/>
  <c r="L1897" i="1"/>
  <c r="H1898" i="1"/>
  <c r="G2098" i="1" s="1"/>
  <c r="F1899" i="1"/>
  <c r="G1899" i="1"/>
  <c r="F2099" i="1" s="1"/>
  <c r="I1899" i="1"/>
  <c r="H2099" i="1" s="1"/>
  <c r="G2299" i="1" s="1"/>
  <c r="J1899" i="1"/>
  <c r="I2099" i="1" s="1"/>
  <c r="H2299" i="1" s="1"/>
  <c r="G1900" i="1"/>
  <c r="F2100" i="1" s="1"/>
  <c r="Q1901" i="1"/>
  <c r="P2101" i="1" s="1"/>
  <c r="O2301" i="1" s="1"/>
  <c r="N2501" i="1" s="1"/>
  <c r="M2701" i="1" s="1"/>
  <c r="L2901" i="1" s="1"/>
  <c r="K3101" i="1" s="1"/>
  <c r="J3301" i="1" s="1"/>
  <c r="G1902" i="1"/>
  <c r="F2102" i="1" s="1"/>
  <c r="E2302" i="1" s="1"/>
  <c r="L1902" i="1"/>
  <c r="K2102" i="1" s="1"/>
  <c r="J2302" i="1" s="1"/>
  <c r="T2102" i="1"/>
  <c r="S2302" i="1" s="1"/>
  <c r="R2502" i="1" s="1"/>
  <c r="Q2702" i="1" s="1"/>
  <c r="P2902" i="1" s="1"/>
  <c r="O3102" i="1" s="1"/>
  <c r="N3302" i="1" s="1"/>
  <c r="L1903" i="1"/>
  <c r="K2103" i="1" s="1"/>
  <c r="J2303" i="1" s="1"/>
  <c r="K1904" i="1"/>
  <c r="J2104" i="1" s="1"/>
  <c r="I1905" i="1"/>
  <c r="H2105" i="1" s="1"/>
  <c r="J1905" i="1"/>
  <c r="L1905" i="1"/>
  <c r="K2105" i="1" s="1"/>
  <c r="J2305" i="1" s="1"/>
  <c r="G1906" i="1"/>
  <c r="F2106" i="1" s="1"/>
  <c r="E2306" i="1" s="1"/>
  <c r="H1906" i="1"/>
  <c r="G2106" i="1" s="1"/>
  <c r="I1906" i="1"/>
  <c r="H2106" i="1" s="1"/>
  <c r="K1906" i="1"/>
  <c r="J1907" i="1"/>
  <c r="F1908" i="1"/>
  <c r="E2108" i="1" s="1"/>
  <c r="F1909" i="1"/>
  <c r="E2109" i="1" s="1"/>
  <c r="G1909" i="1"/>
  <c r="F2109" i="1" s="1"/>
  <c r="E2309" i="1" s="1"/>
  <c r="H1909" i="1"/>
  <c r="T1909" i="1"/>
  <c r="S2109" i="1" s="1"/>
  <c r="R2309" i="1" s="1"/>
  <c r="Q2509" i="1" s="1"/>
  <c r="T2109" i="1"/>
  <c r="S2309" i="1" s="1"/>
  <c r="R2509" i="1" s="1"/>
  <c r="Q2709" i="1" s="1"/>
  <c r="P2909" i="1" s="1"/>
  <c r="O3109" i="1" s="1"/>
  <c r="N3309" i="1" s="1"/>
  <c r="L1910" i="1"/>
  <c r="K2110" i="1" s="1"/>
  <c r="F1911" i="1"/>
  <c r="M1911" i="1"/>
  <c r="L2111" i="1" s="1"/>
  <c r="K2311" i="1" s="1"/>
  <c r="J2511" i="1" s="1"/>
  <c r="I2711" i="1" s="1"/>
  <c r="H2911" i="1" s="1"/>
  <c r="G3111" i="1" s="1"/>
  <c r="F3311" i="1" s="1"/>
  <c r="E1912" i="1"/>
  <c r="J1912" i="1"/>
  <c r="I2112" i="1" s="1"/>
  <c r="K1912" i="1"/>
  <c r="J2112" i="1" s="1"/>
  <c r="I2312" i="1" s="1"/>
  <c r="H2512" i="1" s="1"/>
  <c r="K1913" i="1"/>
  <c r="J2113" i="1" s="1"/>
  <c r="I2313" i="1" s="1"/>
  <c r="H2513" i="1" s="1"/>
  <c r="L1913" i="1"/>
  <c r="K2113" i="1" s="1"/>
  <c r="J2313" i="1" s="1"/>
  <c r="I2513" i="1" s="1"/>
  <c r="H1914" i="1"/>
  <c r="G2114" i="1" s="1"/>
  <c r="F2314" i="1" s="1"/>
  <c r="I1914" i="1"/>
  <c r="H2114" i="1" s="1"/>
  <c r="K1914" i="1"/>
  <c r="J2114" i="1" s="1"/>
  <c r="I2314" i="1" s="1"/>
  <c r="H2514" i="1" s="1"/>
  <c r="G2714" i="1" s="1"/>
  <c r="J1915" i="1"/>
  <c r="I2115" i="1" s="1"/>
  <c r="H2315" i="1" s="1"/>
  <c r="G2515" i="1" s="1"/>
  <c r="F1916" i="1"/>
  <c r="I1916" i="1"/>
  <c r="H1917" i="1"/>
  <c r="P1917" i="1"/>
  <c r="O2117" i="1" s="1"/>
  <c r="N2317" i="1" s="1"/>
  <c r="M2517" i="1" s="1"/>
  <c r="L2717" i="1" s="1"/>
  <c r="T2117" i="1"/>
  <c r="S2317" i="1" s="1"/>
  <c r="R2517" i="1" s="1"/>
  <c r="Q2717" i="1" s="1"/>
  <c r="P2917" i="1" s="1"/>
  <c r="O3117" i="1" s="1"/>
  <c r="N3317" i="1" s="1"/>
  <c r="G1918" i="1"/>
  <c r="K1919" i="1"/>
  <c r="J2119" i="1" s="1"/>
  <c r="I2319" i="1" s="1"/>
  <c r="T2119" i="1"/>
  <c r="S2319" i="1" s="1"/>
  <c r="R2519" i="1" s="1"/>
  <c r="Q2719" i="1" s="1"/>
  <c r="P2919" i="1" s="1"/>
  <c r="O3119" i="1" s="1"/>
  <c r="N3319" i="1" s="1"/>
  <c r="H1921" i="1"/>
  <c r="G2121" i="1" s="1"/>
  <c r="F2321" i="1" s="1"/>
  <c r="I1921" i="1"/>
  <c r="H2121" i="1" s="1"/>
  <c r="G2321" i="1" s="1"/>
  <c r="F2521" i="1" s="1"/>
  <c r="E2721" i="1" s="1"/>
  <c r="L1921" i="1"/>
  <c r="F1923" i="1"/>
  <c r="E1924" i="1"/>
  <c r="F1924" i="1"/>
  <c r="E2124" i="1" s="1"/>
  <c r="P1924" i="1"/>
  <c r="O2124" i="1" s="1"/>
  <c r="N2324" i="1" s="1"/>
  <c r="M2524" i="1" s="1"/>
  <c r="L2724" i="1" s="1"/>
  <c r="K2924" i="1" s="1"/>
  <c r="J3124" i="1" s="1"/>
  <c r="I3324" i="1" s="1"/>
  <c r="T2124" i="1"/>
  <c r="S2324" i="1" s="1"/>
  <c r="R2524" i="1" s="1"/>
  <c r="Q2724" i="1" s="1"/>
  <c r="P2924" i="1" s="1"/>
  <c r="O3124" i="1" s="1"/>
  <c r="N3324" i="1" s="1"/>
  <c r="L1925" i="1"/>
  <c r="K2125" i="1" s="1"/>
  <c r="J2325" i="1" s="1"/>
  <c r="T2125" i="1"/>
  <c r="E1926" i="1"/>
  <c r="F1926" i="1"/>
  <c r="E2126" i="1" s="1"/>
  <c r="G1926" i="1"/>
  <c r="L1926" i="1"/>
  <c r="K2126" i="1" s="1"/>
  <c r="F1927" i="1"/>
  <c r="E1928" i="1"/>
  <c r="I1928" i="1"/>
  <c r="H2128" i="1" s="1"/>
  <c r="G2328" i="1" s="1"/>
  <c r="H1929" i="1"/>
  <c r="L1929" i="1"/>
  <c r="K2129" i="1" s="1"/>
  <c r="J2329" i="1" s="1"/>
  <c r="G1930" i="1"/>
  <c r="F2130" i="1" s="1"/>
  <c r="E2330" i="1" s="1"/>
  <c r="H1930" i="1"/>
  <c r="G2130" i="1" s="1"/>
  <c r="F2330" i="1" s="1"/>
  <c r="I1930" i="1"/>
  <c r="H2130" i="1" s="1"/>
  <c r="G2330" i="1" s="1"/>
  <c r="K1930" i="1"/>
  <c r="J1931" i="1"/>
  <c r="E1933" i="1"/>
  <c r="H1933" i="1"/>
  <c r="G2133" i="1" s="1"/>
  <c r="F2333" i="1" s="1"/>
  <c r="T2133" i="1"/>
  <c r="S2333" i="1" s="1"/>
  <c r="R2533" i="1" s="1"/>
  <c r="Q2733" i="1" s="1"/>
  <c r="P2933" i="1" s="1"/>
  <c r="O3133" i="1" s="1"/>
  <c r="G1934" i="1"/>
  <c r="L1934" i="1"/>
  <c r="K2134" i="1" s="1"/>
  <c r="J2334" i="1" s="1"/>
  <c r="F1935" i="1"/>
  <c r="E2135" i="1" s="1"/>
  <c r="L1935" i="1"/>
  <c r="K2135" i="1" s="1"/>
  <c r="M1935" i="1"/>
  <c r="L2135" i="1" s="1"/>
  <c r="K2335" i="1" s="1"/>
  <c r="J2535" i="1" s="1"/>
  <c r="I2735" i="1" s="1"/>
  <c r="H2935" i="1" s="1"/>
  <c r="G3135" i="1" s="1"/>
  <c r="F3335" i="1" s="1"/>
  <c r="E1936" i="1"/>
  <c r="J1936" i="1"/>
  <c r="I2136" i="1" s="1"/>
  <c r="H2336" i="1" s="1"/>
  <c r="H1937" i="1"/>
  <c r="G2137" i="1" s="1"/>
  <c r="I1937" i="1"/>
  <c r="H2137" i="1" s="1"/>
  <c r="G1938" i="1"/>
  <c r="G1939" i="1"/>
  <c r="F2139" i="1" s="1"/>
  <c r="J1939" i="1"/>
  <c r="F1940" i="1"/>
  <c r="E2140" i="1" s="1"/>
  <c r="H1940" i="1"/>
  <c r="G2140" i="1" s="1"/>
  <c r="F2340" i="1" s="1"/>
  <c r="I1940" i="1"/>
  <c r="H2140" i="1" s="1"/>
  <c r="G2340" i="1" s="1"/>
  <c r="F2540" i="1" s="1"/>
  <c r="E1941" i="1"/>
  <c r="H1941" i="1"/>
  <c r="G2141" i="1" s="1"/>
  <c r="F2341" i="1" s="1"/>
  <c r="E2541" i="1" s="1"/>
  <c r="T2141" i="1"/>
  <c r="S2341" i="1" s="1"/>
  <c r="R2541" i="1" s="1"/>
  <c r="Q2741" i="1" s="1"/>
  <c r="P2941" i="1" s="1"/>
  <c r="O3141" i="1" s="1"/>
  <c r="N3341" i="1" s="1"/>
  <c r="Q1942" i="1"/>
  <c r="P2142" i="1" s="1"/>
  <c r="O2342" i="1" s="1"/>
  <c r="N2542" i="1" s="1"/>
  <c r="M2742" i="1" s="1"/>
  <c r="L2942" i="1" s="1"/>
  <c r="K3142" i="1" s="1"/>
  <c r="J3342" i="1" s="1"/>
  <c r="S1942" i="1"/>
  <c r="R2142" i="1" s="1"/>
  <c r="Q2342" i="1" s="1"/>
  <c r="P2542" i="1" s="1"/>
  <c r="O2742" i="1" s="1"/>
  <c r="N2942" i="1" s="1"/>
  <c r="M3142" i="1" s="1"/>
  <c r="L3342" i="1" s="1"/>
  <c r="T2142" i="1"/>
  <c r="S2342" i="1" s="1"/>
  <c r="R2542" i="1" s="1"/>
  <c r="Q2742" i="1" s="1"/>
  <c r="P2942" i="1" s="1"/>
  <c r="O3142" i="1" s="1"/>
  <c r="N3342" i="1" s="1"/>
  <c r="F1943" i="1"/>
  <c r="K1943" i="1"/>
  <c r="J2143" i="1" s="1"/>
  <c r="J1944" i="1"/>
  <c r="I2144" i="1" s="1"/>
  <c r="K1944" i="1"/>
  <c r="J2144" i="1" s="1"/>
  <c r="H1945" i="1"/>
  <c r="I1945" i="1"/>
  <c r="H2145" i="1" s="1"/>
  <c r="J1945" i="1"/>
  <c r="I2145" i="1" s="1"/>
  <c r="H2345" i="1" s="1"/>
  <c r="G2545" i="1" s="1"/>
  <c r="F2745" i="1" s="1"/>
  <c r="E2945" i="1" s="1"/>
  <c r="L1945" i="1"/>
  <c r="K2145" i="1" s="1"/>
  <c r="J2345" i="1" s="1"/>
  <c r="H1946" i="1"/>
  <c r="G2146" i="1" s="1"/>
  <c r="I1946" i="1"/>
  <c r="H2146" i="1" s="1"/>
  <c r="K1946" i="1"/>
  <c r="J2146" i="1" s="1"/>
  <c r="I2346" i="1" s="1"/>
  <c r="G1947" i="1"/>
  <c r="J1947" i="1"/>
  <c r="I2147" i="1" s="1"/>
  <c r="H2347" i="1" s="1"/>
  <c r="G2547" i="1" s="1"/>
  <c r="F1948" i="1"/>
  <c r="E2148" i="1" s="1"/>
  <c r="G1948" i="1"/>
  <c r="F2148" i="1" s="1"/>
  <c r="E2348" i="1" s="1"/>
  <c r="I1948" i="1"/>
  <c r="F1949" i="1"/>
  <c r="E2149" i="1" s="1"/>
  <c r="H1949" i="1"/>
  <c r="Q1949" i="1"/>
  <c r="P2149" i="1" s="1"/>
  <c r="O2349" i="1" s="1"/>
  <c r="N2549" i="1" s="1"/>
  <c r="M2749" i="1" s="1"/>
  <c r="L2949" i="1" s="1"/>
  <c r="K3149" i="1" s="1"/>
  <c r="J3349" i="1" s="1"/>
  <c r="T1949" i="1"/>
  <c r="S2149" i="1" s="1"/>
  <c r="R2349" i="1" s="1"/>
  <c r="Q2549" i="1" s="1"/>
  <c r="P2749" i="1" s="1"/>
  <c r="O2949" i="1" s="1"/>
  <c r="N3149" i="1" s="1"/>
  <c r="M3349" i="1" s="1"/>
  <c r="T2149" i="1"/>
  <c r="S2349" i="1" s="1"/>
  <c r="R2549" i="1" s="1"/>
  <c r="Q2749" i="1" s="1"/>
  <c r="P2949" i="1" s="1"/>
  <c r="O3149" i="1" s="1"/>
  <c r="N3349" i="1" s="1"/>
  <c r="N1950" i="1"/>
  <c r="M2150" i="1" s="1"/>
  <c r="L2350" i="1" s="1"/>
  <c r="K2550" i="1" s="1"/>
  <c r="J2750" i="1" s="1"/>
  <c r="I2950" i="1" s="1"/>
  <c r="H3150" i="1" s="1"/>
  <c r="G3350" i="1" s="1"/>
  <c r="F1951" i="1"/>
  <c r="E2151" i="1" s="1"/>
  <c r="R1951" i="1"/>
  <c r="Q2151" i="1" s="1"/>
  <c r="P2351" i="1" s="1"/>
  <c r="O2551" i="1" s="1"/>
  <c r="N2751" i="1" s="1"/>
  <c r="M2951" i="1" s="1"/>
  <c r="L3151" i="1" s="1"/>
  <c r="K3351" i="1" s="1"/>
  <c r="J1952" i="1"/>
  <c r="I2152" i="1" s="1"/>
  <c r="H2352" i="1" s="1"/>
  <c r="G2552" i="1" s="1"/>
  <c r="F2752" i="1" s="1"/>
  <c r="I1953" i="1"/>
  <c r="H2153" i="1" s="1"/>
  <c r="G2353" i="1" s="1"/>
  <c r="J1953" i="1"/>
  <c r="I2153" i="1" s="1"/>
  <c r="H2353" i="1" s="1"/>
  <c r="L1953" i="1"/>
  <c r="G1954" i="1"/>
  <c r="F2154" i="1" s="1"/>
  <c r="E2354" i="1" s="1"/>
  <c r="I1954" i="1"/>
  <c r="H2154" i="1" s="1"/>
  <c r="K1954" i="1"/>
  <c r="J2154" i="1" s="1"/>
  <c r="I2354" i="1" s="1"/>
  <c r="F1955" i="1"/>
  <c r="G1955" i="1"/>
  <c r="F2155" i="1" s="1"/>
  <c r="I1956" i="1"/>
  <c r="F1957" i="1"/>
  <c r="E2157" i="1" s="1"/>
  <c r="P1957" i="1"/>
  <c r="O2157" i="1" s="1"/>
  <c r="N2357" i="1" s="1"/>
  <c r="M2557" i="1" s="1"/>
  <c r="L2757" i="1" s="1"/>
  <c r="K2957" i="1" s="1"/>
  <c r="J3157" i="1" s="1"/>
  <c r="I3357" i="1" s="1"/>
  <c r="F1958" i="1"/>
  <c r="E2158" i="1" s="1"/>
  <c r="G1958" i="1"/>
  <c r="F2158" i="1" s="1"/>
  <c r="E2358" i="1" s="1"/>
  <c r="P1958" i="1"/>
  <c r="O2158" i="1" s="1"/>
  <c r="N2358" i="1" s="1"/>
  <c r="M2558" i="1" s="1"/>
  <c r="L2758" i="1" s="1"/>
  <c r="K2958" i="1" s="1"/>
  <c r="J3158" i="1" s="1"/>
  <c r="I3358" i="1" s="1"/>
  <c r="E1959" i="1"/>
  <c r="F1959" i="1"/>
  <c r="N1959" i="1"/>
  <c r="M2159" i="1" s="1"/>
  <c r="L2359" i="1" s="1"/>
  <c r="K2559" i="1" s="1"/>
  <c r="J2759" i="1" s="1"/>
  <c r="I2959" i="1" s="1"/>
  <c r="H3159" i="1" s="1"/>
  <c r="G3359" i="1" s="1"/>
  <c r="I1960" i="1"/>
  <c r="J1961" i="1"/>
  <c r="I2161" i="1" s="1"/>
  <c r="L1961" i="1"/>
  <c r="K2161" i="1" s="1"/>
  <c r="J2361" i="1" s="1"/>
  <c r="G1962" i="1"/>
  <c r="H1962" i="1"/>
  <c r="K1962" i="1"/>
  <c r="J2162" i="1" s="1"/>
  <c r="I2362" i="1" s="1"/>
  <c r="G1963" i="1"/>
  <c r="F2163" i="1" s="1"/>
  <c r="I1964" i="1"/>
  <c r="H2164" i="1" s="1"/>
  <c r="G2364" i="1" s="1"/>
  <c r="F2564" i="1" s="1"/>
  <c r="E1965" i="1"/>
  <c r="F1965" i="1"/>
  <c r="T2165" i="1"/>
  <c r="S2365" i="1" s="1"/>
  <c r="K1966" i="1"/>
  <c r="J2166" i="1" s="1"/>
  <c r="I2366" i="1" s="1"/>
  <c r="H2566" i="1" s="1"/>
  <c r="J1967" i="1"/>
  <c r="I2167" i="1" s="1"/>
  <c r="H2367" i="1" s="1"/>
  <c r="I1968" i="1"/>
  <c r="K1968" i="1"/>
  <c r="J2168" i="1" s="1"/>
  <c r="L1968" i="1"/>
  <c r="K2168" i="1" s="1"/>
  <c r="J2368" i="1" s="1"/>
  <c r="L1969" i="1"/>
  <c r="K2169" i="1" s="1"/>
  <c r="J2369" i="1" s="1"/>
  <c r="I2569" i="1" s="1"/>
  <c r="H2769" i="1" s="1"/>
  <c r="G1970" i="1"/>
  <c r="F2170" i="1" s="1"/>
  <c r="E2370" i="1" s="1"/>
  <c r="H1970" i="1"/>
  <c r="G2170" i="1" s="1"/>
  <c r="F2370" i="1" s="1"/>
  <c r="I1970" i="1"/>
  <c r="H2170" i="1" s="1"/>
  <c r="J1970" i="1"/>
  <c r="I2170" i="1" s="1"/>
  <c r="H2370" i="1" s="1"/>
  <c r="G2570" i="1" s="1"/>
  <c r="J1971" i="1"/>
  <c r="I2171" i="1" s="1"/>
  <c r="H2371" i="1" s="1"/>
  <c r="G2571" i="1" s="1"/>
  <c r="E1972" i="1"/>
  <c r="F1972" i="1"/>
  <c r="E2172" i="1" s="1"/>
  <c r="G1972" i="1"/>
  <c r="F2172" i="1" s="1"/>
  <c r="I1972" i="1"/>
  <c r="H2172" i="1" s="1"/>
  <c r="G2372" i="1" s="1"/>
  <c r="E1973" i="1"/>
  <c r="F1973" i="1"/>
  <c r="E2173" i="1" s="1"/>
  <c r="H1973" i="1"/>
  <c r="G2173" i="1" s="1"/>
  <c r="F2373" i="1" s="1"/>
  <c r="L1973" i="1"/>
  <c r="K2173" i="1" s="1"/>
  <c r="J2373" i="1" s="1"/>
  <c r="I2573" i="1" s="1"/>
  <c r="H2773" i="1" s="1"/>
  <c r="G2973" i="1" s="1"/>
  <c r="F3173" i="1" s="1"/>
  <c r="E3373" i="1" s="1"/>
  <c r="Q1973" i="1"/>
  <c r="P2173" i="1" s="1"/>
  <c r="O2373" i="1" s="1"/>
  <c r="N2573" i="1" s="1"/>
  <c r="T1973" i="1"/>
  <c r="S2173" i="1" s="1"/>
  <c r="R2373" i="1" s="1"/>
  <c r="G1974" i="1"/>
  <c r="L1974" i="1"/>
  <c r="K2174" i="1" s="1"/>
  <c r="T1974" i="1"/>
  <c r="S2174" i="1" s="1"/>
  <c r="R2374" i="1" s="1"/>
  <c r="Q2574" i="1" s="1"/>
  <c r="P2774" i="1" s="1"/>
  <c r="K1975" i="1"/>
  <c r="J2175" i="1" s="1"/>
  <c r="L1975" i="1"/>
  <c r="K2175" i="1" s="1"/>
  <c r="N1975" i="1"/>
  <c r="M2175" i="1" s="1"/>
  <c r="L2375" i="1" s="1"/>
  <c r="K2575" i="1" s="1"/>
  <c r="J2775" i="1" s="1"/>
  <c r="I2975" i="1" s="1"/>
  <c r="H3175" i="1" s="1"/>
  <c r="G3375" i="1" s="1"/>
  <c r="I1976" i="1"/>
  <c r="H2176" i="1" s="1"/>
  <c r="G2376" i="1" s="1"/>
  <c r="F2576" i="1" s="1"/>
  <c r="E2776" i="1" s="1"/>
  <c r="J1976" i="1"/>
  <c r="I2176" i="1" s="1"/>
  <c r="H1977" i="1"/>
  <c r="K1978" i="1"/>
  <c r="F1979" i="1"/>
  <c r="E2179" i="1" s="1"/>
  <c r="G1979" i="1"/>
  <c r="F2179" i="1" s="1"/>
  <c r="F1980" i="1"/>
  <c r="E2180" i="1" s="1"/>
  <c r="G1980" i="1"/>
  <c r="F2180" i="1" s="1"/>
  <c r="H1980" i="1"/>
  <c r="G2180" i="1" s="1"/>
  <c r="F2380" i="1" s="1"/>
  <c r="I1980" i="1"/>
  <c r="H2180" i="1" s="1"/>
  <c r="G2380" i="1" s="1"/>
  <c r="F2580" i="1" s="1"/>
  <c r="E2780" i="1" s="1"/>
  <c r="E1981" i="1"/>
  <c r="H1981" i="1"/>
  <c r="G2181" i="1" s="1"/>
  <c r="F2381" i="1" s="1"/>
  <c r="E2581" i="1" s="1"/>
  <c r="T1981" i="1"/>
  <c r="T2181" i="1"/>
  <c r="F1982" i="1"/>
  <c r="E2182" i="1" s="1"/>
  <c r="G1982" i="1"/>
  <c r="P1982" i="1"/>
  <c r="O2182" i="1" s="1"/>
  <c r="N2382" i="1" s="1"/>
  <c r="M2582" i="1" s="1"/>
  <c r="L2782" i="1" s="1"/>
  <c r="Q1982" i="1"/>
  <c r="P2182" i="1" s="1"/>
  <c r="O2382" i="1" s="1"/>
  <c r="N2582" i="1" s="1"/>
  <c r="M2782" i="1" s="1"/>
  <c r="L2982" i="1" s="1"/>
  <c r="K3182" i="1" s="1"/>
  <c r="J3382" i="1" s="1"/>
  <c r="F1983" i="1"/>
  <c r="E2183" i="1" s="1"/>
  <c r="T1983" i="1"/>
  <c r="S2183" i="1" s="1"/>
  <c r="R2383" i="1" s="1"/>
  <c r="Q2583" i="1" s="1"/>
  <c r="P2783" i="1" s="1"/>
  <c r="O2983" i="1" s="1"/>
  <c r="N3183" i="1" s="1"/>
  <c r="M3383" i="1" s="1"/>
  <c r="J1984" i="1"/>
  <c r="I2184" i="1" s="1"/>
  <c r="K1984" i="1"/>
  <c r="J2184" i="1" s="1"/>
  <c r="H1985" i="1"/>
  <c r="G2185" i="1" s="1"/>
  <c r="F2385" i="1" s="1"/>
  <c r="E2585" i="1" s="1"/>
  <c r="I1985" i="1"/>
  <c r="L1985" i="1"/>
  <c r="K2185" i="1" s="1"/>
  <c r="J2385" i="1" s="1"/>
  <c r="I2585" i="1" s="1"/>
  <c r="H2785" i="1" s="1"/>
  <c r="G2985" i="1" s="1"/>
  <c r="F3185" i="1" s="1"/>
  <c r="E3385" i="1" s="1"/>
  <c r="G1986" i="1"/>
  <c r="F2186" i="1" s="1"/>
  <c r="E2386" i="1" s="1"/>
  <c r="H1986" i="1"/>
  <c r="G2186" i="1" s="1"/>
  <c r="F2386" i="1" s="1"/>
  <c r="I1986" i="1"/>
  <c r="H2186" i="1" s="1"/>
  <c r="G2386" i="1" s="1"/>
  <c r="K1986" i="1"/>
  <c r="F1987" i="1"/>
  <c r="J1987" i="1"/>
  <c r="I2187" i="1" s="1"/>
  <c r="H2387" i="1" s="1"/>
  <c r="G2587" i="1" s="1"/>
  <c r="F2787" i="1" s="1"/>
  <c r="E2987" i="1" s="1"/>
  <c r="F1988" i="1"/>
  <c r="G1988" i="1"/>
  <c r="F2188" i="1" s="1"/>
  <c r="I1988" i="1"/>
  <c r="H2188" i="1" s="1"/>
  <c r="G2388" i="1" s="1"/>
  <c r="F2588" i="1" s="1"/>
  <c r="E1989" i="1"/>
  <c r="H1989" i="1"/>
  <c r="T1989" i="1"/>
  <c r="S2189" i="1" s="1"/>
  <c r="R2389" i="1" s="1"/>
  <c r="Q2589" i="1" s="1"/>
  <c r="P2789" i="1" s="1"/>
  <c r="O2989" i="1" s="1"/>
  <c r="N3189" i="1" s="1"/>
  <c r="M3389" i="1" s="1"/>
  <c r="T2189" i="1"/>
  <c r="S2389" i="1" s="1"/>
  <c r="R2589" i="1" s="1"/>
  <c r="Q2789" i="1" s="1"/>
  <c r="P2989" i="1" s="1"/>
  <c r="O3189" i="1" s="1"/>
  <c r="K1990" i="1"/>
  <c r="L1990" i="1"/>
  <c r="K2190" i="1" s="1"/>
  <c r="T2190" i="1"/>
  <c r="S2390" i="1" s="1"/>
  <c r="R2590" i="1" s="1"/>
  <c r="Q2790" i="1" s="1"/>
  <c r="P2990" i="1" s="1"/>
  <c r="O3190" i="1" s="1"/>
  <c r="N3390" i="1" s="1"/>
  <c r="I1992" i="1"/>
  <c r="J1992" i="1"/>
  <c r="I2192" i="1" s="1"/>
  <c r="H2392" i="1" s="1"/>
  <c r="K1992" i="1"/>
  <c r="J2192" i="1" s="1"/>
  <c r="I2392" i="1" s="1"/>
  <c r="J1993" i="1"/>
  <c r="I2193" i="1" s="1"/>
  <c r="L1993" i="1"/>
  <c r="G1994" i="1"/>
  <c r="F2194" i="1" s="1"/>
  <c r="E2394" i="1" s="1"/>
  <c r="I1994" i="1"/>
  <c r="H2194" i="1" s="1"/>
  <c r="H1995" i="1"/>
  <c r="G2195" i="1" s="1"/>
  <c r="J1995" i="1"/>
  <c r="H1996" i="1"/>
  <c r="G2196" i="1" s="1"/>
  <c r="F2396" i="1" s="1"/>
  <c r="E2596" i="1" s="1"/>
  <c r="I1996" i="1"/>
  <c r="E1997" i="1"/>
  <c r="F1997" i="1"/>
  <c r="E2197" i="1" s="1"/>
  <c r="H1997" i="1"/>
  <c r="T1997" i="1"/>
  <c r="S2197" i="1" s="1"/>
  <c r="R2397" i="1" s="1"/>
  <c r="Q2597" i="1" s="1"/>
  <c r="P2797" i="1" s="1"/>
  <c r="O2997" i="1" s="1"/>
  <c r="N3197" i="1" s="1"/>
  <c r="M3397" i="1" s="1"/>
  <c r="T2197" i="1"/>
  <c r="S2397" i="1" s="1"/>
  <c r="R2597" i="1" s="1"/>
  <c r="Q2797" i="1" s="1"/>
  <c r="P2997" i="1" s="1"/>
  <c r="O3197" i="1" s="1"/>
  <c r="N3397" i="1" s="1"/>
  <c r="G1998" i="1"/>
  <c r="J1998" i="1"/>
  <c r="K1998" i="1"/>
  <c r="L1998" i="1"/>
  <c r="F1999" i="1"/>
  <c r="E2000" i="1"/>
  <c r="H2000" i="1"/>
  <c r="G2200" i="1" s="1"/>
  <c r="F2400" i="1" s="1"/>
  <c r="I2000" i="1"/>
  <c r="H2200" i="1" s="1"/>
  <c r="G2400" i="1" s="1"/>
  <c r="J2000" i="1"/>
  <c r="K2000" i="1"/>
  <c r="J2200" i="1" s="1"/>
  <c r="I2400" i="1" s="1"/>
  <c r="H2600" i="1" s="1"/>
  <c r="G2800" i="1" s="1"/>
  <c r="H2001" i="1"/>
  <c r="G2201" i="1" s="1"/>
  <c r="I2001" i="1"/>
  <c r="H2201" i="1" s="1"/>
  <c r="J2001" i="1"/>
  <c r="I2201" i="1" s="1"/>
  <c r="H2401" i="1" s="1"/>
  <c r="L2001" i="1"/>
  <c r="E2003" i="1"/>
  <c r="I2003" i="1"/>
  <c r="H2203" i="1" s="1"/>
  <c r="G2403" i="1" s="1"/>
  <c r="F2004" i="1"/>
  <c r="E2204" i="1" s="1"/>
  <c r="G2004" i="1"/>
  <c r="F2204" i="1" s="1"/>
  <c r="H2004" i="1"/>
  <c r="G2204" i="1" s="1"/>
  <c r="F2404" i="1" s="1"/>
  <c r="G2005" i="1"/>
  <c r="F2205" i="1" s="1"/>
  <c r="E2405" i="1" s="1"/>
  <c r="T2005" i="1"/>
  <c r="S2205" i="1" s="1"/>
  <c r="R2405" i="1" s="1"/>
  <c r="Q2605" i="1" s="1"/>
  <c r="P2805" i="1" s="1"/>
  <c r="O3005" i="1" s="1"/>
  <c r="N3205" i="1" s="1"/>
  <c r="F2006" i="1"/>
  <c r="H2007" i="1"/>
  <c r="G2207" i="1" s="1"/>
  <c r="F2407" i="1" s="1"/>
  <c r="E2607" i="1" s="1"/>
  <c r="I2007" i="1"/>
  <c r="J2007" i="1"/>
  <c r="I2207" i="1" s="1"/>
  <c r="H2407" i="1" s="1"/>
  <c r="K2007" i="1"/>
  <c r="J2207" i="1" s="1"/>
  <c r="I2407" i="1" s="1"/>
  <c r="H2607" i="1" s="1"/>
  <c r="G2807" i="1" s="1"/>
  <c r="G2008" i="1"/>
  <c r="F2208" i="1" s="1"/>
  <c r="E2408" i="1" s="1"/>
  <c r="J2008" i="1"/>
  <c r="I2208" i="1" s="1"/>
  <c r="F2010" i="1"/>
  <c r="E2210" i="1" s="1"/>
  <c r="J2010" i="1"/>
  <c r="I2210" i="1" s="1"/>
  <c r="H2410" i="1" s="1"/>
  <c r="G2011" i="1"/>
  <c r="I2011" i="1"/>
  <c r="H2211" i="1" s="1"/>
  <c r="G2411" i="1" s="1"/>
  <c r="T2011" i="1"/>
  <c r="S2211" i="1" s="1"/>
  <c r="R2411" i="1" s="1"/>
  <c r="Q2611" i="1" s="1"/>
  <c r="P2811" i="1" s="1"/>
  <c r="O3011" i="1" s="1"/>
  <c r="N3211" i="1" s="1"/>
  <c r="T2211" i="1"/>
  <c r="S2411" i="1" s="1"/>
  <c r="R2611" i="1" s="1"/>
  <c r="Q2811" i="1" s="1"/>
  <c r="P3011" i="1" s="1"/>
  <c r="O3211" i="1" s="1"/>
  <c r="K2012" i="1"/>
  <c r="F2013" i="1"/>
  <c r="E2213" i="1" s="1"/>
  <c r="G2013" i="1"/>
  <c r="K2013" i="1"/>
  <c r="T2013" i="1"/>
  <c r="S2213" i="1" s="1"/>
  <c r="R2413" i="1" s="1"/>
  <c r="Q2613" i="1" s="1"/>
  <c r="P2813" i="1" s="1"/>
  <c r="O3013" i="1" s="1"/>
  <c r="T2213" i="1"/>
  <c r="P2014" i="1"/>
  <c r="O2214" i="1" s="1"/>
  <c r="N2414" i="1" s="1"/>
  <c r="M2614" i="1" s="1"/>
  <c r="L2814" i="1" s="1"/>
  <c r="R2014" i="1"/>
  <c r="Q2214" i="1" s="1"/>
  <c r="P2414" i="1" s="1"/>
  <c r="O2614" i="1" s="1"/>
  <c r="N2814" i="1" s="1"/>
  <c r="M3014" i="1" s="1"/>
  <c r="L3214" i="1" s="1"/>
  <c r="E2015" i="1"/>
  <c r="H2015" i="1"/>
  <c r="I2015" i="1"/>
  <c r="H2215" i="1" s="1"/>
  <c r="G2415" i="1" s="1"/>
  <c r="F2615" i="1" s="1"/>
  <c r="E2815" i="1" s="1"/>
  <c r="J2015" i="1"/>
  <c r="I2215" i="1" s="1"/>
  <c r="H2415" i="1" s="1"/>
  <c r="T2015" i="1"/>
  <c r="S2215" i="1" s="1"/>
  <c r="R2415" i="1" s="1"/>
  <c r="Q2615" i="1" s="1"/>
  <c r="P2815" i="1" s="1"/>
  <c r="O3015" i="1" s="1"/>
  <c r="N3215" i="1" s="1"/>
  <c r="T2215" i="1"/>
  <c r="S2415" i="1" s="1"/>
  <c r="R2615" i="1" s="1"/>
  <c r="Q2815" i="1" s="1"/>
  <c r="P3015" i="1" s="1"/>
  <c r="O3215" i="1" s="1"/>
  <c r="G2016" i="1"/>
  <c r="G2017" i="1"/>
  <c r="H2017" i="1"/>
  <c r="J2017" i="1"/>
  <c r="I2217" i="1" s="1"/>
  <c r="H2417" i="1" s="1"/>
  <c r="K2017" i="1"/>
  <c r="J2217" i="1" s="1"/>
  <c r="I2417" i="1" s="1"/>
  <c r="H2018" i="1"/>
  <c r="G2218" i="1" s="1"/>
  <c r="I2018" i="1"/>
  <c r="H2218" i="1" s="1"/>
  <c r="E2019" i="1"/>
  <c r="I2019" i="1"/>
  <c r="H2219" i="1" s="1"/>
  <c r="G2419" i="1" s="1"/>
  <c r="F2020" i="1"/>
  <c r="E2220" i="1" s="1"/>
  <c r="E2021" i="1"/>
  <c r="F2021" i="1"/>
  <c r="E2221" i="1" s="1"/>
  <c r="G2021" i="1"/>
  <c r="F2221" i="1" s="1"/>
  <c r="E2421" i="1" s="1"/>
  <c r="T2021" i="1"/>
  <c r="S2221" i="1" s="1"/>
  <c r="R2421" i="1" s="1"/>
  <c r="Q2621" i="1" s="1"/>
  <c r="P2821" i="1" s="1"/>
  <c r="O3021" i="1" s="1"/>
  <c r="T2221" i="1"/>
  <c r="J2022" i="1"/>
  <c r="P2022" i="1"/>
  <c r="O2222" i="1" s="1"/>
  <c r="N2422" i="1" s="1"/>
  <c r="M2622" i="1" s="1"/>
  <c r="L2822" i="1" s="1"/>
  <c r="K3022" i="1" s="1"/>
  <c r="J3222" i="1" s="1"/>
  <c r="T2022" i="1"/>
  <c r="S2222" i="1" s="1"/>
  <c r="R2422" i="1" s="1"/>
  <c r="Q2622" i="1" s="1"/>
  <c r="P2822" i="1" s="1"/>
  <c r="O3022" i="1" s="1"/>
  <c r="N3222" i="1" s="1"/>
  <c r="T2222" i="1"/>
  <c r="S2422" i="1" s="1"/>
  <c r="R2622" i="1" s="1"/>
  <c r="Q2822" i="1" s="1"/>
  <c r="P3022" i="1" s="1"/>
  <c r="O3222" i="1" s="1"/>
  <c r="H2023" i="1"/>
  <c r="G2223" i="1" s="1"/>
  <c r="F2423" i="1" s="1"/>
  <c r="I2023" i="1"/>
  <c r="H2223" i="1" s="1"/>
  <c r="G2423" i="1" s="1"/>
  <c r="H2024" i="1"/>
  <c r="H2025" i="1"/>
  <c r="I2025" i="1"/>
  <c r="H2225" i="1" s="1"/>
  <c r="J2025" i="1"/>
  <c r="I2225" i="1" s="1"/>
  <c r="I2026" i="1"/>
  <c r="H2226" i="1" s="1"/>
  <c r="G2426" i="1" s="1"/>
  <c r="J2026" i="1"/>
  <c r="I2226" i="1" s="1"/>
  <c r="H2426" i="1" s="1"/>
  <c r="E2027" i="1"/>
  <c r="H2028" i="1"/>
  <c r="G2228" i="1" s="1"/>
  <c r="F2428" i="1" s="1"/>
  <c r="K2028" i="1"/>
  <c r="J2228" i="1" s="1"/>
  <c r="J2029" i="1"/>
  <c r="I2229" i="1" s="1"/>
  <c r="F2030" i="1"/>
  <c r="E2230" i="1" s="1"/>
  <c r="I2030" i="1"/>
  <c r="L2030" i="1"/>
  <c r="K2230" i="1" s="1"/>
  <c r="J2430" i="1" s="1"/>
  <c r="I2630" i="1" s="1"/>
  <c r="H2830" i="1" s="1"/>
  <c r="G3030" i="1" s="1"/>
  <c r="F3230" i="1" s="1"/>
  <c r="P2030" i="1"/>
  <c r="O2230" i="1" s="1"/>
  <c r="N2430" i="1" s="1"/>
  <c r="M2630" i="1" s="1"/>
  <c r="L2830" i="1" s="1"/>
  <c r="K3030" i="1" s="1"/>
  <c r="J3230" i="1" s="1"/>
  <c r="E2031" i="1"/>
  <c r="H2031" i="1"/>
  <c r="G2032" i="1"/>
  <c r="H2032" i="1"/>
  <c r="G2232" i="1" s="1"/>
  <c r="I2032" i="1"/>
  <c r="J2032" i="1"/>
  <c r="E2034" i="1"/>
  <c r="H2034" i="1"/>
  <c r="I2035" i="1"/>
  <c r="H2235" i="1" s="1"/>
  <c r="G2435" i="1" s="1"/>
  <c r="K2036" i="1"/>
  <c r="E2037" i="1"/>
  <c r="G2037" i="1"/>
  <c r="F2237" i="1" s="1"/>
  <c r="E2437" i="1" s="1"/>
  <c r="R2037" i="1"/>
  <c r="Q2237" i="1" s="1"/>
  <c r="P2437" i="1" s="1"/>
  <c r="O2637" i="1" s="1"/>
  <c r="N2837" i="1" s="1"/>
  <c r="M3037" i="1" s="1"/>
  <c r="L3237" i="1" s="1"/>
  <c r="I2038" i="1"/>
  <c r="J2038" i="1"/>
  <c r="I2238" i="1" s="1"/>
  <c r="O2038" i="1"/>
  <c r="N2238" i="1" s="1"/>
  <c r="M2438" i="1" s="1"/>
  <c r="L2638" i="1" s="1"/>
  <c r="K2838" i="1" s="1"/>
  <c r="J3038" i="1" s="1"/>
  <c r="I3238" i="1" s="1"/>
  <c r="H2039" i="1"/>
  <c r="I2039" i="1"/>
  <c r="K2039" i="1"/>
  <c r="J2239" i="1" s="1"/>
  <c r="G2040" i="1"/>
  <c r="H2041" i="1"/>
  <c r="E2042" i="1"/>
  <c r="J2042" i="1"/>
  <c r="I2242" i="1" s="1"/>
  <c r="H2442" i="1" s="1"/>
  <c r="G2642" i="1" s="1"/>
  <c r="F2842" i="1" s="1"/>
  <c r="E2043" i="1"/>
  <c r="K2044" i="1"/>
  <c r="T2044" i="1"/>
  <c r="S2244" i="1" s="1"/>
  <c r="R2444" i="1" s="1"/>
  <c r="Q2644" i="1" s="1"/>
  <c r="P2844" i="1" s="1"/>
  <c r="O3044" i="1" s="1"/>
  <c r="N3244" i="1" s="1"/>
  <c r="G2045" i="1"/>
  <c r="F2245" i="1" s="1"/>
  <c r="E2445" i="1" s="1"/>
  <c r="J2045" i="1"/>
  <c r="P2045" i="1"/>
  <c r="O2245" i="1" s="1"/>
  <c r="N2445" i="1" s="1"/>
  <c r="M2645" i="1" s="1"/>
  <c r="L2845" i="1" s="1"/>
  <c r="K3045" i="1" s="1"/>
  <c r="J3245" i="1" s="1"/>
  <c r="R2045" i="1"/>
  <c r="Q2245" i="1" s="1"/>
  <c r="P2445" i="1" s="1"/>
  <c r="O2645" i="1" s="1"/>
  <c r="N2845" i="1" s="1"/>
  <c r="M3045" i="1" s="1"/>
  <c r="L3245" i="1" s="1"/>
  <c r="J2046" i="1"/>
  <c r="E2047" i="1"/>
  <c r="K2047" i="1"/>
  <c r="T2247" i="1"/>
  <c r="S2447" i="1" s="1"/>
  <c r="R2647" i="1" s="1"/>
  <c r="Q2847" i="1" s="1"/>
  <c r="P3047" i="1" s="1"/>
  <c r="O3247" i="1" s="1"/>
  <c r="G2048" i="1"/>
  <c r="F2248" i="1" s="1"/>
  <c r="H2049" i="1"/>
  <c r="G2249" i="1" s="1"/>
  <c r="F2449" i="1" s="1"/>
  <c r="E2649" i="1" s="1"/>
  <c r="K2049" i="1"/>
  <c r="J2249" i="1" s="1"/>
  <c r="I2449" i="1" s="1"/>
  <c r="E2050" i="1"/>
  <c r="H2052" i="1"/>
  <c r="G2252" i="1" s="1"/>
  <c r="F2452" i="1" s="1"/>
  <c r="K2052" i="1"/>
  <c r="O2052" i="1"/>
  <c r="N2252" i="1" s="1"/>
  <c r="M2452" i="1" s="1"/>
  <c r="L2652" i="1" s="1"/>
  <c r="K2852" i="1" s="1"/>
  <c r="J3052" i="1" s="1"/>
  <c r="I3252" i="1" s="1"/>
  <c r="G2053" i="1"/>
  <c r="F2253" i="1" s="1"/>
  <c r="E2453" i="1" s="1"/>
  <c r="J2053" i="1"/>
  <c r="K2053" i="1"/>
  <c r="J2253" i="1" s="1"/>
  <c r="I2453" i="1" s="1"/>
  <c r="S2053" i="1"/>
  <c r="R2253" i="1" s="1"/>
  <c r="Q2453" i="1" s="1"/>
  <c r="P2653" i="1" s="1"/>
  <c r="O2853" i="1" s="1"/>
  <c r="N3053" i="1" s="1"/>
  <c r="M3253" i="1" s="1"/>
  <c r="T2053" i="1"/>
  <c r="S2253" i="1" s="1"/>
  <c r="R2453" i="1" s="1"/>
  <c r="Q2653" i="1" s="1"/>
  <c r="P2853" i="1" s="1"/>
  <c r="O3053" i="1" s="1"/>
  <c r="N3253" i="1" s="1"/>
  <c r="T2253" i="1"/>
  <c r="S2453" i="1" s="1"/>
  <c r="R2653" i="1" s="1"/>
  <c r="Q2853" i="1" s="1"/>
  <c r="P3053" i="1" s="1"/>
  <c r="F2054" i="1"/>
  <c r="E2254" i="1" s="1"/>
  <c r="J2054" i="1"/>
  <c r="S2054" i="1"/>
  <c r="R2254" i="1" s="1"/>
  <c r="Q2454" i="1" s="1"/>
  <c r="P2654" i="1" s="1"/>
  <c r="O2854" i="1" s="1"/>
  <c r="N3054" i="1" s="1"/>
  <c r="M3254" i="1" s="1"/>
  <c r="H2055" i="1"/>
  <c r="G2056" i="1"/>
  <c r="F2256" i="1" s="1"/>
  <c r="E2456" i="1" s="1"/>
  <c r="H2056" i="1"/>
  <c r="G2256" i="1" s="1"/>
  <c r="F2456" i="1" s="1"/>
  <c r="E2656" i="1" s="1"/>
  <c r="E2058" i="1"/>
  <c r="F2058" i="1"/>
  <c r="H2058" i="1"/>
  <c r="J2058" i="1"/>
  <c r="I2258" i="1" s="1"/>
  <c r="H2458" i="1" s="1"/>
  <c r="I2059" i="1"/>
  <c r="H2259" i="1" s="1"/>
  <c r="G2459" i="1" s="1"/>
  <c r="T2260" i="1"/>
  <c r="S2460" i="1" s="1"/>
  <c r="R2660" i="1" s="1"/>
  <c r="Q2860" i="1" s="1"/>
  <c r="P3060" i="1" s="1"/>
  <c r="O3260" i="1" s="1"/>
  <c r="I2062" i="1"/>
  <c r="J2062" i="1"/>
  <c r="I2262" i="1" s="1"/>
  <c r="H2462" i="1" s="1"/>
  <c r="G2662" i="1" s="1"/>
  <c r="F2862" i="1" s="1"/>
  <c r="E3062" i="1" s="1"/>
  <c r="T2263" i="1"/>
  <c r="S2463" i="1" s="1"/>
  <c r="R2663" i="1" s="1"/>
  <c r="Q2863" i="1" s="1"/>
  <c r="P3063" i="1" s="1"/>
  <c r="O3263" i="1" s="1"/>
  <c r="E2064" i="1"/>
  <c r="E2066" i="1"/>
  <c r="J2066" i="1"/>
  <c r="I2266" i="1" s="1"/>
  <c r="H2466" i="1" s="1"/>
  <c r="I2067" i="1"/>
  <c r="H2267" i="1" s="1"/>
  <c r="G2467" i="1" s="1"/>
  <c r="T2067" i="1"/>
  <c r="S2267" i="1" s="1"/>
  <c r="R2467" i="1" s="1"/>
  <c r="Q2667" i="1" s="1"/>
  <c r="P2867" i="1" s="1"/>
  <c r="O3067" i="1" s="1"/>
  <c r="N3267" i="1" s="1"/>
  <c r="T2267" i="1"/>
  <c r="S2467" i="1" s="1"/>
  <c r="R2667" i="1" s="1"/>
  <c r="Q2867" i="1" s="1"/>
  <c r="P3067" i="1" s="1"/>
  <c r="O3267" i="1" s="1"/>
  <c r="H2068" i="1"/>
  <c r="G2268" i="1" s="1"/>
  <c r="F2468" i="1" s="1"/>
  <c r="K2068" i="1"/>
  <c r="J2069" i="1"/>
  <c r="I2269" i="1" s="1"/>
  <c r="F2070" i="1"/>
  <c r="E2270" i="1" s="1"/>
  <c r="I2070" i="1"/>
  <c r="N2070" i="1"/>
  <c r="M2270" i="1" s="1"/>
  <c r="L2470" i="1" s="1"/>
  <c r="K2670" i="1" s="1"/>
  <c r="J2870" i="1" s="1"/>
  <c r="I3070" i="1" s="1"/>
  <c r="H3270" i="1" s="1"/>
  <c r="H2071" i="1"/>
  <c r="I2071" i="1"/>
  <c r="H2271" i="1" s="1"/>
  <c r="H2072" i="1"/>
  <c r="F2073" i="1"/>
  <c r="E2273" i="1" s="1"/>
  <c r="E2074" i="1"/>
  <c r="F2074" i="1"/>
  <c r="E2274" i="1" s="1"/>
  <c r="J2074" i="1"/>
  <c r="I2274" i="1" s="1"/>
  <c r="H2474" i="1" s="1"/>
  <c r="G2674" i="1" s="1"/>
  <c r="F2874" i="1" s="1"/>
  <c r="E3074" i="1" s="1"/>
  <c r="I2075" i="1"/>
  <c r="H2275" i="1" s="1"/>
  <c r="G2475" i="1" s="1"/>
  <c r="H2076" i="1"/>
  <c r="G2276" i="1" s="1"/>
  <c r="F2476" i="1" s="1"/>
  <c r="K2076" i="1"/>
  <c r="J2276" i="1" s="1"/>
  <c r="I2476" i="1" s="1"/>
  <c r="H2676" i="1" s="1"/>
  <c r="G2876" i="1" s="1"/>
  <c r="F3076" i="1" s="1"/>
  <c r="E3276" i="1" s="1"/>
  <c r="J2077" i="1"/>
  <c r="Q2077" i="1"/>
  <c r="P2277" i="1" s="1"/>
  <c r="O2477" i="1" s="1"/>
  <c r="N2677" i="1" s="1"/>
  <c r="M2877" i="1" s="1"/>
  <c r="J2078" i="1"/>
  <c r="I2278" i="1" s="1"/>
  <c r="H2478" i="1" s="1"/>
  <c r="G2678" i="1" s="1"/>
  <c r="F2878" i="1" s="1"/>
  <c r="E2079" i="1"/>
  <c r="I2080" i="1"/>
  <c r="F2081" i="1"/>
  <c r="G2081" i="1"/>
  <c r="F2281" i="1" s="1"/>
  <c r="I2081" i="1"/>
  <c r="H2281" i="1" s="1"/>
  <c r="G2481" i="1" s="1"/>
  <c r="F2681" i="1" s="1"/>
  <c r="E2881" i="1" s="1"/>
  <c r="K2081" i="1"/>
  <c r="J2281" i="1" s="1"/>
  <c r="I2481" i="1" s="1"/>
  <c r="H2681" i="1" s="1"/>
  <c r="G2881" i="1" s="1"/>
  <c r="F3081" i="1" s="1"/>
  <c r="E3281" i="1" s="1"/>
  <c r="E2082" i="1"/>
  <c r="F2082" i="1"/>
  <c r="E2282" i="1" s="1"/>
  <c r="J2082" i="1"/>
  <c r="I2282" i="1" s="1"/>
  <c r="H2482" i="1" s="1"/>
  <c r="G2682" i="1" s="1"/>
  <c r="F2882" i="1" s="1"/>
  <c r="E3082" i="1" s="1"/>
  <c r="K2082" i="1"/>
  <c r="J2282" i="1" s="1"/>
  <c r="I2482" i="1" s="1"/>
  <c r="H2682" i="1" s="1"/>
  <c r="G2882" i="1" s="1"/>
  <c r="F3082" i="1" s="1"/>
  <c r="E3282" i="1" s="1"/>
  <c r="E2083" i="1"/>
  <c r="I2083" i="1"/>
  <c r="H2283" i="1" s="1"/>
  <c r="F2084" i="1"/>
  <c r="E2284" i="1" s="1"/>
  <c r="F2086" i="1"/>
  <c r="E2286" i="1" s="1"/>
  <c r="J2086" i="1"/>
  <c r="Q2086" i="1"/>
  <c r="P2286" i="1" s="1"/>
  <c r="O2486" i="1" s="1"/>
  <c r="N2686" i="1" s="1"/>
  <c r="M2886" i="1" s="1"/>
  <c r="L3086" i="1" s="1"/>
  <c r="K3286" i="1" s="1"/>
  <c r="E2087" i="1"/>
  <c r="K2087" i="1"/>
  <c r="N2087" i="1"/>
  <c r="M2287" i="1" s="1"/>
  <c r="L2487" i="1" s="1"/>
  <c r="K2687" i="1" s="1"/>
  <c r="J2887" i="1" s="1"/>
  <c r="I3087" i="1" s="1"/>
  <c r="H3287" i="1" s="1"/>
  <c r="O2087" i="1"/>
  <c r="N2287" i="1" s="1"/>
  <c r="M2487" i="1" s="1"/>
  <c r="L2687" i="1" s="1"/>
  <c r="K2887" i="1" s="1"/>
  <c r="J3087" i="1" s="1"/>
  <c r="I3287" i="1" s="1"/>
  <c r="P2087" i="1"/>
  <c r="O2287" i="1" s="1"/>
  <c r="N2487" i="1" s="1"/>
  <c r="M2687" i="1" s="1"/>
  <c r="L2887" i="1" s="1"/>
  <c r="T2087" i="1"/>
  <c r="S2287" i="1" s="1"/>
  <c r="R2487" i="1" s="1"/>
  <c r="G2088" i="1"/>
  <c r="F2089" i="1"/>
  <c r="E2091" i="1"/>
  <c r="I2091" i="1"/>
  <c r="H2291" i="1" s="1"/>
  <c r="G2491" i="1" s="1"/>
  <c r="K2092" i="1"/>
  <c r="N2092" i="1"/>
  <c r="M2292" i="1" s="1"/>
  <c r="L2492" i="1" s="1"/>
  <c r="K2692" i="1" s="1"/>
  <c r="J2892" i="1" s="1"/>
  <c r="I3092" i="1" s="1"/>
  <c r="H3292" i="1" s="1"/>
  <c r="F2094" i="1"/>
  <c r="E2294" i="1" s="1"/>
  <c r="I2094" i="1"/>
  <c r="J2094" i="1"/>
  <c r="Q2094" i="1"/>
  <c r="P2294" i="1" s="1"/>
  <c r="O2494" i="1" s="1"/>
  <c r="N2694" i="1" s="1"/>
  <c r="M2894" i="1" s="1"/>
  <c r="H2095" i="1"/>
  <c r="G2295" i="1" s="1"/>
  <c r="F2495" i="1" s="1"/>
  <c r="E2695" i="1" s="1"/>
  <c r="H2096" i="1"/>
  <c r="G2296" i="1" s="1"/>
  <c r="F2496" i="1" s="1"/>
  <c r="E2696" i="1" s="1"/>
  <c r="G2097" i="1"/>
  <c r="K2097" i="1"/>
  <c r="J2297" i="1" s="1"/>
  <c r="E2098" i="1"/>
  <c r="J2098" i="1"/>
  <c r="I2298" i="1" s="1"/>
  <c r="E2099" i="1"/>
  <c r="H2100" i="1"/>
  <c r="G2300" i="1" s="1"/>
  <c r="K2100" i="1"/>
  <c r="G2101" i="1"/>
  <c r="F2301" i="1" s="1"/>
  <c r="K2101" i="1"/>
  <c r="T2101" i="1"/>
  <c r="S2301" i="1" s="1"/>
  <c r="R2501" i="1" s="1"/>
  <c r="Q2701" i="1" s="1"/>
  <c r="P2901" i="1" s="1"/>
  <c r="O3101" i="1" s="1"/>
  <c r="N3301" i="1" s="1"/>
  <c r="I2102" i="1"/>
  <c r="H2302" i="1" s="1"/>
  <c r="E2103" i="1"/>
  <c r="H2104" i="1"/>
  <c r="G2304" i="1" s="1"/>
  <c r="F2504" i="1" s="1"/>
  <c r="E2704" i="1" s="1"/>
  <c r="F2105" i="1"/>
  <c r="E2305" i="1" s="1"/>
  <c r="I2105" i="1"/>
  <c r="J2106" i="1"/>
  <c r="I2306" i="1" s="1"/>
  <c r="I2107" i="1"/>
  <c r="H2307" i="1" s="1"/>
  <c r="T2107" i="1"/>
  <c r="S2307" i="1" s="1"/>
  <c r="R2507" i="1" s="1"/>
  <c r="Q2707" i="1" s="1"/>
  <c r="P2907" i="1" s="1"/>
  <c r="O3107" i="1" s="1"/>
  <c r="N3307" i="1" s="1"/>
  <c r="K2108" i="1"/>
  <c r="J2308" i="1" s="1"/>
  <c r="G2109" i="1"/>
  <c r="F2309" i="1" s="1"/>
  <c r="J2109" i="1"/>
  <c r="E2111" i="1"/>
  <c r="H2111" i="1"/>
  <c r="I2111" i="1"/>
  <c r="H2311" i="1" s="1"/>
  <c r="G2112" i="1"/>
  <c r="F2113" i="1"/>
  <c r="E2313" i="1" s="1"/>
  <c r="E2114" i="1"/>
  <c r="E2116" i="1"/>
  <c r="H2116" i="1"/>
  <c r="G2316" i="1" s="1"/>
  <c r="L2116" i="1"/>
  <c r="K2316" i="1" s="1"/>
  <c r="J2516" i="1" s="1"/>
  <c r="I2716" i="1" s="1"/>
  <c r="H2916" i="1" s="1"/>
  <c r="G3116" i="1" s="1"/>
  <c r="F3316" i="1" s="1"/>
  <c r="P2116" i="1"/>
  <c r="O2316" i="1" s="1"/>
  <c r="N2516" i="1" s="1"/>
  <c r="M2716" i="1" s="1"/>
  <c r="L2916" i="1" s="1"/>
  <c r="K3116" i="1" s="1"/>
  <c r="J3316" i="1" s="1"/>
  <c r="G2117" i="1"/>
  <c r="F2317" i="1" s="1"/>
  <c r="J2117" i="1"/>
  <c r="I2317" i="1" s="1"/>
  <c r="H2517" i="1" s="1"/>
  <c r="G2717" i="1" s="1"/>
  <c r="F2917" i="1" s="1"/>
  <c r="E3117" i="1" s="1"/>
  <c r="K2117" i="1"/>
  <c r="J2317" i="1" s="1"/>
  <c r="I2517" i="1" s="1"/>
  <c r="H2717" i="1" s="1"/>
  <c r="G2917" i="1" s="1"/>
  <c r="F3117" i="1" s="1"/>
  <c r="E3317" i="1" s="1"/>
  <c r="F2118" i="1"/>
  <c r="E2318" i="1" s="1"/>
  <c r="I2118" i="1"/>
  <c r="J2118" i="1"/>
  <c r="I2318" i="1" s="1"/>
  <c r="P2118" i="1"/>
  <c r="O2318" i="1" s="1"/>
  <c r="N2518" i="1" s="1"/>
  <c r="M2718" i="1" s="1"/>
  <c r="L2918" i="1" s="1"/>
  <c r="K3118" i="1" s="1"/>
  <c r="J3318" i="1" s="1"/>
  <c r="H2119" i="1"/>
  <c r="G2319" i="1" s="1"/>
  <c r="F2519" i="1" s="1"/>
  <c r="E2719" i="1" s="1"/>
  <c r="T2319" i="1"/>
  <c r="S2519" i="1" s="1"/>
  <c r="R2719" i="1" s="1"/>
  <c r="Q2919" i="1" s="1"/>
  <c r="P3119" i="1" s="1"/>
  <c r="O3319" i="1" s="1"/>
  <c r="F2121" i="1"/>
  <c r="K2121" i="1"/>
  <c r="J2321" i="1" s="1"/>
  <c r="E2123" i="1"/>
  <c r="H2124" i="1"/>
  <c r="G2324" i="1" s="1"/>
  <c r="K2124" i="1"/>
  <c r="J2324" i="1" s="1"/>
  <c r="J2125" i="1"/>
  <c r="F2126" i="1"/>
  <c r="E2326" i="1" s="1"/>
  <c r="P2126" i="1"/>
  <c r="O2326" i="1" s="1"/>
  <c r="N2526" i="1" s="1"/>
  <c r="M2726" i="1" s="1"/>
  <c r="L2926" i="1" s="1"/>
  <c r="K3126" i="1" s="1"/>
  <c r="J3326" i="1" s="1"/>
  <c r="E2127" i="1"/>
  <c r="H2127" i="1"/>
  <c r="G2128" i="1"/>
  <c r="F2328" i="1" s="1"/>
  <c r="F2129" i="1"/>
  <c r="G2129" i="1"/>
  <c r="E2130" i="1"/>
  <c r="J2130" i="1"/>
  <c r="I2330" i="1" s="1"/>
  <c r="I2131" i="1"/>
  <c r="H2331" i="1" s="1"/>
  <c r="K2132" i="1"/>
  <c r="K2133" i="1"/>
  <c r="J2333" i="1" s="1"/>
  <c r="F2134" i="1"/>
  <c r="E2334" i="1" s="1"/>
  <c r="I2134" i="1"/>
  <c r="H2334" i="1" s="1"/>
  <c r="H2135" i="1"/>
  <c r="G2335" i="1" s="1"/>
  <c r="M2135" i="1"/>
  <c r="L2335" i="1" s="1"/>
  <c r="K2535" i="1" s="1"/>
  <c r="J2735" i="1" s="1"/>
  <c r="I2935" i="1" s="1"/>
  <c r="H3135" i="1" s="1"/>
  <c r="G3335" i="1" s="1"/>
  <c r="F2137" i="1"/>
  <c r="F2138" i="1"/>
  <c r="E2338" i="1" s="1"/>
  <c r="J2138" i="1"/>
  <c r="I2338" i="1" s="1"/>
  <c r="I2139" i="1"/>
  <c r="H2339" i="1" s="1"/>
  <c r="J2141" i="1"/>
  <c r="I2341" i="1" s="1"/>
  <c r="O2141" i="1"/>
  <c r="N2341" i="1" s="1"/>
  <c r="Q2141" i="1"/>
  <c r="P2341" i="1" s="1"/>
  <c r="O2541" i="1" s="1"/>
  <c r="N2741" i="1" s="1"/>
  <c r="M2941" i="1" s="1"/>
  <c r="L3141" i="1" s="1"/>
  <c r="K3341" i="1" s="1"/>
  <c r="R2141" i="1"/>
  <c r="Q2341" i="1" s="1"/>
  <c r="P2541" i="1" s="1"/>
  <c r="O2741" i="1" s="1"/>
  <c r="N2941" i="1" s="1"/>
  <c r="M3141" i="1" s="1"/>
  <c r="L3341" i="1" s="1"/>
  <c r="T2341" i="1"/>
  <c r="S2541" i="1" s="1"/>
  <c r="R2741" i="1" s="1"/>
  <c r="Q2941" i="1" s="1"/>
  <c r="P3141" i="1" s="1"/>
  <c r="O3341" i="1" s="1"/>
  <c r="F2142" i="1"/>
  <c r="E2342" i="1" s="1"/>
  <c r="E2143" i="1"/>
  <c r="H2143" i="1"/>
  <c r="I2143" i="1"/>
  <c r="H2343" i="1" s="1"/>
  <c r="G2543" i="1" s="1"/>
  <c r="F2743" i="1" s="1"/>
  <c r="E2943" i="1" s="1"/>
  <c r="G2145" i="1"/>
  <c r="F2345" i="1" s="1"/>
  <c r="F2147" i="1"/>
  <c r="H2148" i="1"/>
  <c r="G2348" i="1" s="1"/>
  <c r="F2548" i="1" s="1"/>
  <c r="K2148" i="1"/>
  <c r="G2149" i="1"/>
  <c r="F2349" i="1" s="1"/>
  <c r="J2149" i="1"/>
  <c r="I2349" i="1" s="1"/>
  <c r="H2549" i="1" s="1"/>
  <c r="G2749" i="1" s="1"/>
  <c r="F2949" i="1" s="1"/>
  <c r="E3149" i="1" s="1"/>
  <c r="Q2149" i="1"/>
  <c r="R2149" i="1"/>
  <c r="Q2349" i="1" s="1"/>
  <c r="P2549" i="1" s="1"/>
  <c r="O2749" i="1" s="1"/>
  <c r="N2949" i="1" s="1"/>
  <c r="M3149" i="1" s="1"/>
  <c r="L3349" i="1" s="1"/>
  <c r="F2150" i="1"/>
  <c r="E2350" i="1" s="1"/>
  <c r="I2150" i="1"/>
  <c r="H2350" i="1" s="1"/>
  <c r="P2150" i="1"/>
  <c r="O2350" i="1" s="1"/>
  <c r="N2550" i="1" s="1"/>
  <c r="M2750" i="1" s="1"/>
  <c r="L2950" i="1" s="1"/>
  <c r="K3150" i="1" s="1"/>
  <c r="J3350" i="1" s="1"/>
  <c r="I2151" i="1"/>
  <c r="G2152" i="1"/>
  <c r="P2152" i="1"/>
  <c r="O2352" i="1" s="1"/>
  <c r="N2552" i="1" s="1"/>
  <c r="M2752" i="1" s="1"/>
  <c r="L2952" i="1" s="1"/>
  <c r="K3152" i="1" s="1"/>
  <c r="J3352" i="1" s="1"/>
  <c r="F2153" i="1"/>
  <c r="G2153" i="1"/>
  <c r="K2153" i="1"/>
  <c r="J2353" i="1" s="1"/>
  <c r="I2553" i="1" s="1"/>
  <c r="H2753" i="1" s="1"/>
  <c r="G2953" i="1" s="1"/>
  <c r="F3153" i="1" s="1"/>
  <c r="E3353" i="1" s="1"/>
  <c r="E2154" i="1"/>
  <c r="E2155" i="1"/>
  <c r="I2155" i="1"/>
  <c r="H2355" i="1" s="1"/>
  <c r="H2156" i="1"/>
  <c r="G2356" i="1" s="1"/>
  <c r="K2156" i="1"/>
  <c r="G2157" i="1"/>
  <c r="F2357" i="1" s="1"/>
  <c r="J2157" i="1"/>
  <c r="K2157" i="1"/>
  <c r="Q2157" i="1"/>
  <c r="P2357" i="1" s="1"/>
  <c r="O2557" i="1" s="1"/>
  <c r="N2757" i="1" s="1"/>
  <c r="T2157" i="1"/>
  <c r="S2357" i="1" s="1"/>
  <c r="R2557" i="1" s="1"/>
  <c r="Q2757" i="1" s="1"/>
  <c r="P2957" i="1" s="1"/>
  <c r="O3157" i="1" s="1"/>
  <c r="N3357" i="1" s="1"/>
  <c r="I2158" i="1"/>
  <c r="N2158" i="1"/>
  <c r="M2358" i="1" s="1"/>
  <c r="L2558" i="1" s="1"/>
  <c r="K2758" i="1" s="1"/>
  <c r="J2958" i="1" s="1"/>
  <c r="I3158" i="1" s="1"/>
  <c r="H3358" i="1" s="1"/>
  <c r="E2159" i="1"/>
  <c r="I2159" i="1"/>
  <c r="G2160" i="1"/>
  <c r="F2360" i="1" s="1"/>
  <c r="E2560" i="1" s="1"/>
  <c r="H2160" i="1"/>
  <c r="F2161" i="1"/>
  <c r="E2361" i="1" s="1"/>
  <c r="G2161" i="1"/>
  <c r="F2361" i="1" s="1"/>
  <c r="E2162" i="1"/>
  <c r="F2162" i="1"/>
  <c r="G2162" i="1"/>
  <c r="E2163" i="1"/>
  <c r="I2163" i="1"/>
  <c r="H2363" i="1" s="1"/>
  <c r="E2165" i="1"/>
  <c r="J2165" i="1"/>
  <c r="K2165" i="1"/>
  <c r="Q2165" i="1"/>
  <c r="P2365" i="1" s="1"/>
  <c r="O2565" i="1" s="1"/>
  <c r="N2765" i="1" s="1"/>
  <c r="M2965" i="1" s="1"/>
  <c r="L3165" i="1" s="1"/>
  <c r="K3365" i="1" s="1"/>
  <c r="T2365" i="1"/>
  <c r="S2565" i="1" s="1"/>
  <c r="R2765" i="1" s="1"/>
  <c r="Q2965" i="1" s="1"/>
  <c r="P3165" i="1" s="1"/>
  <c r="O3365" i="1" s="1"/>
  <c r="I2166" i="1"/>
  <c r="K2166" i="1"/>
  <c r="N2166" i="1"/>
  <c r="M2366" i="1" s="1"/>
  <c r="L2566" i="1" s="1"/>
  <c r="K2766" i="1" s="1"/>
  <c r="J2966" i="1" s="1"/>
  <c r="I3166" i="1" s="1"/>
  <c r="H3366" i="1" s="1"/>
  <c r="P2166" i="1"/>
  <c r="O2366" i="1" s="1"/>
  <c r="N2566" i="1" s="1"/>
  <c r="M2766" i="1" s="1"/>
  <c r="T2166" i="1"/>
  <c r="S2366" i="1" s="1"/>
  <c r="R2566" i="1" s="1"/>
  <c r="Q2766" i="1" s="1"/>
  <c r="P2966" i="1" s="1"/>
  <c r="H2167" i="1"/>
  <c r="G2367" i="1" s="1"/>
  <c r="G2168" i="1"/>
  <c r="F2368" i="1" s="1"/>
  <c r="E2568" i="1" s="1"/>
  <c r="H2168" i="1"/>
  <c r="G2368" i="1" s="1"/>
  <c r="F2169" i="1"/>
  <c r="E2171" i="1"/>
  <c r="J2171" i="1"/>
  <c r="I2371" i="1" s="1"/>
  <c r="H2571" i="1" s="1"/>
  <c r="G2771" i="1" s="1"/>
  <c r="F2971" i="1" s="1"/>
  <c r="E3171" i="1" s="1"/>
  <c r="J2173" i="1"/>
  <c r="T2173" i="1"/>
  <c r="S2373" i="1" s="1"/>
  <c r="R2573" i="1" s="1"/>
  <c r="Q2773" i="1" s="1"/>
  <c r="P2973" i="1" s="1"/>
  <c r="O3173" i="1" s="1"/>
  <c r="N3373" i="1" s="1"/>
  <c r="T2373" i="1"/>
  <c r="S2573" i="1" s="1"/>
  <c r="R2773" i="1" s="1"/>
  <c r="Q2973" i="1" s="1"/>
  <c r="P3173" i="1" s="1"/>
  <c r="O3373" i="1" s="1"/>
  <c r="F2174" i="1"/>
  <c r="E2374" i="1" s="1"/>
  <c r="N2174" i="1"/>
  <c r="M2374" i="1" s="1"/>
  <c r="L2574" i="1" s="1"/>
  <c r="K2774" i="1" s="1"/>
  <c r="J2974" i="1" s="1"/>
  <c r="I3174" i="1" s="1"/>
  <c r="H3374" i="1" s="1"/>
  <c r="E2175" i="1"/>
  <c r="H2175" i="1"/>
  <c r="I2175" i="1"/>
  <c r="G2176" i="1"/>
  <c r="F2177" i="1"/>
  <c r="G2177" i="1"/>
  <c r="F2377" i="1" s="1"/>
  <c r="K2177" i="1"/>
  <c r="J2377" i="1" s="1"/>
  <c r="E2178" i="1"/>
  <c r="J2178" i="1"/>
  <c r="I2378" i="1" s="1"/>
  <c r="I2179" i="1"/>
  <c r="H2379" i="1" s="1"/>
  <c r="K2180" i="1"/>
  <c r="S2181" i="1"/>
  <c r="R2381" i="1" s="1"/>
  <c r="Q2581" i="1" s="1"/>
  <c r="P2781" i="1" s="1"/>
  <c r="O2981" i="1" s="1"/>
  <c r="N3181" i="1" s="1"/>
  <c r="M3381" i="1" s="1"/>
  <c r="T2381" i="1"/>
  <c r="S2581" i="1" s="1"/>
  <c r="R2781" i="1" s="1"/>
  <c r="Q2981" i="1" s="1"/>
  <c r="P3181" i="1" s="1"/>
  <c r="O3381" i="1" s="1"/>
  <c r="F2182" i="1"/>
  <c r="E2382" i="1" s="1"/>
  <c r="I2183" i="1"/>
  <c r="H2383" i="1" s="1"/>
  <c r="Q2183" i="1"/>
  <c r="P2383" i="1" s="1"/>
  <c r="O2583" i="1" s="1"/>
  <c r="N2783" i="1" s="1"/>
  <c r="M2983" i="1" s="1"/>
  <c r="L3183" i="1" s="1"/>
  <c r="K3383" i="1" s="1"/>
  <c r="F2185" i="1"/>
  <c r="H2185" i="1"/>
  <c r="G2385" i="1" s="1"/>
  <c r="F2585" i="1" s="1"/>
  <c r="E2186" i="1"/>
  <c r="J2186" i="1"/>
  <c r="I2386" i="1" s="1"/>
  <c r="E2187" i="1"/>
  <c r="T2187" i="1"/>
  <c r="S2387" i="1" s="1"/>
  <c r="R2587" i="1" s="1"/>
  <c r="Q2787" i="1" s="1"/>
  <c r="P2987" i="1" s="1"/>
  <c r="O3187" i="1" s="1"/>
  <c r="N3387" i="1" s="1"/>
  <c r="T2387" i="1"/>
  <c r="S2587" i="1" s="1"/>
  <c r="R2787" i="1" s="1"/>
  <c r="Q2987" i="1" s="1"/>
  <c r="P3187" i="1" s="1"/>
  <c r="O3387" i="1" s="1"/>
  <c r="E2188" i="1"/>
  <c r="K2188" i="1"/>
  <c r="G2189" i="1"/>
  <c r="F2389" i="1" s="1"/>
  <c r="R2189" i="1"/>
  <c r="Q2389" i="1" s="1"/>
  <c r="P2589" i="1" s="1"/>
  <c r="O2789" i="1" s="1"/>
  <c r="N2989" i="1" s="1"/>
  <c r="M3189" i="1" s="1"/>
  <c r="I2190" i="1"/>
  <c r="J2190" i="1"/>
  <c r="P2191" i="1"/>
  <c r="O2391" i="1" s="1"/>
  <c r="N2591" i="1" s="1"/>
  <c r="M2791" i="1" s="1"/>
  <c r="L2991" i="1" s="1"/>
  <c r="K3191" i="1" s="1"/>
  <c r="J3391" i="1" s="1"/>
  <c r="G2192" i="1"/>
  <c r="H2192" i="1"/>
  <c r="F2193" i="1"/>
  <c r="H2193" i="1"/>
  <c r="G2393" i="1" s="1"/>
  <c r="K2193" i="1"/>
  <c r="J2393" i="1" s="1"/>
  <c r="I2593" i="1" s="1"/>
  <c r="E2195" i="1"/>
  <c r="I2195" i="1"/>
  <c r="H2395" i="1" s="1"/>
  <c r="H2196" i="1"/>
  <c r="G2396" i="1" s="1"/>
  <c r="K2196" i="1"/>
  <c r="J2396" i="1" s="1"/>
  <c r="I2596" i="1" s="1"/>
  <c r="H2796" i="1" s="1"/>
  <c r="G2996" i="1" s="1"/>
  <c r="F3196" i="1" s="1"/>
  <c r="E3396" i="1" s="1"/>
  <c r="G2197" i="1"/>
  <c r="F2397" i="1" s="1"/>
  <c r="E2597" i="1" s="1"/>
  <c r="H2197" i="1"/>
  <c r="G2397" i="1" s="1"/>
  <c r="F2597" i="1" s="1"/>
  <c r="E2797" i="1" s="1"/>
  <c r="F2198" i="1"/>
  <c r="E2398" i="1" s="1"/>
  <c r="I2198" i="1"/>
  <c r="J2198" i="1"/>
  <c r="K2198" i="1"/>
  <c r="J2398" i="1" s="1"/>
  <c r="O2198" i="1"/>
  <c r="N2398" i="1" s="1"/>
  <c r="M2598" i="1" s="1"/>
  <c r="L2798" i="1" s="1"/>
  <c r="S2198" i="1"/>
  <c r="R2398" i="1" s="1"/>
  <c r="Q2598" i="1" s="1"/>
  <c r="P2798" i="1" s="1"/>
  <c r="O2998" i="1" s="1"/>
  <c r="N3198" i="1" s="1"/>
  <c r="M3398" i="1" s="1"/>
  <c r="E2199" i="1"/>
  <c r="H2199" i="1"/>
  <c r="G2399" i="1" s="1"/>
  <c r="I2200" i="1"/>
  <c r="F2201" i="1"/>
  <c r="K2201" i="1"/>
  <c r="J2401" i="1" s="1"/>
  <c r="J2204" i="1"/>
  <c r="I2404" i="1" s="1"/>
  <c r="H2604" i="1" s="1"/>
  <c r="G2804" i="1" s="1"/>
  <c r="I2205" i="1"/>
  <c r="J2205" i="1"/>
  <c r="I2405" i="1" s="1"/>
  <c r="T2205" i="1"/>
  <c r="S2405" i="1" s="1"/>
  <c r="R2605" i="1" s="1"/>
  <c r="Q2805" i="1" s="1"/>
  <c r="P3005" i="1" s="1"/>
  <c r="O3205" i="1" s="1"/>
  <c r="E2206" i="1"/>
  <c r="H2206" i="1"/>
  <c r="G2406" i="1" s="1"/>
  <c r="H2207" i="1"/>
  <c r="T2407" i="1"/>
  <c r="S2607" i="1" s="1"/>
  <c r="R2807" i="1" s="1"/>
  <c r="Q3007" i="1" s="1"/>
  <c r="P3207" i="1" s="1"/>
  <c r="H2208" i="1"/>
  <c r="G2408" i="1" s="1"/>
  <c r="F2608" i="1" s="1"/>
  <c r="E2808" i="1" s="1"/>
  <c r="E2209" i="1"/>
  <c r="F2209" i="1"/>
  <c r="E2211" i="1"/>
  <c r="F2211" i="1"/>
  <c r="E2411" i="1" s="1"/>
  <c r="J2212" i="1"/>
  <c r="I2412" i="1" s="1"/>
  <c r="H2612" i="1" s="1"/>
  <c r="G2812" i="1" s="1"/>
  <c r="F3012" i="1" s="1"/>
  <c r="F2213" i="1"/>
  <c r="E2413" i="1" s="1"/>
  <c r="I2213" i="1"/>
  <c r="J2213" i="1"/>
  <c r="I2413" i="1" s="1"/>
  <c r="H2613" i="1" s="1"/>
  <c r="G2813" i="1" s="1"/>
  <c r="F3013" i="1" s="1"/>
  <c r="E3213" i="1" s="1"/>
  <c r="R2213" i="1"/>
  <c r="Q2413" i="1" s="1"/>
  <c r="P2613" i="1" s="1"/>
  <c r="O2813" i="1" s="1"/>
  <c r="N3013" i="1" s="1"/>
  <c r="M3213" i="1" s="1"/>
  <c r="T2413" i="1"/>
  <c r="S2613" i="1" s="1"/>
  <c r="R2813" i="1" s="1"/>
  <c r="Q3013" i="1" s="1"/>
  <c r="P3213" i="1" s="1"/>
  <c r="H2214" i="1"/>
  <c r="I2214" i="1"/>
  <c r="H2414" i="1" s="1"/>
  <c r="J2214" i="1"/>
  <c r="I2414" i="1" s="1"/>
  <c r="H2614" i="1" s="1"/>
  <c r="G2814" i="1" s="1"/>
  <c r="F3014" i="1" s="1"/>
  <c r="E3214" i="1" s="1"/>
  <c r="G2215" i="1"/>
  <c r="F2415" i="1" s="1"/>
  <c r="E2615" i="1" s="1"/>
  <c r="O2215" i="1"/>
  <c r="N2415" i="1" s="1"/>
  <c r="M2615" i="1" s="1"/>
  <c r="L2815" i="1" s="1"/>
  <c r="K3015" i="1" s="1"/>
  <c r="J3215" i="1" s="1"/>
  <c r="F2216" i="1"/>
  <c r="E2217" i="1"/>
  <c r="F2217" i="1"/>
  <c r="G2217" i="1"/>
  <c r="F2417" i="1" s="1"/>
  <c r="E2218" i="1"/>
  <c r="F2218" i="1"/>
  <c r="E2418" i="1" s="1"/>
  <c r="J2220" i="1"/>
  <c r="I2420" i="1" s="1"/>
  <c r="T2220" i="1"/>
  <c r="S2420" i="1" s="1"/>
  <c r="R2620" i="1" s="1"/>
  <c r="Q2820" i="1" s="1"/>
  <c r="P3020" i="1" s="1"/>
  <c r="O3220" i="1" s="1"/>
  <c r="H2222" i="1"/>
  <c r="G2422" i="1" s="1"/>
  <c r="F2622" i="1" s="1"/>
  <c r="E2822" i="1" s="1"/>
  <c r="I2222" i="1"/>
  <c r="H2422" i="1" s="1"/>
  <c r="G2622" i="1" s="1"/>
  <c r="F2822" i="1" s="1"/>
  <c r="J2222" i="1"/>
  <c r="I2422" i="1" s="1"/>
  <c r="H2622" i="1" s="1"/>
  <c r="N2222" i="1"/>
  <c r="M2422" i="1" s="1"/>
  <c r="L2622" i="1" s="1"/>
  <c r="K2822" i="1" s="1"/>
  <c r="J3022" i="1" s="1"/>
  <c r="I3222" i="1" s="1"/>
  <c r="F2224" i="1"/>
  <c r="E2424" i="1" s="1"/>
  <c r="G2224" i="1"/>
  <c r="F2424" i="1" s="1"/>
  <c r="E2624" i="1" s="1"/>
  <c r="H2224" i="1"/>
  <c r="E2225" i="1"/>
  <c r="F2225" i="1"/>
  <c r="E2425" i="1" s="1"/>
  <c r="G2225" i="1"/>
  <c r="F2425" i="1" s="1"/>
  <c r="E2226" i="1"/>
  <c r="F2226" i="1"/>
  <c r="E2227" i="1"/>
  <c r="E2228" i="1"/>
  <c r="Q2228" i="1"/>
  <c r="P2428" i="1" s="1"/>
  <c r="O2628" i="1" s="1"/>
  <c r="N2828" i="1" s="1"/>
  <c r="M3028" i="1" s="1"/>
  <c r="L3228" i="1" s="1"/>
  <c r="Q2229" i="1"/>
  <c r="P2429" i="1" s="1"/>
  <c r="O2629" i="1" s="1"/>
  <c r="N2829" i="1" s="1"/>
  <c r="M3029" i="1" s="1"/>
  <c r="S2229" i="1"/>
  <c r="R2429" i="1" s="1"/>
  <c r="Q2629" i="1" s="1"/>
  <c r="P2829" i="1" s="1"/>
  <c r="O3029" i="1" s="1"/>
  <c r="N3229" i="1" s="1"/>
  <c r="T2229" i="1"/>
  <c r="S2429" i="1" s="1"/>
  <c r="R2629" i="1" s="1"/>
  <c r="Q2829" i="1" s="1"/>
  <c r="P3029" i="1" s="1"/>
  <c r="O3229" i="1" s="1"/>
  <c r="T2429" i="1"/>
  <c r="S2629" i="1" s="1"/>
  <c r="R2829" i="1" s="1"/>
  <c r="Q3029" i="1" s="1"/>
  <c r="P3229" i="1" s="1"/>
  <c r="H2230" i="1"/>
  <c r="G2430" i="1" s="1"/>
  <c r="F2630" i="1" s="1"/>
  <c r="I2230" i="1"/>
  <c r="T2230" i="1"/>
  <c r="S2430" i="1" s="1"/>
  <c r="R2630" i="1" s="1"/>
  <c r="Q2830" i="1" s="1"/>
  <c r="P3030" i="1" s="1"/>
  <c r="O3230" i="1" s="1"/>
  <c r="G2231" i="1"/>
  <c r="F2431" i="1" s="1"/>
  <c r="E2631" i="1" s="1"/>
  <c r="T2431" i="1"/>
  <c r="S2631" i="1" s="1"/>
  <c r="R2831" i="1" s="1"/>
  <c r="Q3031" i="1" s="1"/>
  <c r="P3231" i="1" s="1"/>
  <c r="F2232" i="1"/>
  <c r="H2232" i="1"/>
  <c r="I2232" i="1"/>
  <c r="F2234" i="1"/>
  <c r="E2434" i="1" s="1"/>
  <c r="G2234" i="1"/>
  <c r="K2235" i="1"/>
  <c r="J2435" i="1" s="1"/>
  <c r="I2635" i="1" s="1"/>
  <c r="H2835" i="1" s="1"/>
  <c r="G3035" i="1" s="1"/>
  <c r="F3235" i="1" s="1"/>
  <c r="J2236" i="1"/>
  <c r="P2236" i="1"/>
  <c r="O2436" i="1" s="1"/>
  <c r="N2636" i="1" s="1"/>
  <c r="M2836" i="1" s="1"/>
  <c r="L3036" i="1" s="1"/>
  <c r="K3236" i="1" s="1"/>
  <c r="J2237" i="1"/>
  <c r="I2437" i="1" s="1"/>
  <c r="S2237" i="1"/>
  <c r="R2437" i="1" s="1"/>
  <c r="Q2637" i="1" s="1"/>
  <c r="P2837" i="1" s="1"/>
  <c r="O3037" i="1" s="1"/>
  <c r="N3237" i="1" s="1"/>
  <c r="T2237" i="1"/>
  <c r="S2437" i="1" s="1"/>
  <c r="R2637" i="1" s="1"/>
  <c r="Q2837" i="1" s="1"/>
  <c r="P3037" i="1" s="1"/>
  <c r="O3237" i="1" s="1"/>
  <c r="H2238" i="1"/>
  <c r="J2238" i="1"/>
  <c r="I2438" i="1" s="1"/>
  <c r="G2239" i="1"/>
  <c r="F2439" i="1" s="1"/>
  <c r="E2639" i="1" s="1"/>
  <c r="H2239" i="1"/>
  <c r="I2239" i="1"/>
  <c r="H2439" i="1" s="1"/>
  <c r="G2639" i="1" s="1"/>
  <c r="F2839" i="1" s="1"/>
  <c r="E3039" i="1" s="1"/>
  <c r="F2240" i="1"/>
  <c r="E2440" i="1" s="1"/>
  <c r="H2240" i="1"/>
  <c r="G2440" i="1" s="1"/>
  <c r="F2640" i="1" s="1"/>
  <c r="G2241" i="1"/>
  <c r="H2241" i="1"/>
  <c r="G2242" i="1"/>
  <c r="E2243" i="1"/>
  <c r="F2243" i="1"/>
  <c r="E2443" i="1" s="1"/>
  <c r="E2244" i="1"/>
  <c r="J2244" i="1"/>
  <c r="T2444" i="1"/>
  <c r="S2644" i="1" s="1"/>
  <c r="R2844" i="1" s="1"/>
  <c r="Q3044" i="1" s="1"/>
  <c r="P3244" i="1" s="1"/>
  <c r="I2245" i="1"/>
  <c r="T2245" i="1"/>
  <c r="S2445" i="1" s="1"/>
  <c r="R2645" i="1" s="1"/>
  <c r="Q2845" i="1" s="1"/>
  <c r="P3045" i="1" s="1"/>
  <c r="O3245" i="1" s="1"/>
  <c r="H2246" i="1"/>
  <c r="G2446" i="1" s="1"/>
  <c r="F2646" i="1" s="1"/>
  <c r="E2846" i="1" s="1"/>
  <c r="I2246" i="1"/>
  <c r="H2446" i="1" s="1"/>
  <c r="G2646" i="1" s="1"/>
  <c r="F2846" i="1" s="1"/>
  <c r="E3046" i="1" s="1"/>
  <c r="J2246" i="1"/>
  <c r="H2247" i="1"/>
  <c r="I2247" i="1"/>
  <c r="J2247" i="1"/>
  <c r="O2247" i="1"/>
  <c r="N2447" i="1" s="1"/>
  <c r="M2647" i="1" s="1"/>
  <c r="L2847" i="1" s="1"/>
  <c r="K3047" i="1" s="1"/>
  <c r="J3247" i="1" s="1"/>
  <c r="E2249" i="1"/>
  <c r="F2249" i="1"/>
  <c r="H2249" i="1"/>
  <c r="F2250" i="1"/>
  <c r="E2450" i="1" s="1"/>
  <c r="G2250" i="1"/>
  <c r="F2450" i="1" s="1"/>
  <c r="E2650" i="1" s="1"/>
  <c r="E2251" i="1"/>
  <c r="J2252" i="1"/>
  <c r="S2252" i="1"/>
  <c r="R2452" i="1" s="1"/>
  <c r="Q2652" i="1" s="1"/>
  <c r="P2852" i="1" s="1"/>
  <c r="O3052" i="1" s="1"/>
  <c r="N3252" i="1" s="1"/>
  <c r="I2253" i="1"/>
  <c r="H2453" i="1" s="1"/>
  <c r="G2653" i="1" s="1"/>
  <c r="F2853" i="1" s="1"/>
  <c r="H2254" i="1"/>
  <c r="I2254" i="1"/>
  <c r="J2254" i="1"/>
  <c r="I2454" i="1" s="1"/>
  <c r="K2254" i="1"/>
  <c r="J2454" i="1" s="1"/>
  <c r="I2654" i="1" s="1"/>
  <c r="H2854" i="1" s="1"/>
  <c r="G3054" i="1" s="1"/>
  <c r="N2254" i="1"/>
  <c r="M2454" i="1" s="1"/>
  <c r="L2654" i="1" s="1"/>
  <c r="K2854" i="1" s="1"/>
  <c r="J3054" i="1" s="1"/>
  <c r="I3254" i="1" s="1"/>
  <c r="G2255" i="1"/>
  <c r="T2455" i="1"/>
  <c r="S2655" i="1" s="1"/>
  <c r="R2855" i="1" s="1"/>
  <c r="Q3055" i="1" s="1"/>
  <c r="P3255" i="1" s="1"/>
  <c r="H2256" i="1"/>
  <c r="G2456" i="1" s="1"/>
  <c r="I2256" i="1"/>
  <c r="H2257" i="1"/>
  <c r="E2258" i="1"/>
  <c r="F2258" i="1"/>
  <c r="G2258" i="1"/>
  <c r="F2458" i="1" s="1"/>
  <c r="E2658" i="1" s="1"/>
  <c r="F2259" i="1"/>
  <c r="I2261" i="1"/>
  <c r="H2461" i="1" s="1"/>
  <c r="G2661" i="1" s="1"/>
  <c r="F2861" i="1" s="1"/>
  <c r="E3061" i="1" s="1"/>
  <c r="T2261" i="1"/>
  <c r="S2461" i="1" s="1"/>
  <c r="R2661" i="1" s="1"/>
  <c r="Q2861" i="1" s="1"/>
  <c r="P3061" i="1" s="1"/>
  <c r="O3261" i="1" s="1"/>
  <c r="T2461" i="1"/>
  <c r="S2661" i="1" s="1"/>
  <c r="R2861" i="1" s="1"/>
  <c r="Q3061" i="1" s="1"/>
  <c r="P3261" i="1" s="1"/>
  <c r="H2262" i="1"/>
  <c r="I2263" i="1"/>
  <c r="J2263" i="1"/>
  <c r="I2463" i="1" s="1"/>
  <c r="G2264" i="1"/>
  <c r="F2464" i="1" s="1"/>
  <c r="E2664" i="1" s="1"/>
  <c r="E2265" i="1"/>
  <c r="G2265" i="1"/>
  <c r="H2265" i="1"/>
  <c r="G2465" i="1" s="1"/>
  <c r="F2665" i="1" s="1"/>
  <c r="E2266" i="1"/>
  <c r="F2266" i="1"/>
  <c r="E2466" i="1" s="1"/>
  <c r="E2267" i="1"/>
  <c r="J2268" i="1"/>
  <c r="I2468" i="1" s="1"/>
  <c r="H2668" i="1" s="1"/>
  <c r="G2868" i="1" s="1"/>
  <c r="T2269" i="1"/>
  <c r="S2469" i="1" s="1"/>
  <c r="R2669" i="1" s="1"/>
  <c r="Q2869" i="1" s="1"/>
  <c r="P3069" i="1" s="1"/>
  <c r="O3269" i="1" s="1"/>
  <c r="H2270" i="1"/>
  <c r="G2470" i="1" s="1"/>
  <c r="F2670" i="1" s="1"/>
  <c r="E2870" i="1" s="1"/>
  <c r="G2271" i="1"/>
  <c r="F2471" i="1" s="1"/>
  <c r="E2671" i="1" s="1"/>
  <c r="I2271" i="1"/>
  <c r="J2271" i="1"/>
  <c r="I2471" i="1" s="1"/>
  <c r="F2272" i="1"/>
  <c r="E2472" i="1" s="1"/>
  <c r="G2272" i="1"/>
  <c r="H2272" i="1"/>
  <c r="I2272" i="1"/>
  <c r="H2472" i="1" s="1"/>
  <c r="F2273" i="1"/>
  <c r="E2473" i="1" s="1"/>
  <c r="G2274" i="1"/>
  <c r="E2275" i="1"/>
  <c r="E2276" i="1"/>
  <c r="I2277" i="1"/>
  <c r="J2277" i="1"/>
  <c r="I2477" i="1" s="1"/>
  <c r="H2677" i="1" s="1"/>
  <c r="G2877" i="1" s="1"/>
  <c r="F3077" i="1" s="1"/>
  <c r="R2277" i="1"/>
  <c r="Q2477" i="1" s="1"/>
  <c r="P2677" i="1" s="1"/>
  <c r="O2877" i="1" s="1"/>
  <c r="N3077" i="1" s="1"/>
  <c r="M3277" i="1" s="1"/>
  <c r="T2277" i="1"/>
  <c r="S2477" i="1" s="1"/>
  <c r="R2677" i="1" s="1"/>
  <c r="Q2877" i="1" s="1"/>
  <c r="P3077" i="1" s="1"/>
  <c r="O3277" i="1" s="1"/>
  <c r="K2278" i="1"/>
  <c r="J2478" i="1" s="1"/>
  <c r="I2678" i="1" s="1"/>
  <c r="H2878" i="1" s="1"/>
  <c r="G3078" i="1" s="1"/>
  <c r="F3278" i="1" s="1"/>
  <c r="G2279" i="1"/>
  <c r="F2479" i="1" s="1"/>
  <c r="E2679" i="1" s="1"/>
  <c r="H2279" i="1"/>
  <c r="G2479" i="1" s="1"/>
  <c r="I2279" i="1"/>
  <c r="H2479" i="1" s="1"/>
  <c r="F2280" i="1"/>
  <c r="H2280" i="1"/>
  <c r="G2480" i="1" s="1"/>
  <c r="I2280" i="1"/>
  <c r="H2480" i="1" s="1"/>
  <c r="E2281" i="1"/>
  <c r="F2282" i="1"/>
  <c r="E2482" i="1" s="1"/>
  <c r="G2282" i="1"/>
  <c r="F2482" i="1" s="1"/>
  <c r="E2682" i="1" s="1"/>
  <c r="E2283" i="1"/>
  <c r="J2284" i="1"/>
  <c r="I2484" i="1" s="1"/>
  <c r="H2684" i="1" s="1"/>
  <c r="G2884" i="1" s="1"/>
  <c r="F3084" i="1" s="1"/>
  <c r="I2285" i="1"/>
  <c r="H2485" i="1" s="1"/>
  <c r="G2685" i="1" s="1"/>
  <c r="F2885" i="1" s="1"/>
  <c r="R2285" i="1"/>
  <c r="Q2485" i="1" s="1"/>
  <c r="P2685" i="1" s="1"/>
  <c r="O2885" i="1" s="1"/>
  <c r="T2285" i="1"/>
  <c r="S2485" i="1" s="1"/>
  <c r="T2485" i="1"/>
  <c r="S2685" i="1" s="1"/>
  <c r="R2885" i="1" s="1"/>
  <c r="Q3085" i="1" s="1"/>
  <c r="P3285" i="1" s="1"/>
  <c r="I2286" i="1"/>
  <c r="H2486" i="1" s="1"/>
  <c r="G2686" i="1" s="1"/>
  <c r="F2886" i="1" s="1"/>
  <c r="J2286" i="1"/>
  <c r="I2486" i="1" s="1"/>
  <c r="H2686" i="1" s="1"/>
  <c r="G2886" i="1" s="1"/>
  <c r="F3086" i="1" s="1"/>
  <c r="J2287" i="1"/>
  <c r="F2288" i="1"/>
  <c r="E2488" i="1" s="1"/>
  <c r="G2288" i="1"/>
  <c r="F2488" i="1" s="1"/>
  <c r="E2289" i="1"/>
  <c r="G2289" i="1"/>
  <c r="F2489" i="1" s="1"/>
  <c r="E2689" i="1" s="1"/>
  <c r="H2289" i="1"/>
  <c r="G2489" i="1" s="1"/>
  <c r="F2290" i="1"/>
  <c r="F2291" i="1"/>
  <c r="J2292" i="1"/>
  <c r="T2293" i="1"/>
  <c r="S2493" i="1" s="1"/>
  <c r="R2693" i="1" s="1"/>
  <c r="Q2893" i="1" s="1"/>
  <c r="P3093" i="1" s="1"/>
  <c r="O3293" i="1" s="1"/>
  <c r="H2294" i="1"/>
  <c r="G2494" i="1" s="1"/>
  <c r="F2694" i="1" s="1"/>
  <c r="E2894" i="1" s="1"/>
  <c r="I2294" i="1"/>
  <c r="H2494" i="1" s="1"/>
  <c r="H2295" i="1"/>
  <c r="G2495" i="1" s="1"/>
  <c r="I2295" i="1"/>
  <c r="H2495" i="1" s="1"/>
  <c r="J2295" i="1"/>
  <c r="I2296" i="1"/>
  <c r="H2496" i="1" s="1"/>
  <c r="F2297" i="1"/>
  <c r="E2497" i="1" s="1"/>
  <c r="G2297" i="1"/>
  <c r="H2297" i="1"/>
  <c r="F2298" i="1"/>
  <c r="E2299" i="1"/>
  <c r="F2299" i="1"/>
  <c r="E2499" i="1" s="1"/>
  <c r="E2300" i="1"/>
  <c r="J2300" i="1"/>
  <c r="I2500" i="1" s="1"/>
  <c r="H2700" i="1" s="1"/>
  <c r="G2900" i="1" s="1"/>
  <c r="F3100" i="1" s="1"/>
  <c r="J2301" i="1"/>
  <c r="I2501" i="1" s="1"/>
  <c r="H2701" i="1" s="1"/>
  <c r="G2901" i="1" s="1"/>
  <c r="F3101" i="1" s="1"/>
  <c r="R2301" i="1"/>
  <c r="Q2501" i="1" s="1"/>
  <c r="P2701" i="1" s="1"/>
  <c r="O2901" i="1" s="1"/>
  <c r="N3101" i="1" s="1"/>
  <c r="M3301" i="1" s="1"/>
  <c r="T2301" i="1"/>
  <c r="S2501" i="1" s="1"/>
  <c r="R2701" i="1" s="1"/>
  <c r="Q2901" i="1" s="1"/>
  <c r="P3101" i="1" s="1"/>
  <c r="O3301" i="1" s="1"/>
  <c r="T2501" i="1"/>
  <c r="S2701" i="1" s="1"/>
  <c r="R2901" i="1" s="1"/>
  <c r="Q3101" i="1" s="1"/>
  <c r="P3301" i="1" s="1"/>
  <c r="N2302" i="1"/>
  <c r="M2502" i="1" s="1"/>
  <c r="L2702" i="1" s="1"/>
  <c r="K2902" i="1" s="1"/>
  <c r="J3102" i="1" s="1"/>
  <c r="I3302" i="1" s="1"/>
  <c r="G2303" i="1"/>
  <c r="F2503" i="1" s="1"/>
  <c r="E2703" i="1" s="1"/>
  <c r="I2304" i="1"/>
  <c r="G2305" i="1"/>
  <c r="H2305" i="1"/>
  <c r="G2505" i="1" s="1"/>
  <c r="F2705" i="1" s="1"/>
  <c r="F2306" i="1"/>
  <c r="G2306" i="1"/>
  <c r="F2506" i="1" s="1"/>
  <c r="I2309" i="1"/>
  <c r="H2509" i="1" s="1"/>
  <c r="G2709" i="1" s="1"/>
  <c r="F2909" i="1" s="1"/>
  <c r="E3109" i="1" s="1"/>
  <c r="J2309" i="1"/>
  <c r="T2309" i="1"/>
  <c r="T2509" i="1"/>
  <c r="S2709" i="1" s="1"/>
  <c r="R2909" i="1" s="1"/>
  <c r="Q3109" i="1" s="1"/>
  <c r="J2310" i="1"/>
  <c r="T2310" i="1"/>
  <c r="S2510" i="1" s="1"/>
  <c r="R2710" i="1" s="1"/>
  <c r="Q2910" i="1" s="1"/>
  <c r="P3110" i="1" s="1"/>
  <c r="O3310" i="1" s="1"/>
  <c r="T2510" i="1"/>
  <c r="S2710" i="1" s="1"/>
  <c r="R2910" i="1" s="1"/>
  <c r="Q3110" i="1" s="1"/>
  <c r="P3310" i="1" s="1"/>
  <c r="E2311" i="1"/>
  <c r="G2311" i="1"/>
  <c r="F2511" i="1" s="1"/>
  <c r="E2711" i="1" s="1"/>
  <c r="F2312" i="1"/>
  <c r="E2512" i="1" s="1"/>
  <c r="G2312" i="1"/>
  <c r="H2312" i="1"/>
  <c r="G2313" i="1"/>
  <c r="F2513" i="1" s="1"/>
  <c r="E2314" i="1"/>
  <c r="G2314" i="1"/>
  <c r="E2316" i="1"/>
  <c r="T2316" i="1"/>
  <c r="S2516" i="1" s="1"/>
  <c r="R2716" i="1" s="1"/>
  <c r="Q2916" i="1" s="1"/>
  <c r="P3116" i="1" s="1"/>
  <c r="O3316" i="1" s="1"/>
  <c r="P2317" i="1"/>
  <c r="O2517" i="1" s="1"/>
  <c r="N2717" i="1" s="1"/>
  <c r="T2317" i="1"/>
  <c r="S2517" i="1" s="1"/>
  <c r="R2717" i="1" s="1"/>
  <c r="Q2917" i="1" s="1"/>
  <c r="P3117" i="1" s="1"/>
  <c r="O3317" i="1" s="1"/>
  <c r="T2517" i="1"/>
  <c r="S2717" i="1" s="1"/>
  <c r="R2917" i="1" s="1"/>
  <c r="Q3117" i="1" s="1"/>
  <c r="P3317" i="1" s="1"/>
  <c r="H2318" i="1"/>
  <c r="G2518" i="1" s="1"/>
  <c r="F2718" i="1" s="1"/>
  <c r="E2918" i="1" s="1"/>
  <c r="J2318" i="1"/>
  <c r="Q2318" i="1"/>
  <c r="P2518" i="1" s="1"/>
  <c r="O2718" i="1" s="1"/>
  <c r="N2918" i="1" s="1"/>
  <c r="M3118" i="1" s="1"/>
  <c r="L3318" i="1" s="1"/>
  <c r="S2318" i="1"/>
  <c r="R2518" i="1" s="1"/>
  <c r="Q2718" i="1" s="1"/>
  <c r="P2918" i="1" s="1"/>
  <c r="O3118" i="1" s="1"/>
  <c r="T2318" i="1"/>
  <c r="S2518" i="1" s="1"/>
  <c r="R2718" i="1" s="1"/>
  <c r="Q2918" i="1" s="1"/>
  <c r="P3118" i="1" s="1"/>
  <c r="O3318" i="1" s="1"/>
  <c r="M2319" i="1"/>
  <c r="L2519" i="1" s="1"/>
  <c r="K2719" i="1" s="1"/>
  <c r="J2919" i="1" s="1"/>
  <c r="I3119" i="1" s="1"/>
  <c r="H3319" i="1" s="1"/>
  <c r="F2320" i="1"/>
  <c r="H2320" i="1"/>
  <c r="G2520" i="1" s="1"/>
  <c r="E2321" i="1"/>
  <c r="H2321" i="1"/>
  <c r="G2521" i="1" s="1"/>
  <c r="F2721" i="1" s="1"/>
  <c r="E2921" i="1" s="1"/>
  <c r="F2322" i="1"/>
  <c r="E2522" i="1" s="1"/>
  <c r="F2323" i="1"/>
  <c r="I2325" i="1"/>
  <c r="H2525" i="1" s="1"/>
  <c r="G2725" i="1" s="1"/>
  <c r="F2925" i="1" s="1"/>
  <c r="E3125" i="1" s="1"/>
  <c r="R2325" i="1"/>
  <c r="Q2525" i="1" s="1"/>
  <c r="P2725" i="1" s="1"/>
  <c r="O2925" i="1" s="1"/>
  <c r="N3125" i="1" s="1"/>
  <c r="M3325" i="1" s="1"/>
  <c r="S2325" i="1"/>
  <c r="R2525" i="1" s="1"/>
  <c r="Q2725" i="1" s="1"/>
  <c r="P2925" i="1" s="1"/>
  <c r="O3125" i="1" s="1"/>
  <c r="N3325" i="1" s="1"/>
  <c r="T2325" i="1"/>
  <c r="S2525" i="1" s="1"/>
  <c r="R2725" i="1" s="1"/>
  <c r="Q2925" i="1" s="1"/>
  <c r="P3125" i="1" s="1"/>
  <c r="O3325" i="1" s="1"/>
  <c r="J2326" i="1"/>
  <c r="I2526" i="1" s="1"/>
  <c r="H2726" i="1" s="1"/>
  <c r="G2926" i="1" s="1"/>
  <c r="G2327" i="1"/>
  <c r="I2327" i="1"/>
  <c r="E2329" i="1"/>
  <c r="F2329" i="1"/>
  <c r="E2529" i="1" s="1"/>
  <c r="G2329" i="1"/>
  <c r="E2331" i="1"/>
  <c r="F2331" i="1"/>
  <c r="J2332" i="1"/>
  <c r="L2333" i="1"/>
  <c r="K2533" i="1" s="1"/>
  <c r="J2733" i="1" s="1"/>
  <c r="I2933" i="1" s="1"/>
  <c r="H3133" i="1" s="1"/>
  <c r="G3333" i="1" s="1"/>
  <c r="T2333" i="1"/>
  <c r="S2533" i="1" s="1"/>
  <c r="R2733" i="1" s="1"/>
  <c r="Q2933" i="1" s="1"/>
  <c r="P3133" i="1" s="1"/>
  <c r="O3333" i="1" s="1"/>
  <c r="N2334" i="1"/>
  <c r="M2534" i="1" s="1"/>
  <c r="L2734" i="1" s="1"/>
  <c r="K2934" i="1" s="1"/>
  <c r="J3134" i="1" s="1"/>
  <c r="I3334" i="1" s="1"/>
  <c r="H2335" i="1"/>
  <c r="G2535" i="1" s="1"/>
  <c r="F2735" i="1" s="1"/>
  <c r="E2935" i="1" s="1"/>
  <c r="J2335" i="1"/>
  <c r="I2535" i="1" s="1"/>
  <c r="E2337" i="1"/>
  <c r="F2337" i="1"/>
  <c r="G2337" i="1"/>
  <c r="F2338" i="1"/>
  <c r="G2338" i="1"/>
  <c r="J2338" i="1"/>
  <c r="I2538" i="1" s="1"/>
  <c r="H2738" i="1" s="1"/>
  <c r="G2938" i="1" s="1"/>
  <c r="F3138" i="1" s="1"/>
  <c r="E3338" i="1" s="1"/>
  <c r="E2339" i="1"/>
  <c r="E2340" i="1"/>
  <c r="J2340" i="1"/>
  <c r="I2540" i="1" s="1"/>
  <c r="H2740" i="1" s="1"/>
  <c r="G2940" i="1" s="1"/>
  <c r="J2341" i="1"/>
  <c r="I2541" i="1" s="1"/>
  <c r="H2741" i="1" s="1"/>
  <c r="G2941" i="1" s="1"/>
  <c r="H2342" i="1"/>
  <c r="I2342" i="1"/>
  <c r="G2343" i="1"/>
  <c r="F2543" i="1" s="1"/>
  <c r="E2743" i="1" s="1"/>
  <c r="I2343" i="1"/>
  <c r="J2343" i="1"/>
  <c r="O2343" i="1"/>
  <c r="N2543" i="1" s="1"/>
  <c r="M2743" i="1" s="1"/>
  <c r="L2943" i="1" s="1"/>
  <c r="K3143" i="1" s="1"/>
  <c r="J3343" i="1" s="1"/>
  <c r="H2344" i="1"/>
  <c r="G2544" i="1" s="1"/>
  <c r="F2744" i="1" s="1"/>
  <c r="E2944" i="1" s="1"/>
  <c r="I2344" i="1"/>
  <c r="E2345" i="1"/>
  <c r="G2345" i="1"/>
  <c r="F2346" i="1"/>
  <c r="G2346" i="1"/>
  <c r="F2546" i="1" s="1"/>
  <c r="E2746" i="1" s="1"/>
  <c r="E2347" i="1"/>
  <c r="J2348" i="1"/>
  <c r="T2348" i="1"/>
  <c r="S2548" i="1" s="1"/>
  <c r="R2748" i="1" s="1"/>
  <c r="Q2948" i="1" s="1"/>
  <c r="P2349" i="1"/>
  <c r="O2549" i="1" s="1"/>
  <c r="N2749" i="1" s="1"/>
  <c r="M2949" i="1" s="1"/>
  <c r="L3149" i="1" s="1"/>
  <c r="K3349" i="1" s="1"/>
  <c r="T2349" i="1"/>
  <c r="S2549" i="1" s="1"/>
  <c r="R2749" i="1" s="1"/>
  <c r="Q2949" i="1" s="1"/>
  <c r="P3149" i="1" s="1"/>
  <c r="O3349" i="1" s="1"/>
  <c r="J2350" i="1"/>
  <c r="N2350" i="1"/>
  <c r="M2550" i="1" s="1"/>
  <c r="L2750" i="1" s="1"/>
  <c r="G2351" i="1"/>
  <c r="F2551" i="1" s="1"/>
  <c r="E2751" i="1" s="1"/>
  <c r="H2351" i="1"/>
  <c r="G2551" i="1" s="1"/>
  <c r="F2751" i="1" s="1"/>
  <c r="E2951" i="1" s="1"/>
  <c r="J2351" i="1"/>
  <c r="Q2351" i="1"/>
  <c r="P2551" i="1" s="1"/>
  <c r="O2751" i="1" s="1"/>
  <c r="N2951" i="1" s="1"/>
  <c r="M3151" i="1" s="1"/>
  <c r="L3351" i="1" s="1"/>
  <c r="F2352" i="1"/>
  <c r="E2552" i="1" s="1"/>
  <c r="I2352" i="1"/>
  <c r="E2353" i="1"/>
  <c r="F2353" i="1"/>
  <c r="E2553" i="1" s="1"/>
  <c r="F2354" i="1"/>
  <c r="G2354" i="1"/>
  <c r="E2355" i="1"/>
  <c r="T2355" i="1"/>
  <c r="S2555" i="1" s="1"/>
  <c r="R2755" i="1" s="1"/>
  <c r="Q2955" i="1" s="1"/>
  <c r="P3155" i="1" s="1"/>
  <c r="O3355" i="1" s="1"/>
  <c r="E2356" i="1"/>
  <c r="J2356" i="1"/>
  <c r="I2357" i="1"/>
  <c r="H2557" i="1" s="1"/>
  <c r="G2757" i="1" s="1"/>
  <c r="F2957" i="1" s="1"/>
  <c r="E3157" i="1" s="1"/>
  <c r="J2357" i="1"/>
  <c r="I2557" i="1" s="1"/>
  <c r="T2357" i="1"/>
  <c r="S2557" i="1" s="1"/>
  <c r="R2757" i="1" s="1"/>
  <c r="Q2957" i="1" s="1"/>
  <c r="P3157" i="1" s="1"/>
  <c r="O3357" i="1" s="1"/>
  <c r="H2358" i="1"/>
  <c r="G2558" i="1" s="1"/>
  <c r="F2758" i="1" s="1"/>
  <c r="E2958" i="1" s="1"/>
  <c r="I2358" i="1"/>
  <c r="H2558" i="1" s="1"/>
  <c r="G2758" i="1" s="1"/>
  <c r="F2958" i="1" s="1"/>
  <c r="E3158" i="1" s="1"/>
  <c r="J2358" i="1"/>
  <c r="I2558" i="1" s="1"/>
  <c r="H2758" i="1" s="1"/>
  <c r="G2958" i="1" s="1"/>
  <c r="F3158" i="1" s="1"/>
  <c r="E3358" i="1" s="1"/>
  <c r="H2359" i="1"/>
  <c r="I2359" i="1"/>
  <c r="J2359" i="1"/>
  <c r="G2360" i="1"/>
  <c r="F2560" i="1" s="1"/>
  <c r="H2360" i="1"/>
  <c r="I2360" i="1"/>
  <c r="G2361" i="1"/>
  <c r="H2361" i="1"/>
  <c r="G2561" i="1" s="1"/>
  <c r="E2362" i="1"/>
  <c r="F2362" i="1"/>
  <c r="G2362" i="1"/>
  <c r="E2363" i="1"/>
  <c r="F2363" i="1"/>
  <c r="E2563" i="1" s="1"/>
  <c r="T2363" i="1"/>
  <c r="S2563" i="1" s="1"/>
  <c r="R2763" i="1" s="1"/>
  <c r="Q2963" i="1" s="1"/>
  <c r="P3163" i="1" s="1"/>
  <c r="O3363" i="1" s="1"/>
  <c r="I2365" i="1"/>
  <c r="J2365" i="1"/>
  <c r="H2366" i="1"/>
  <c r="G2566" i="1" s="1"/>
  <c r="F2766" i="1" s="1"/>
  <c r="E2966" i="1" s="1"/>
  <c r="J2366" i="1"/>
  <c r="N2366" i="1"/>
  <c r="M2566" i="1" s="1"/>
  <c r="L2766" i="1" s="1"/>
  <c r="K2966" i="1" s="1"/>
  <c r="J3166" i="1" s="1"/>
  <c r="I3366" i="1" s="1"/>
  <c r="P2366" i="1"/>
  <c r="Q2366" i="1"/>
  <c r="P2566" i="1" s="1"/>
  <c r="O2766" i="1" s="1"/>
  <c r="N2966" i="1" s="1"/>
  <c r="M3166" i="1" s="1"/>
  <c r="L3366" i="1" s="1"/>
  <c r="R2366" i="1"/>
  <c r="Q2566" i="1" s="1"/>
  <c r="P2766" i="1" s="1"/>
  <c r="O2966" i="1" s="1"/>
  <c r="N3166" i="1" s="1"/>
  <c r="M3366" i="1" s="1"/>
  <c r="I2367" i="1"/>
  <c r="J2367" i="1"/>
  <c r="H2368" i="1"/>
  <c r="I2368" i="1"/>
  <c r="H2568" i="1" s="1"/>
  <c r="E2369" i="1"/>
  <c r="F2369" i="1"/>
  <c r="G2369" i="1"/>
  <c r="H2369" i="1"/>
  <c r="G2370" i="1"/>
  <c r="F2570" i="1" s="1"/>
  <c r="E2371" i="1"/>
  <c r="F2371" i="1"/>
  <c r="E2571" i="1" s="1"/>
  <c r="E2372" i="1"/>
  <c r="J2372" i="1"/>
  <c r="I2373" i="1"/>
  <c r="H2573" i="1" s="1"/>
  <c r="G2773" i="1" s="1"/>
  <c r="F2973" i="1" s="1"/>
  <c r="H2374" i="1"/>
  <c r="J2374" i="1"/>
  <c r="I2574" i="1" s="1"/>
  <c r="G2375" i="1"/>
  <c r="H2375" i="1"/>
  <c r="G2575" i="1" s="1"/>
  <c r="I2375" i="1"/>
  <c r="H2575" i="1" s="1"/>
  <c r="G2775" i="1" s="1"/>
  <c r="F2975" i="1" s="1"/>
  <c r="E3175" i="1" s="1"/>
  <c r="J2375" i="1"/>
  <c r="I2575" i="1" s="1"/>
  <c r="H2775" i="1" s="1"/>
  <c r="F2376" i="1"/>
  <c r="H2376" i="1"/>
  <c r="G2576" i="1" s="1"/>
  <c r="I2376" i="1"/>
  <c r="E2377" i="1"/>
  <c r="F2378" i="1"/>
  <c r="E2578" i="1" s="1"/>
  <c r="G2378" i="1"/>
  <c r="F2578" i="1" s="1"/>
  <c r="E2778" i="1" s="1"/>
  <c r="E2379" i="1"/>
  <c r="E2380" i="1"/>
  <c r="J2380" i="1"/>
  <c r="I2381" i="1"/>
  <c r="H2581" i="1" s="1"/>
  <c r="G2781" i="1" s="1"/>
  <c r="F2981" i="1" s="1"/>
  <c r="J2381" i="1"/>
  <c r="I2581" i="1" s="1"/>
  <c r="H2781" i="1" s="1"/>
  <c r="G2981" i="1" s="1"/>
  <c r="S2381" i="1"/>
  <c r="R2581" i="1" s="1"/>
  <c r="Q2781" i="1" s="1"/>
  <c r="P2981" i="1" s="1"/>
  <c r="J2382" i="1"/>
  <c r="K2382" i="1"/>
  <c r="J2582" i="1" s="1"/>
  <c r="I2782" i="1" s="1"/>
  <c r="H2982" i="1" s="1"/>
  <c r="G3182" i="1" s="1"/>
  <c r="F3382" i="1" s="1"/>
  <c r="S2382" i="1"/>
  <c r="R2582" i="1" s="1"/>
  <c r="Q2782" i="1" s="1"/>
  <c r="P2982" i="1" s="1"/>
  <c r="O3182" i="1" s="1"/>
  <c r="N3382" i="1" s="1"/>
  <c r="T2382" i="1"/>
  <c r="S2582" i="1" s="1"/>
  <c r="R2782" i="1" s="1"/>
  <c r="Q2982" i="1" s="1"/>
  <c r="P3182" i="1" s="1"/>
  <c r="O3382" i="1" s="1"/>
  <c r="G2383" i="1"/>
  <c r="I2383" i="1"/>
  <c r="J2383" i="1"/>
  <c r="I2583" i="1" s="1"/>
  <c r="F2384" i="1"/>
  <c r="H2384" i="1"/>
  <c r="G2584" i="1" s="1"/>
  <c r="F2784" i="1" s="1"/>
  <c r="E2984" i="1" s="1"/>
  <c r="I2384" i="1"/>
  <c r="H2584" i="1" s="1"/>
  <c r="G2784" i="1" s="1"/>
  <c r="F2984" i="1" s="1"/>
  <c r="E2385" i="1"/>
  <c r="H2385" i="1"/>
  <c r="E2388" i="1"/>
  <c r="J2388" i="1"/>
  <c r="I2389" i="1"/>
  <c r="J2389" i="1"/>
  <c r="I2589" i="1" s="1"/>
  <c r="H2789" i="1" s="1"/>
  <c r="G2989" i="1" s="1"/>
  <c r="F3189" i="1" s="1"/>
  <c r="E3389" i="1" s="1"/>
  <c r="T2389" i="1"/>
  <c r="S2589" i="1" s="1"/>
  <c r="R2789" i="1" s="1"/>
  <c r="Q2989" i="1" s="1"/>
  <c r="P3189" i="1" s="1"/>
  <c r="O3389" i="1" s="1"/>
  <c r="H2390" i="1"/>
  <c r="G2590" i="1" s="1"/>
  <c r="F2790" i="1" s="1"/>
  <c r="E2990" i="1" s="1"/>
  <c r="I2390" i="1"/>
  <c r="H2590" i="1" s="1"/>
  <c r="J2390" i="1"/>
  <c r="I2590" i="1" s="1"/>
  <c r="H2790" i="1" s="1"/>
  <c r="G2990" i="1" s="1"/>
  <c r="F3190" i="1" s="1"/>
  <c r="E3390" i="1" s="1"/>
  <c r="T2390" i="1"/>
  <c r="S2590" i="1" s="1"/>
  <c r="I2391" i="1"/>
  <c r="H2591" i="1" s="1"/>
  <c r="G2791" i="1" s="1"/>
  <c r="F2991" i="1" s="1"/>
  <c r="E3191" i="1" s="1"/>
  <c r="F2392" i="1"/>
  <c r="G2392" i="1"/>
  <c r="E2393" i="1"/>
  <c r="H2393" i="1"/>
  <c r="G2394" i="1"/>
  <c r="E2395" i="1"/>
  <c r="F2395" i="1"/>
  <c r="E2595" i="1" s="1"/>
  <c r="E2396" i="1"/>
  <c r="J2397" i="1"/>
  <c r="I2597" i="1" s="1"/>
  <c r="H2797" i="1" s="1"/>
  <c r="G2997" i="1" s="1"/>
  <c r="F3197" i="1" s="1"/>
  <c r="T2397" i="1"/>
  <c r="S2597" i="1" s="1"/>
  <c r="R2797" i="1" s="1"/>
  <c r="Q2997" i="1" s="1"/>
  <c r="P3197" i="1" s="1"/>
  <c r="O3397" i="1" s="1"/>
  <c r="H2398" i="1"/>
  <c r="G2598" i="1" s="1"/>
  <c r="F2798" i="1" s="1"/>
  <c r="E2998" i="1" s="1"/>
  <c r="I2398" i="1"/>
  <c r="Q2398" i="1"/>
  <c r="P2598" i="1" s="1"/>
  <c r="O2798" i="1" s="1"/>
  <c r="N2998" i="1" s="1"/>
  <c r="M3198" i="1" s="1"/>
  <c r="L3398" i="1" s="1"/>
  <c r="S2398" i="1"/>
  <c r="R2598" i="1" s="1"/>
  <c r="Q2798" i="1" s="1"/>
  <c r="P2998" i="1" s="1"/>
  <c r="O3198" i="1" s="1"/>
  <c r="N3398" i="1" s="1"/>
  <c r="T2398" i="1"/>
  <c r="S2598" i="1" s="1"/>
  <c r="R2798" i="1" s="1"/>
  <c r="Q2998" i="1" s="1"/>
  <c r="P3198" i="1" s="1"/>
  <c r="O3398" i="1" s="1"/>
  <c r="H2399" i="1"/>
  <c r="G2599" i="1" s="1"/>
  <c r="F2799" i="1" s="1"/>
  <c r="E2999" i="1" s="1"/>
  <c r="I2399" i="1"/>
  <c r="H2400" i="1"/>
  <c r="E2401" i="1"/>
  <c r="F2401" i="1"/>
  <c r="E2601" i="1" s="1"/>
  <c r="G2401" i="1"/>
  <c r="E2403" i="1"/>
  <c r="E2404" i="1"/>
  <c r="L2404" i="1"/>
  <c r="K2604" i="1" s="1"/>
  <c r="J2804" i="1" s="1"/>
  <c r="I3004" i="1" s="1"/>
  <c r="H3204" i="1" s="1"/>
  <c r="H2405" i="1"/>
  <c r="G2605" i="1" s="1"/>
  <c r="F2805" i="1" s="1"/>
  <c r="T2405" i="1"/>
  <c r="S2605" i="1" s="1"/>
  <c r="R2805" i="1" s="1"/>
  <c r="Q3005" i="1" s="1"/>
  <c r="P3205" i="1" s="1"/>
  <c r="K2406" i="1"/>
  <c r="J2606" i="1" s="1"/>
  <c r="I2806" i="1" s="1"/>
  <c r="H3006" i="1" s="1"/>
  <c r="T2406" i="1"/>
  <c r="S2606" i="1" s="1"/>
  <c r="R2806" i="1" s="1"/>
  <c r="Q3006" i="1" s="1"/>
  <c r="P3206" i="1" s="1"/>
  <c r="G2407" i="1"/>
  <c r="R2407" i="1"/>
  <c r="Q2607" i="1" s="1"/>
  <c r="P2807" i="1" s="1"/>
  <c r="O3007" i="1" s="1"/>
  <c r="N3207" i="1" s="1"/>
  <c r="H2408" i="1"/>
  <c r="G2608" i="1" s="1"/>
  <c r="F2808" i="1" s="1"/>
  <c r="E3008" i="1" s="1"/>
  <c r="I2408" i="1"/>
  <c r="H2608" i="1" s="1"/>
  <c r="G2808" i="1" s="1"/>
  <c r="E2409" i="1"/>
  <c r="G2410" i="1"/>
  <c r="T2411" i="1"/>
  <c r="S2611" i="1" s="1"/>
  <c r="R2811" i="1" s="1"/>
  <c r="Q3011" i="1" s="1"/>
  <c r="E2412" i="1"/>
  <c r="H2413" i="1"/>
  <c r="G2613" i="1" s="1"/>
  <c r="F2813" i="1" s="1"/>
  <c r="E3013" i="1" s="1"/>
  <c r="S2413" i="1"/>
  <c r="G2414" i="1"/>
  <c r="K2414" i="1"/>
  <c r="J2614" i="1" s="1"/>
  <c r="I2814" i="1" s="1"/>
  <c r="H3014" i="1" s="1"/>
  <c r="G3214" i="1" s="1"/>
  <c r="T2414" i="1"/>
  <c r="S2614" i="1" s="1"/>
  <c r="R2814" i="1" s="1"/>
  <c r="Q3014" i="1" s="1"/>
  <c r="P3214" i="1" s="1"/>
  <c r="T2614" i="1"/>
  <c r="S2814" i="1" s="1"/>
  <c r="R3014" i="1" s="1"/>
  <c r="Q3214" i="1" s="1"/>
  <c r="I2415" i="1"/>
  <c r="H2615" i="1" s="1"/>
  <c r="E2416" i="1"/>
  <c r="G2416" i="1"/>
  <c r="H2416" i="1"/>
  <c r="I2416" i="1"/>
  <c r="E2417" i="1"/>
  <c r="G2417" i="1"/>
  <c r="F2418" i="1"/>
  <c r="E2618" i="1" s="1"/>
  <c r="G2418" i="1"/>
  <c r="F2618" i="1" s="1"/>
  <c r="E2818" i="1" s="1"/>
  <c r="E2419" i="1"/>
  <c r="F2419" i="1"/>
  <c r="I2421" i="1"/>
  <c r="S2421" i="1"/>
  <c r="R2621" i="1" s="1"/>
  <c r="Q2821" i="1" s="1"/>
  <c r="P3021" i="1" s="1"/>
  <c r="O3221" i="1" s="1"/>
  <c r="T2421" i="1"/>
  <c r="S2621" i="1" s="1"/>
  <c r="R2821" i="1" s="1"/>
  <c r="Q3021" i="1" s="1"/>
  <c r="P2422" i="1"/>
  <c r="O2622" i="1" s="1"/>
  <c r="N2822" i="1" s="1"/>
  <c r="M3022" i="1" s="1"/>
  <c r="Q2422" i="1"/>
  <c r="P2622" i="1" s="1"/>
  <c r="O2822" i="1" s="1"/>
  <c r="N3022" i="1" s="1"/>
  <c r="M3222" i="1" s="1"/>
  <c r="H2423" i="1"/>
  <c r="G2623" i="1" s="1"/>
  <c r="I2423" i="1"/>
  <c r="H2623" i="1" s="1"/>
  <c r="J2423" i="1"/>
  <c r="I2623" i="1" s="1"/>
  <c r="H2823" i="1" s="1"/>
  <c r="G3023" i="1" s="1"/>
  <c r="F3223" i="1" s="1"/>
  <c r="G2424" i="1"/>
  <c r="H2424" i="1"/>
  <c r="G2425" i="1"/>
  <c r="H2425" i="1"/>
  <c r="E2426" i="1"/>
  <c r="F2426" i="1"/>
  <c r="E2427" i="1"/>
  <c r="F2427" i="1"/>
  <c r="T2427" i="1"/>
  <c r="S2627" i="1" s="1"/>
  <c r="R2827" i="1" s="1"/>
  <c r="Q3027" i="1" s="1"/>
  <c r="P3227" i="1" s="1"/>
  <c r="I2428" i="1"/>
  <c r="H2628" i="1" s="1"/>
  <c r="G2828" i="1" s="1"/>
  <c r="F3028" i="1" s="1"/>
  <c r="H2429" i="1"/>
  <c r="G2629" i="1" s="1"/>
  <c r="F2829" i="1" s="1"/>
  <c r="E3029" i="1" s="1"/>
  <c r="H2430" i="1"/>
  <c r="G2630" i="1" s="1"/>
  <c r="F2830" i="1" s="1"/>
  <c r="I2430" i="1"/>
  <c r="H2630" i="1" s="1"/>
  <c r="G2830" i="1" s="1"/>
  <c r="F3030" i="1" s="1"/>
  <c r="E3230" i="1" s="1"/>
  <c r="P2430" i="1"/>
  <c r="O2630" i="1" s="1"/>
  <c r="N2830" i="1" s="1"/>
  <c r="M3030" i="1" s="1"/>
  <c r="L3230" i="1" s="1"/>
  <c r="R2430" i="1"/>
  <c r="Q2630" i="1" s="1"/>
  <c r="P2830" i="1" s="1"/>
  <c r="O3030" i="1" s="1"/>
  <c r="N3230" i="1" s="1"/>
  <c r="H2431" i="1"/>
  <c r="G2631" i="1" s="1"/>
  <c r="F2831" i="1" s="1"/>
  <c r="E3031" i="1" s="1"/>
  <c r="I2431" i="1"/>
  <c r="H2631" i="1" s="1"/>
  <c r="G2831" i="1" s="1"/>
  <c r="F3031" i="1" s="1"/>
  <c r="E2432" i="1"/>
  <c r="F2432" i="1"/>
  <c r="E2632" i="1" s="1"/>
  <c r="G2432" i="1"/>
  <c r="H2432" i="1"/>
  <c r="G2433" i="1"/>
  <c r="H2433" i="1"/>
  <c r="F2434" i="1"/>
  <c r="E2435" i="1"/>
  <c r="F2435" i="1"/>
  <c r="E2436" i="1"/>
  <c r="I2436" i="1"/>
  <c r="H2636" i="1" s="1"/>
  <c r="G2836" i="1" s="1"/>
  <c r="T2437" i="1"/>
  <c r="S2637" i="1" s="1"/>
  <c r="R2837" i="1" s="1"/>
  <c r="Q3037" i="1" s="1"/>
  <c r="P3237" i="1" s="1"/>
  <c r="T2637" i="1"/>
  <c r="S2837" i="1" s="1"/>
  <c r="R3037" i="1" s="1"/>
  <c r="Q3237" i="1" s="1"/>
  <c r="G2438" i="1"/>
  <c r="F2638" i="1" s="1"/>
  <c r="E2838" i="1" s="1"/>
  <c r="H2438" i="1"/>
  <c r="G2439" i="1"/>
  <c r="I2439" i="1"/>
  <c r="J2439" i="1"/>
  <c r="I2440" i="1"/>
  <c r="E2441" i="1"/>
  <c r="F2441" i="1"/>
  <c r="E2641" i="1" s="1"/>
  <c r="G2441" i="1"/>
  <c r="H2441" i="1"/>
  <c r="G2641" i="1" s="1"/>
  <c r="F2841" i="1" s="1"/>
  <c r="F2442" i="1"/>
  <c r="G2442" i="1"/>
  <c r="F2642" i="1" s="1"/>
  <c r="F2443" i="1"/>
  <c r="N2443" i="1"/>
  <c r="M2643" i="1" s="1"/>
  <c r="L2843" i="1" s="1"/>
  <c r="K3043" i="1" s="1"/>
  <c r="J3243" i="1" s="1"/>
  <c r="T2443" i="1"/>
  <c r="S2643" i="1" s="1"/>
  <c r="R2843" i="1" s="1"/>
  <c r="Q3043" i="1" s="1"/>
  <c r="P3243" i="1" s="1"/>
  <c r="T2643" i="1"/>
  <c r="S2843" i="1" s="1"/>
  <c r="R3043" i="1" s="1"/>
  <c r="Q3243" i="1" s="1"/>
  <c r="E2444" i="1"/>
  <c r="I2444" i="1"/>
  <c r="H2644" i="1" s="1"/>
  <c r="G2844" i="1" s="1"/>
  <c r="H2445" i="1"/>
  <c r="T2445" i="1"/>
  <c r="S2645" i="1" s="1"/>
  <c r="R2845" i="1" s="1"/>
  <c r="Q3045" i="1" s="1"/>
  <c r="P3245" i="1" s="1"/>
  <c r="I2446" i="1"/>
  <c r="G2447" i="1"/>
  <c r="F2647" i="1" s="1"/>
  <c r="E2847" i="1" s="1"/>
  <c r="H2447" i="1"/>
  <c r="G2647" i="1" s="1"/>
  <c r="F2847" i="1" s="1"/>
  <c r="E3047" i="1" s="1"/>
  <c r="I2447" i="1"/>
  <c r="H2647" i="1" s="1"/>
  <c r="G2847" i="1" s="1"/>
  <c r="E2448" i="1"/>
  <c r="H2448" i="1"/>
  <c r="G2648" i="1" s="1"/>
  <c r="F2848" i="1" s="1"/>
  <c r="E3048" i="1" s="1"/>
  <c r="E2449" i="1"/>
  <c r="G2449" i="1"/>
  <c r="H2449" i="1"/>
  <c r="G2450" i="1"/>
  <c r="F2650" i="1" s="1"/>
  <c r="E2451" i="1"/>
  <c r="F2451" i="1"/>
  <c r="E2651" i="1" s="1"/>
  <c r="E2452" i="1"/>
  <c r="I2452" i="1"/>
  <c r="H2652" i="1" s="1"/>
  <c r="G2852" i="1" s="1"/>
  <c r="K2453" i="1"/>
  <c r="J2653" i="1" s="1"/>
  <c r="I2853" i="1" s="1"/>
  <c r="H3053" i="1" s="1"/>
  <c r="G3253" i="1" s="1"/>
  <c r="O2453" i="1"/>
  <c r="N2653" i="1" s="1"/>
  <c r="M2853" i="1" s="1"/>
  <c r="L3053" i="1" s="1"/>
  <c r="K3253" i="1" s="1"/>
  <c r="T2453" i="1"/>
  <c r="S2653" i="1" s="1"/>
  <c r="R2853" i="1" s="1"/>
  <c r="Q3053" i="1" s="1"/>
  <c r="P3253" i="1" s="1"/>
  <c r="T2653" i="1"/>
  <c r="S2853" i="1" s="1"/>
  <c r="R3053" i="1" s="1"/>
  <c r="Q3253" i="1" s="1"/>
  <c r="G2454" i="1"/>
  <c r="F2654" i="1" s="1"/>
  <c r="E2854" i="1" s="1"/>
  <c r="H2454" i="1"/>
  <c r="K2454" i="1"/>
  <c r="J2654" i="1" s="1"/>
  <c r="I2854" i="1" s="1"/>
  <c r="F2455" i="1"/>
  <c r="E2655" i="1" s="1"/>
  <c r="H2455" i="1"/>
  <c r="I2455" i="1"/>
  <c r="P2455" i="1"/>
  <c r="O2655" i="1" s="1"/>
  <c r="N2855" i="1" s="1"/>
  <c r="M3055" i="1" s="1"/>
  <c r="L3255" i="1" s="1"/>
  <c r="H2456" i="1"/>
  <c r="G2656" i="1" s="1"/>
  <c r="I2456" i="1"/>
  <c r="E2457" i="1"/>
  <c r="F2457" i="1"/>
  <c r="E2657" i="1" s="1"/>
  <c r="G2457" i="1"/>
  <c r="F2657" i="1" s="1"/>
  <c r="E2857" i="1" s="1"/>
  <c r="E2458" i="1"/>
  <c r="G2458" i="1"/>
  <c r="E2459" i="1"/>
  <c r="E2460" i="1"/>
  <c r="L2461" i="1"/>
  <c r="K2661" i="1" s="1"/>
  <c r="J2861" i="1" s="1"/>
  <c r="I3061" i="1" s="1"/>
  <c r="H3261" i="1" s="1"/>
  <c r="O2461" i="1"/>
  <c r="N2661" i="1" s="1"/>
  <c r="P2461" i="1"/>
  <c r="O2661" i="1" s="1"/>
  <c r="N2861" i="1" s="1"/>
  <c r="M3061" i="1" s="1"/>
  <c r="L3261" i="1" s="1"/>
  <c r="G2462" i="1"/>
  <c r="F2662" i="1" s="1"/>
  <c r="E2862" i="1" s="1"/>
  <c r="O2462" i="1"/>
  <c r="N2662" i="1" s="1"/>
  <c r="M2862" i="1" s="1"/>
  <c r="T2662" i="1"/>
  <c r="H2463" i="1"/>
  <c r="G2663" i="1" s="1"/>
  <c r="F2863" i="1" s="1"/>
  <c r="E3063" i="1" s="1"/>
  <c r="G2464" i="1"/>
  <c r="F2664" i="1" s="1"/>
  <c r="E2864" i="1" s="1"/>
  <c r="H2464" i="1"/>
  <c r="G2664" i="1" s="1"/>
  <c r="F2864" i="1" s="1"/>
  <c r="I2464" i="1"/>
  <c r="F2465" i="1"/>
  <c r="E2665" i="1" s="1"/>
  <c r="G2466" i="1"/>
  <c r="E2468" i="1"/>
  <c r="H2469" i="1"/>
  <c r="R2469" i="1"/>
  <c r="Q2669" i="1" s="1"/>
  <c r="P2869" i="1" s="1"/>
  <c r="O3069" i="1" s="1"/>
  <c r="N3269" i="1" s="1"/>
  <c r="T2469" i="1"/>
  <c r="S2669" i="1" s="1"/>
  <c r="R2869" i="1" s="1"/>
  <c r="Q3069" i="1" s="1"/>
  <c r="P3269" i="1" s="1"/>
  <c r="H2470" i="1"/>
  <c r="P2470" i="1"/>
  <c r="O2670" i="1" s="1"/>
  <c r="N2870" i="1" s="1"/>
  <c r="M3070" i="1" s="1"/>
  <c r="L3270" i="1" s="1"/>
  <c r="T2470" i="1"/>
  <c r="S2670" i="1" s="1"/>
  <c r="R2870" i="1" s="1"/>
  <c r="Q3070" i="1" s="1"/>
  <c r="P3270" i="1" s="1"/>
  <c r="G2471" i="1"/>
  <c r="F2671" i="1" s="1"/>
  <c r="E2871" i="1" s="1"/>
  <c r="H2471" i="1"/>
  <c r="G2671" i="1" s="1"/>
  <c r="F2871" i="1" s="1"/>
  <c r="E3071" i="1" s="1"/>
  <c r="F2472" i="1"/>
  <c r="E2672" i="1" s="1"/>
  <c r="G2472" i="1"/>
  <c r="I2472" i="1"/>
  <c r="H2672" i="1" s="1"/>
  <c r="G2872" i="1" s="1"/>
  <c r="F3072" i="1" s="1"/>
  <c r="E3272" i="1" s="1"/>
  <c r="G2473" i="1"/>
  <c r="F2673" i="1" s="1"/>
  <c r="H2473" i="1"/>
  <c r="F2474" i="1"/>
  <c r="E2674" i="1" s="1"/>
  <c r="G2474" i="1"/>
  <c r="F2674" i="1" s="1"/>
  <c r="E2874" i="1" s="1"/>
  <c r="E2476" i="1"/>
  <c r="E2477" i="1"/>
  <c r="H2477" i="1"/>
  <c r="G2677" i="1" s="1"/>
  <c r="F2877" i="1" s="1"/>
  <c r="E3077" i="1" s="1"/>
  <c r="T2477" i="1"/>
  <c r="S2677" i="1" s="1"/>
  <c r="R2877" i="1" s="1"/>
  <c r="Q3077" i="1" s="1"/>
  <c r="P3277" i="1" s="1"/>
  <c r="I2478" i="1"/>
  <c r="K2478" i="1"/>
  <c r="R2478" i="1"/>
  <c r="Q2678" i="1" s="1"/>
  <c r="P2878" i="1" s="1"/>
  <c r="O3078" i="1" s="1"/>
  <c r="N3278" i="1" s="1"/>
  <c r="T2478" i="1"/>
  <c r="S2678" i="1" s="1"/>
  <c r="R2878" i="1" s="1"/>
  <c r="Q3078" i="1" s="1"/>
  <c r="P3278" i="1" s="1"/>
  <c r="I2479" i="1"/>
  <c r="E2480" i="1"/>
  <c r="E2481" i="1"/>
  <c r="H2481" i="1"/>
  <c r="G2482" i="1"/>
  <c r="F2682" i="1" s="1"/>
  <c r="E2882" i="1" s="1"/>
  <c r="E2483" i="1"/>
  <c r="F2483" i="1"/>
  <c r="G2483" i="1"/>
  <c r="E2484" i="1"/>
  <c r="F2484" i="1"/>
  <c r="E2684" i="1" s="1"/>
  <c r="T2484" i="1"/>
  <c r="S2684" i="1" s="1"/>
  <c r="R2884" i="1" s="1"/>
  <c r="Q3084" i="1" s="1"/>
  <c r="P3284" i="1" s="1"/>
  <c r="E2485" i="1"/>
  <c r="G2486" i="1"/>
  <c r="F2686" i="1" s="1"/>
  <c r="E2886" i="1" s="1"/>
  <c r="S2486" i="1"/>
  <c r="R2686" i="1" s="1"/>
  <c r="Q2886" i="1" s="1"/>
  <c r="P3086" i="1" s="1"/>
  <c r="O3286" i="1" s="1"/>
  <c r="T2486" i="1"/>
  <c r="F2487" i="1"/>
  <c r="E2687" i="1" s="1"/>
  <c r="G2487" i="1"/>
  <c r="I2487" i="1"/>
  <c r="Q2487" i="1"/>
  <c r="P2687" i="1" s="1"/>
  <c r="O2887" i="1" s="1"/>
  <c r="N3087" i="1" s="1"/>
  <c r="M3287" i="1" s="1"/>
  <c r="H2488" i="1"/>
  <c r="I2488" i="1"/>
  <c r="H2489" i="1"/>
  <c r="I2489" i="1"/>
  <c r="H2689" i="1" s="1"/>
  <c r="G2889" i="1" s="1"/>
  <c r="E2490" i="1"/>
  <c r="F2490" i="1"/>
  <c r="G2490" i="1"/>
  <c r="H2490" i="1"/>
  <c r="E2491" i="1"/>
  <c r="F2491" i="1"/>
  <c r="T2491" i="1"/>
  <c r="S2691" i="1" s="1"/>
  <c r="R2891" i="1" s="1"/>
  <c r="Q3091" i="1" s="1"/>
  <c r="P3291" i="1" s="1"/>
  <c r="E2492" i="1"/>
  <c r="F2492" i="1"/>
  <c r="I2492" i="1"/>
  <c r="E2493" i="1"/>
  <c r="J2493" i="1"/>
  <c r="I2693" i="1" s="1"/>
  <c r="H2893" i="1" s="1"/>
  <c r="G3093" i="1" s="1"/>
  <c r="F3293" i="1" s="1"/>
  <c r="L2493" i="1"/>
  <c r="K2693" i="1" s="1"/>
  <c r="J2893" i="1" s="1"/>
  <c r="I3093" i="1" s="1"/>
  <c r="H3293" i="1" s="1"/>
  <c r="T2493" i="1"/>
  <c r="S2693" i="1" s="1"/>
  <c r="R2893" i="1" s="1"/>
  <c r="Q3093" i="1" s="1"/>
  <c r="P3293" i="1" s="1"/>
  <c r="I2494" i="1"/>
  <c r="S2494" i="1"/>
  <c r="R2694" i="1" s="1"/>
  <c r="Q2894" i="1" s="1"/>
  <c r="P3094" i="1" s="1"/>
  <c r="O3294" i="1" s="1"/>
  <c r="I2495" i="1"/>
  <c r="H2695" i="1" s="1"/>
  <c r="G2895" i="1" s="1"/>
  <c r="N2495" i="1"/>
  <c r="M2695" i="1" s="1"/>
  <c r="L2895" i="1" s="1"/>
  <c r="K3095" i="1" s="1"/>
  <c r="J3295" i="1" s="1"/>
  <c r="G2496" i="1"/>
  <c r="I2496" i="1"/>
  <c r="F2497" i="1"/>
  <c r="G2497" i="1"/>
  <c r="F2697" i="1" s="1"/>
  <c r="E2897" i="1" s="1"/>
  <c r="H2497" i="1"/>
  <c r="G2697" i="1" s="1"/>
  <c r="F2897" i="1" s="1"/>
  <c r="I2497" i="1"/>
  <c r="H2697" i="1" s="1"/>
  <c r="G2897" i="1" s="1"/>
  <c r="E2498" i="1"/>
  <c r="G2498" i="1"/>
  <c r="H2498" i="1"/>
  <c r="F2499" i="1"/>
  <c r="G2499" i="1"/>
  <c r="E2500" i="1"/>
  <c r="F2500" i="1"/>
  <c r="E2700" i="1" s="1"/>
  <c r="J2500" i="1"/>
  <c r="I2700" i="1" s="1"/>
  <c r="H2900" i="1" s="1"/>
  <c r="G3100" i="1" s="1"/>
  <c r="F3300" i="1" s="1"/>
  <c r="M2500" i="1"/>
  <c r="L2700" i="1" s="1"/>
  <c r="K2900" i="1" s="1"/>
  <c r="J3100" i="1" s="1"/>
  <c r="I3300" i="1" s="1"/>
  <c r="E2501" i="1"/>
  <c r="L2501" i="1"/>
  <c r="K2701" i="1" s="1"/>
  <c r="J2901" i="1" s="1"/>
  <c r="I3101" i="1" s="1"/>
  <c r="H3301" i="1" s="1"/>
  <c r="G2502" i="1"/>
  <c r="F2702" i="1" s="1"/>
  <c r="E2902" i="1" s="1"/>
  <c r="H2502" i="1"/>
  <c r="G2702" i="1" s="1"/>
  <c r="F2902" i="1" s="1"/>
  <c r="E3102" i="1" s="1"/>
  <c r="I2502" i="1"/>
  <c r="L2502" i="1"/>
  <c r="K2702" i="1" s="1"/>
  <c r="J2902" i="1" s="1"/>
  <c r="I3102" i="1" s="1"/>
  <c r="H3302" i="1" s="1"/>
  <c r="H2503" i="1"/>
  <c r="G2703" i="1" s="1"/>
  <c r="F2903" i="1" s="1"/>
  <c r="E3103" i="1" s="1"/>
  <c r="I2503" i="1"/>
  <c r="J2503" i="1"/>
  <c r="I2703" i="1" s="1"/>
  <c r="H2903" i="1" s="1"/>
  <c r="G3103" i="1" s="1"/>
  <c r="F3303" i="1" s="1"/>
  <c r="P2503" i="1"/>
  <c r="O2703" i="1" s="1"/>
  <c r="N2903" i="1" s="1"/>
  <c r="M3103" i="1" s="1"/>
  <c r="L3303" i="1" s="1"/>
  <c r="Q2503" i="1"/>
  <c r="P2703" i="1" s="1"/>
  <c r="O2903" i="1" s="1"/>
  <c r="N3103" i="1" s="1"/>
  <c r="M3303" i="1" s="1"/>
  <c r="G2504" i="1"/>
  <c r="F2704" i="1" s="1"/>
  <c r="E2904" i="1" s="1"/>
  <c r="H2504" i="1"/>
  <c r="I2504" i="1"/>
  <c r="F2505" i="1"/>
  <c r="H2505" i="1"/>
  <c r="I2505" i="1"/>
  <c r="E2506" i="1"/>
  <c r="H2506" i="1"/>
  <c r="F2507" i="1"/>
  <c r="E2707" i="1" s="1"/>
  <c r="G2507" i="1"/>
  <c r="E2508" i="1"/>
  <c r="F2508" i="1"/>
  <c r="E2708" i="1" s="1"/>
  <c r="I2508" i="1"/>
  <c r="N2508" i="1"/>
  <c r="M2708" i="1" s="1"/>
  <c r="L2908" i="1" s="1"/>
  <c r="K3108" i="1" s="1"/>
  <c r="J3308" i="1" s="1"/>
  <c r="E2509" i="1"/>
  <c r="I2509" i="1"/>
  <c r="H2709" i="1" s="1"/>
  <c r="G2909" i="1" s="1"/>
  <c r="F3109" i="1" s="1"/>
  <c r="S2509" i="1"/>
  <c r="R2709" i="1" s="1"/>
  <c r="Q2909" i="1" s="1"/>
  <c r="P3109" i="1" s="1"/>
  <c r="O3309" i="1" s="1"/>
  <c r="H2510" i="1"/>
  <c r="I2510" i="1"/>
  <c r="G2511" i="1"/>
  <c r="F2512" i="1"/>
  <c r="E2712" i="1" s="1"/>
  <c r="G2512" i="1"/>
  <c r="I2512" i="1"/>
  <c r="E2513" i="1"/>
  <c r="G2513" i="1"/>
  <c r="E2514" i="1"/>
  <c r="F2514" i="1"/>
  <c r="E2714" i="1" s="1"/>
  <c r="G2514" i="1"/>
  <c r="E2515" i="1"/>
  <c r="F2515" i="1"/>
  <c r="T2515" i="1"/>
  <c r="S2715" i="1" s="1"/>
  <c r="R2915" i="1" s="1"/>
  <c r="Q3115" i="1" s="1"/>
  <c r="P3315" i="1" s="1"/>
  <c r="E2516" i="1"/>
  <c r="F2516" i="1"/>
  <c r="E2517" i="1"/>
  <c r="H2518" i="1"/>
  <c r="G2718" i="1" s="1"/>
  <c r="F2918" i="1" s="1"/>
  <c r="E3118" i="1" s="1"/>
  <c r="I2518" i="1"/>
  <c r="K2518" i="1"/>
  <c r="J2718" i="1" s="1"/>
  <c r="I2918" i="1" s="1"/>
  <c r="H3118" i="1" s="1"/>
  <c r="G3318" i="1" s="1"/>
  <c r="O2518" i="1"/>
  <c r="N2718" i="1" s="1"/>
  <c r="M2918" i="1" s="1"/>
  <c r="L3118" i="1" s="1"/>
  <c r="G2519" i="1"/>
  <c r="H2519" i="1"/>
  <c r="J2519" i="1"/>
  <c r="I2719" i="1" s="1"/>
  <c r="H2919" i="1" s="1"/>
  <c r="G3119" i="1" s="1"/>
  <c r="F3319" i="1" s="1"/>
  <c r="E2520" i="1"/>
  <c r="I2520" i="1"/>
  <c r="E2521" i="1"/>
  <c r="H2521" i="1"/>
  <c r="I2521" i="1"/>
  <c r="H2721" i="1" s="1"/>
  <c r="G2921" i="1" s="1"/>
  <c r="F3121" i="1" s="1"/>
  <c r="E3321" i="1" s="1"/>
  <c r="F2522" i="1"/>
  <c r="E2722" i="1" s="1"/>
  <c r="G2522" i="1"/>
  <c r="F2722" i="1" s="1"/>
  <c r="E2523" i="1"/>
  <c r="G2523" i="1"/>
  <c r="M2523" i="1"/>
  <c r="L2723" i="1" s="1"/>
  <c r="K2923" i="1" s="1"/>
  <c r="J3123" i="1" s="1"/>
  <c r="I3323" i="1" s="1"/>
  <c r="N2523" i="1"/>
  <c r="M2723" i="1" s="1"/>
  <c r="L2923" i="1" s="1"/>
  <c r="K3123" i="1" s="1"/>
  <c r="J3323" i="1" s="1"/>
  <c r="E2524" i="1"/>
  <c r="F2524" i="1"/>
  <c r="I2524" i="1"/>
  <c r="H2724" i="1" s="1"/>
  <c r="G2924" i="1" s="1"/>
  <c r="I2525" i="1"/>
  <c r="H2725" i="1" s="1"/>
  <c r="G2925" i="1" s="1"/>
  <c r="F3125" i="1" s="1"/>
  <c r="E3325" i="1" s="1"/>
  <c r="T2525" i="1"/>
  <c r="S2725" i="1" s="1"/>
  <c r="R2925" i="1" s="1"/>
  <c r="Q3125" i="1" s="1"/>
  <c r="P3325" i="1" s="1"/>
  <c r="F2527" i="1"/>
  <c r="E2727" i="1" s="1"/>
  <c r="H2527" i="1"/>
  <c r="G2727" i="1" s="1"/>
  <c r="F2927" i="1" s="1"/>
  <c r="E3127" i="1" s="1"/>
  <c r="K2527" i="1"/>
  <c r="J2727" i="1" s="1"/>
  <c r="I2927" i="1" s="1"/>
  <c r="H3127" i="1" s="1"/>
  <c r="G3327" i="1" s="1"/>
  <c r="O2527" i="1"/>
  <c r="N2727" i="1" s="1"/>
  <c r="M2927" i="1" s="1"/>
  <c r="L3127" i="1" s="1"/>
  <c r="K3327" i="1" s="1"/>
  <c r="E2528" i="1"/>
  <c r="F2528" i="1"/>
  <c r="E2728" i="1" s="1"/>
  <c r="H2528" i="1"/>
  <c r="G2728" i="1" s="1"/>
  <c r="F2529" i="1"/>
  <c r="H2529" i="1"/>
  <c r="G2729" i="1" s="1"/>
  <c r="F2929" i="1" s="1"/>
  <c r="E3129" i="1" s="1"/>
  <c r="I2529" i="1"/>
  <c r="E2530" i="1"/>
  <c r="F2530" i="1"/>
  <c r="H2530" i="1"/>
  <c r="G2730" i="1" s="1"/>
  <c r="F2930" i="1" s="1"/>
  <c r="E3130" i="1" s="1"/>
  <c r="E2531" i="1"/>
  <c r="F2531" i="1"/>
  <c r="E2731" i="1" s="1"/>
  <c r="G2531" i="1"/>
  <c r="F2731" i="1" s="1"/>
  <c r="E2931" i="1" s="1"/>
  <c r="L2531" i="1"/>
  <c r="K2731" i="1" s="1"/>
  <c r="J2931" i="1" s="1"/>
  <c r="I3131" i="1" s="1"/>
  <c r="H3331" i="1" s="1"/>
  <c r="E2532" i="1"/>
  <c r="F2532" i="1"/>
  <c r="I2532" i="1"/>
  <c r="H2732" i="1" s="1"/>
  <c r="G2932" i="1" s="1"/>
  <c r="T2732" i="1"/>
  <c r="S2932" i="1" s="1"/>
  <c r="R3132" i="1" s="1"/>
  <c r="Q3332" i="1" s="1"/>
  <c r="E2533" i="1"/>
  <c r="I2533" i="1"/>
  <c r="P2533" i="1"/>
  <c r="O2733" i="1" s="1"/>
  <c r="N2933" i="1" s="1"/>
  <c r="M3133" i="1" s="1"/>
  <c r="L3333" i="1" s="1"/>
  <c r="T2533" i="1"/>
  <c r="S2733" i="1" s="1"/>
  <c r="R2933" i="1" s="1"/>
  <c r="Q3133" i="1" s="1"/>
  <c r="G2534" i="1"/>
  <c r="F2734" i="1" s="1"/>
  <c r="E2934" i="1" s="1"/>
  <c r="H2534" i="1"/>
  <c r="G2734" i="1" s="1"/>
  <c r="F2934" i="1" s="1"/>
  <c r="I2534" i="1"/>
  <c r="S2534" i="1"/>
  <c r="R2734" i="1" s="1"/>
  <c r="Q2934" i="1" s="1"/>
  <c r="P3134" i="1" s="1"/>
  <c r="O3334" i="1" s="1"/>
  <c r="F2535" i="1"/>
  <c r="E2735" i="1" s="1"/>
  <c r="H2535" i="1"/>
  <c r="O2535" i="1"/>
  <c r="N2735" i="1" s="1"/>
  <c r="M2935" i="1" s="1"/>
  <c r="L3135" i="1" s="1"/>
  <c r="K3335" i="1" s="1"/>
  <c r="E2536" i="1"/>
  <c r="G2536" i="1"/>
  <c r="I2536" i="1"/>
  <c r="H2736" i="1" s="1"/>
  <c r="E2537" i="1"/>
  <c r="F2537" i="1"/>
  <c r="E2737" i="1" s="1"/>
  <c r="G2537" i="1"/>
  <c r="H2537" i="1"/>
  <c r="I2537" i="1"/>
  <c r="E2538" i="1"/>
  <c r="F2538" i="1"/>
  <c r="G2538" i="1"/>
  <c r="H2538" i="1"/>
  <c r="E2539" i="1"/>
  <c r="G2539" i="1"/>
  <c r="E2540" i="1"/>
  <c r="L2540" i="1"/>
  <c r="K2740" i="1" s="1"/>
  <c r="J2940" i="1" s="1"/>
  <c r="I3140" i="1" s="1"/>
  <c r="H3340" i="1" s="1"/>
  <c r="H2541" i="1"/>
  <c r="G2741" i="1" s="1"/>
  <c r="F2941" i="1" s="1"/>
  <c r="M2541" i="1"/>
  <c r="L2741" i="1" s="1"/>
  <c r="K2941" i="1" s="1"/>
  <c r="J3141" i="1" s="1"/>
  <c r="I3341" i="1" s="1"/>
  <c r="T2541" i="1"/>
  <c r="S2741" i="1" s="1"/>
  <c r="R2941" i="1" s="1"/>
  <c r="Q3141" i="1" s="1"/>
  <c r="P3341" i="1" s="1"/>
  <c r="G2542" i="1"/>
  <c r="F2742" i="1" s="1"/>
  <c r="E2942" i="1" s="1"/>
  <c r="H2542" i="1"/>
  <c r="G2742" i="1" s="1"/>
  <c r="F2942" i="1" s="1"/>
  <c r="I2542" i="1"/>
  <c r="H2742" i="1" s="1"/>
  <c r="G2942" i="1" s="1"/>
  <c r="H2543" i="1"/>
  <c r="I2543" i="1"/>
  <c r="H2743" i="1" s="1"/>
  <c r="G2943" i="1" s="1"/>
  <c r="K2543" i="1"/>
  <c r="J2743" i="1" s="1"/>
  <c r="I2943" i="1" s="1"/>
  <c r="H3143" i="1" s="1"/>
  <c r="G3343" i="1" s="1"/>
  <c r="O2543" i="1"/>
  <c r="N2743" i="1" s="1"/>
  <c r="M2943" i="1" s="1"/>
  <c r="L3143" i="1" s="1"/>
  <c r="K3343" i="1" s="1"/>
  <c r="E2544" i="1"/>
  <c r="F2544" i="1"/>
  <c r="H2544" i="1"/>
  <c r="G2744" i="1" s="1"/>
  <c r="F2944" i="1" s="1"/>
  <c r="E3144" i="1" s="1"/>
  <c r="I2544" i="1"/>
  <c r="H2744" i="1" s="1"/>
  <c r="E2545" i="1"/>
  <c r="F2545" i="1"/>
  <c r="E2745" i="1" s="1"/>
  <c r="H2545" i="1"/>
  <c r="I2545" i="1"/>
  <c r="H2745" i="1" s="1"/>
  <c r="G2945" i="1" s="1"/>
  <c r="F3145" i="1" s="1"/>
  <c r="E3345" i="1" s="1"/>
  <c r="E2546" i="1"/>
  <c r="G2546" i="1"/>
  <c r="F2746" i="1" s="1"/>
  <c r="E2946" i="1" s="1"/>
  <c r="H2546" i="1"/>
  <c r="F2547" i="1"/>
  <c r="E2548" i="1"/>
  <c r="I2548" i="1"/>
  <c r="H2748" i="1" s="1"/>
  <c r="G2948" i="1" s="1"/>
  <c r="Q2548" i="1"/>
  <c r="P2748" i="1" s="1"/>
  <c r="O2948" i="1" s="1"/>
  <c r="N3148" i="1" s="1"/>
  <c r="M3348" i="1" s="1"/>
  <c r="E2549" i="1"/>
  <c r="T2549" i="1"/>
  <c r="S2749" i="1" s="1"/>
  <c r="R2949" i="1" s="1"/>
  <c r="Q3149" i="1" s="1"/>
  <c r="P3349" i="1" s="1"/>
  <c r="T2749" i="1"/>
  <c r="S2949" i="1" s="1"/>
  <c r="R3149" i="1" s="1"/>
  <c r="Q3349" i="1" s="1"/>
  <c r="G2550" i="1"/>
  <c r="F2750" i="1" s="1"/>
  <c r="E2950" i="1" s="1"/>
  <c r="I2550" i="1"/>
  <c r="H2551" i="1"/>
  <c r="I2551" i="1"/>
  <c r="J2551" i="1"/>
  <c r="I2751" i="1" s="1"/>
  <c r="H2951" i="1" s="1"/>
  <c r="G3151" i="1" s="1"/>
  <c r="F3351" i="1" s="1"/>
  <c r="F2552" i="1"/>
  <c r="H2552" i="1"/>
  <c r="I2552" i="1"/>
  <c r="H2752" i="1" s="1"/>
  <c r="G2952" i="1" s="1"/>
  <c r="F3152" i="1" s="1"/>
  <c r="E3352" i="1" s="1"/>
  <c r="Q2552" i="1"/>
  <c r="P2752" i="1" s="1"/>
  <c r="O2952" i="1" s="1"/>
  <c r="N3152" i="1" s="1"/>
  <c r="M3352" i="1" s="1"/>
  <c r="F2553" i="1"/>
  <c r="G2553" i="1"/>
  <c r="F2753" i="1" s="1"/>
  <c r="E2953" i="1" s="1"/>
  <c r="H2553" i="1"/>
  <c r="E2554" i="1"/>
  <c r="F2554" i="1"/>
  <c r="G2554" i="1"/>
  <c r="F2754" i="1" s="1"/>
  <c r="E2954" i="1" s="1"/>
  <c r="H2554" i="1"/>
  <c r="F2555" i="1"/>
  <c r="G2555" i="1"/>
  <c r="E2556" i="1"/>
  <c r="F2556" i="1"/>
  <c r="I2556" i="1"/>
  <c r="H2756" i="1" s="1"/>
  <c r="G2956" i="1" s="1"/>
  <c r="E2557" i="1"/>
  <c r="L2557" i="1"/>
  <c r="K2757" i="1" s="1"/>
  <c r="J2957" i="1" s="1"/>
  <c r="I3157" i="1" s="1"/>
  <c r="H3357" i="1" s="1"/>
  <c r="T2557" i="1"/>
  <c r="S2757" i="1" s="1"/>
  <c r="R2957" i="1" s="1"/>
  <c r="Q3157" i="1" s="1"/>
  <c r="P3357" i="1" s="1"/>
  <c r="Q2558" i="1"/>
  <c r="P2758" i="1" s="1"/>
  <c r="O2958" i="1" s="1"/>
  <c r="N3158" i="1" s="1"/>
  <c r="M3358" i="1" s="1"/>
  <c r="F2559" i="1"/>
  <c r="E2759" i="1" s="1"/>
  <c r="G2559" i="1"/>
  <c r="H2559" i="1"/>
  <c r="I2559" i="1"/>
  <c r="H2759" i="1" s="1"/>
  <c r="G2959" i="1" s="1"/>
  <c r="G2560" i="1"/>
  <c r="H2560" i="1"/>
  <c r="G2760" i="1" s="1"/>
  <c r="F2960" i="1" s="1"/>
  <c r="E3160" i="1" s="1"/>
  <c r="I2560" i="1"/>
  <c r="E2561" i="1"/>
  <c r="F2561" i="1"/>
  <c r="E2761" i="1" s="1"/>
  <c r="I2561" i="1"/>
  <c r="E2562" i="1"/>
  <c r="F2562" i="1"/>
  <c r="E2762" i="1" s="1"/>
  <c r="G2562" i="1"/>
  <c r="F2762" i="1" s="1"/>
  <c r="E2962" i="1" s="1"/>
  <c r="H2562" i="1"/>
  <c r="G2762" i="1" s="1"/>
  <c r="F2962" i="1" s="1"/>
  <c r="F2563" i="1"/>
  <c r="G2563" i="1"/>
  <c r="E2564" i="1"/>
  <c r="E2565" i="1"/>
  <c r="H2565" i="1"/>
  <c r="G2765" i="1" s="1"/>
  <c r="F2965" i="1" s="1"/>
  <c r="I2565" i="1"/>
  <c r="H2765" i="1" s="1"/>
  <c r="G2965" i="1" s="1"/>
  <c r="F3165" i="1" s="1"/>
  <c r="R2565" i="1"/>
  <c r="Q2765" i="1" s="1"/>
  <c r="P2965" i="1" s="1"/>
  <c r="O3165" i="1" s="1"/>
  <c r="N3365" i="1" s="1"/>
  <c r="T2565" i="1"/>
  <c r="S2765" i="1" s="1"/>
  <c r="R2965" i="1" s="1"/>
  <c r="Q3165" i="1" s="1"/>
  <c r="I2566" i="1"/>
  <c r="O2566" i="1"/>
  <c r="N2766" i="1" s="1"/>
  <c r="M2966" i="1" s="1"/>
  <c r="L3166" i="1" s="1"/>
  <c r="K3366" i="1" s="1"/>
  <c r="F2567" i="1"/>
  <c r="E2767" i="1" s="1"/>
  <c r="G2567" i="1"/>
  <c r="F2767" i="1" s="1"/>
  <c r="E2967" i="1" s="1"/>
  <c r="H2567" i="1"/>
  <c r="I2567" i="1"/>
  <c r="H2767" i="1" s="1"/>
  <c r="G2967" i="1" s="1"/>
  <c r="K2567" i="1"/>
  <c r="J2767" i="1" s="1"/>
  <c r="I2967" i="1" s="1"/>
  <c r="H3167" i="1" s="1"/>
  <c r="G3367" i="1" s="1"/>
  <c r="S2567" i="1"/>
  <c r="R2767" i="1" s="1"/>
  <c r="Q2967" i="1" s="1"/>
  <c r="P3167" i="1" s="1"/>
  <c r="O3367" i="1" s="1"/>
  <c r="F2568" i="1"/>
  <c r="E2768" i="1" s="1"/>
  <c r="G2568" i="1"/>
  <c r="F2768" i="1" s="1"/>
  <c r="E2968" i="1" s="1"/>
  <c r="I2568" i="1"/>
  <c r="E2569" i="1"/>
  <c r="F2569" i="1"/>
  <c r="G2569" i="1"/>
  <c r="F2769" i="1" s="1"/>
  <c r="H2569" i="1"/>
  <c r="G2769" i="1" s="1"/>
  <c r="F2969" i="1" s="1"/>
  <c r="E3169" i="1" s="1"/>
  <c r="E2570" i="1"/>
  <c r="F2571" i="1"/>
  <c r="E2771" i="1" s="1"/>
  <c r="E2572" i="1"/>
  <c r="F2572" i="1"/>
  <c r="I2572" i="1"/>
  <c r="H2772" i="1" s="1"/>
  <c r="G2972" i="1" s="1"/>
  <c r="S2572" i="1"/>
  <c r="R2772" i="1" s="1"/>
  <c r="Q2972" i="1" s="1"/>
  <c r="P3172" i="1" s="1"/>
  <c r="O3372" i="1" s="1"/>
  <c r="E2573" i="1"/>
  <c r="Q2573" i="1"/>
  <c r="P2773" i="1" s="1"/>
  <c r="O2973" i="1" s="1"/>
  <c r="T2573" i="1"/>
  <c r="S2773" i="1" s="1"/>
  <c r="R2973" i="1" s="1"/>
  <c r="Q3173" i="1" s="1"/>
  <c r="P3373" i="1" s="1"/>
  <c r="G2574" i="1"/>
  <c r="F2774" i="1" s="1"/>
  <c r="E2974" i="1" s="1"/>
  <c r="H2574" i="1"/>
  <c r="R2574" i="1"/>
  <c r="Q2774" i="1" s="1"/>
  <c r="P2974" i="1" s="1"/>
  <c r="O3174" i="1" s="1"/>
  <c r="N3374" i="1" s="1"/>
  <c r="S2574" i="1"/>
  <c r="R2774" i="1" s="1"/>
  <c r="Q2974" i="1" s="1"/>
  <c r="P3174" i="1" s="1"/>
  <c r="O3374" i="1" s="1"/>
  <c r="F2575" i="1"/>
  <c r="E2775" i="1" s="1"/>
  <c r="Q2575" i="1"/>
  <c r="P2775" i="1" s="1"/>
  <c r="O2975" i="1" s="1"/>
  <c r="N3175" i="1" s="1"/>
  <c r="M3375" i="1" s="1"/>
  <c r="S2575" i="1"/>
  <c r="E2576" i="1"/>
  <c r="H2576" i="1"/>
  <c r="I2576" i="1"/>
  <c r="H2776" i="1" s="1"/>
  <c r="G2976" i="1" s="1"/>
  <c r="F3176" i="1" s="1"/>
  <c r="E2577" i="1"/>
  <c r="G2577" i="1"/>
  <c r="F2777" i="1" s="1"/>
  <c r="E2977" i="1" s="1"/>
  <c r="I2577" i="1"/>
  <c r="G2578" i="1"/>
  <c r="F2778" i="1" s="1"/>
  <c r="E2978" i="1" s="1"/>
  <c r="H2578" i="1"/>
  <c r="E2579" i="1"/>
  <c r="G2579" i="1"/>
  <c r="L2579" i="1"/>
  <c r="K2779" i="1" s="1"/>
  <c r="J2979" i="1" s="1"/>
  <c r="I3179" i="1" s="1"/>
  <c r="H3379" i="1" s="1"/>
  <c r="E2580" i="1"/>
  <c r="I2580" i="1"/>
  <c r="H2780" i="1" s="1"/>
  <c r="G2980" i="1" s="1"/>
  <c r="F3180" i="1" s="1"/>
  <c r="E3380" i="1" s="1"/>
  <c r="T2581" i="1"/>
  <c r="S2781" i="1" s="1"/>
  <c r="R2981" i="1" s="1"/>
  <c r="G2582" i="1"/>
  <c r="F2782" i="1" s="1"/>
  <c r="E2982" i="1" s="1"/>
  <c r="H2582" i="1"/>
  <c r="I2582" i="1"/>
  <c r="T2582" i="1"/>
  <c r="S2782" i="1" s="1"/>
  <c r="R2982" i="1" s="1"/>
  <c r="Q3182" i="1" s="1"/>
  <c r="P3382" i="1" s="1"/>
  <c r="F2583" i="1"/>
  <c r="E2783" i="1" s="1"/>
  <c r="G2583" i="1"/>
  <c r="H2583" i="1"/>
  <c r="P2583" i="1"/>
  <c r="O2783" i="1" s="1"/>
  <c r="N2983" i="1" s="1"/>
  <c r="E2584" i="1"/>
  <c r="F2584" i="1"/>
  <c r="E2784" i="1" s="1"/>
  <c r="G2585" i="1"/>
  <c r="H2585" i="1"/>
  <c r="E2586" i="1"/>
  <c r="F2586" i="1"/>
  <c r="E2786" i="1" s="1"/>
  <c r="H2586" i="1"/>
  <c r="F2587" i="1"/>
  <c r="E2787" i="1" s="1"/>
  <c r="N2587" i="1"/>
  <c r="M2787" i="1" s="1"/>
  <c r="L2987" i="1" s="1"/>
  <c r="K3187" i="1" s="1"/>
  <c r="J3387" i="1" s="1"/>
  <c r="O2587" i="1"/>
  <c r="N2787" i="1" s="1"/>
  <c r="M2987" i="1" s="1"/>
  <c r="L3187" i="1" s="1"/>
  <c r="K3387" i="1" s="1"/>
  <c r="I2588" i="1"/>
  <c r="H2788" i="1" s="1"/>
  <c r="G2988" i="1" s="1"/>
  <c r="E2589" i="1"/>
  <c r="H2589" i="1"/>
  <c r="G2789" i="1" s="1"/>
  <c r="F2989" i="1" s="1"/>
  <c r="E3189" i="1" s="1"/>
  <c r="T2589" i="1"/>
  <c r="S2789" i="1" s="1"/>
  <c r="R2989" i="1" s="1"/>
  <c r="Q3189" i="1" s="1"/>
  <c r="P3389" i="1" s="1"/>
  <c r="G2591" i="1"/>
  <c r="E2592" i="1"/>
  <c r="F2592" i="1"/>
  <c r="E2792" i="1" s="1"/>
  <c r="G2592" i="1"/>
  <c r="F2792" i="1" s="1"/>
  <c r="E2992" i="1" s="1"/>
  <c r="H2592" i="1"/>
  <c r="M2592" i="1"/>
  <c r="L2792" i="1" s="1"/>
  <c r="K2992" i="1" s="1"/>
  <c r="J3192" i="1" s="1"/>
  <c r="I3392" i="1" s="1"/>
  <c r="F2593" i="1"/>
  <c r="G2593" i="1"/>
  <c r="F2793" i="1" s="1"/>
  <c r="E2993" i="1" s="1"/>
  <c r="E2594" i="1"/>
  <c r="F2594" i="1"/>
  <c r="F2595" i="1"/>
  <c r="G2595" i="1"/>
  <c r="T2595" i="1"/>
  <c r="S2795" i="1" s="1"/>
  <c r="R2995" i="1" s="1"/>
  <c r="Q3195" i="1" s="1"/>
  <c r="P3395" i="1" s="1"/>
  <c r="F2596" i="1"/>
  <c r="H2597" i="1"/>
  <c r="G2797" i="1" s="1"/>
  <c r="F2997" i="1" s="1"/>
  <c r="T2597" i="1"/>
  <c r="S2797" i="1" s="1"/>
  <c r="R2997" i="1" s="1"/>
  <c r="Q3197" i="1" s="1"/>
  <c r="P3397" i="1" s="1"/>
  <c r="H2598" i="1"/>
  <c r="G2798" i="1" s="1"/>
  <c r="F2998" i="1" s="1"/>
  <c r="I2598" i="1"/>
  <c r="H2798" i="1" s="1"/>
  <c r="G2998" i="1" s="1"/>
  <c r="F3198" i="1" s="1"/>
  <c r="E3398" i="1" s="1"/>
  <c r="F2599" i="1"/>
  <c r="E2799" i="1" s="1"/>
  <c r="H2599" i="1"/>
  <c r="G2799" i="1" s="1"/>
  <c r="F2999" i="1" s="1"/>
  <c r="I2599" i="1"/>
  <c r="R2599" i="1"/>
  <c r="Q2799" i="1" s="1"/>
  <c r="P2999" i="1" s="1"/>
  <c r="O3199" i="1" s="1"/>
  <c r="N3399" i="1" s="1"/>
  <c r="S2599" i="1"/>
  <c r="R2799" i="1" s="1"/>
  <c r="Q2999" i="1" s="1"/>
  <c r="P3199" i="1" s="1"/>
  <c r="O3399" i="1" s="1"/>
  <c r="E2600" i="1"/>
  <c r="F2600" i="1"/>
  <c r="G2600" i="1"/>
  <c r="F2800" i="1" s="1"/>
  <c r="F2601" i="1"/>
  <c r="E2801" i="1" s="1"/>
  <c r="G2601" i="1"/>
  <c r="I2601" i="1"/>
  <c r="E2603" i="1"/>
  <c r="F2603" i="1"/>
  <c r="E2803" i="1" s="1"/>
  <c r="T2803" i="1"/>
  <c r="S3003" i="1" s="1"/>
  <c r="R3203" i="1" s="1"/>
  <c r="E2604" i="1"/>
  <c r="L2604" i="1"/>
  <c r="K2804" i="1" s="1"/>
  <c r="J3004" i="1" s="1"/>
  <c r="I3204" i="1" s="1"/>
  <c r="H2605" i="1"/>
  <c r="G2805" i="1" s="1"/>
  <c r="F3005" i="1" s="1"/>
  <c r="K2605" i="1"/>
  <c r="J2805" i="1" s="1"/>
  <c r="I3005" i="1" s="1"/>
  <c r="H3205" i="1" s="1"/>
  <c r="L2605" i="1"/>
  <c r="K2805" i="1" s="1"/>
  <c r="J3005" i="1" s="1"/>
  <c r="I3205" i="1" s="1"/>
  <c r="P2605" i="1"/>
  <c r="O2805" i="1" s="1"/>
  <c r="N3005" i="1" s="1"/>
  <c r="M3205" i="1" s="1"/>
  <c r="T2605" i="1"/>
  <c r="S2805" i="1" s="1"/>
  <c r="R3005" i="1" s="1"/>
  <c r="Q3205" i="1" s="1"/>
  <c r="F2606" i="1"/>
  <c r="K2606" i="1"/>
  <c r="R2606" i="1"/>
  <c r="Q2806" i="1" s="1"/>
  <c r="P3006" i="1" s="1"/>
  <c r="O3206" i="1" s="1"/>
  <c r="T2606" i="1"/>
  <c r="S2806" i="1" s="1"/>
  <c r="R3006" i="1" s="1"/>
  <c r="Q3206" i="1" s="1"/>
  <c r="F2607" i="1"/>
  <c r="E2807" i="1" s="1"/>
  <c r="G2607" i="1"/>
  <c r="T2607" i="1"/>
  <c r="S2807" i="1" s="1"/>
  <c r="E2608" i="1"/>
  <c r="F2609" i="1"/>
  <c r="G2609" i="1"/>
  <c r="H2609" i="1"/>
  <c r="G2809" i="1" s="1"/>
  <c r="F2610" i="1"/>
  <c r="E2810" i="1" s="1"/>
  <c r="G2610" i="1"/>
  <c r="F2810" i="1" s="1"/>
  <c r="E2611" i="1"/>
  <c r="F2611" i="1"/>
  <c r="E2811" i="1" s="1"/>
  <c r="E2612" i="1"/>
  <c r="T2612" i="1"/>
  <c r="S2812" i="1" s="1"/>
  <c r="R3012" i="1" s="1"/>
  <c r="Q3212" i="1" s="1"/>
  <c r="R2613" i="1"/>
  <c r="Q2813" i="1" s="1"/>
  <c r="P3013" i="1" s="1"/>
  <c r="O3213" i="1" s="1"/>
  <c r="T2613" i="1"/>
  <c r="F2614" i="1"/>
  <c r="G2614" i="1"/>
  <c r="F2814" i="1" s="1"/>
  <c r="R2614" i="1"/>
  <c r="Q2814" i="1" s="1"/>
  <c r="P3014" i="1" s="1"/>
  <c r="O3214" i="1" s="1"/>
  <c r="T2814" i="1"/>
  <c r="S3014" i="1" s="1"/>
  <c r="R3214" i="1" s="1"/>
  <c r="G2615" i="1"/>
  <c r="N2615" i="1"/>
  <c r="M2815" i="1" s="1"/>
  <c r="L3015" i="1" s="1"/>
  <c r="K3215" i="1" s="1"/>
  <c r="P2615" i="1"/>
  <c r="O2815" i="1" s="1"/>
  <c r="N3015" i="1" s="1"/>
  <c r="M3215" i="1" s="1"/>
  <c r="E2616" i="1"/>
  <c r="F2616" i="1"/>
  <c r="G2616" i="1"/>
  <c r="H2616" i="1"/>
  <c r="E2617" i="1"/>
  <c r="F2617" i="1"/>
  <c r="E2817" i="1" s="1"/>
  <c r="G2617" i="1"/>
  <c r="F2817" i="1" s="1"/>
  <c r="E3017" i="1" s="1"/>
  <c r="H2617" i="1"/>
  <c r="G2618" i="1"/>
  <c r="F2818" i="1" s="1"/>
  <c r="E3018" i="1" s="1"/>
  <c r="E2619" i="1"/>
  <c r="F2619" i="1"/>
  <c r="H2620" i="1"/>
  <c r="L2620" i="1"/>
  <c r="K2820" i="1" s="1"/>
  <c r="J3020" i="1" s="1"/>
  <c r="I3220" i="1" s="1"/>
  <c r="T2620" i="1"/>
  <c r="S2820" i="1" s="1"/>
  <c r="R3020" i="1" s="1"/>
  <c r="Q3220" i="1" s="1"/>
  <c r="H2621" i="1"/>
  <c r="G2821" i="1" s="1"/>
  <c r="F3021" i="1" s="1"/>
  <c r="T2621" i="1"/>
  <c r="S2821" i="1" s="1"/>
  <c r="R3021" i="1" s="1"/>
  <c r="Q3221" i="1" s="1"/>
  <c r="T2821" i="1"/>
  <c r="S3021" i="1" s="1"/>
  <c r="R3221" i="1" s="1"/>
  <c r="I2622" i="1"/>
  <c r="H2822" i="1" s="1"/>
  <c r="G3022" i="1" s="1"/>
  <c r="F3222" i="1" s="1"/>
  <c r="J2622" i="1"/>
  <c r="I2822" i="1" s="1"/>
  <c r="H3022" i="1" s="1"/>
  <c r="G3222" i="1" s="1"/>
  <c r="T2622" i="1"/>
  <c r="S2822" i="1" s="1"/>
  <c r="R3022" i="1" s="1"/>
  <c r="Q3222" i="1" s="1"/>
  <c r="T2822" i="1"/>
  <c r="S3022" i="1" s="1"/>
  <c r="R3222" i="1" s="1"/>
  <c r="E2623" i="1"/>
  <c r="F2623" i="1"/>
  <c r="E2823" i="1" s="1"/>
  <c r="F2624" i="1"/>
  <c r="E2824" i="1" s="1"/>
  <c r="G2624" i="1"/>
  <c r="H2624" i="1"/>
  <c r="E2625" i="1"/>
  <c r="F2625" i="1"/>
  <c r="E2825" i="1" s="1"/>
  <c r="G2625" i="1"/>
  <c r="F2825" i="1" s="1"/>
  <c r="E3025" i="1" s="1"/>
  <c r="H2625" i="1"/>
  <c r="E2626" i="1"/>
  <c r="F2626" i="1"/>
  <c r="G2626" i="1"/>
  <c r="E2627" i="1"/>
  <c r="F2627" i="1"/>
  <c r="O2627" i="1"/>
  <c r="N2827" i="1" s="1"/>
  <c r="M3027" i="1" s="1"/>
  <c r="L3227" i="1" s="1"/>
  <c r="E2628" i="1"/>
  <c r="H2629" i="1"/>
  <c r="G2829" i="1" s="1"/>
  <c r="F3029" i="1" s="1"/>
  <c r="E3229" i="1" s="1"/>
  <c r="M2629" i="1"/>
  <c r="L2829" i="1" s="1"/>
  <c r="K3029" i="1" s="1"/>
  <c r="J3229" i="1" s="1"/>
  <c r="T2629" i="1"/>
  <c r="S2829" i="1" s="1"/>
  <c r="S2630" i="1"/>
  <c r="R2830" i="1" s="1"/>
  <c r="Q3030" i="1" s="1"/>
  <c r="P3230" i="1" s="1"/>
  <c r="F2631" i="1"/>
  <c r="E2831" i="1" s="1"/>
  <c r="O2631" i="1"/>
  <c r="N2831" i="1" s="1"/>
  <c r="M3031" i="1" s="1"/>
  <c r="L3231" i="1" s="1"/>
  <c r="F2632" i="1"/>
  <c r="E2832" i="1" s="1"/>
  <c r="G2632" i="1"/>
  <c r="F2832" i="1" s="1"/>
  <c r="H2632" i="1"/>
  <c r="F2633" i="1"/>
  <c r="G2633" i="1"/>
  <c r="F2833" i="1" s="1"/>
  <c r="H2633" i="1"/>
  <c r="G2833" i="1" s="1"/>
  <c r="F3033" i="1" s="1"/>
  <c r="E3233" i="1" s="1"/>
  <c r="E2634" i="1"/>
  <c r="F2634" i="1"/>
  <c r="G2634" i="1"/>
  <c r="E2635" i="1"/>
  <c r="F2635" i="1"/>
  <c r="K2635" i="1"/>
  <c r="J2835" i="1" s="1"/>
  <c r="I3035" i="1" s="1"/>
  <c r="H3235" i="1" s="1"/>
  <c r="E2636" i="1"/>
  <c r="H2637" i="1"/>
  <c r="G2837" i="1" s="1"/>
  <c r="L2637" i="1"/>
  <c r="K2837" i="1" s="1"/>
  <c r="J3037" i="1" s="1"/>
  <c r="I3237" i="1" s="1"/>
  <c r="G2638" i="1"/>
  <c r="F2838" i="1" s="1"/>
  <c r="H2638" i="1"/>
  <c r="G2838" i="1" s="1"/>
  <c r="F3038" i="1" s="1"/>
  <c r="J2638" i="1"/>
  <c r="I2838" i="1" s="1"/>
  <c r="H3038" i="1" s="1"/>
  <c r="G3238" i="1" s="1"/>
  <c r="K2638" i="1"/>
  <c r="J2838" i="1" s="1"/>
  <c r="I3038" i="1" s="1"/>
  <c r="H3238" i="1" s="1"/>
  <c r="T2638" i="1"/>
  <c r="S2838" i="1" s="1"/>
  <c r="R3038" i="1" s="1"/>
  <c r="Q3238" i="1" s="1"/>
  <c r="F2639" i="1"/>
  <c r="E2839" i="1" s="1"/>
  <c r="H2639" i="1"/>
  <c r="G2839" i="1" s="1"/>
  <c r="I2639" i="1"/>
  <c r="H2839" i="1" s="1"/>
  <c r="G3039" i="1" s="1"/>
  <c r="F3239" i="1" s="1"/>
  <c r="J2639" i="1"/>
  <c r="I2839" i="1" s="1"/>
  <c r="H3039" i="1" s="1"/>
  <c r="G3239" i="1" s="1"/>
  <c r="G2640" i="1"/>
  <c r="H2640" i="1"/>
  <c r="F2641" i="1"/>
  <c r="E2841" i="1" s="1"/>
  <c r="H2641" i="1"/>
  <c r="E2642" i="1"/>
  <c r="E2643" i="1"/>
  <c r="F2643" i="1"/>
  <c r="E2843" i="1" s="1"/>
  <c r="L2643" i="1"/>
  <c r="K2843" i="1" s="1"/>
  <c r="J3043" i="1" s="1"/>
  <c r="I3243" i="1" s="1"/>
  <c r="E2644" i="1"/>
  <c r="G2645" i="1"/>
  <c r="H2645" i="1"/>
  <c r="G2845" i="1" s="1"/>
  <c r="T2645" i="1"/>
  <c r="S2845" i="1" s="1"/>
  <c r="R3045" i="1" s="1"/>
  <c r="Q3245" i="1" s="1"/>
  <c r="H2646" i="1"/>
  <c r="I2646" i="1"/>
  <c r="H2846" i="1" s="1"/>
  <c r="G3046" i="1" s="1"/>
  <c r="F2648" i="1"/>
  <c r="E2848" i="1" s="1"/>
  <c r="F2649" i="1"/>
  <c r="E2849" i="1" s="1"/>
  <c r="G2649" i="1"/>
  <c r="H2649" i="1"/>
  <c r="G2849" i="1" s="1"/>
  <c r="G2650" i="1"/>
  <c r="F2651" i="1"/>
  <c r="E2851" i="1" s="1"/>
  <c r="S2651" i="1"/>
  <c r="R2851" i="1" s="1"/>
  <c r="Q3051" i="1" s="1"/>
  <c r="P3251" i="1" s="1"/>
  <c r="E2652" i="1"/>
  <c r="H2653" i="1"/>
  <c r="G2853" i="1" s="1"/>
  <c r="G2654" i="1"/>
  <c r="F2854" i="1" s="1"/>
  <c r="H2654" i="1"/>
  <c r="G2854" i="1" s="1"/>
  <c r="F3054" i="1" s="1"/>
  <c r="E3254" i="1" s="1"/>
  <c r="T2654" i="1"/>
  <c r="S2854" i="1" s="1"/>
  <c r="R3054" i="1" s="1"/>
  <c r="Q3254" i="1" s="1"/>
  <c r="F2655" i="1"/>
  <c r="E2855" i="1" s="1"/>
  <c r="G2655" i="1"/>
  <c r="F2855" i="1" s="1"/>
  <c r="E3055" i="1" s="1"/>
  <c r="H2655" i="1"/>
  <c r="I2655" i="1"/>
  <c r="H2855" i="1" s="1"/>
  <c r="G3055" i="1" s="1"/>
  <c r="F3255" i="1" s="1"/>
  <c r="F2656" i="1"/>
  <c r="H2656" i="1"/>
  <c r="G2856" i="1" s="1"/>
  <c r="R2656" i="1"/>
  <c r="Q2856" i="1" s="1"/>
  <c r="P3056" i="1" s="1"/>
  <c r="O3256" i="1" s="1"/>
  <c r="G2657" i="1"/>
  <c r="F2658" i="1"/>
  <c r="G2658" i="1"/>
  <c r="F2858" i="1" s="1"/>
  <c r="E3058" i="1" s="1"/>
  <c r="F2659" i="1"/>
  <c r="E2859" i="1" s="1"/>
  <c r="T2659" i="1"/>
  <c r="S2859" i="1" s="1"/>
  <c r="R3059" i="1" s="1"/>
  <c r="Q3259" i="1" s="1"/>
  <c r="J2660" i="1"/>
  <c r="I2860" i="1" s="1"/>
  <c r="H3060" i="1" s="1"/>
  <c r="G3260" i="1" s="1"/>
  <c r="T2661" i="1"/>
  <c r="S2861" i="1" s="1"/>
  <c r="R3061" i="1" s="1"/>
  <c r="Q3261" i="1" s="1"/>
  <c r="H2662" i="1"/>
  <c r="I2662" i="1"/>
  <c r="H2862" i="1" s="1"/>
  <c r="G3062" i="1" s="1"/>
  <c r="F3262" i="1" s="1"/>
  <c r="K2662" i="1"/>
  <c r="J2862" i="1" s="1"/>
  <c r="I3062" i="1" s="1"/>
  <c r="H3262" i="1" s="1"/>
  <c r="S2662" i="1"/>
  <c r="R2862" i="1" s="1"/>
  <c r="Q3062" i="1" s="1"/>
  <c r="P3262" i="1" s="1"/>
  <c r="F2663" i="1"/>
  <c r="E2863" i="1" s="1"/>
  <c r="H2663" i="1"/>
  <c r="G2863" i="1" s="1"/>
  <c r="K2663" i="1"/>
  <c r="J2863" i="1" s="1"/>
  <c r="I3063" i="1" s="1"/>
  <c r="H3263" i="1" s="1"/>
  <c r="T2663" i="1"/>
  <c r="S2863" i="1" s="1"/>
  <c r="R3063" i="1" s="1"/>
  <c r="Q3263" i="1" s="1"/>
  <c r="H2664" i="1"/>
  <c r="G2864" i="1" s="1"/>
  <c r="F3064" i="1" s="1"/>
  <c r="I2664" i="1"/>
  <c r="H2864" i="1" s="1"/>
  <c r="G3064" i="1" s="1"/>
  <c r="F3264" i="1" s="1"/>
  <c r="E2666" i="1"/>
  <c r="F2666" i="1"/>
  <c r="E2866" i="1" s="1"/>
  <c r="G2666" i="1"/>
  <c r="E2667" i="1"/>
  <c r="F2667" i="1"/>
  <c r="E2668" i="1"/>
  <c r="G2669" i="1"/>
  <c r="P2669" i="1"/>
  <c r="O2869" i="1" s="1"/>
  <c r="N3069" i="1" s="1"/>
  <c r="M3269" i="1" s="1"/>
  <c r="T2669" i="1"/>
  <c r="S2869" i="1" s="1"/>
  <c r="R3069" i="1" s="1"/>
  <c r="Q3269" i="1" s="1"/>
  <c r="G2670" i="1"/>
  <c r="F2870" i="1" s="1"/>
  <c r="E3070" i="1" s="1"/>
  <c r="H2670" i="1"/>
  <c r="G2870" i="1" s="1"/>
  <c r="F3070" i="1" s="1"/>
  <c r="J2670" i="1"/>
  <c r="T2670" i="1"/>
  <c r="S2870" i="1" s="1"/>
  <c r="R3070" i="1" s="1"/>
  <c r="Q3270" i="1" s="1"/>
  <c r="H2671" i="1"/>
  <c r="R2671" i="1"/>
  <c r="Q2871" i="1" s="1"/>
  <c r="P3071" i="1" s="1"/>
  <c r="O3271" i="1" s="1"/>
  <c r="F2672" i="1"/>
  <c r="E2872" i="1" s="1"/>
  <c r="G2672" i="1"/>
  <c r="G2673" i="1"/>
  <c r="E2675" i="1"/>
  <c r="F2675" i="1"/>
  <c r="T2675" i="1"/>
  <c r="S2875" i="1" s="1"/>
  <c r="R3075" i="1" s="1"/>
  <c r="Q3275" i="1" s="1"/>
  <c r="E2676" i="1"/>
  <c r="K2677" i="1"/>
  <c r="T2677" i="1"/>
  <c r="S2877" i="1" s="1"/>
  <c r="R3077" i="1" s="1"/>
  <c r="Q3277" i="1" s="1"/>
  <c r="H2678" i="1"/>
  <c r="J2678" i="1"/>
  <c r="I2878" i="1" s="1"/>
  <c r="H3078" i="1" s="1"/>
  <c r="G3278" i="1" s="1"/>
  <c r="O2678" i="1"/>
  <c r="N2878" i="1" s="1"/>
  <c r="T2678" i="1"/>
  <c r="S2878" i="1" s="1"/>
  <c r="R3078" i="1" s="1"/>
  <c r="Q3278" i="1" s="1"/>
  <c r="F2679" i="1"/>
  <c r="E2879" i="1" s="1"/>
  <c r="G2679" i="1"/>
  <c r="F2879" i="1" s="1"/>
  <c r="E3079" i="1" s="1"/>
  <c r="H2679" i="1"/>
  <c r="G2879" i="1" s="1"/>
  <c r="F3079" i="1" s="1"/>
  <c r="E3279" i="1" s="1"/>
  <c r="L2679" i="1"/>
  <c r="K2879" i="1" s="1"/>
  <c r="J3079" i="1" s="1"/>
  <c r="I3279" i="1" s="1"/>
  <c r="Q2679" i="1"/>
  <c r="P2879" i="1" s="1"/>
  <c r="O3079" i="1" s="1"/>
  <c r="N3279" i="1" s="1"/>
  <c r="E2680" i="1"/>
  <c r="F2680" i="1"/>
  <c r="E2880" i="1" s="1"/>
  <c r="G2680" i="1"/>
  <c r="F2880" i="1" s="1"/>
  <c r="H2680" i="1"/>
  <c r="G2880" i="1" s="1"/>
  <c r="F3080" i="1" s="1"/>
  <c r="E3280" i="1" s="1"/>
  <c r="G2681" i="1"/>
  <c r="E2683" i="1"/>
  <c r="F2683" i="1"/>
  <c r="E2883" i="1" s="1"/>
  <c r="K2683" i="1"/>
  <c r="J2883" i="1" s="1"/>
  <c r="I3083" i="1" s="1"/>
  <c r="H3283" i="1" s="1"/>
  <c r="T2684" i="1"/>
  <c r="S2884" i="1" s="1"/>
  <c r="R3084" i="1" s="1"/>
  <c r="Q3284" i="1" s="1"/>
  <c r="K2685" i="1"/>
  <c r="J2885" i="1" s="1"/>
  <c r="I3085" i="1" s="1"/>
  <c r="H3285" i="1" s="1"/>
  <c r="R2685" i="1"/>
  <c r="Q2885" i="1" s="1"/>
  <c r="P3085" i="1" s="1"/>
  <c r="O3285" i="1" s="1"/>
  <c r="T2685" i="1"/>
  <c r="S2885" i="1" s="1"/>
  <c r="J2686" i="1"/>
  <c r="I2886" i="1" s="1"/>
  <c r="H3086" i="1" s="1"/>
  <c r="G3286" i="1" s="1"/>
  <c r="Q2686" i="1"/>
  <c r="P2886" i="1" s="1"/>
  <c r="O3086" i="1" s="1"/>
  <c r="N3286" i="1" s="1"/>
  <c r="S2686" i="1"/>
  <c r="R2886" i="1" s="1"/>
  <c r="Q3086" i="1" s="1"/>
  <c r="P3286" i="1" s="1"/>
  <c r="F2687" i="1"/>
  <c r="E2887" i="1" s="1"/>
  <c r="H2687" i="1"/>
  <c r="Q2687" i="1"/>
  <c r="P2887" i="1" s="1"/>
  <c r="O3087" i="1" s="1"/>
  <c r="N3287" i="1" s="1"/>
  <c r="T2687" i="1"/>
  <c r="S2887" i="1" s="1"/>
  <c r="R3087" i="1" s="1"/>
  <c r="Q3287" i="1" s="1"/>
  <c r="E2688" i="1"/>
  <c r="F2688" i="1"/>
  <c r="E2888" i="1" s="1"/>
  <c r="G2688" i="1"/>
  <c r="F2888" i="1" s="1"/>
  <c r="E3088" i="1" s="1"/>
  <c r="H2688" i="1"/>
  <c r="F2689" i="1"/>
  <c r="G2689" i="1"/>
  <c r="F2889" i="1" s="1"/>
  <c r="E2690" i="1"/>
  <c r="F2690" i="1"/>
  <c r="E2890" i="1" s="1"/>
  <c r="G2690" i="1"/>
  <c r="E2691" i="1"/>
  <c r="F2691" i="1"/>
  <c r="E2692" i="1"/>
  <c r="H2692" i="1"/>
  <c r="T2693" i="1"/>
  <c r="S2893" i="1" s="1"/>
  <c r="R3093" i="1" s="1"/>
  <c r="Q3293" i="1" s="1"/>
  <c r="T2893" i="1"/>
  <c r="S3093" i="1" s="1"/>
  <c r="R3293" i="1" s="1"/>
  <c r="G2694" i="1"/>
  <c r="F2894" i="1" s="1"/>
  <c r="E3094" i="1" s="1"/>
  <c r="H2694" i="1"/>
  <c r="G2894" i="1" s="1"/>
  <c r="F3094" i="1" s="1"/>
  <c r="I2694" i="1"/>
  <c r="H2894" i="1" s="1"/>
  <c r="G3094" i="1" s="1"/>
  <c r="F3294" i="1" s="1"/>
  <c r="L2694" i="1"/>
  <c r="K2894" i="1" s="1"/>
  <c r="J3094" i="1" s="1"/>
  <c r="I3294" i="1" s="1"/>
  <c r="M2694" i="1"/>
  <c r="L2894" i="1" s="1"/>
  <c r="K3094" i="1" s="1"/>
  <c r="J3294" i="1" s="1"/>
  <c r="P2694" i="1"/>
  <c r="O2894" i="1" s="1"/>
  <c r="N3094" i="1" s="1"/>
  <c r="M3294" i="1" s="1"/>
  <c r="T2694" i="1"/>
  <c r="S2894" i="1" s="1"/>
  <c r="R3094" i="1" s="1"/>
  <c r="Q3294" i="1" s="1"/>
  <c r="F2695" i="1"/>
  <c r="E2895" i="1" s="1"/>
  <c r="G2695" i="1"/>
  <c r="F2895" i="1" s="1"/>
  <c r="E3095" i="1" s="1"/>
  <c r="L2695" i="1"/>
  <c r="K2895" i="1" s="1"/>
  <c r="J3095" i="1" s="1"/>
  <c r="I3295" i="1" s="1"/>
  <c r="O2695" i="1"/>
  <c r="N2895" i="1" s="1"/>
  <c r="M3095" i="1" s="1"/>
  <c r="L3295" i="1" s="1"/>
  <c r="P2695" i="1"/>
  <c r="O2895" i="1" s="1"/>
  <c r="N3095" i="1" s="1"/>
  <c r="M3295" i="1" s="1"/>
  <c r="S2695" i="1"/>
  <c r="R2895" i="1" s="1"/>
  <c r="Q3095" i="1" s="1"/>
  <c r="P3295" i="1" s="1"/>
  <c r="T2695" i="1"/>
  <c r="S2895" i="1" s="1"/>
  <c r="R3095" i="1" s="1"/>
  <c r="F2696" i="1"/>
  <c r="G2696" i="1"/>
  <c r="H2696" i="1"/>
  <c r="G2896" i="1" s="1"/>
  <c r="F3096" i="1" s="1"/>
  <c r="E3296" i="1" s="1"/>
  <c r="E2697" i="1"/>
  <c r="E2698" i="1"/>
  <c r="F2698" i="1"/>
  <c r="G2698" i="1"/>
  <c r="E2699" i="1"/>
  <c r="F2699" i="1"/>
  <c r="T2699" i="1"/>
  <c r="S2899" i="1" s="1"/>
  <c r="R3099" i="1" s="1"/>
  <c r="Q3299" i="1" s="1"/>
  <c r="K2700" i="1"/>
  <c r="J2900" i="1" s="1"/>
  <c r="I3100" i="1" s="1"/>
  <c r="H3300" i="1" s="1"/>
  <c r="N2700" i="1"/>
  <c r="M2900" i="1" s="1"/>
  <c r="L3100" i="1" s="1"/>
  <c r="K3300" i="1" s="1"/>
  <c r="N2701" i="1"/>
  <c r="M2901" i="1" s="1"/>
  <c r="L3101" i="1" s="1"/>
  <c r="K3301" i="1" s="1"/>
  <c r="T2701" i="1"/>
  <c r="S2901" i="1" s="1"/>
  <c r="R3101" i="1" s="1"/>
  <c r="Q3301" i="1" s="1"/>
  <c r="T2901" i="1"/>
  <c r="S3101" i="1" s="1"/>
  <c r="R3301" i="1" s="1"/>
  <c r="H2702" i="1"/>
  <c r="T2702" i="1"/>
  <c r="S2902" i="1" s="1"/>
  <c r="R3102" i="1" s="1"/>
  <c r="Q3302" i="1" s="1"/>
  <c r="H2703" i="1"/>
  <c r="G2903" i="1" s="1"/>
  <c r="F3103" i="1" s="1"/>
  <c r="E3303" i="1" s="1"/>
  <c r="J2703" i="1"/>
  <c r="I2903" i="1" s="1"/>
  <c r="H3103" i="1" s="1"/>
  <c r="G3303" i="1" s="1"/>
  <c r="N2703" i="1"/>
  <c r="M2903" i="1" s="1"/>
  <c r="L3103" i="1" s="1"/>
  <c r="K3303" i="1" s="1"/>
  <c r="G2704" i="1"/>
  <c r="F2904" i="1" s="1"/>
  <c r="E3104" i="1" s="1"/>
  <c r="H2704" i="1"/>
  <c r="G2904" i="1" s="1"/>
  <c r="E2705" i="1"/>
  <c r="G2705" i="1"/>
  <c r="H2705" i="1"/>
  <c r="E2706" i="1"/>
  <c r="G2706" i="1"/>
  <c r="F2707" i="1"/>
  <c r="E2907" i="1" s="1"/>
  <c r="M2707" i="1"/>
  <c r="L2907" i="1" s="1"/>
  <c r="K3107" i="1" s="1"/>
  <c r="J3307" i="1" s="1"/>
  <c r="H2708" i="1"/>
  <c r="J2709" i="1"/>
  <c r="I2909" i="1" s="1"/>
  <c r="H3109" i="1" s="1"/>
  <c r="G3309" i="1" s="1"/>
  <c r="N2709" i="1"/>
  <c r="M2909" i="1" s="1"/>
  <c r="L3109" i="1" s="1"/>
  <c r="K3309" i="1" s="1"/>
  <c r="P2709" i="1"/>
  <c r="O2909" i="1" s="1"/>
  <c r="N3109" i="1" s="1"/>
  <c r="M3309" i="1" s="1"/>
  <c r="T2709" i="1"/>
  <c r="S2909" i="1" s="1"/>
  <c r="R3109" i="1" s="1"/>
  <c r="Q3309" i="1" s="1"/>
  <c r="G2710" i="1"/>
  <c r="F2910" i="1" s="1"/>
  <c r="E3110" i="1" s="1"/>
  <c r="H2710" i="1"/>
  <c r="M2710" i="1"/>
  <c r="L2910" i="1" s="1"/>
  <c r="K3110" i="1" s="1"/>
  <c r="J3310" i="1" s="1"/>
  <c r="O2710" i="1"/>
  <c r="N2910" i="1" s="1"/>
  <c r="M3110" i="1" s="1"/>
  <c r="L3310" i="1" s="1"/>
  <c r="T2710" i="1"/>
  <c r="S2910" i="1" s="1"/>
  <c r="R3110" i="1" s="1"/>
  <c r="Q3310" i="1" s="1"/>
  <c r="F2711" i="1"/>
  <c r="E2911" i="1" s="1"/>
  <c r="G2711" i="1"/>
  <c r="F2911" i="1" s="1"/>
  <c r="E3111" i="1" s="1"/>
  <c r="H2711" i="1"/>
  <c r="T2711" i="1"/>
  <c r="S2911" i="1" s="1"/>
  <c r="R3111" i="1" s="1"/>
  <c r="Q3311" i="1" s="1"/>
  <c r="F2712" i="1"/>
  <c r="E2912" i="1" s="1"/>
  <c r="G2712" i="1"/>
  <c r="F2912" i="1" s="1"/>
  <c r="E3112" i="1" s="1"/>
  <c r="H2712" i="1"/>
  <c r="G2912" i="1" s="1"/>
  <c r="Q2712" i="1"/>
  <c r="P2912" i="1" s="1"/>
  <c r="O3112" i="1" s="1"/>
  <c r="N3312" i="1" s="1"/>
  <c r="E2713" i="1"/>
  <c r="F2713" i="1"/>
  <c r="G2713" i="1"/>
  <c r="H2713" i="1"/>
  <c r="G2913" i="1" s="1"/>
  <c r="F2714" i="1"/>
  <c r="E2715" i="1"/>
  <c r="F2715" i="1"/>
  <c r="E2915" i="1" s="1"/>
  <c r="E2716" i="1"/>
  <c r="T2716" i="1"/>
  <c r="S2916" i="1" s="1"/>
  <c r="R3116" i="1" s="1"/>
  <c r="Q3316" i="1" s="1"/>
  <c r="K2717" i="1"/>
  <c r="J2917" i="1" s="1"/>
  <c r="I3117" i="1" s="1"/>
  <c r="H3317" i="1" s="1"/>
  <c r="T2717" i="1"/>
  <c r="S2917" i="1" s="1"/>
  <c r="R3117" i="1" s="1"/>
  <c r="Q3317" i="1" s="1"/>
  <c r="H2718" i="1"/>
  <c r="G2918" i="1" s="1"/>
  <c r="F3118" i="1" s="1"/>
  <c r="E3318" i="1" s="1"/>
  <c r="L2718" i="1"/>
  <c r="K2918" i="1" s="1"/>
  <c r="J3118" i="1" s="1"/>
  <c r="I3318" i="1" s="1"/>
  <c r="T2918" i="1"/>
  <c r="S3118" i="1" s="1"/>
  <c r="R3318" i="1" s="1"/>
  <c r="F2719" i="1"/>
  <c r="E2919" i="1" s="1"/>
  <c r="G2719" i="1"/>
  <c r="L2719" i="1"/>
  <c r="K2919" i="1" s="1"/>
  <c r="J3119" i="1" s="1"/>
  <c r="I3319" i="1" s="1"/>
  <c r="T2719" i="1"/>
  <c r="S2919" i="1" s="1"/>
  <c r="R3119" i="1" s="1"/>
  <c r="Q3319" i="1" s="1"/>
  <c r="F2720" i="1"/>
  <c r="E2920" i="1" s="1"/>
  <c r="G2720" i="1"/>
  <c r="F2920" i="1" s="1"/>
  <c r="E3120" i="1" s="1"/>
  <c r="H2720" i="1"/>
  <c r="G2721" i="1"/>
  <c r="F2921" i="1" s="1"/>
  <c r="G2722" i="1"/>
  <c r="F2723" i="1"/>
  <c r="E2923" i="1" s="1"/>
  <c r="E2724" i="1"/>
  <c r="R2724" i="1"/>
  <c r="Q2924" i="1" s="1"/>
  <c r="P3124" i="1" s="1"/>
  <c r="O3324" i="1" s="1"/>
  <c r="T2724" i="1"/>
  <c r="S2924" i="1" s="1"/>
  <c r="R3124" i="1" s="1"/>
  <c r="Q3324" i="1" s="1"/>
  <c r="T2924" i="1"/>
  <c r="S3124" i="1" s="1"/>
  <c r="R3324" i="1" s="1"/>
  <c r="T2725" i="1"/>
  <c r="S2925" i="1" s="1"/>
  <c r="R3125" i="1" s="1"/>
  <c r="Q3325" i="1" s="1"/>
  <c r="G2726" i="1"/>
  <c r="F2926" i="1" s="1"/>
  <c r="P2726" i="1"/>
  <c r="O2926" i="1" s="1"/>
  <c r="N3126" i="1" s="1"/>
  <c r="M3326" i="1" s="1"/>
  <c r="Q2726" i="1"/>
  <c r="P2926" i="1" s="1"/>
  <c r="O3126" i="1" s="1"/>
  <c r="R2726" i="1"/>
  <c r="Q2926" i="1" s="1"/>
  <c r="P3126" i="1" s="1"/>
  <c r="O3326" i="1" s="1"/>
  <c r="T2726" i="1"/>
  <c r="S2926" i="1" s="1"/>
  <c r="R3126" i="1" s="1"/>
  <c r="Q3326" i="1" s="1"/>
  <c r="H2727" i="1"/>
  <c r="Q2727" i="1"/>
  <c r="P2927" i="1" s="1"/>
  <c r="O3127" i="1" s="1"/>
  <c r="N3327" i="1" s="1"/>
  <c r="H2728" i="1"/>
  <c r="E2729" i="1"/>
  <c r="H2729" i="1"/>
  <c r="E2730" i="1"/>
  <c r="F2730" i="1"/>
  <c r="E2732" i="1"/>
  <c r="H2733" i="1"/>
  <c r="G2933" i="1" s="1"/>
  <c r="T2733" i="1"/>
  <c r="S2933" i="1" s="1"/>
  <c r="R3133" i="1" s="1"/>
  <c r="Q3333" i="1" s="1"/>
  <c r="H2734" i="1"/>
  <c r="G2934" i="1" s="1"/>
  <c r="O2734" i="1"/>
  <c r="N2934" i="1" s="1"/>
  <c r="M3134" i="1" s="1"/>
  <c r="L3334" i="1" s="1"/>
  <c r="S2734" i="1"/>
  <c r="R2934" i="1" s="1"/>
  <c r="Q3134" i="1" s="1"/>
  <c r="P3334" i="1" s="1"/>
  <c r="G2735" i="1"/>
  <c r="F2935" i="1" s="1"/>
  <c r="H2735" i="1"/>
  <c r="K2735" i="1"/>
  <c r="J2935" i="1" s="1"/>
  <c r="I3135" i="1" s="1"/>
  <c r="H3335" i="1" s="1"/>
  <c r="L2735" i="1"/>
  <c r="K2935" i="1" s="1"/>
  <c r="J3135" i="1" s="1"/>
  <c r="I3335" i="1" s="1"/>
  <c r="E2736" i="1"/>
  <c r="F2736" i="1"/>
  <c r="J2736" i="1"/>
  <c r="I2936" i="1" s="1"/>
  <c r="H3136" i="1" s="1"/>
  <c r="G3336" i="1" s="1"/>
  <c r="F2737" i="1"/>
  <c r="E2937" i="1" s="1"/>
  <c r="G2737" i="1"/>
  <c r="F2937" i="1" s="1"/>
  <c r="E3137" i="1" s="1"/>
  <c r="H2737" i="1"/>
  <c r="G2937" i="1" s="1"/>
  <c r="F3137" i="1" s="1"/>
  <c r="E3337" i="1" s="1"/>
  <c r="E2738" i="1"/>
  <c r="F2738" i="1"/>
  <c r="G2738" i="1"/>
  <c r="F2938" i="1" s="1"/>
  <c r="E3138" i="1" s="1"/>
  <c r="F2739" i="1"/>
  <c r="E2740" i="1"/>
  <c r="T2740" i="1"/>
  <c r="S2940" i="1" s="1"/>
  <c r="R3140" i="1" s="1"/>
  <c r="Q3340" i="1" s="1"/>
  <c r="T2940" i="1"/>
  <c r="S3140" i="1" s="1"/>
  <c r="R3340" i="1" s="1"/>
  <c r="T2741" i="1"/>
  <c r="S2941" i="1" s="1"/>
  <c r="R3141" i="1" s="1"/>
  <c r="Q3341" i="1" s="1"/>
  <c r="T2941" i="1"/>
  <c r="S3141" i="1" s="1"/>
  <c r="R3341" i="1" s="1"/>
  <c r="K2742" i="1"/>
  <c r="J2942" i="1" s="1"/>
  <c r="I3142" i="1" s="1"/>
  <c r="H3342" i="1" s="1"/>
  <c r="T2742" i="1"/>
  <c r="S2942" i="1" s="1"/>
  <c r="R3142" i="1" s="1"/>
  <c r="Q3342" i="1" s="1"/>
  <c r="G2743" i="1"/>
  <c r="L2743" i="1"/>
  <c r="K2943" i="1" s="1"/>
  <c r="J3143" i="1" s="1"/>
  <c r="I3343" i="1" s="1"/>
  <c r="T2743" i="1"/>
  <c r="S2943" i="1" s="1"/>
  <c r="R3143" i="1" s="1"/>
  <c r="Q3343" i="1" s="1"/>
  <c r="E2744" i="1"/>
  <c r="G2745" i="1"/>
  <c r="F2945" i="1" s="1"/>
  <c r="E3145" i="1" s="1"/>
  <c r="G2746" i="1"/>
  <c r="E2747" i="1"/>
  <c r="F2747" i="1"/>
  <c r="E2947" i="1" s="1"/>
  <c r="E2748" i="1"/>
  <c r="E2749" i="1"/>
  <c r="T2949" i="1"/>
  <c r="S3149" i="1" s="1"/>
  <c r="R3349" i="1" s="1"/>
  <c r="H2750" i="1"/>
  <c r="G2950" i="1" s="1"/>
  <c r="P2750" i="1"/>
  <c r="O2950" i="1" s="1"/>
  <c r="N3150" i="1" s="1"/>
  <c r="M3350" i="1" s="1"/>
  <c r="G2751" i="1"/>
  <c r="H2751" i="1"/>
  <c r="G2951" i="1" s="1"/>
  <c r="T2751" i="1"/>
  <c r="S2951" i="1" s="1"/>
  <c r="R3151" i="1" s="1"/>
  <c r="Q3351" i="1" s="1"/>
  <c r="E2752" i="1"/>
  <c r="G2752" i="1"/>
  <c r="J2752" i="1"/>
  <c r="I2952" i="1" s="1"/>
  <c r="H3152" i="1" s="1"/>
  <c r="G3352" i="1" s="1"/>
  <c r="E2753" i="1"/>
  <c r="G2753" i="1"/>
  <c r="E2754" i="1"/>
  <c r="G2754" i="1"/>
  <c r="F2954" i="1" s="1"/>
  <c r="E3154" i="1" s="1"/>
  <c r="E2755" i="1"/>
  <c r="F2755" i="1"/>
  <c r="N2755" i="1"/>
  <c r="M2955" i="1" s="1"/>
  <c r="L3155" i="1" s="1"/>
  <c r="K3355" i="1" s="1"/>
  <c r="E2756" i="1"/>
  <c r="R2756" i="1"/>
  <c r="Q2956" i="1" s="1"/>
  <c r="P3156" i="1" s="1"/>
  <c r="O3356" i="1" s="1"/>
  <c r="T2956" i="1"/>
  <c r="S3156" i="1" s="1"/>
  <c r="R3356" i="1" s="1"/>
  <c r="H2757" i="1"/>
  <c r="G2957" i="1" s="1"/>
  <c r="T2757" i="1"/>
  <c r="S2957" i="1" s="1"/>
  <c r="R3157" i="1" s="1"/>
  <c r="Q3357" i="1" s="1"/>
  <c r="T2957" i="1"/>
  <c r="S3157" i="1" s="1"/>
  <c r="R3357" i="1" s="1"/>
  <c r="R2758" i="1"/>
  <c r="F2759" i="1"/>
  <c r="E2959" i="1" s="1"/>
  <c r="G2759" i="1"/>
  <c r="F2959" i="1" s="1"/>
  <c r="P2759" i="1"/>
  <c r="O2959" i="1" s="1"/>
  <c r="N3159" i="1" s="1"/>
  <c r="M3359" i="1" s="1"/>
  <c r="R2759" i="1"/>
  <c r="Q2959" i="1" s="1"/>
  <c r="P3159" i="1" s="1"/>
  <c r="O3359" i="1" s="1"/>
  <c r="E2760" i="1"/>
  <c r="F2760" i="1"/>
  <c r="E2960" i="1" s="1"/>
  <c r="H2760" i="1"/>
  <c r="G2960" i="1" s="1"/>
  <c r="F3160" i="1" s="1"/>
  <c r="E3360" i="1" s="1"/>
  <c r="F2761" i="1"/>
  <c r="H2761" i="1"/>
  <c r="E2763" i="1"/>
  <c r="F2763" i="1"/>
  <c r="E2963" i="1" s="1"/>
  <c r="E2764" i="1"/>
  <c r="T2765" i="1"/>
  <c r="T2965" i="1"/>
  <c r="S3165" i="1" s="1"/>
  <c r="R3365" i="1" s="1"/>
  <c r="G2766" i="1"/>
  <c r="F2966" i="1" s="1"/>
  <c r="H2766" i="1"/>
  <c r="G2966" i="1" s="1"/>
  <c r="F3166" i="1" s="1"/>
  <c r="E3366" i="1" s="1"/>
  <c r="S2766" i="1"/>
  <c r="R2966" i="1" s="1"/>
  <c r="Q3166" i="1" s="1"/>
  <c r="P3366" i="1" s="1"/>
  <c r="T2766" i="1"/>
  <c r="S2966" i="1" s="1"/>
  <c r="R3166" i="1" s="1"/>
  <c r="Q3366" i="1" s="1"/>
  <c r="G2767" i="1"/>
  <c r="F2967" i="1" s="1"/>
  <c r="I2767" i="1"/>
  <c r="H2967" i="1" s="1"/>
  <c r="G3167" i="1" s="1"/>
  <c r="F3367" i="1" s="1"/>
  <c r="T2767" i="1"/>
  <c r="S2967" i="1" s="1"/>
  <c r="R3167" i="1" s="1"/>
  <c r="Q3367" i="1" s="1"/>
  <c r="G2768" i="1"/>
  <c r="F2968" i="1" s="1"/>
  <c r="E3168" i="1" s="1"/>
  <c r="H2768" i="1"/>
  <c r="G2968" i="1" s="1"/>
  <c r="F3168" i="1" s="1"/>
  <c r="E3368" i="1" s="1"/>
  <c r="E2769" i="1"/>
  <c r="E2770" i="1"/>
  <c r="F2770" i="1"/>
  <c r="E2970" i="1" s="1"/>
  <c r="G2770" i="1"/>
  <c r="F2970" i="1" s="1"/>
  <c r="E3170" i="1" s="1"/>
  <c r="F2771" i="1"/>
  <c r="E2971" i="1" s="1"/>
  <c r="E2772" i="1"/>
  <c r="T2972" i="1"/>
  <c r="S3172" i="1" s="1"/>
  <c r="R3372" i="1" s="1"/>
  <c r="L2773" i="1"/>
  <c r="K2973" i="1" s="1"/>
  <c r="J3173" i="1" s="1"/>
  <c r="I3373" i="1" s="1"/>
  <c r="M2773" i="1"/>
  <c r="L2973" i="1" s="1"/>
  <c r="K3173" i="1" s="1"/>
  <c r="J3373" i="1" s="1"/>
  <c r="T2773" i="1"/>
  <c r="S2973" i="1" s="1"/>
  <c r="R3173" i="1" s="1"/>
  <c r="Q3373" i="1" s="1"/>
  <c r="G2774" i="1"/>
  <c r="F2974" i="1" s="1"/>
  <c r="H2774" i="1"/>
  <c r="F2775" i="1"/>
  <c r="E2975" i="1" s="1"/>
  <c r="O2775" i="1"/>
  <c r="N2975" i="1" s="1"/>
  <c r="M3175" i="1" s="1"/>
  <c r="L3375" i="1" s="1"/>
  <c r="R2775" i="1"/>
  <c r="Q2975" i="1" s="1"/>
  <c r="P3175" i="1" s="1"/>
  <c r="O3375" i="1" s="1"/>
  <c r="T2775" i="1"/>
  <c r="S2975" i="1" s="1"/>
  <c r="R3175" i="1" s="1"/>
  <c r="Q3375" i="1" s="1"/>
  <c r="F2776" i="1"/>
  <c r="E2976" i="1" s="1"/>
  <c r="G2776" i="1"/>
  <c r="F2976" i="1" s="1"/>
  <c r="G2777" i="1"/>
  <c r="H2777" i="1"/>
  <c r="G2977" i="1" s="1"/>
  <c r="F3177" i="1" s="1"/>
  <c r="E3377" i="1" s="1"/>
  <c r="G2778" i="1"/>
  <c r="E2779" i="1"/>
  <c r="F2779" i="1"/>
  <c r="E2979" i="1" s="1"/>
  <c r="N2779" i="1"/>
  <c r="M2979" i="1" s="1"/>
  <c r="L3179" i="1" s="1"/>
  <c r="K3379" i="1" s="1"/>
  <c r="M2781" i="1"/>
  <c r="L2981" i="1" s="1"/>
  <c r="K3181" i="1" s="1"/>
  <c r="J3381" i="1" s="1"/>
  <c r="T2781" i="1"/>
  <c r="S2981" i="1" s="1"/>
  <c r="R3181" i="1" s="1"/>
  <c r="Q3381" i="1" s="1"/>
  <c r="T2981" i="1"/>
  <c r="S3181" i="1" s="1"/>
  <c r="R3381" i="1" s="1"/>
  <c r="G2782" i="1"/>
  <c r="F2982" i="1" s="1"/>
  <c r="H2782" i="1"/>
  <c r="G2982" i="1" s="1"/>
  <c r="P2782" i="1"/>
  <c r="O2982" i="1" s="1"/>
  <c r="N3182" i="1" s="1"/>
  <c r="M3382" i="1" s="1"/>
  <c r="F2783" i="1"/>
  <c r="E2983" i="1" s="1"/>
  <c r="G2783" i="1"/>
  <c r="H2783" i="1"/>
  <c r="T2783" i="1"/>
  <c r="S2983" i="1" s="1"/>
  <c r="R3183" i="1" s="1"/>
  <c r="Q3383" i="1" s="1"/>
  <c r="E2785" i="1"/>
  <c r="F2785" i="1"/>
  <c r="G2785" i="1"/>
  <c r="F2985" i="1" s="1"/>
  <c r="E3185" i="1" s="1"/>
  <c r="G2786" i="1"/>
  <c r="F2986" i="1" s="1"/>
  <c r="E3186" i="1" s="1"/>
  <c r="H2786" i="1"/>
  <c r="G2986" i="1" s="1"/>
  <c r="F3186" i="1" s="1"/>
  <c r="E3386" i="1" s="1"/>
  <c r="E2788" i="1"/>
  <c r="F2788" i="1"/>
  <c r="E2988" i="1" s="1"/>
  <c r="L2789" i="1"/>
  <c r="K2989" i="1" s="1"/>
  <c r="J3189" i="1" s="1"/>
  <c r="I3389" i="1" s="1"/>
  <c r="T2789" i="1"/>
  <c r="T2989" i="1"/>
  <c r="S3189" i="1" s="1"/>
  <c r="R3389" i="1" s="1"/>
  <c r="G2790" i="1"/>
  <c r="F2990" i="1" s="1"/>
  <c r="E3190" i="1" s="1"/>
  <c r="R2790" i="1"/>
  <c r="Q2990" i="1" s="1"/>
  <c r="P3190" i="1" s="1"/>
  <c r="O3390" i="1" s="1"/>
  <c r="F2791" i="1"/>
  <c r="E2991" i="1" s="1"/>
  <c r="K2791" i="1"/>
  <c r="J2991" i="1" s="1"/>
  <c r="I3191" i="1" s="1"/>
  <c r="H3391" i="1" s="1"/>
  <c r="T2791" i="1"/>
  <c r="S2991" i="1" s="1"/>
  <c r="R3191" i="1" s="1"/>
  <c r="Q3391" i="1" s="1"/>
  <c r="G2792" i="1"/>
  <c r="E2793" i="1"/>
  <c r="H2793" i="1"/>
  <c r="E2794" i="1"/>
  <c r="E2795" i="1"/>
  <c r="F2795" i="1"/>
  <c r="E2995" i="1" s="1"/>
  <c r="E2796" i="1"/>
  <c r="Q2796" i="1"/>
  <c r="P2996" i="1" s="1"/>
  <c r="O3196" i="1" s="1"/>
  <c r="N3396" i="1" s="1"/>
  <c r="T2796" i="1"/>
  <c r="S2996" i="1" s="1"/>
  <c r="R3196" i="1" s="1"/>
  <c r="Q3396" i="1" s="1"/>
  <c r="T2797" i="1"/>
  <c r="S2997" i="1" s="1"/>
  <c r="R3197" i="1" s="1"/>
  <c r="Q3397" i="1" s="1"/>
  <c r="J2798" i="1"/>
  <c r="I2998" i="1" s="1"/>
  <c r="H3198" i="1" s="1"/>
  <c r="G3398" i="1" s="1"/>
  <c r="T2798" i="1"/>
  <c r="S2998" i="1" s="1"/>
  <c r="R3198" i="1" s="1"/>
  <c r="Q3398" i="1" s="1"/>
  <c r="T2998" i="1"/>
  <c r="S3198" i="1" s="1"/>
  <c r="R3398" i="1" s="1"/>
  <c r="H2799" i="1"/>
  <c r="O2799" i="1"/>
  <c r="N2999" i="1" s="1"/>
  <c r="M3199" i="1" s="1"/>
  <c r="L3399" i="1" s="1"/>
  <c r="P2799" i="1"/>
  <c r="O2999" i="1" s="1"/>
  <c r="N3199" i="1" s="1"/>
  <c r="M3399" i="1" s="1"/>
  <c r="T2799" i="1"/>
  <c r="S2999" i="1" s="1"/>
  <c r="R3199" i="1" s="1"/>
  <c r="Q3399" i="1" s="1"/>
  <c r="E2800" i="1"/>
  <c r="F2801" i="1"/>
  <c r="E3001" i="1" s="1"/>
  <c r="H2801" i="1"/>
  <c r="G3001" i="1" s="1"/>
  <c r="F3201" i="1" s="1"/>
  <c r="E2804" i="1"/>
  <c r="F2804" i="1"/>
  <c r="E3004" i="1" s="1"/>
  <c r="T2805" i="1"/>
  <c r="S3005" i="1" s="1"/>
  <c r="R3205" i="1" s="1"/>
  <c r="E2806" i="1"/>
  <c r="J2806" i="1"/>
  <c r="I3006" i="1" s="1"/>
  <c r="H3206" i="1" s="1"/>
  <c r="K2806" i="1"/>
  <c r="J3006" i="1" s="1"/>
  <c r="I3206" i="1" s="1"/>
  <c r="T2806" i="1"/>
  <c r="F2807" i="1"/>
  <c r="E3007" i="1" s="1"/>
  <c r="J2807" i="1"/>
  <c r="I3007" i="1" s="1"/>
  <c r="H3207" i="1" s="1"/>
  <c r="E2809" i="1"/>
  <c r="F2809" i="1"/>
  <c r="E3009" i="1" s="1"/>
  <c r="T3011" i="1"/>
  <c r="S3211" i="1" s="1"/>
  <c r="S2813" i="1"/>
  <c r="R3013" i="1" s="1"/>
  <c r="Q3213" i="1" s="1"/>
  <c r="T2813" i="1"/>
  <c r="S3013" i="1" s="1"/>
  <c r="R3213" i="1" s="1"/>
  <c r="E2814" i="1"/>
  <c r="F2815" i="1"/>
  <c r="E3015" i="1" s="1"/>
  <c r="G2815" i="1"/>
  <c r="F3015" i="1" s="1"/>
  <c r="K2815" i="1"/>
  <c r="J3015" i="1" s="1"/>
  <c r="I3215" i="1" s="1"/>
  <c r="E2816" i="1"/>
  <c r="F2816" i="1"/>
  <c r="E3016" i="1" s="1"/>
  <c r="G2816" i="1"/>
  <c r="F3016" i="1" s="1"/>
  <c r="E3216" i="1" s="1"/>
  <c r="G2817" i="1"/>
  <c r="E2819" i="1"/>
  <c r="G2820" i="1"/>
  <c r="F3020" i="1" s="1"/>
  <c r="T3021" i="1"/>
  <c r="S3221" i="1" s="1"/>
  <c r="G2822" i="1"/>
  <c r="F3022" i="1" s="1"/>
  <c r="E3222" i="1" s="1"/>
  <c r="M2822" i="1"/>
  <c r="L3022" i="1" s="1"/>
  <c r="K3222" i="1" s="1"/>
  <c r="F2823" i="1"/>
  <c r="E3023" i="1" s="1"/>
  <c r="G2823" i="1"/>
  <c r="K2823" i="1"/>
  <c r="J3023" i="1" s="1"/>
  <c r="I3223" i="1" s="1"/>
  <c r="L2823" i="1"/>
  <c r="N2823" i="1"/>
  <c r="M3023" i="1" s="1"/>
  <c r="O2823" i="1"/>
  <c r="N3023" i="1" s="1"/>
  <c r="M3223" i="1" s="1"/>
  <c r="Q2823" i="1"/>
  <c r="P3023" i="1" s="1"/>
  <c r="O3223" i="1" s="1"/>
  <c r="F2824" i="1"/>
  <c r="E3024" i="1" s="1"/>
  <c r="G2824" i="1"/>
  <c r="G2825" i="1"/>
  <c r="F3025" i="1" s="1"/>
  <c r="E3225" i="1" s="1"/>
  <c r="E2826" i="1"/>
  <c r="F2826" i="1"/>
  <c r="E2827" i="1"/>
  <c r="R2828" i="1"/>
  <c r="Q3028" i="1" s="1"/>
  <c r="P3228" i="1" s="1"/>
  <c r="T2829" i="1"/>
  <c r="S3029" i="1" s="1"/>
  <c r="R3229" i="1" s="1"/>
  <c r="T3029" i="1"/>
  <c r="S3229" i="1" s="1"/>
  <c r="E2830" i="1"/>
  <c r="K2830" i="1"/>
  <c r="S2830" i="1"/>
  <c r="R3030" i="1" s="1"/>
  <c r="Q3230" i="1" s="1"/>
  <c r="K2831" i="1"/>
  <c r="J3031" i="1" s="1"/>
  <c r="I3231" i="1" s="1"/>
  <c r="L2831" i="1"/>
  <c r="K3031" i="1" s="1"/>
  <c r="J3231" i="1" s="1"/>
  <c r="G2832" i="1"/>
  <c r="E2833" i="1"/>
  <c r="E2834" i="1"/>
  <c r="F2834" i="1"/>
  <c r="E2835" i="1"/>
  <c r="T2836" i="1"/>
  <c r="S3036" i="1" s="1"/>
  <c r="R3236" i="1" s="1"/>
  <c r="T2837" i="1"/>
  <c r="S3037" i="1" s="1"/>
  <c r="R3237" i="1" s="1"/>
  <c r="T2838" i="1"/>
  <c r="S3038" i="1" s="1"/>
  <c r="R3238" i="1" s="1"/>
  <c r="O2839" i="1"/>
  <c r="N3039" i="1" s="1"/>
  <c r="M3239" i="1" s="1"/>
  <c r="Q2839" i="1"/>
  <c r="P3039" i="1" s="1"/>
  <c r="O3239" i="1" s="1"/>
  <c r="S2839" i="1"/>
  <c r="R3039" i="1" s="1"/>
  <c r="Q3239" i="1" s="1"/>
  <c r="T2839" i="1"/>
  <c r="S3039" i="1" s="1"/>
  <c r="R3239" i="1" s="1"/>
  <c r="E2840" i="1"/>
  <c r="F2840" i="1"/>
  <c r="G2840" i="1"/>
  <c r="F3040" i="1" s="1"/>
  <c r="E3240" i="1" s="1"/>
  <c r="G2841" i="1"/>
  <c r="F3041" i="1" s="1"/>
  <c r="E3241" i="1" s="1"/>
  <c r="E2842" i="1"/>
  <c r="T2843" i="1"/>
  <c r="S3043" i="1" s="1"/>
  <c r="R3243" i="1" s="1"/>
  <c r="L2844" i="1"/>
  <c r="K3044" i="1" s="1"/>
  <c r="J3244" i="1" s="1"/>
  <c r="F2845" i="1"/>
  <c r="T2845" i="1"/>
  <c r="S3045" i="1" s="1"/>
  <c r="R3245" i="1" s="1"/>
  <c r="G2846" i="1"/>
  <c r="F3046" i="1" s="1"/>
  <c r="E3246" i="1" s="1"/>
  <c r="L2846" i="1"/>
  <c r="K3046" i="1" s="1"/>
  <c r="J3246" i="1" s="1"/>
  <c r="S2846" i="1"/>
  <c r="R3046" i="1" s="1"/>
  <c r="Q3246" i="1" s="1"/>
  <c r="T2846" i="1"/>
  <c r="S3046" i="1" s="1"/>
  <c r="R3246" i="1" s="1"/>
  <c r="H2847" i="1"/>
  <c r="G3047" i="1" s="1"/>
  <c r="F3247" i="1" s="1"/>
  <c r="R2847" i="1"/>
  <c r="Q3047" i="1" s="1"/>
  <c r="P3247" i="1" s="1"/>
  <c r="T2847" i="1"/>
  <c r="S3047" i="1" s="1"/>
  <c r="R3247" i="1" s="1"/>
  <c r="G2848" i="1"/>
  <c r="F2849" i="1"/>
  <c r="E2850" i="1"/>
  <c r="F2850" i="1"/>
  <c r="E3050" i="1" s="1"/>
  <c r="T2851" i="1"/>
  <c r="S3051" i="1" s="1"/>
  <c r="R3251" i="1" s="1"/>
  <c r="T2853" i="1"/>
  <c r="S3053" i="1" s="1"/>
  <c r="R3253" i="1" s="1"/>
  <c r="T2854" i="1"/>
  <c r="S3054" i="1" s="1"/>
  <c r="R3254" i="1" s="1"/>
  <c r="G2855" i="1"/>
  <c r="F3055" i="1" s="1"/>
  <c r="E3255" i="1" s="1"/>
  <c r="K2855" i="1"/>
  <c r="J3055" i="1" s="1"/>
  <c r="I3255" i="1" s="1"/>
  <c r="T3055" i="1"/>
  <c r="S3255" i="1" s="1"/>
  <c r="E2856" i="1"/>
  <c r="F2856" i="1"/>
  <c r="J2856" i="1"/>
  <c r="I3056" i="1" s="1"/>
  <c r="H3256" i="1" s="1"/>
  <c r="F2857" i="1"/>
  <c r="G2857" i="1"/>
  <c r="E2858" i="1"/>
  <c r="M2861" i="1"/>
  <c r="L3061" i="1" s="1"/>
  <c r="K3261" i="1" s="1"/>
  <c r="T2861" i="1"/>
  <c r="S3061" i="1" s="1"/>
  <c r="R3261" i="1" s="1"/>
  <c r="G2862" i="1"/>
  <c r="F3062" i="1" s="1"/>
  <c r="L2862" i="1"/>
  <c r="K3062" i="1" s="1"/>
  <c r="J3262" i="1" s="1"/>
  <c r="Q2862" i="1"/>
  <c r="P3062" i="1" s="1"/>
  <c r="O3262" i="1" s="1"/>
  <c r="S2862" i="1"/>
  <c r="R3062" i="1" s="1"/>
  <c r="Q3262" i="1" s="1"/>
  <c r="T2863" i="1"/>
  <c r="S3063" i="1" s="1"/>
  <c r="R3263" i="1" s="1"/>
  <c r="E2865" i="1"/>
  <c r="F2865" i="1"/>
  <c r="E3065" i="1" s="1"/>
  <c r="F2866" i="1"/>
  <c r="E3066" i="1" s="1"/>
  <c r="E2867" i="1"/>
  <c r="M2868" i="1"/>
  <c r="L3068" i="1" s="1"/>
  <c r="K3268" i="1" s="1"/>
  <c r="F2869" i="1"/>
  <c r="T2869" i="1"/>
  <c r="S3069" i="1" s="1"/>
  <c r="R3269" i="1" s="1"/>
  <c r="T3069" i="1"/>
  <c r="S3269" i="1" s="1"/>
  <c r="I2870" i="1"/>
  <c r="H3070" i="1" s="1"/>
  <c r="G3270" i="1" s="1"/>
  <c r="K2870" i="1"/>
  <c r="J3070" i="1" s="1"/>
  <c r="I3270" i="1" s="1"/>
  <c r="T2870" i="1"/>
  <c r="S3070" i="1" s="1"/>
  <c r="R3270" i="1" s="1"/>
  <c r="G2871" i="1"/>
  <c r="F3071" i="1" s="1"/>
  <c r="E3271" i="1" s="1"/>
  <c r="I2871" i="1"/>
  <c r="H3071" i="1" s="1"/>
  <c r="G3271" i="1" s="1"/>
  <c r="T2871" i="1"/>
  <c r="S3071" i="1" s="1"/>
  <c r="R3271" i="1" s="1"/>
  <c r="T3071" i="1"/>
  <c r="S3271" i="1" s="1"/>
  <c r="F2872" i="1"/>
  <c r="E2873" i="1"/>
  <c r="F2873" i="1"/>
  <c r="E3073" i="1" s="1"/>
  <c r="G2873" i="1"/>
  <c r="E2875" i="1"/>
  <c r="J2877" i="1"/>
  <c r="I3077" i="1" s="1"/>
  <c r="H3277" i="1" s="1"/>
  <c r="K2877" i="1"/>
  <c r="J3077" i="1" s="1"/>
  <c r="I3277" i="1" s="1"/>
  <c r="T2877" i="1"/>
  <c r="S3077" i="1" s="1"/>
  <c r="R3277" i="1" s="1"/>
  <c r="T3077" i="1"/>
  <c r="S3277" i="1" s="1"/>
  <c r="G2878" i="1"/>
  <c r="F3078" i="1" s="1"/>
  <c r="T3078" i="1"/>
  <c r="S3278" i="1" s="1"/>
  <c r="S2879" i="1"/>
  <c r="R3079" i="1" s="1"/>
  <c r="Q3279" i="1" s="1"/>
  <c r="F2881" i="1"/>
  <c r="T2885" i="1"/>
  <c r="S3085" i="1" s="1"/>
  <c r="R3285" i="1" s="1"/>
  <c r="O2886" i="1"/>
  <c r="N3086" i="1" s="1"/>
  <c r="M3286" i="1" s="1"/>
  <c r="T2886" i="1"/>
  <c r="S3086" i="1" s="1"/>
  <c r="R3286" i="1" s="1"/>
  <c r="G2887" i="1"/>
  <c r="F3087" i="1" s="1"/>
  <c r="E3287" i="1" s="1"/>
  <c r="H2887" i="1"/>
  <c r="G3087" i="1" s="1"/>
  <c r="F3287" i="1" s="1"/>
  <c r="T2887" i="1"/>
  <c r="S3087" i="1" s="1"/>
  <c r="R3287" i="1" s="1"/>
  <c r="G2888" i="1"/>
  <c r="E2889" i="1"/>
  <c r="F2890" i="1"/>
  <c r="E3090" i="1" s="1"/>
  <c r="E2891" i="1"/>
  <c r="G2892" i="1"/>
  <c r="T2894" i="1"/>
  <c r="S3094" i="1" s="1"/>
  <c r="R3294" i="1" s="1"/>
  <c r="E2896" i="1"/>
  <c r="F2896" i="1"/>
  <c r="E3096" i="1" s="1"/>
  <c r="E2898" i="1"/>
  <c r="F2898" i="1"/>
  <c r="E2899" i="1"/>
  <c r="T3100" i="1"/>
  <c r="S3300" i="1" s="1"/>
  <c r="G2902" i="1"/>
  <c r="F3102" i="1" s="1"/>
  <c r="I2902" i="1"/>
  <c r="H3102" i="1" s="1"/>
  <c r="G3302" i="1" s="1"/>
  <c r="Q2902" i="1"/>
  <c r="P3102" i="1" s="1"/>
  <c r="O3302" i="1" s="1"/>
  <c r="T2902" i="1"/>
  <c r="S3102" i="1" s="1"/>
  <c r="R3302" i="1" s="1"/>
  <c r="S2903" i="1"/>
  <c r="R3103" i="1" s="1"/>
  <c r="Q3303" i="1" s="1"/>
  <c r="E2905" i="1"/>
  <c r="F2905" i="1"/>
  <c r="G2905" i="1"/>
  <c r="F3105" i="1" s="1"/>
  <c r="E3305" i="1" s="1"/>
  <c r="I2905" i="1"/>
  <c r="H3105" i="1" s="1"/>
  <c r="G3305" i="1" s="1"/>
  <c r="F2906" i="1"/>
  <c r="E3106" i="1" s="1"/>
  <c r="G2908" i="1"/>
  <c r="T2909" i="1"/>
  <c r="S3109" i="1" s="1"/>
  <c r="R3309" i="1" s="1"/>
  <c r="G2910" i="1"/>
  <c r="F3110" i="1" s="1"/>
  <c r="E3310" i="1" s="1"/>
  <c r="H2910" i="1"/>
  <c r="G3110" i="1" s="1"/>
  <c r="F3310" i="1" s="1"/>
  <c r="T2910" i="1"/>
  <c r="S3110" i="1" s="1"/>
  <c r="R3310" i="1" s="1"/>
  <c r="G2911" i="1"/>
  <c r="F3111" i="1" s="1"/>
  <c r="E3311" i="1" s="1"/>
  <c r="I2911" i="1"/>
  <c r="H3111" i="1" s="1"/>
  <c r="G3311" i="1" s="1"/>
  <c r="R2911" i="1"/>
  <c r="Q3111" i="1" s="1"/>
  <c r="P3311" i="1" s="1"/>
  <c r="T2911" i="1"/>
  <c r="S3111" i="1" s="1"/>
  <c r="R3311" i="1" s="1"/>
  <c r="E2913" i="1"/>
  <c r="F2913" i="1"/>
  <c r="E3113" i="1" s="1"/>
  <c r="E2914" i="1"/>
  <c r="F2914" i="1"/>
  <c r="K2917" i="1"/>
  <c r="J3117" i="1" s="1"/>
  <c r="I3317" i="1" s="1"/>
  <c r="M2917" i="1"/>
  <c r="L3117" i="1" s="1"/>
  <c r="K3317" i="1" s="1"/>
  <c r="T2917" i="1"/>
  <c r="S3117" i="1" s="1"/>
  <c r="R3317" i="1" s="1"/>
  <c r="F2919" i="1"/>
  <c r="E3119" i="1" s="1"/>
  <c r="G2919" i="1"/>
  <c r="F3119" i="1" s="1"/>
  <c r="E3319" i="1" s="1"/>
  <c r="R2919" i="1"/>
  <c r="Q3119" i="1" s="1"/>
  <c r="P3319" i="1" s="1"/>
  <c r="T3119" i="1"/>
  <c r="S3319" i="1" s="1"/>
  <c r="G2920" i="1"/>
  <c r="E2922" i="1"/>
  <c r="F2922" i="1"/>
  <c r="T2925" i="1"/>
  <c r="S3125" i="1" s="1"/>
  <c r="R3325" i="1" s="1"/>
  <c r="G2927" i="1"/>
  <c r="F3127" i="1" s="1"/>
  <c r="K2927" i="1"/>
  <c r="J3127" i="1" s="1"/>
  <c r="I3327" i="1" s="1"/>
  <c r="O2927" i="1"/>
  <c r="N3127" i="1" s="1"/>
  <c r="M3327" i="1" s="1"/>
  <c r="F2928" i="1"/>
  <c r="E3128" i="1" s="1"/>
  <c r="G2928" i="1"/>
  <c r="F3128" i="1" s="1"/>
  <c r="E3328" i="1" s="1"/>
  <c r="G2929" i="1"/>
  <c r="E2930" i="1"/>
  <c r="T2931" i="1"/>
  <c r="S3131" i="1" s="1"/>
  <c r="T3131" i="1"/>
  <c r="S3331" i="1" s="1"/>
  <c r="Q2932" i="1"/>
  <c r="P3132" i="1" s="1"/>
  <c r="O3332" i="1" s="1"/>
  <c r="T2933" i="1"/>
  <c r="S3133" i="1" s="1"/>
  <c r="R3333" i="1" s="1"/>
  <c r="O2934" i="1"/>
  <c r="N3134" i="1" s="1"/>
  <c r="M3334" i="1" s="1"/>
  <c r="T2934" i="1"/>
  <c r="S3134" i="1" s="1"/>
  <c r="R3334" i="1" s="1"/>
  <c r="T3134" i="1"/>
  <c r="S3334" i="1" s="1"/>
  <c r="G2935" i="1"/>
  <c r="N2935" i="1"/>
  <c r="M3135" i="1" s="1"/>
  <c r="O2935" i="1"/>
  <c r="N3135" i="1" s="1"/>
  <c r="M3335" i="1" s="1"/>
  <c r="P2935" i="1"/>
  <c r="O3135" i="1" s="1"/>
  <c r="N3335" i="1" s="1"/>
  <c r="Q2935" i="1"/>
  <c r="P3135" i="1" s="1"/>
  <c r="O3335" i="1" s="1"/>
  <c r="E2936" i="1"/>
  <c r="F2936" i="1"/>
  <c r="G2936" i="1"/>
  <c r="F3136" i="1" s="1"/>
  <c r="E2938" i="1"/>
  <c r="E2939" i="1"/>
  <c r="K2940" i="1"/>
  <c r="J3140" i="1" s="1"/>
  <c r="I3340" i="1" s="1"/>
  <c r="I2942" i="1"/>
  <c r="H3142" i="1" s="1"/>
  <c r="G3342" i="1" s="1"/>
  <c r="T2942" i="1"/>
  <c r="S3142" i="1" s="1"/>
  <c r="R3342" i="1" s="1"/>
  <c r="F2943" i="1"/>
  <c r="E3143" i="1" s="1"/>
  <c r="P2943" i="1"/>
  <c r="O3143" i="1" s="1"/>
  <c r="N3343" i="1" s="1"/>
  <c r="Q2943" i="1"/>
  <c r="P3143" i="1" s="1"/>
  <c r="O3343" i="1" s="1"/>
  <c r="T2943" i="1"/>
  <c r="S3143" i="1" s="1"/>
  <c r="R3343" i="1" s="1"/>
  <c r="G2944" i="1"/>
  <c r="F3144" i="1" s="1"/>
  <c r="F2946" i="1"/>
  <c r="E3146" i="1" s="1"/>
  <c r="T3147" i="1"/>
  <c r="S3347" i="1" s="1"/>
  <c r="J2948" i="1"/>
  <c r="I3148" i="1" s="1"/>
  <c r="H3348" i="1" s="1"/>
  <c r="L2948" i="1"/>
  <c r="K3148" i="1" s="1"/>
  <c r="J3348" i="1" s="1"/>
  <c r="K2950" i="1"/>
  <c r="J3150" i="1" s="1"/>
  <c r="I3350" i="1" s="1"/>
  <c r="S2950" i="1"/>
  <c r="R3150" i="1" s="1"/>
  <c r="Q3350" i="1" s="1"/>
  <c r="T2950" i="1"/>
  <c r="S3150" i="1" s="1"/>
  <c r="R3350" i="1" s="1"/>
  <c r="T3150" i="1"/>
  <c r="S3350" i="1" s="1"/>
  <c r="F2951" i="1"/>
  <c r="O2951" i="1"/>
  <c r="N3151" i="1" s="1"/>
  <c r="M3351" i="1" s="1"/>
  <c r="T2951" i="1"/>
  <c r="S3151" i="1" s="1"/>
  <c r="R3351" i="1" s="1"/>
  <c r="E2952" i="1"/>
  <c r="F2952" i="1"/>
  <c r="E3152" i="1" s="1"/>
  <c r="F2953" i="1"/>
  <c r="E3153" i="1" s="1"/>
  <c r="E2955" i="1"/>
  <c r="R2955" i="1"/>
  <c r="Q3155" i="1" s="1"/>
  <c r="P3355" i="1" s="1"/>
  <c r="L2957" i="1"/>
  <c r="K3157" i="1" s="1"/>
  <c r="J3357" i="1" s="1"/>
  <c r="M2957" i="1"/>
  <c r="L3157" i="1" s="1"/>
  <c r="K3357" i="1" s="1"/>
  <c r="T3157" i="1"/>
  <c r="S3357" i="1" s="1"/>
  <c r="L2958" i="1"/>
  <c r="Q2958" i="1"/>
  <c r="P3158" i="1" s="1"/>
  <c r="T2958" i="1"/>
  <c r="S3158" i="1" s="1"/>
  <c r="R3358" i="1" s="1"/>
  <c r="K2959" i="1"/>
  <c r="J3159" i="1" s="1"/>
  <c r="I3359" i="1" s="1"/>
  <c r="E2961" i="1"/>
  <c r="F2961" i="1"/>
  <c r="E3161" i="1" s="1"/>
  <c r="G2961" i="1"/>
  <c r="F3161" i="1" s="1"/>
  <c r="E3361" i="1" s="1"/>
  <c r="T3164" i="1"/>
  <c r="S3364" i="1" s="1"/>
  <c r="K2965" i="1"/>
  <c r="J3165" i="1" s="1"/>
  <c r="I3365" i="1" s="1"/>
  <c r="S2965" i="1"/>
  <c r="R3165" i="1" s="1"/>
  <c r="Q3365" i="1" s="1"/>
  <c r="I2966" i="1"/>
  <c r="H3166" i="1" s="1"/>
  <c r="G3366" i="1" s="1"/>
  <c r="L2966" i="1"/>
  <c r="K3166" i="1" s="1"/>
  <c r="J3366" i="1" s="1"/>
  <c r="T2966" i="1"/>
  <c r="T3166" i="1"/>
  <c r="S3366" i="1" s="1"/>
  <c r="J2967" i="1"/>
  <c r="I3167" i="1" s="1"/>
  <c r="H3367" i="1" s="1"/>
  <c r="R2967" i="1"/>
  <c r="Q3167" i="1" s="1"/>
  <c r="P3367" i="1" s="1"/>
  <c r="T2967" i="1"/>
  <c r="E2969" i="1"/>
  <c r="G2969" i="1"/>
  <c r="F3169" i="1" s="1"/>
  <c r="E3369" i="1" s="1"/>
  <c r="O2971" i="1"/>
  <c r="N3171" i="1" s="1"/>
  <c r="M3371" i="1" s="1"/>
  <c r="R2972" i="1"/>
  <c r="Q3172" i="1" s="1"/>
  <c r="P3372" i="1" s="1"/>
  <c r="T2973" i="1"/>
  <c r="S3173" i="1" s="1"/>
  <c r="R3373" i="1" s="1"/>
  <c r="G2974" i="1"/>
  <c r="O2974" i="1"/>
  <c r="N3174" i="1" s="1"/>
  <c r="M3374" i="1" s="1"/>
  <c r="R2974" i="1"/>
  <c r="Q3174" i="1" s="1"/>
  <c r="P3374" i="1" s="1"/>
  <c r="T2974" i="1"/>
  <c r="S3174" i="1" s="1"/>
  <c r="R3374" i="1" s="1"/>
  <c r="G2975" i="1"/>
  <c r="R2975" i="1"/>
  <c r="Q3175" i="1" s="1"/>
  <c r="P3375" i="1" s="1"/>
  <c r="T2975" i="1"/>
  <c r="S3175" i="1" s="1"/>
  <c r="R3375" i="1" s="1"/>
  <c r="R2976" i="1"/>
  <c r="Q3176" i="1" s="1"/>
  <c r="P3376" i="1" s="1"/>
  <c r="F2977" i="1"/>
  <c r="E3177" i="1" s="1"/>
  <c r="F2978" i="1"/>
  <c r="E3178" i="1" s="1"/>
  <c r="S2979" i="1"/>
  <c r="R3179" i="1" s="1"/>
  <c r="Q3379" i="1" s="1"/>
  <c r="T3181" i="1"/>
  <c r="S3381" i="1" s="1"/>
  <c r="K2982" i="1"/>
  <c r="J3182" i="1" s="1"/>
  <c r="I3382" i="1" s="1"/>
  <c r="T2982" i="1"/>
  <c r="S3182" i="1" s="1"/>
  <c r="R3382" i="1" s="1"/>
  <c r="F2983" i="1"/>
  <c r="G2983" i="1"/>
  <c r="F3183" i="1" s="1"/>
  <c r="E3383" i="1" s="1"/>
  <c r="T2983" i="1"/>
  <c r="S3183" i="1" s="1"/>
  <c r="R3383" i="1" s="1"/>
  <c r="G2984" i="1"/>
  <c r="F3184" i="1" s="1"/>
  <c r="E3384" i="1" s="1"/>
  <c r="E2985" i="1"/>
  <c r="E2986" i="1"/>
  <c r="S2989" i="1"/>
  <c r="R3189" i="1" s="1"/>
  <c r="Q3389" i="1" s="1"/>
  <c r="L2990" i="1"/>
  <c r="K3190" i="1" s="1"/>
  <c r="J3390" i="1" s="1"/>
  <c r="T2990" i="1"/>
  <c r="S3190" i="1" s="1"/>
  <c r="R3390" i="1" s="1"/>
  <c r="K2991" i="1"/>
  <c r="J3191" i="1" s="1"/>
  <c r="I3391" i="1" s="1"/>
  <c r="F2992" i="1"/>
  <c r="G2993" i="1"/>
  <c r="J2995" i="1"/>
  <c r="I3195" i="1" s="1"/>
  <c r="H3395" i="1" s="1"/>
  <c r="T2995" i="1"/>
  <c r="S3195" i="1" s="1"/>
  <c r="R3395" i="1" s="1"/>
  <c r="T2997" i="1"/>
  <c r="S3197" i="1" s="1"/>
  <c r="R3397" i="1" s="1"/>
  <c r="J2998" i="1"/>
  <c r="I3198" i="1" s="1"/>
  <c r="H3398" i="1" s="1"/>
  <c r="K2998" i="1"/>
  <c r="J3198" i="1" s="1"/>
  <c r="I3398" i="1" s="1"/>
  <c r="L2998" i="1"/>
  <c r="K3198" i="1" s="1"/>
  <c r="J3398" i="1" s="1"/>
  <c r="T3198" i="1"/>
  <c r="S3398" i="1" s="1"/>
  <c r="G2999" i="1"/>
  <c r="T2999" i="1"/>
  <c r="S3199" i="1" s="1"/>
  <c r="R3399" i="1" s="1"/>
  <c r="E3000" i="1"/>
  <c r="F3000" i="1"/>
  <c r="G3000" i="1"/>
  <c r="F3200" i="1" s="1"/>
  <c r="E3400" i="1" s="1"/>
  <c r="F3004" i="1"/>
  <c r="T3004" i="1"/>
  <c r="S3204" i="1" s="1"/>
  <c r="T3204" i="1"/>
  <c r="E3005" i="1"/>
  <c r="T3005" i="1"/>
  <c r="S3205" i="1" s="1"/>
  <c r="S3006" i="1"/>
  <c r="R3206" i="1" s="1"/>
  <c r="T3006" i="1"/>
  <c r="S3206" i="1" s="1"/>
  <c r="F3007" i="1"/>
  <c r="E3207" i="1" s="1"/>
  <c r="K3007" i="1"/>
  <c r="J3207" i="1" s="1"/>
  <c r="R3007" i="1"/>
  <c r="Q3207" i="1" s="1"/>
  <c r="T3007" i="1"/>
  <c r="S3207" i="1" s="1"/>
  <c r="F3008" i="1"/>
  <c r="F3009" i="1"/>
  <c r="E3209" i="1" s="1"/>
  <c r="E3010" i="1"/>
  <c r="I3012" i="1"/>
  <c r="H3212" i="1" s="1"/>
  <c r="J3012" i="1"/>
  <c r="I3212" i="1" s="1"/>
  <c r="M3013" i="1"/>
  <c r="L3213" i="1" s="1"/>
  <c r="T3013" i="1"/>
  <c r="S3213" i="1" s="1"/>
  <c r="T3213" i="1"/>
  <c r="E3014" i="1"/>
  <c r="K3014" i="1"/>
  <c r="J3214" i="1" s="1"/>
  <c r="T3014" i="1"/>
  <c r="S3214" i="1" s="1"/>
  <c r="G3015" i="1"/>
  <c r="F3215" i="1" s="1"/>
  <c r="S3015" i="1"/>
  <c r="R3215" i="1" s="1"/>
  <c r="T3015" i="1"/>
  <c r="S3215" i="1" s="1"/>
  <c r="F3017" i="1"/>
  <c r="E3217" i="1" s="1"/>
  <c r="T3220" i="1"/>
  <c r="E3021" i="1"/>
  <c r="T3221" i="1"/>
  <c r="E3022" i="1"/>
  <c r="T3022" i="1"/>
  <c r="S3222" i="1" s="1"/>
  <c r="F3023" i="1"/>
  <c r="I3023" i="1"/>
  <c r="H3223" i="1" s="1"/>
  <c r="K3023" i="1"/>
  <c r="J3223" i="1" s="1"/>
  <c r="L3023" i="1"/>
  <c r="K3223" i="1" s="1"/>
  <c r="S3023" i="1"/>
  <c r="R3223" i="1" s="1"/>
  <c r="T3023" i="1"/>
  <c r="S3223" i="1" s="1"/>
  <c r="F3024" i="1"/>
  <c r="E3224" i="1" s="1"/>
  <c r="E3026" i="1"/>
  <c r="T3027" i="1"/>
  <c r="S3227" i="1" s="1"/>
  <c r="K3028" i="1"/>
  <c r="J3228" i="1" s="1"/>
  <c r="R3029" i="1"/>
  <c r="Q3229" i="1" s="1"/>
  <c r="E3030" i="1"/>
  <c r="J3030" i="1"/>
  <c r="I3230" i="1" s="1"/>
  <c r="L3030" i="1"/>
  <c r="K3230" i="1" s="1"/>
  <c r="S3030" i="1"/>
  <c r="R3230" i="1" s="1"/>
  <c r="T3030" i="1"/>
  <c r="S3230" i="1" s="1"/>
  <c r="S3031" i="1"/>
  <c r="R3231" i="1" s="1"/>
  <c r="T3031" i="1"/>
  <c r="S3231" i="1" s="1"/>
  <c r="E3032" i="1"/>
  <c r="F3032" i="1"/>
  <c r="E3232" i="1" s="1"/>
  <c r="E3033" i="1"/>
  <c r="E3034" i="1"/>
  <c r="F3036" i="1"/>
  <c r="E3236" i="1" s="1"/>
  <c r="G3036" i="1"/>
  <c r="F3037" i="1"/>
  <c r="T3037" i="1"/>
  <c r="S3237" i="1" s="1"/>
  <c r="E3038" i="1"/>
  <c r="Q3038" i="1"/>
  <c r="P3238" i="1" s="1"/>
  <c r="F3039" i="1"/>
  <c r="L3039" i="1"/>
  <c r="K3239" i="1" s="1"/>
  <c r="E3040" i="1"/>
  <c r="E3041" i="1"/>
  <c r="E3042" i="1"/>
  <c r="O3043" i="1"/>
  <c r="N3243" i="1" s="1"/>
  <c r="F3044" i="1"/>
  <c r="T3044" i="1"/>
  <c r="S3244" i="1" s="1"/>
  <c r="T3244" i="1"/>
  <c r="E3045" i="1"/>
  <c r="F3045" i="1"/>
  <c r="T3045" i="1"/>
  <c r="S3245" i="1" s="1"/>
  <c r="T3245" i="1"/>
  <c r="F3047" i="1"/>
  <c r="E3247" i="1" s="1"/>
  <c r="N3047" i="1"/>
  <c r="M3247" i="1" s="1"/>
  <c r="T3047" i="1"/>
  <c r="S3247" i="1" s="1"/>
  <c r="F3048" i="1"/>
  <c r="E3248" i="1" s="1"/>
  <c r="E3049" i="1"/>
  <c r="F3049" i="1"/>
  <c r="E3249" i="1" s="1"/>
  <c r="F3052" i="1"/>
  <c r="G3052" i="1"/>
  <c r="F3252" i="1" s="1"/>
  <c r="E3053" i="1"/>
  <c r="F3053" i="1"/>
  <c r="T3053" i="1"/>
  <c r="S3253" i="1" s="1"/>
  <c r="T3253" i="1"/>
  <c r="E3054" i="1"/>
  <c r="H3054" i="1"/>
  <c r="G3254" i="1" s="1"/>
  <c r="L3054" i="1"/>
  <c r="K3254" i="1" s="1"/>
  <c r="M3054" i="1"/>
  <c r="L3254" i="1" s="1"/>
  <c r="T3054" i="1"/>
  <c r="S3254" i="1" s="1"/>
  <c r="T3254" i="1"/>
  <c r="K3055" i="1"/>
  <c r="J3255" i="1" s="1"/>
  <c r="L3055" i="1"/>
  <c r="E3056" i="1"/>
  <c r="F3056" i="1"/>
  <c r="E3057" i="1"/>
  <c r="F3057" i="1"/>
  <c r="E3257" i="1" s="1"/>
  <c r="J3059" i="1"/>
  <c r="I3259" i="1" s="1"/>
  <c r="T3061" i="1"/>
  <c r="S3261" i="1" s="1"/>
  <c r="T3261" i="1"/>
  <c r="L3062" i="1"/>
  <c r="K3262" i="1" s="1"/>
  <c r="O3062" i="1"/>
  <c r="N3262" i="1" s="1"/>
  <c r="T3062" i="1"/>
  <c r="S3262" i="1" s="1"/>
  <c r="F3063" i="1"/>
  <c r="E3263" i="1" s="1"/>
  <c r="O3063" i="1"/>
  <c r="N3263" i="1" s="1"/>
  <c r="Q3063" i="1"/>
  <c r="P3263" i="1" s="1"/>
  <c r="T3063" i="1"/>
  <c r="E3064" i="1"/>
  <c r="F3068" i="1"/>
  <c r="T3068" i="1"/>
  <c r="S3268" i="1" s="1"/>
  <c r="T3268" i="1"/>
  <c r="E3069" i="1"/>
  <c r="P3070" i="1"/>
  <c r="O3270" i="1" s="1"/>
  <c r="T3070" i="1"/>
  <c r="S3270" i="1" s="1"/>
  <c r="E3072" i="1"/>
  <c r="F3073" i="1"/>
  <c r="E3273" i="1" s="1"/>
  <c r="F3074" i="1"/>
  <c r="E3274" i="1" s="1"/>
  <c r="T3276" i="1"/>
  <c r="L3077" i="1"/>
  <c r="K3277" i="1" s="1"/>
  <c r="T3277" i="1"/>
  <c r="E3078" i="1"/>
  <c r="K3078" i="1"/>
  <c r="J3278" i="1" s="1"/>
  <c r="L3078" i="1"/>
  <c r="K3278" i="1" s="1"/>
  <c r="M3078" i="1"/>
  <c r="L3278" i="1" s="1"/>
  <c r="T3278" i="1"/>
  <c r="K3079" i="1"/>
  <c r="J3279" i="1" s="1"/>
  <c r="T3079" i="1"/>
  <c r="S3279" i="1" s="1"/>
  <c r="E3080" i="1"/>
  <c r="E3081" i="1"/>
  <c r="P3083" i="1"/>
  <c r="O3283" i="1" s="1"/>
  <c r="E3085" i="1"/>
  <c r="N3085" i="1"/>
  <c r="M3285" i="1" s="1"/>
  <c r="R3085" i="1"/>
  <c r="Q3285" i="1" s="1"/>
  <c r="T3085" i="1"/>
  <c r="S3285" i="1" s="1"/>
  <c r="T3285" i="1"/>
  <c r="E3086" i="1"/>
  <c r="T3086" i="1"/>
  <c r="S3286" i="1" s="1"/>
  <c r="T3286" i="1"/>
  <c r="K3087" i="1"/>
  <c r="F3088" i="1"/>
  <c r="E3288" i="1" s="1"/>
  <c r="E3089" i="1"/>
  <c r="F3089" i="1"/>
  <c r="E3289" i="1" s="1"/>
  <c r="F3092" i="1"/>
  <c r="T3292" i="1"/>
  <c r="T3093" i="1"/>
  <c r="S3293" i="1" s="1"/>
  <c r="T3293" i="1"/>
  <c r="L3094" i="1"/>
  <c r="K3294" i="1" s="1"/>
  <c r="O3094" i="1"/>
  <c r="N3294" i="1" s="1"/>
  <c r="T3094" i="1"/>
  <c r="S3294" i="1" s="1"/>
  <c r="T3294" i="1"/>
  <c r="F3095" i="1"/>
  <c r="T3095" i="1"/>
  <c r="S3295" i="1" s="1"/>
  <c r="E3097" i="1"/>
  <c r="F3097" i="1"/>
  <c r="E3297" i="1" s="1"/>
  <c r="E3098" i="1"/>
  <c r="Q3100" i="1"/>
  <c r="P3300" i="1" s="1"/>
  <c r="M3101" i="1"/>
  <c r="L3301" i="1" s="1"/>
  <c r="T3101" i="1"/>
  <c r="S3301" i="1" s="1"/>
  <c r="T3301" i="1"/>
  <c r="M3102" i="1"/>
  <c r="L3302" i="1" s="1"/>
  <c r="T3102" i="1"/>
  <c r="S3302" i="1" s="1"/>
  <c r="T3302" i="1"/>
  <c r="F3104" i="1"/>
  <c r="E3304" i="1" s="1"/>
  <c r="E3105" i="1"/>
  <c r="S3107" i="1"/>
  <c r="R3307" i="1" s="1"/>
  <c r="T3107" i="1"/>
  <c r="S3307" i="1" s="1"/>
  <c r="T3307" i="1"/>
  <c r="F3108" i="1"/>
  <c r="T3109" i="1"/>
  <c r="S3309" i="1" s="1"/>
  <c r="L3110" i="1"/>
  <c r="K3310" i="1" s="1"/>
  <c r="T3110" i="1"/>
  <c r="S3310" i="1" s="1"/>
  <c r="T3310" i="1"/>
  <c r="K3111" i="1"/>
  <c r="J3311" i="1" s="1"/>
  <c r="F3112" i="1"/>
  <c r="E3312" i="1" s="1"/>
  <c r="F3113" i="1"/>
  <c r="E3313" i="1" s="1"/>
  <c r="E3114" i="1"/>
  <c r="R3115" i="1"/>
  <c r="Q3315" i="1" s="1"/>
  <c r="T3117" i="1"/>
  <c r="S3317" i="1" s="1"/>
  <c r="R3118" i="1"/>
  <c r="Q3318" i="1" s="1"/>
  <c r="T3118" i="1"/>
  <c r="S3318" i="1" s="1"/>
  <c r="T3318" i="1"/>
  <c r="K3119" i="1"/>
  <c r="J3319" i="1" s="1"/>
  <c r="S3119" i="1"/>
  <c r="F3120" i="1"/>
  <c r="E3320" i="1" s="1"/>
  <c r="G3120" i="1"/>
  <c r="F3320" i="1" s="1"/>
  <c r="E3121" i="1"/>
  <c r="E3122" i="1"/>
  <c r="F3124" i="1"/>
  <c r="L3125" i="1"/>
  <c r="K3325" i="1" s="1"/>
  <c r="M3125" i="1"/>
  <c r="T3125" i="1"/>
  <c r="S3325" i="1" s="1"/>
  <c r="E3126" i="1"/>
  <c r="F3126" i="1"/>
  <c r="E3326" i="1" s="1"/>
  <c r="S3126" i="1"/>
  <c r="R3326" i="1" s="1"/>
  <c r="T3126" i="1"/>
  <c r="S3326" i="1" s="1"/>
  <c r="K3127" i="1"/>
  <c r="J3327" i="1" s="1"/>
  <c r="S3127" i="1"/>
  <c r="R3327" i="1" s="1"/>
  <c r="T3127" i="1"/>
  <c r="S3327" i="1" s="1"/>
  <c r="F3129" i="1"/>
  <c r="F3132" i="1"/>
  <c r="F3133" i="1"/>
  <c r="T3133" i="1"/>
  <c r="S3333" i="1" s="1"/>
  <c r="E3134" i="1"/>
  <c r="F3134" i="1"/>
  <c r="E3334" i="1" s="1"/>
  <c r="T3334" i="1"/>
  <c r="E3135" i="1"/>
  <c r="F3135" i="1"/>
  <c r="E3335" i="1" s="1"/>
  <c r="R3135" i="1"/>
  <c r="Q3335" i="1" s="1"/>
  <c r="T3335" i="1"/>
  <c r="E3136" i="1"/>
  <c r="H3139" i="1"/>
  <c r="G3339" i="1" s="1"/>
  <c r="F3140" i="1"/>
  <c r="E3340" i="1" s="1"/>
  <c r="E3141" i="1"/>
  <c r="F3141" i="1"/>
  <c r="T3141" i="1"/>
  <c r="S3341" i="1" s="1"/>
  <c r="T3341" i="1"/>
  <c r="E3142" i="1"/>
  <c r="F3142" i="1"/>
  <c r="Q3142" i="1"/>
  <c r="P3342" i="1" s="1"/>
  <c r="T3142" i="1"/>
  <c r="S3342" i="1" s="1"/>
  <c r="F3143" i="1"/>
  <c r="M3143" i="1"/>
  <c r="L3343" i="1" s="1"/>
  <c r="Q3143" i="1"/>
  <c r="P3343" i="1" s="1"/>
  <c r="T3143" i="1"/>
  <c r="S3343" i="1" s="1"/>
  <c r="T3343" i="1"/>
  <c r="F3148" i="1"/>
  <c r="E3348" i="1" s="1"/>
  <c r="P3148" i="1"/>
  <c r="O3348" i="1" s="1"/>
  <c r="T3149" i="1"/>
  <c r="S3349" i="1" s="1"/>
  <c r="F3150" i="1"/>
  <c r="E3350" i="1" s="1"/>
  <c r="L3150" i="1"/>
  <c r="K3350" i="1" s="1"/>
  <c r="T3350" i="1"/>
  <c r="E3151" i="1"/>
  <c r="F3151" i="1"/>
  <c r="E3351" i="1" s="1"/>
  <c r="T3151" i="1"/>
  <c r="S3351" i="1" s="1"/>
  <c r="T3355" i="1"/>
  <c r="F3156" i="1"/>
  <c r="F3157" i="1"/>
  <c r="N3157" i="1"/>
  <c r="M3357" i="1" s="1"/>
  <c r="T3357" i="1"/>
  <c r="K3158" i="1"/>
  <c r="J3358" i="1" s="1"/>
  <c r="O3158" i="1"/>
  <c r="N3358" i="1" s="1"/>
  <c r="T3158" i="1"/>
  <c r="S3358" i="1" s="1"/>
  <c r="E3159" i="1"/>
  <c r="F3159" i="1"/>
  <c r="K3159" i="1"/>
  <c r="J3359" i="1" s="1"/>
  <c r="T3159" i="1"/>
  <c r="S3359" i="1" s="1"/>
  <c r="E3162" i="1"/>
  <c r="T3163" i="1"/>
  <c r="S3363" i="1" s="1"/>
  <c r="E3165" i="1"/>
  <c r="T3165" i="1"/>
  <c r="S3365" i="1" s="1"/>
  <c r="E3166" i="1"/>
  <c r="O3166" i="1"/>
  <c r="N3366" i="1" s="1"/>
  <c r="S3166" i="1"/>
  <c r="R3366" i="1" s="1"/>
  <c r="T3366" i="1"/>
  <c r="E3167" i="1"/>
  <c r="F3167" i="1"/>
  <c r="E3367" i="1" s="1"/>
  <c r="N3167" i="1"/>
  <c r="M3367" i="1" s="1"/>
  <c r="S3167" i="1"/>
  <c r="R3367" i="1" s="1"/>
  <c r="T3167" i="1"/>
  <c r="S3367" i="1" s="1"/>
  <c r="I3171" i="1"/>
  <c r="H3371" i="1" s="1"/>
  <c r="F3172" i="1"/>
  <c r="H3172" i="1"/>
  <c r="G3372" i="1" s="1"/>
  <c r="E3173" i="1"/>
  <c r="N3173" i="1"/>
  <c r="M3373" i="1" s="1"/>
  <c r="T3173" i="1"/>
  <c r="S3373" i="1" s="1"/>
  <c r="E3174" i="1"/>
  <c r="F3174" i="1"/>
  <c r="L3174" i="1"/>
  <c r="T3174" i="1"/>
  <c r="S3374" i="1" s="1"/>
  <c r="T3374" i="1"/>
  <c r="F3175" i="1"/>
  <c r="T3375" i="1"/>
  <c r="E3176" i="1"/>
  <c r="E3181" i="1"/>
  <c r="F3181" i="1"/>
  <c r="O3181" i="1"/>
  <c r="N3381" i="1" s="1"/>
  <c r="Q3181" i="1"/>
  <c r="P3381" i="1" s="1"/>
  <c r="E3182" i="1"/>
  <c r="F3182" i="1"/>
  <c r="E3382" i="1" s="1"/>
  <c r="L3182" i="1"/>
  <c r="M3182" i="1"/>
  <c r="L3382" i="1" s="1"/>
  <c r="T3182" i="1"/>
  <c r="S3382" i="1" s="1"/>
  <c r="T3382" i="1"/>
  <c r="E3183" i="1"/>
  <c r="M3183" i="1"/>
  <c r="L3383" i="1" s="1"/>
  <c r="E3184" i="1"/>
  <c r="F3188" i="1"/>
  <c r="E3388" i="1" s="1"/>
  <c r="T3188" i="1"/>
  <c r="T3388" i="1"/>
  <c r="T3189" i="1"/>
  <c r="S3389" i="1" s="1"/>
  <c r="Q3190" i="1"/>
  <c r="P3390" i="1" s="1"/>
  <c r="T3190" i="1"/>
  <c r="S3390" i="1" s="1"/>
  <c r="T3390" i="1"/>
  <c r="L3191" i="1"/>
  <c r="K3391" i="1" s="1"/>
  <c r="E3192" i="1"/>
  <c r="I3192" i="1"/>
  <c r="H3392" i="1" s="1"/>
  <c r="F3193" i="1"/>
  <c r="T3396" i="1"/>
  <c r="E3197" i="1"/>
  <c r="T3197" i="1"/>
  <c r="S3397" i="1" s="1"/>
  <c r="T3397" i="1"/>
  <c r="E3198" i="1"/>
  <c r="T3398" i="1"/>
  <c r="E3199" i="1"/>
  <c r="F3199" i="1"/>
  <c r="L3199" i="1"/>
  <c r="K3399" i="1" s="1"/>
  <c r="T3199" i="1"/>
  <c r="S3399" i="1" s="1"/>
  <c r="T3399" i="1"/>
  <c r="E3200" i="1"/>
  <c r="E3204" i="1"/>
  <c r="E3205" i="1"/>
  <c r="T3205" i="1"/>
  <c r="G3206" i="1"/>
  <c r="T3206" i="1"/>
  <c r="K3207" i="1"/>
  <c r="T3207" i="1"/>
  <c r="E3208" i="1"/>
  <c r="J3211" i="1"/>
  <c r="P3211" i="1"/>
  <c r="E3212" i="1"/>
  <c r="N3213" i="1"/>
  <c r="T3214" i="1"/>
  <c r="E3215" i="1"/>
  <c r="L3215" i="1"/>
  <c r="Q3215" i="1"/>
  <c r="T3219" i="1"/>
  <c r="E3220" i="1"/>
  <c r="E3221" i="1"/>
  <c r="N3221" i="1"/>
  <c r="P3221" i="1"/>
  <c r="L3222" i="1"/>
  <c r="T3222" i="1"/>
  <c r="E3223" i="1"/>
  <c r="L3223" i="1"/>
  <c r="N3223" i="1"/>
  <c r="Q3223" i="1"/>
  <c r="T3223" i="1"/>
  <c r="E3228" i="1"/>
  <c r="L3229" i="1"/>
  <c r="M3229" i="1"/>
  <c r="T3229" i="1"/>
  <c r="T3230" i="1"/>
  <c r="E3231" i="1"/>
  <c r="T3231" i="1"/>
  <c r="T3235" i="1"/>
  <c r="F3236" i="1"/>
  <c r="E3237" i="1"/>
  <c r="M3237" i="1"/>
  <c r="T3237" i="1"/>
  <c r="E3238" i="1"/>
  <c r="M3238" i="1"/>
  <c r="O3238" i="1"/>
  <c r="T3238" i="1"/>
  <c r="E3239" i="1"/>
  <c r="E3244" i="1"/>
  <c r="E3245" i="1"/>
  <c r="F3245" i="1"/>
  <c r="M3245" i="1"/>
  <c r="F3246" i="1"/>
  <c r="M3246" i="1"/>
  <c r="T3246" i="1"/>
  <c r="T3247" i="1"/>
  <c r="E3252" i="1"/>
  <c r="E3253" i="1"/>
  <c r="O3253" i="1"/>
  <c r="F3254" i="1"/>
  <c r="K3255" i="1"/>
  <c r="E3256" i="1"/>
  <c r="E3260" i="1"/>
  <c r="E3262" i="1"/>
  <c r="M3262" i="1"/>
  <c r="T3262" i="1"/>
  <c r="S3263" i="1"/>
  <c r="T3263" i="1"/>
  <c r="E3264" i="1"/>
  <c r="E3268" i="1"/>
  <c r="E3269" i="1"/>
  <c r="T3269" i="1"/>
  <c r="E3270" i="1"/>
  <c r="T3270" i="1"/>
  <c r="E3277" i="1"/>
  <c r="E3278" i="1"/>
  <c r="L3279" i="1"/>
  <c r="M3279" i="1"/>
  <c r="T3283" i="1"/>
  <c r="E3284" i="1"/>
  <c r="E3285" i="1"/>
  <c r="E3286" i="1"/>
  <c r="F3286" i="1"/>
  <c r="Q3286" i="1"/>
  <c r="J3287" i="1"/>
  <c r="K3287" i="1"/>
  <c r="E3292" i="1"/>
  <c r="Q3292" i="1"/>
  <c r="E3293" i="1"/>
  <c r="E3294" i="1"/>
  <c r="L3294" i="1"/>
  <c r="E3295" i="1"/>
  <c r="Q3295" i="1"/>
  <c r="E3300" i="1"/>
  <c r="E3301" i="1"/>
  <c r="E3302" i="1"/>
  <c r="N3303" i="1"/>
  <c r="T3303" i="1"/>
  <c r="S3304" i="1"/>
  <c r="E3308" i="1"/>
  <c r="E3309" i="1"/>
  <c r="P3309" i="1"/>
  <c r="T3309" i="1"/>
  <c r="S3311" i="1"/>
  <c r="F3315" i="1"/>
  <c r="E3316" i="1"/>
  <c r="L3317" i="1"/>
  <c r="T3317" i="1"/>
  <c r="K3318" i="1"/>
  <c r="N3318" i="1"/>
  <c r="R3319" i="1"/>
  <c r="T3319" i="1"/>
  <c r="R3320" i="1"/>
  <c r="E3324" i="1"/>
  <c r="F3325" i="1"/>
  <c r="L3325" i="1"/>
  <c r="T3325" i="1"/>
  <c r="N3326" i="1"/>
  <c r="T3326" i="1"/>
  <c r="E3327" i="1"/>
  <c r="E3329" i="1"/>
  <c r="Q3331" i="1"/>
  <c r="R3331" i="1"/>
  <c r="E3332" i="1"/>
  <c r="E3333" i="1"/>
  <c r="N3333" i="1"/>
  <c r="P3333" i="1"/>
  <c r="T3333" i="1"/>
  <c r="L3335" i="1"/>
  <c r="E3336" i="1"/>
  <c r="E3341" i="1"/>
  <c r="E3342" i="1"/>
  <c r="T3342" i="1"/>
  <c r="E3343" i="1"/>
  <c r="E3344" i="1"/>
  <c r="E3349" i="1"/>
  <c r="T3349" i="1"/>
  <c r="L3350" i="1"/>
  <c r="E3356" i="1"/>
  <c r="E3357" i="1"/>
  <c r="O3358" i="1"/>
  <c r="T3358" i="1"/>
  <c r="E3359" i="1"/>
  <c r="N3359" i="1"/>
  <c r="E3365" i="1"/>
  <c r="P3365" i="1"/>
  <c r="T3365" i="1"/>
  <c r="T3367" i="1"/>
  <c r="E3372" i="1"/>
  <c r="T3373" i="1"/>
  <c r="E3374" i="1"/>
  <c r="K3374" i="1"/>
  <c r="E3375" i="1"/>
  <c r="E3376" i="1"/>
  <c r="E3381" i="1"/>
  <c r="L3381" i="1"/>
  <c r="T3381" i="1"/>
  <c r="G3382" i="1"/>
  <c r="K3382" i="1"/>
  <c r="T3383" i="1"/>
  <c r="S3388" i="1"/>
  <c r="L3389" i="1"/>
  <c r="N3389" i="1"/>
  <c r="T3389" i="1"/>
  <c r="E3392" i="1"/>
  <c r="E3393" i="1"/>
  <c r="T3395" i="1"/>
  <c r="E3397" i="1"/>
  <c r="E3399" i="1"/>
  <c r="F3399" i="1"/>
  <c r="T402" i="1"/>
  <c r="S602" i="1" s="1"/>
  <c r="R802" i="1" s="1"/>
  <c r="Q1002" i="1" s="1"/>
  <c r="P1202" i="1" s="1"/>
  <c r="O1402" i="1" s="1"/>
  <c r="N1602" i="1" s="1"/>
  <c r="M1802" i="1" s="1"/>
  <c r="L2002" i="1" s="1"/>
  <c r="K2202" i="1" s="1"/>
  <c r="J2402" i="1" s="1"/>
  <c r="I2602" i="1" s="1"/>
  <c r="H2802" i="1" s="1"/>
  <c r="G3002" i="1" s="1"/>
  <c r="F3202" i="1" s="1"/>
  <c r="T202" i="1"/>
  <c r="S402" i="1" s="1"/>
  <c r="R602" i="1" s="1"/>
  <c r="Q802" i="1" s="1"/>
  <c r="P1002" i="1" s="1"/>
  <c r="O1202" i="1" s="1"/>
  <c r="N1402" i="1" s="1"/>
  <c r="M1602" i="1" s="1"/>
  <c r="L1802" i="1" s="1"/>
  <c r="K2002" i="1" s="1"/>
  <c r="J2202" i="1" s="1"/>
  <c r="I2402" i="1" s="1"/>
  <c r="H2602" i="1" s="1"/>
  <c r="G2802" i="1" s="1"/>
  <c r="F3002" i="1" s="1"/>
  <c r="E3202" i="1" s="1"/>
  <c r="H48" i="4"/>
  <c r="H49" i="4"/>
  <c r="H43" i="4"/>
  <c r="H44" i="4"/>
  <c r="H45" i="4"/>
  <c r="H46" i="4"/>
  <c r="H37" i="4"/>
  <c r="H38" i="4"/>
  <c r="H39" i="4"/>
  <c r="H40" i="4"/>
  <c r="H41" i="4"/>
  <c r="H42" i="4"/>
  <c r="H31" i="4"/>
  <c r="H32" i="4"/>
  <c r="H33" i="4"/>
  <c r="H34" i="4"/>
  <c r="H35" i="4"/>
  <c r="H36" i="4"/>
  <c r="H24" i="4"/>
  <c r="H25" i="4"/>
  <c r="H26" i="4"/>
  <c r="H27" i="4"/>
  <c r="H28" i="4"/>
  <c r="H29" i="4"/>
  <c r="H30" i="4"/>
  <c r="H47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4" i="4"/>
  <c r="F4" i="4" s="1"/>
  <c r="F202" i="1"/>
  <c r="E402" i="1" s="1"/>
  <c r="G202" i="1"/>
  <c r="F402" i="1" s="1"/>
  <c r="E602" i="1" s="1"/>
  <c r="H202" i="1"/>
  <c r="G402" i="1" s="1"/>
  <c r="F602" i="1" s="1"/>
  <c r="E802" i="1" s="1"/>
  <c r="I202" i="1"/>
  <c r="H402" i="1" s="1"/>
  <c r="G602" i="1" s="1"/>
  <c r="F802" i="1" s="1"/>
  <c r="E1002" i="1" s="1"/>
  <c r="J202" i="1"/>
  <c r="I402" i="1" s="1"/>
  <c r="H602" i="1" s="1"/>
  <c r="G802" i="1" s="1"/>
  <c r="F1002" i="1" s="1"/>
  <c r="E1202" i="1" s="1"/>
  <c r="K202" i="1"/>
  <c r="J402" i="1" s="1"/>
  <c r="I602" i="1" s="1"/>
  <c r="H802" i="1" s="1"/>
  <c r="G1002" i="1" s="1"/>
  <c r="F1202" i="1" s="1"/>
  <c r="E1402" i="1" s="1"/>
  <c r="L202" i="1"/>
  <c r="K402" i="1" s="1"/>
  <c r="J602" i="1" s="1"/>
  <c r="I802" i="1" s="1"/>
  <c r="H1002" i="1" s="1"/>
  <c r="G1202" i="1" s="1"/>
  <c r="F1402" i="1" s="1"/>
  <c r="E1602" i="1" s="1"/>
  <c r="M202" i="1"/>
  <c r="L402" i="1" s="1"/>
  <c r="K602" i="1" s="1"/>
  <c r="J802" i="1" s="1"/>
  <c r="I1002" i="1" s="1"/>
  <c r="H1202" i="1" s="1"/>
  <c r="G1402" i="1" s="1"/>
  <c r="F1602" i="1" s="1"/>
  <c r="E1802" i="1" s="1"/>
  <c r="N202" i="1"/>
  <c r="M402" i="1" s="1"/>
  <c r="L602" i="1" s="1"/>
  <c r="K802" i="1" s="1"/>
  <c r="J1002" i="1" s="1"/>
  <c r="I1202" i="1" s="1"/>
  <c r="H1402" i="1" s="1"/>
  <c r="G1602" i="1" s="1"/>
  <c r="F1802" i="1" s="1"/>
  <c r="E2002" i="1" s="1"/>
  <c r="O202" i="1"/>
  <c r="N402" i="1" s="1"/>
  <c r="M602" i="1" s="1"/>
  <c r="L802" i="1" s="1"/>
  <c r="K1002" i="1" s="1"/>
  <c r="J1202" i="1" s="1"/>
  <c r="I1402" i="1" s="1"/>
  <c r="H1602" i="1" s="1"/>
  <c r="G1802" i="1" s="1"/>
  <c r="F2002" i="1" s="1"/>
  <c r="E2202" i="1" s="1"/>
  <c r="P202" i="1"/>
  <c r="O402" i="1" s="1"/>
  <c r="N602" i="1" s="1"/>
  <c r="M802" i="1" s="1"/>
  <c r="L1002" i="1" s="1"/>
  <c r="K1202" i="1" s="1"/>
  <c r="J1402" i="1" s="1"/>
  <c r="I1602" i="1" s="1"/>
  <c r="H1802" i="1" s="1"/>
  <c r="G2002" i="1" s="1"/>
  <c r="F2202" i="1" s="1"/>
  <c r="E2402" i="1" s="1"/>
  <c r="Q202" i="1"/>
  <c r="P402" i="1" s="1"/>
  <c r="O602" i="1" s="1"/>
  <c r="N802" i="1" s="1"/>
  <c r="M1002" i="1" s="1"/>
  <c r="L1202" i="1" s="1"/>
  <c r="K1402" i="1" s="1"/>
  <c r="J1602" i="1" s="1"/>
  <c r="I1802" i="1" s="1"/>
  <c r="H2002" i="1" s="1"/>
  <c r="G2202" i="1" s="1"/>
  <c r="F2402" i="1" s="1"/>
  <c r="E2602" i="1" s="1"/>
  <c r="R202" i="1"/>
  <c r="Q402" i="1" s="1"/>
  <c r="P602" i="1" s="1"/>
  <c r="O802" i="1" s="1"/>
  <c r="N1002" i="1" s="1"/>
  <c r="M1202" i="1" s="1"/>
  <c r="L1402" i="1" s="1"/>
  <c r="K1602" i="1" s="1"/>
  <c r="J1802" i="1" s="1"/>
  <c r="I2002" i="1" s="1"/>
  <c r="H2202" i="1" s="1"/>
  <c r="G2402" i="1" s="1"/>
  <c r="F2602" i="1" s="1"/>
  <c r="E2802" i="1" s="1"/>
  <c r="S202" i="1"/>
  <c r="R402" i="1" s="1"/>
  <c r="Q602" i="1" s="1"/>
  <c r="P802" i="1" s="1"/>
  <c r="O1002" i="1" s="1"/>
  <c r="N1202" i="1" s="1"/>
  <c r="M1402" i="1" s="1"/>
  <c r="L1602" i="1" s="1"/>
  <c r="K1802" i="1" s="1"/>
  <c r="J2002" i="1" s="1"/>
  <c r="I2202" i="1" s="1"/>
  <c r="H2402" i="1" s="1"/>
  <c r="G2602" i="1" s="1"/>
  <c r="F2802" i="1" s="1"/>
  <c r="E3002" i="1" s="1"/>
  <c r="E202" i="1"/>
</calcChain>
</file>

<file path=xl/sharedStrings.xml><?xml version="1.0" encoding="utf-8"?>
<sst xmlns="http://schemas.openxmlformats.org/spreadsheetml/2006/main" count="2051" uniqueCount="250">
  <si>
    <t>.</t>
  </si>
  <si>
    <t>/</t>
  </si>
  <si>
    <t>°</t>
  </si>
  <si>
    <t>exp</t>
  </si>
  <si>
    <t>±</t>
  </si>
  <si>
    <t>1.</t>
  </si>
  <si>
    <t>1.2</t>
  </si>
  <si>
    <t>1.23</t>
  </si>
  <si>
    <t>1.234</t>
  </si>
  <si>
    <t>1.2345</t>
  </si>
  <si>
    <t>1.23456</t>
  </si>
  <si>
    <t>1.234567</t>
  </si>
  <si>
    <t>1.2345678</t>
  </si>
  <si>
    <t>1.23456789</t>
  </si>
  <si>
    <t>1.234567890</t>
  </si>
  <si>
    <t>1/</t>
  </si>
  <si>
    <t>12/</t>
  </si>
  <si>
    <t>123/</t>
  </si>
  <si>
    <t>12345/</t>
  </si>
  <si>
    <t>1234/</t>
  </si>
  <si>
    <t>123456/</t>
  </si>
  <si>
    <t>1°00°00</t>
  </si>
  <si>
    <t>12°00°00</t>
  </si>
  <si>
    <t>123°00°00</t>
  </si>
  <si>
    <t>1234°00°00</t>
  </si>
  <si>
    <t>1°00</t>
  </si>
  <si>
    <t>12°00</t>
  </si>
  <si>
    <t>123°00</t>
  </si>
  <si>
    <t>1234°00</t>
  </si>
  <si>
    <t>1/2</t>
  </si>
  <si>
    <t>1/2/</t>
  </si>
  <si>
    <t>1/23</t>
  </si>
  <si>
    <t>1/234</t>
  </si>
  <si>
    <t>1/23/</t>
  </si>
  <si>
    <t>1/234/</t>
  </si>
  <si>
    <t>1°00°00°00</t>
  </si>
  <si>
    <t>12°00°00°00</t>
  </si>
  <si>
    <t>123°00°00°00</t>
  </si>
  <si>
    <t>1234°00°00°00</t>
  </si>
  <si>
    <t>C</t>
  </si>
  <si>
    <t>←</t>
  </si>
  <si>
    <t>1e00</t>
  </si>
  <si>
    <t>12.</t>
  </si>
  <si>
    <t>12.3</t>
  </si>
  <si>
    <t>12.34</t>
  </si>
  <si>
    <t>12.345</t>
  </si>
  <si>
    <t>12.3456</t>
  </si>
  <si>
    <t>12.34567</t>
  </si>
  <si>
    <t>12.345678</t>
  </si>
  <si>
    <t>12.3456789</t>
  </si>
  <si>
    <t>12.34567890</t>
  </si>
  <si>
    <t>123.</t>
  </si>
  <si>
    <t>123.4</t>
  </si>
  <si>
    <t>123.45</t>
  </si>
  <si>
    <t>123.456</t>
  </si>
  <si>
    <t>123.4567</t>
  </si>
  <si>
    <t>123.45678</t>
  </si>
  <si>
    <t>123.456789</t>
  </si>
  <si>
    <t>123.4567890</t>
  </si>
  <si>
    <t>1234.</t>
  </si>
  <si>
    <t>1234.5</t>
  </si>
  <si>
    <t>1234.56</t>
  </si>
  <si>
    <t>1234.567</t>
  </si>
  <si>
    <t>1234.5678</t>
  </si>
  <si>
    <t>1234.56789</t>
  </si>
  <si>
    <t>1234.567890</t>
  </si>
  <si>
    <t>12345.</t>
  </si>
  <si>
    <t>12345.6</t>
  </si>
  <si>
    <t>12345.67</t>
  </si>
  <si>
    <t>12345.678</t>
  </si>
  <si>
    <t>12345.6789</t>
  </si>
  <si>
    <t>12345.67890</t>
  </si>
  <si>
    <t>123456.</t>
  </si>
  <si>
    <t>123456.7</t>
  </si>
  <si>
    <t>123456.78</t>
  </si>
  <si>
    <t>123456.789</t>
  </si>
  <si>
    <t>123456.7890</t>
  </si>
  <si>
    <t>1234567.</t>
  </si>
  <si>
    <t>1234567.8</t>
  </si>
  <si>
    <t>1234567.89</t>
  </si>
  <si>
    <t>1234567.890</t>
  </si>
  <si>
    <t>12345678.</t>
  </si>
  <si>
    <t>12345678.9</t>
  </si>
  <si>
    <t>12345678.90</t>
  </si>
  <si>
    <t>123456789.</t>
  </si>
  <si>
    <t>123456789.0</t>
  </si>
  <si>
    <t>12/3</t>
  </si>
  <si>
    <t>12/34</t>
  </si>
  <si>
    <t>12/345</t>
  </si>
  <si>
    <t>123/4</t>
  </si>
  <si>
    <t>123/45</t>
  </si>
  <si>
    <t>123/456</t>
  </si>
  <si>
    <t>1234/5</t>
  </si>
  <si>
    <t>1234/56</t>
  </si>
  <si>
    <t>1234/567</t>
  </si>
  <si>
    <t>12345/6</t>
  </si>
  <si>
    <t>12345/67</t>
  </si>
  <si>
    <t>12345/678</t>
  </si>
  <si>
    <t>123456/7</t>
  </si>
  <si>
    <t>123456/78</t>
  </si>
  <si>
    <t>123456/789</t>
  </si>
  <si>
    <t>12/3/</t>
  </si>
  <si>
    <t>12/34/</t>
  </si>
  <si>
    <t>12/345/</t>
  </si>
  <si>
    <t>123/4/</t>
  </si>
  <si>
    <t>123/45/</t>
  </si>
  <si>
    <t>123/456/</t>
  </si>
  <si>
    <t>1/2/3</t>
  </si>
  <si>
    <t>1/23/4</t>
  </si>
  <si>
    <t>1/234/5</t>
  </si>
  <si>
    <t>12/3/4</t>
  </si>
  <si>
    <t>12/34/5</t>
  </si>
  <si>
    <t>12/345/6</t>
  </si>
  <si>
    <t>123/4/5</t>
  </si>
  <si>
    <t>123/45/6</t>
  </si>
  <si>
    <t>123/456/7</t>
  </si>
  <si>
    <t>1/2/34</t>
  </si>
  <si>
    <t>1/23/45</t>
  </si>
  <si>
    <t>1/234/56</t>
  </si>
  <si>
    <t>12/3/45</t>
  </si>
  <si>
    <t>12/34/56</t>
  </si>
  <si>
    <t>12/345/67</t>
  </si>
  <si>
    <t>123/4/56</t>
  </si>
  <si>
    <t>123/45/67</t>
  </si>
  <si>
    <t>123/456/78</t>
  </si>
  <si>
    <t>1/2/345</t>
  </si>
  <si>
    <t>1/23/456</t>
  </si>
  <si>
    <t>1/234/567</t>
  </si>
  <si>
    <t>12/3/456</t>
  </si>
  <si>
    <t>12/34/567</t>
  </si>
  <si>
    <t>12/345/678</t>
  </si>
  <si>
    <t>123/4/567</t>
  </si>
  <si>
    <t>123/45/678</t>
  </si>
  <si>
    <t>12e00</t>
  </si>
  <si>
    <t>123e00</t>
  </si>
  <si>
    <t>1234e00</t>
  </si>
  <si>
    <t>12345e00</t>
  </si>
  <si>
    <t>(blank)</t>
  </si>
  <si>
    <t>r</t>
  </si>
  <si>
    <t>m</t>
  </si>
  <si>
    <t>m_id</t>
  </si>
  <si>
    <t>in_str= ""; break;</t>
  </si>
  <si>
    <t>in_str+= "0"; break;</t>
  </si>
  <si>
    <t>in_str+= "1"; break;</t>
  </si>
  <si>
    <t>in_str+= "2"; break;</t>
  </si>
  <si>
    <t>in_str+= "3"; break;</t>
  </si>
  <si>
    <t>in_str+= "4"; break;</t>
  </si>
  <si>
    <t>in_str+= "5"; break;</t>
  </si>
  <si>
    <t>in_str+= "6"; break;</t>
  </si>
  <si>
    <t>in_str+= "7"; break;</t>
  </si>
  <si>
    <t>in_str+= "8"; break;</t>
  </si>
  <si>
    <t>in_str+= "9"; break;</t>
  </si>
  <si>
    <t>in_str+= "."; break;</t>
  </si>
  <si>
    <t>in_str+= "e00"; break;</t>
  </si>
  <si>
    <t>in_str+= "/"; break;</t>
  </si>
  <si>
    <t>in_str+= "°00"; break;</t>
  </si>
  <si>
    <t>in_str= "0."; break;</t>
  </si>
  <si>
    <t>in_str= "1e00"; break;</t>
  </si>
  <si>
    <t>in_str= in_str.replaceAll("^(.*).$", "$1"); break; //utolsót levágja</t>
  </si>
  <si>
    <t>in_str= in_str.replaceAll("^(.*)..$", "$1"); break; //utolsó kettőt levágja</t>
  </si>
  <si>
    <t>in_str= in_str.replaceAll("^(.*)(.).$", "$1×$2").replace("×", "0"); break; //utolsó előttibe 0-t szúr, utolsót levágja</t>
  </si>
  <si>
    <t>in_str= ("-"+in_str).replace("--", ""); break; //előjelet vált a mantissza előtt</t>
  </si>
  <si>
    <t>in_str= in_str.replace("e", "e-").replace("--", ""); break; //előjelet vált az exponens előtt</t>
  </si>
  <si>
    <t>in_str= in_str.replaceAll("^(.*).(.)$", "$1$2")+"0"; break; //utolsó előttit törli; hozzáadja a 0-t</t>
  </si>
  <si>
    <t>in_str= in_str.replaceAll("^(.*).(.)$", "$1$2")+"1"; break; //utolsó előttit törli; hozzáadja a 1-t</t>
  </si>
  <si>
    <t>in_str= in_str.replaceAll("^(.*).(.)$", "$1$2")+"2"; break; //utolsó előttit törli; hozzáadja a 2-t</t>
  </si>
  <si>
    <t>in_str= in_str.replaceAll("^(.*).(.)$", "$1$2")+"3"; break; //utolsó előttit törli; hozzáadja a 3-t</t>
  </si>
  <si>
    <t>in_str= in_str.replaceAll("^(.*).(.)$", "$1$2")+"4"; break; //utolsó előttit törli; hozzáadja a 4-t</t>
  </si>
  <si>
    <t>in_str= in_str.replaceAll("^(.*).(.)$", "$1$2")+"5"; break; //utolsó előttit törli; hozzáadja a 5-t</t>
  </si>
  <si>
    <t>in_str= in_str.replaceAll("^(.*).(.)$", "$1$2")+"6"; break; //utolsó előttit törli; hozzáadja a 6-t</t>
  </si>
  <si>
    <t>in_str= in_str.replaceAll("^(.*).(.)$", "$1$2")+"7"; break; //utolsó előttit törli; hozzáadja a 7-t</t>
  </si>
  <si>
    <t>in_str= in_str.replaceAll("^(.*).(.)$", "$1$2")+"8"; break; //utolsó előttit törli; hozzáadja a 8-t</t>
  </si>
  <si>
    <t>in_str= in_str.replaceAll("^(.*).(.)$", "$1$2")+"9"; break; //utolsó előttit törli; hozzáadja a 9-t</t>
  </si>
  <si>
    <t>break; //semmi</t>
  </si>
  <si>
    <t>123.e00</t>
  </si>
  <si>
    <t>123.4e00</t>
  </si>
  <si>
    <t>123.45e00</t>
  </si>
  <si>
    <t>123.456e00</t>
  </si>
  <si>
    <t>123.4567e00</t>
  </si>
  <si>
    <t>123.45678e00</t>
  </si>
  <si>
    <t>123.456789e00</t>
  </si>
  <si>
    <t>123.4567890e00</t>
  </si>
  <si>
    <t>1234.e00</t>
  </si>
  <si>
    <t>1234.5e00</t>
  </si>
  <si>
    <t>1234.56e00</t>
  </si>
  <si>
    <t>1234.567e00</t>
  </si>
  <si>
    <t>1234.5678e00</t>
  </si>
  <si>
    <t>1234.56789e00</t>
  </si>
  <si>
    <t>1234.567890e00</t>
  </si>
  <si>
    <t>12345.e00</t>
  </si>
  <si>
    <t>12345.6e00</t>
  </si>
  <si>
    <t>12345.67e00</t>
  </si>
  <si>
    <t>12345.678e00</t>
  </si>
  <si>
    <t>12345.6789e00</t>
  </si>
  <si>
    <t>12345.67890e00</t>
  </si>
  <si>
    <t>123456.e00</t>
  </si>
  <si>
    <t>123456.7e00</t>
  </si>
  <si>
    <t>123456.78e00</t>
  </si>
  <si>
    <t>123456.789e00</t>
  </si>
  <si>
    <t>123456.7890e00</t>
  </si>
  <si>
    <t>1234567.e00</t>
  </si>
  <si>
    <t>1234567.8e00</t>
  </si>
  <si>
    <t>1234567.89e00</t>
  </si>
  <si>
    <t>1234567.890e00</t>
  </si>
  <si>
    <t>12345678.e00</t>
  </si>
  <si>
    <t>12345678.9e00</t>
  </si>
  <si>
    <t>12345678.90e00</t>
  </si>
  <si>
    <t>123456789.e00</t>
  </si>
  <si>
    <t>123456789.0e00</t>
  </si>
  <si>
    <t>1.234e00</t>
  </si>
  <si>
    <t>1.2345e00</t>
  </si>
  <si>
    <t>1.23456e00</t>
  </si>
  <si>
    <t>1.234567e00</t>
  </si>
  <si>
    <t>1.2345678e00</t>
  </si>
  <si>
    <t>1.23456789e00</t>
  </si>
  <si>
    <t>1.234567890e00</t>
  </si>
  <si>
    <t>12.34e00</t>
  </si>
  <si>
    <t>12.345e00</t>
  </si>
  <si>
    <t>12.3456e00</t>
  </si>
  <si>
    <t>12.34567e00</t>
  </si>
  <si>
    <t>12.345678e00</t>
  </si>
  <si>
    <t>12.3456789e00</t>
  </si>
  <si>
    <t>12.34567890e00</t>
  </si>
  <si>
    <t>123456e00</t>
  </si>
  <si>
    <t>1234567e00</t>
  </si>
  <si>
    <t>12345678e00</t>
  </si>
  <si>
    <t>123456789e00</t>
  </si>
  <si>
    <t>1234567890e00</t>
  </si>
  <si>
    <t>1.e00</t>
  </si>
  <si>
    <t>1.2e00</t>
  </si>
  <si>
    <t>1.23e00</t>
  </si>
  <si>
    <t>12.e00</t>
  </si>
  <si>
    <t>12.3e00</t>
  </si>
  <si>
    <t>x</t>
  </si>
  <si>
    <t>semmi</t>
  </si>
  <si>
    <t>pont</t>
  </si>
  <si>
    <t>e</t>
  </si>
  <si>
    <t>per vagy fok</t>
  </si>
  <si>
    <t>per</t>
  </si>
  <si>
    <t>fok</t>
  </si>
  <si>
    <t>1 db szám</t>
  </si>
  <si>
    <t>2-3 szám</t>
  </si>
  <si>
    <t>4 szám</t>
  </si>
  <si>
    <t>5-6 szám</t>
  </si>
  <si>
    <t>1 szám</t>
  </si>
  <si>
    <t>7-9 szám</t>
  </si>
  <si>
    <t>10 szám</t>
  </si>
  <si>
    <t>üres</t>
  </si>
  <si>
    <t>reg0= 0;</t>
  </si>
  <si>
    <t>reg0= Double.valueOf(in_str);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</si>
</sst>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nsolas"/>
      <family val="3"/>
      <charset val="238"/>
    </font>
    <font>
      <sz val="8"/>
      <name val="Calibri"/>
      <family val="2"/>
      <charset val="23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16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váth László" refreshedDate="45331.579432407409" createdVersion="8" refreshedVersion="8" minRefreshableVersion="3" recordCount="3683" xr:uid="{0B0BC8BF-A943-4816-875E-6A7941BF2232}">
  <cacheSource type="worksheet">
    <worksheetSource ref="C1:V1048576" sheet="Sheet1"/>
  </cacheSource>
  <cacheFields count="20">
    <cacheField name="m" numFmtId="0">
      <sharedItems containsBlank="1" containsMixedTypes="1" containsNumber="1" containsInteger="1" minValue="0" maxValue="9" count="18">
        <s v="C"/>
        <n v="0"/>
        <n v="1"/>
        <n v="2"/>
        <n v="3"/>
        <n v="4"/>
        <n v="5"/>
        <n v="6"/>
        <n v="7"/>
        <n v="8"/>
        <n v="9"/>
        <s v="."/>
        <s v="exp"/>
        <s v="/"/>
        <s v="°"/>
        <s v="←"/>
        <s v="±"/>
        <m/>
      </sharedItems>
    </cacheField>
    <cacheField name="m_id" numFmtId="0">
      <sharedItems containsString="0" containsBlank="1" containsNumber="1" containsInteger="1" minValue="0" maxValue="17" count="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  <n v="17" u="1"/>
      </sharedItems>
    </cacheField>
    <cacheField name="C" numFmtId="0">
      <sharedItems containsString="0" containsBlank="1" containsNumber="1" containsInteger="1" minValue="-1" maxValue="34" count="37">
        <n v="1"/>
        <n v="0"/>
        <n v="2"/>
        <n v="20"/>
        <n v="3"/>
        <n v="21"/>
        <n v="4"/>
        <n v="22"/>
        <n v="5"/>
        <n v="23"/>
        <n v="6"/>
        <n v="24"/>
        <n v="7"/>
        <n v="25"/>
        <n v="8"/>
        <n v="26"/>
        <n v="9"/>
        <n v="27"/>
        <n v="10"/>
        <n v="28"/>
        <n v="11"/>
        <n v="29"/>
        <n v="16"/>
        <n v="12"/>
        <n v="17"/>
        <n v="13"/>
        <n v="14"/>
        <n v="15"/>
        <n v="18"/>
        <n v="19"/>
        <n v="30"/>
        <n v="31"/>
        <n v="32"/>
        <m/>
        <n v="33" u="1"/>
        <n v="34" u="1"/>
        <n v="-1" u="1"/>
      </sharedItems>
    </cacheField>
    <cacheField name="0" numFmtId="0">
      <sharedItems containsString="0" containsBlank="1" containsNumber="1" containsInteger="1" minValue="0" maxValue="32"/>
    </cacheField>
    <cacheField name="1" numFmtId="0">
      <sharedItems containsString="0" containsBlank="1" containsNumber="1" containsInteger="1" minValue="0" maxValue="32"/>
    </cacheField>
    <cacheField name="2" numFmtId="0">
      <sharedItems containsString="0" containsBlank="1" containsNumber="1" containsInteger="1" minValue="0" maxValue="32"/>
    </cacheField>
    <cacheField name="3" numFmtId="0">
      <sharedItems containsString="0" containsBlank="1" containsNumber="1" containsInteger="1" minValue="0" maxValue="32"/>
    </cacheField>
    <cacheField name="4" numFmtId="0">
      <sharedItems containsString="0" containsBlank="1" containsNumber="1" containsInteger="1" minValue="0" maxValue="32"/>
    </cacheField>
    <cacheField name="5" numFmtId="0">
      <sharedItems containsString="0" containsBlank="1" containsNumber="1" containsInteger="1" minValue="0" maxValue="32"/>
    </cacheField>
    <cacheField name="6" numFmtId="0">
      <sharedItems containsString="0" containsBlank="1" containsNumber="1" containsInteger="1" minValue="0" maxValue="32"/>
    </cacheField>
    <cacheField name="7" numFmtId="0">
      <sharedItems containsString="0" containsBlank="1" containsNumber="1" containsInteger="1" minValue="0" maxValue="32"/>
    </cacheField>
    <cacheField name="8" numFmtId="0">
      <sharedItems containsString="0" containsBlank="1" containsNumber="1" containsInteger="1" minValue="0" maxValue="32"/>
    </cacheField>
    <cacheField name="9" numFmtId="0">
      <sharedItems containsString="0" containsBlank="1" containsNumber="1" containsInteger="1" minValue="0" maxValue="32"/>
    </cacheField>
    <cacheField name="." numFmtId="0">
      <sharedItems containsString="0" containsBlank="1" containsNumber="1" containsInteger="1" minValue="0" maxValue="32"/>
    </cacheField>
    <cacheField name="exp" numFmtId="0">
      <sharedItems containsString="0" containsBlank="1" containsNumber="1" containsInteger="1" minValue="0" maxValue="32"/>
    </cacheField>
    <cacheField name="/" numFmtId="0">
      <sharedItems containsString="0" containsBlank="1" containsNumber="1" containsInteger="1" minValue="0" maxValue="32"/>
    </cacheField>
    <cacheField name="°" numFmtId="0">
      <sharedItems containsString="0" containsBlank="1" containsNumber="1" containsInteger="1" minValue="0" maxValue="32"/>
    </cacheField>
    <cacheField name="←" numFmtId="0">
      <sharedItems containsString="0" containsBlank="1" containsNumber="1" containsInteger="1" minValue="0" maxValue="32"/>
    </cacheField>
    <cacheField name="±" numFmtId="0">
      <sharedItems containsString="0" containsBlank="1" containsNumber="1" containsInteger="1" minValue="0" maxValue="32"/>
    </cacheField>
    <cacheField name="r" numFmtId="0">
      <sharedItems containsString="0" containsBlank="1" containsNumber="1" containsInteger="1" minValue="0" maxValue="211" count="78">
        <n v="7"/>
        <n v="0"/>
        <n v="1"/>
        <n v="2"/>
        <n v="3"/>
        <n v="4"/>
        <n v="5"/>
        <n v="72"/>
        <n v="9"/>
        <n v="10"/>
        <n v="11"/>
        <n v="12"/>
        <n v="13"/>
        <n v="73"/>
        <n v="74"/>
        <n v="75"/>
        <n v="76"/>
        <n v="16"/>
        <n v="17"/>
        <n v="18"/>
        <n v="19"/>
        <n v="20"/>
        <n v="21"/>
        <n v="56"/>
        <n v="24"/>
        <n v="120"/>
        <n v="88"/>
        <n v="57"/>
        <n v="25"/>
        <n v="121"/>
        <n v="89"/>
        <n v="58"/>
        <n v="26"/>
        <n v="90"/>
        <n v="59"/>
        <n v="27"/>
        <n v="91"/>
        <n v="28"/>
        <n v="29"/>
        <n v="30"/>
        <n v="92"/>
        <n v="93"/>
        <n v="94"/>
        <m/>
        <n v="8" u="1"/>
        <n v="32" u="1"/>
        <n v="40" u="1"/>
        <n v="48" u="1"/>
        <n v="137" u="1"/>
        <n v="33" u="1"/>
        <n v="41" u="1"/>
        <n v="49" u="1"/>
        <n v="145" u="1"/>
        <n v="153" u="1"/>
        <n v="161" u="1"/>
        <n v="169" u="1"/>
        <n v="34" u="1"/>
        <n v="42" u="1"/>
        <n v="50" u="1"/>
        <n v="203" u="1"/>
        <n v="139" u="1"/>
        <n v="83" u="1"/>
        <n v="211" u="1"/>
        <n v="147" u="1"/>
        <n v="155" u="1"/>
        <n v="99" u="1"/>
        <n v="35" u="1"/>
        <n v="163" u="1"/>
        <n v="140" u="1"/>
        <n v="148" u="1"/>
        <n v="156" u="1"/>
        <n v="136" u="1"/>
        <n v="144" u="1"/>
        <n v="152" u="1"/>
        <n v="81" u="1"/>
        <n v="97" u="1"/>
        <n v="105" u="1"/>
        <n v="8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3">
  <r>
    <x v="0"/>
    <x v="0"/>
    <x v="0"/>
    <n v="0"/>
    <n v="3"/>
    <n v="4"/>
    <n v="5"/>
    <n v="6"/>
    <n v="7"/>
    <n v="8"/>
    <n v="9"/>
    <n v="10"/>
    <n v="11"/>
    <n v="16"/>
    <n v="17"/>
    <n v="0"/>
    <n v="0"/>
    <n v="0"/>
    <n v="0"/>
    <x v="0"/>
  </r>
  <r>
    <x v="0"/>
    <x v="0"/>
    <x v="0"/>
    <n v="2"/>
    <n v="3"/>
    <n v="4"/>
    <n v="5"/>
    <n v="6"/>
    <n v="7"/>
    <n v="8"/>
    <n v="9"/>
    <n v="10"/>
    <n v="11"/>
    <n v="12"/>
    <n v="13"/>
    <n v="14"/>
    <n v="15"/>
    <n v="18"/>
    <n v="31"/>
    <x v="1"/>
  </r>
  <r>
    <x v="0"/>
    <x v="0"/>
    <x v="0"/>
    <n v="2"/>
    <n v="3"/>
    <n v="4"/>
    <n v="5"/>
    <n v="6"/>
    <n v="7"/>
    <n v="8"/>
    <n v="9"/>
    <n v="10"/>
    <n v="11"/>
    <n v="12"/>
    <n v="13"/>
    <n v="14"/>
    <n v="15"/>
    <n v="18"/>
    <n v="31"/>
    <x v="2"/>
  </r>
  <r>
    <x v="0"/>
    <x v="0"/>
    <x v="0"/>
    <n v="2"/>
    <n v="3"/>
    <n v="4"/>
    <n v="5"/>
    <n v="6"/>
    <n v="7"/>
    <n v="8"/>
    <n v="9"/>
    <n v="10"/>
    <n v="11"/>
    <n v="12"/>
    <n v="13"/>
    <n v="14"/>
    <n v="15"/>
    <n v="18"/>
    <n v="31"/>
    <x v="2"/>
  </r>
  <r>
    <x v="0"/>
    <x v="0"/>
    <x v="0"/>
    <n v="2"/>
    <n v="3"/>
    <n v="4"/>
    <n v="5"/>
    <n v="6"/>
    <n v="7"/>
    <n v="8"/>
    <n v="9"/>
    <n v="10"/>
    <n v="11"/>
    <n v="12"/>
    <n v="13"/>
    <n v="14"/>
    <n v="15"/>
    <n v="18"/>
    <n v="31"/>
    <x v="3"/>
  </r>
  <r>
    <x v="0"/>
    <x v="0"/>
    <x v="0"/>
    <n v="2"/>
    <n v="3"/>
    <n v="4"/>
    <n v="5"/>
    <n v="6"/>
    <n v="7"/>
    <n v="8"/>
    <n v="9"/>
    <n v="10"/>
    <n v="11"/>
    <n v="12"/>
    <n v="13"/>
    <n v="14"/>
    <n v="0"/>
    <n v="18"/>
    <n v="31"/>
    <x v="4"/>
  </r>
  <r>
    <x v="0"/>
    <x v="0"/>
    <x v="0"/>
    <n v="2"/>
    <n v="3"/>
    <n v="4"/>
    <n v="5"/>
    <n v="6"/>
    <n v="7"/>
    <n v="8"/>
    <n v="9"/>
    <n v="10"/>
    <n v="11"/>
    <n v="12"/>
    <n v="13"/>
    <n v="14"/>
    <n v="0"/>
    <n v="18"/>
    <n v="31"/>
    <x v="4"/>
  </r>
  <r>
    <x v="0"/>
    <x v="0"/>
    <x v="0"/>
    <n v="2"/>
    <n v="3"/>
    <n v="4"/>
    <n v="5"/>
    <n v="6"/>
    <n v="7"/>
    <n v="8"/>
    <n v="9"/>
    <n v="10"/>
    <n v="11"/>
    <n v="12"/>
    <n v="13"/>
    <n v="0"/>
    <n v="0"/>
    <n v="18"/>
    <n v="31"/>
    <x v="5"/>
  </r>
  <r>
    <x v="0"/>
    <x v="0"/>
    <x v="0"/>
    <n v="2"/>
    <n v="3"/>
    <n v="4"/>
    <n v="5"/>
    <n v="6"/>
    <n v="7"/>
    <n v="8"/>
    <n v="9"/>
    <n v="10"/>
    <n v="11"/>
    <n v="12"/>
    <n v="13"/>
    <n v="0"/>
    <n v="0"/>
    <n v="18"/>
    <n v="31"/>
    <x v="5"/>
  </r>
  <r>
    <x v="0"/>
    <x v="0"/>
    <x v="0"/>
    <n v="2"/>
    <n v="3"/>
    <n v="4"/>
    <n v="5"/>
    <n v="6"/>
    <n v="7"/>
    <n v="8"/>
    <n v="9"/>
    <n v="10"/>
    <n v="11"/>
    <n v="12"/>
    <n v="13"/>
    <n v="0"/>
    <n v="0"/>
    <n v="18"/>
    <n v="31"/>
    <x v="5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6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7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8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8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9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3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8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9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3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9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4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5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0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5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6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6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8"/>
    <n v="31"/>
    <x v="11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"/>
    <n v="3"/>
    <n v="4"/>
    <n v="5"/>
    <n v="6"/>
    <n v="7"/>
    <n v="8"/>
    <n v="9"/>
    <n v="10"/>
    <n v="11"/>
    <n v="0"/>
    <n v="13"/>
    <n v="0"/>
    <n v="0"/>
    <n v="19"/>
    <n v="31"/>
    <x v="16"/>
  </r>
  <r>
    <x v="0"/>
    <x v="0"/>
    <x v="0"/>
    <n v="0"/>
    <n v="0"/>
    <n v="0"/>
    <n v="0"/>
    <n v="0"/>
    <n v="0"/>
    <n v="0"/>
    <n v="0"/>
    <n v="0"/>
    <n v="0"/>
    <n v="0"/>
    <n v="13"/>
    <n v="0"/>
    <n v="0"/>
    <n v="18"/>
    <n v="31"/>
    <x v="1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7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7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8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1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2"/>
    <x v="22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4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5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4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5"/>
  </r>
  <r>
    <x v="0"/>
    <x v="0"/>
    <x v="0"/>
    <n v="0"/>
    <n v="0"/>
    <n v="0"/>
    <n v="0"/>
    <n v="0"/>
    <n v="0"/>
    <n v="0"/>
    <n v="0"/>
    <n v="0"/>
    <n v="0"/>
    <n v="0"/>
    <n v="0"/>
    <n v="14"/>
    <n v="0"/>
    <n v="18"/>
    <n v="31"/>
    <x v="26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3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5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8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8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0"/>
    <n v="0"/>
    <n v="0"/>
    <n v="0"/>
    <n v="0"/>
    <n v="0"/>
    <n v="0"/>
    <n v="0"/>
    <n v="0"/>
    <n v="0"/>
    <n v="0"/>
    <n v="0"/>
    <n v="14"/>
    <n v="0"/>
    <n v="18"/>
    <n v="31"/>
    <x v="30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8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2"/>
    <n v="3"/>
    <n v="4"/>
    <n v="5"/>
    <n v="6"/>
    <n v="7"/>
    <n v="8"/>
    <n v="9"/>
    <n v="10"/>
    <n v="11"/>
    <n v="0"/>
    <n v="0"/>
    <n v="14"/>
    <n v="0"/>
    <n v="18"/>
    <n v="31"/>
    <x v="28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0"/>
    <n v="0"/>
    <n v="0"/>
    <n v="0"/>
    <n v="0"/>
    <n v="0"/>
    <n v="0"/>
    <n v="0"/>
    <n v="0"/>
    <n v="0"/>
    <n v="0"/>
    <n v="0"/>
    <n v="14"/>
    <n v="0"/>
    <n v="18"/>
    <n v="31"/>
    <x v="30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27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29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1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2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2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33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4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5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5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36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4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5"/>
  </r>
  <r>
    <x v="0"/>
    <x v="0"/>
    <x v="0"/>
    <n v="2"/>
    <n v="3"/>
    <n v="4"/>
    <n v="5"/>
    <n v="6"/>
    <n v="7"/>
    <n v="8"/>
    <n v="9"/>
    <n v="10"/>
    <n v="11"/>
    <n v="0"/>
    <n v="0"/>
    <n v="0"/>
    <n v="0"/>
    <n v="18"/>
    <n v="31"/>
    <x v="35"/>
  </r>
  <r>
    <x v="0"/>
    <x v="0"/>
    <x v="0"/>
    <n v="0"/>
    <n v="0"/>
    <n v="0"/>
    <n v="0"/>
    <n v="0"/>
    <n v="0"/>
    <n v="0"/>
    <n v="0"/>
    <n v="0"/>
    <n v="0"/>
    <n v="0"/>
    <n v="0"/>
    <n v="0"/>
    <n v="0"/>
    <n v="18"/>
    <n v="31"/>
    <x v="36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7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8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8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9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7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8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8"/>
  </r>
  <r>
    <x v="0"/>
    <x v="0"/>
    <x v="0"/>
    <n v="20"/>
    <n v="21"/>
    <n v="22"/>
    <n v="23"/>
    <n v="24"/>
    <n v="25"/>
    <n v="26"/>
    <n v="27"/>
    <n v="28"/>
    <n v="29"/>
    <n v="0"/>
    <n v="0"/>
    <n v="0"/>
    <n v="15"/>
    <n v="30"/>
    <n v="31"/>
    <x v="39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1"/>
    <x v="40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1"/>
    <x v="4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1"/>
    <x v="41"/>
  </r>
  <r>
    <x v="0"/>
    <x v="0"/>
    <x v="0"/>
    <n v="20"/>
    <n v="21"/>
    <n v="22"/>
    <n v="23"/>
    <n v="24"/>
    <n v="25"/>
    <n v="26"/>
    <n v="27"/>
    <n v="28"/>
    <n v="29"/>
    <n v="0"/>
    <n v="0"/>
    <n v="0"/>
    <n v="0"/>
    <n v="30"/>
    <n v="31"/>
    <x v="42"/>
  </r>
  <r>
    <x v="1"/>
    <x v="1"/>
    <x v="1"/>
    <n v="3"/>
    <n v="4"/>
    <n v="5"/>
    <n v="6"/>
    <n v="7"/>
    <n v="8"/>
    <n v="9"/>
    <n v="10"/>
    <n v="11"/>
    <n v="16"/>
    <n v="17"/>
    <n v="0"/>
    <n v="0"/>
    <n v="0"/>
    <n v="0"/>
    <m/>
    <x v="0"/>
  </r>
  <r>
    <x v="1"/>
    <x v="1"/>
    <x v="2"/>
    <n v="3"/>
    <n v="4"/>
    <n v="5"/>
    <n v="6"/>
    <n v="7"/>
    <n v="8"/>
    <n v="9"/>
    <n v="10"/>
    <n v="11"/>
    <n v="12"/>
    <n v="13"/>
    <n v="14"/>
    <n v="15"/>
    <n v="18"/>
    <n v="31"/>
    <m/>
    <x v="1"/>
  </r>
  <r>
    <x v="1"/>
    <x v="1"/>
    <x v="2"/>
    <n v="3"/>
    <n v="4"/>
    <n v="5"/>
    <n v="6"/>
    <n v="7"/>
    <n v="8"/>
    <n v="9"/>
    <n v="10"/>
    <n v="11"/>
    <n v="12"/>
    <n v="13"/>
    <n v="14"/>
    <n v="15"/>
    <n v="18"/>
    <n v="31"/>
    <m/>
    <x v="2"/>
  </r>
  <r>
    <x v="1"/>
    <x v="1"/>
    <x v="2"/>
    <n v="3"/>
    <n v="4"/>
    <n v="5"/>
    <n v="6"/>
    <n v="7"/>
    <n v="8"/>
    <n v="9"/>
    <n v="10"/>
    <n v="11"/>
    <n v="12"/>
    <n v="13"/>
    <n v="14"/>
    <n v="15"/>
    <n v="18"/>
    <n v="31"/>
    <m/>
    <x v="2"/>
  </r>
  <r>
    <x v="1"/>
    <x v="1"/>
    <x v="2"/>
    <n v="3"/>
    <n v="4"/>
    <n v="5"/>
    <n v="6"/>
    <n v="7"/>
    <n v="8"/>
    <n v="9"/>
    <n v="10"/>
    <n v="11"/>
    <n v="12"/>
    <n v="13"/>
    <n v="14"/>
    <n v="15"/>
    <n v="18"/>
    <n v="31"/>
    <m/>
    <x v="3"/>
  </r>
  <r>
    <x v="1"/>
    <x v="1"/>
    <x v="2"/>
    <n v="3"/>
    <n v="4"/>
    <n v="5"/>
    <n v="6"/>
    <n v="7"/>
    <n v="8"/>
    <n v="9"/>
    <n v="10"/>
    <n v="11"/>
    <n v="12"/>
    <n v="13"/>
    <n v="14"/>
    <n v="0"/>
    <n v="18"/>
    <n v="31"/>
    <m/>
    <x v="4"/>
  </r>
  <r>
    <x v="1"/>
    <x v="1"/>
    <x v="2"/>
    <n v="3"/>
    <n v="4"/>
    <n v="5"/>
    <n v="6"/>
    <n v="7"/>
    <n v="8"/>
    <n v="9"/>
    <n v="10"/>
    <n v="11"/>
    <n v="12"/>
    <n v="13"/>
    <n v="14"/>
    <n v="0"/>
    <n v="18"/>
    <n v="31"/>
    <m/>
    <x v="4"/>
  </r>
  <r>
    <x v="1"/>
    <x v="1"/>
    <x v="2"/>
    <n v="3"/>
    <n v="4"/>
    <n v="5"/>
    <n v="6"/>
    <n v="7"/>
    <n v="8"/>
    <n v="9"/>
    <n v="10"/>
    <n v="11"/>
    <n v="12"/>
    <n v="13"/>
    <n v="0"/>
    <n v="0"/>
    <n v="18"/>
    <n v="31"/>
    <m/>
    <x v="5"/>
  </r>
  <r>
    <x v="1"/>
    <x v="1"/>
    <x v="2"/>
    <n v="3"/>
    <n v="4"/>
    <n v="5"/>
    <n v="6"/>
    <n v="7"/>
    <n v="8"/>
    <n v="9"/>
    <n v="10"/>
    <n v="11"/>
    <n v="12"/>
    <n v="13"/>
    <n v="0"/>
    <n v="0"/>
    <n v="18"/>
    <n v="31"/>
    <m/>
    <x v="5"/>
  </r>
  <r>
    <x v="1"/>
    <x v="1"/>
    <x v="2"/>
    <n v="3"/>
    <n v="4"/>
    <n v="5"/>
    <n v="6"/>
    <n v="7"/>
    <n v="8"/>
    <n v="9"/>
    <n v="10"/>
    <n v="11"/>
    <n v="12"/>
    <n v="13"/>
    <n v="0"/>
    <n v="0"/>
    <n v="18"/>
    <n v="31"/>
    <m/>
    <x v="5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6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7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8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8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9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3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8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9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3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9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4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5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0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5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6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6"/>
  </r>
  <r>
    <x v="1"/>
    <x v="1"/>
    <x v="2"/>
    <n v="3"/>
    <n v="4"/>
    <n v="5"/>
    <n v="6"/>
    <n v="7"/>
    <n v="8"/>
    <n v="9"/>
    <n v="10"/>
    <n v="11"/>
    <n v="0"/>
    <n v="13"/>
    <n v="0"/>
    <n v="0"/>
    <n v="18"/>
    <n v="31"/>
    <m/>
    <x v="11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2"/>
    <n v="3"/>
    <n v="4"/>
    <n v="5"/>
    <n v="6"/>
    <n v="7"/>
    <n v="8"/>
    <n v="9"/>
    <n v="10"/>
    <n v="11"/>
    <n v="0"/>
    <n v="13"/>
    <n v="0"/>
    <n v="0"/>
    <n v="19"/>
    <n v="31"/>
    <m/>
    <x v="16"/>
  </r>
  <r>
    <x v="1"/>
    <x v="1"/>
    <x v="1"/>
    <n v="0"/>
    <n v="0"/>
    <n v="0"/>
    <n v="0"/>
    <n v="0"/>
    <n v="0"/>
    <n v="0"/>
    <n v="0"/>
    <n v="0"/>
    <n v="0"/>
    <n v="13"/>
    <n v="0"/>
    <n v="0"/>
    <n v="18"/>
    <n v="31"/>
    <m/>
    <x v="1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7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7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8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1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2"/>
    <m/>
    <x v="22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4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5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4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5"/>
  </r>
  <r>
    <x v="1"/>
    <x v="1"/>
    <x v="1"/>
    <n v="0"/>
    <n v="0"/>
    <n v="0"/>
    <n v="0"/>
    <n v="0"/>
    <n v="0"/>
    <n v="0"/>
    <n v="0"/>
    <n v="0"/>
    <n v="0"/>
    <n v="0"/>
    <n v="14"/>
    <n v="0"/>
    <n v="18"/>
    <n v="31"/>
    <m/>
    <x v="26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3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5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8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8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1"/>
    <n v="0"/>
    <n v="0"/>
    <n v="0"/>
    <n v="0"/>
    <n v="0"/>
    <n v="0"/>
    <n v="0"/>
    <n v="0"/>
    <n v="0"/>
    <n v="0"/>
    <n v="0"/>
    <n v="14"/>
    <n v="0"/>
    <n v="18"/>
    <n v="31"/>
    <m/>
    <x v="30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8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2"/>
    <n v="3"/>
    <n v="4"/>
    <n v="5"/>
    <n v="6"/>
    <n v="7"/>
    <n v="8"/>
    <n v="9"/>
    <n v="10"/>
    <n v="11"/>
    <n v="0"/>
    <n v="0"/>
    <n v="14"/>
    <n v="0"/>
    <n v="18"/>
    <n v="31"/>
    <m/>
    <x v="28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1"/>
    <n v="0"/>
    <n v="0"/>
    <n v="0"/>
    <n v="0"/>
    <n v="0"/>
    <n v="0"/>
    <n v="0"/>
    <n v="0"/>
    <n v="0"/>
    <n v="0"/>
    <n v="0"/>
    <n v="14"/>
    <n v="0"/>
    <n v="18"/>
    <n v="31"/>
    <m/>
    <x v="30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27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29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1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2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2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33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4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5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5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36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4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5"/>
  </r>
  <r>
    <x v="1"/>
    <x v="1"/>
    <x v="2"/>
    <n v="3"/>
    <n v="4"/>
    <n v="5"/>
    <n v="6"/>
    <n v="7"/>
    <n v="8"/>
    <n v="9"/>
    <n v="10"/>
    <n v="11"/>
    <n v="0"/>
    <n v="0"/>
    <n v="0"/>
    <n v="0"/>
    <n v="18"/>
    <n v="31"/>
    <m/>
    <x v="35"/>
  </r>
  <r>
    <x v="1"/>
    <x v="1"/>
    <x v="1"/>
    <n v="0"/>
    <n v="0"/>
    <n v="0"/>
    <n v="0"/>
    <n v="0"/>
    <n v="0"/>
    <n v="0"/>
    <n v="0"/>
    <n v="0"/>
    <n v="0"/>
    <n v="0"/>
    <n v="0"/>
    <n v="0"/>
    <n v="18"/>
    <n v="31"/>
    <m/>
    <x v="36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7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8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8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9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7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8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8"/>
  </r>
  <r>
    <x v="1"/>
    <x v="1"/>
    <x v="3"/>
    <n v="21"/>
    <n v="22"/>
    <n v="23"/>
    <n v="24"/>
    <n v="25"/>
    <n v="26"/>
    <n v="27"/>
    <n v="28"/>
    <n v="29"/>
    <n v="0"/>
    <n v="0"/>
    <n v="0"/>
    <n v="15"/>
    <n v="30"/>
    <n v="31"/>
    <m/>
    <x v="39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1"/>
    <m/>
    <x v="40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1"/>
    <m/>
    <x v="4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1"/>
    <m/>
    <x v="41"/>
  </r>
  <r>
    <x v="1"/>
    <x v="1"/>
    <x v="3"/>
    <n v="21"/>
    <n v="22"/>
    <n v="23"/>
    <n v="24"/>
    <n v="25"/>
    <n v="26"/>
    <n v="27"/>
    <n v="28"/>
    <n v="29"/>
    <n v="0"/>
    <n v="0"/>
    <n v="0"/>
    <n v="0"/>
    <n v="30"/>
    <n v="31"/>
    <m/>
    <x v="42"/>
  </r>
  <r>
    <x v="2"/>
    <x v="2"/>
    <x v="4"/>
    <n v="4"/>
    <n v="5"/>
    <n v="6"/>
    <n v="7"/>
    <n v="8"/>
    <n v="9"/>
    <n v="10"/>
    <n v="11"/>
    <n v="16"/>
    <n v="17"/>
    <n v="0"/>
    <n v="0"/>
    <n v="0"/>
    <n v="0"/>
    <n v="0"/>
    <m/>
    <x v="0"/>
  </r>
  <r>
    <x v="2"/>
    <x v="2"/>
    <x v="4"/>
    <n v="4"/>
    <n v="5"/>
    <n v="6"/>
    <n v="7"/>
    <n v="8"/>
    <n v="9"/>
    <n v="10"/>
    <n v="11"/>
    <n v="12"/>
    <n v="13"/>
    <n v="14"/>
    <n v="15"/>
    <n v="18"/>
    <n v="31"/>
    <n v="0"/>
    <m/>
    <x v="1"/>
  </r>
  <r>
    <x v="2"/>
    <x v="2"/>
    <x v="4"/>
    <n v="4"/>
    <n v="5"/>
    <n v="6"/>
    <n v="7"/>
    <n v="8"/>
    <n v="9"/>
    <n v="10"/>
    <n v="11"/>
    <n v="12"/>
    <n v="13"/>
    <n v="14"/>
    <n v="15"/>
    <n v="18"/>
    <n v="31"/>
    <n v="0"/>
    <m/>
    <x v="2"/>
  </r>
  <r>
    <x v="2"/>
    <x v="2"/>
    <x v="4"/>
    <n v="4"/>
    <n v="5"/>
    <n v="6"/>
    <n v="7"/>
    <n v="8"/>
    <n v="9"/>
    <n v="10"/>
    <n v="11"/>
    <n v="12"/>
    <n v="13"/>
    <n v="14"/>
    <n v="15"/>
    <n v="18"/>
    <n v="31"/>
    <n v="0"/>
    <m/>
    <x v="2"/>
  </r>
  <r>
    <x v="2"/>
    <x v="2"/>
    <x v="4"/>
    <n v="4"/>
    <n v="5"/>
    <n v="6"/>
    <n v="7"/>
    <n v="8"/>
    <n v="9"/>
    <n v="10"/>
    <n v="11"/>
    <n v="12"/>
    <n v="13"/>
    <n v="14"/>
    <n v="15"/>
    <n v="18"/>
    <n v="31"/>
    <n v="0"/>
    <m/>
    <x v="3"/>
  </r>
  <r>
    <x v="2"/>
    <x v="2"/>
    <x v="4"/>
    <n v="4"/>
    <n v="5"/>
    <n v="6"/>
    <n v="7"/>
    <n v="8"/>
    <n v="9"/>
    <n v="10"/>
    <n v="11"/>
    <n v="12"/>
    <n v="13"/>
    <n v="14"/>
    <n v="0"/>
    <n v="18"/>
    <n v="31"/>
    <n v="0"/>
    <m/>
    <x v="4"/>
  </r>
  <r>
    <x v="2"/>
    <x v="2"/>
    <x v="4"/>
    <n v="4"/>
    <n v="5"/>
    <n v="6"/>
    <n v="7"/>
    <n v="8"/>
    <n v="9"/>
    <n v="10"/>
    <n v="11"/>
    <n v="12"/>
    <n v="13"/>
    <n v="14"/>
    <n v="0"/>
    <n v="18"/>
    <n v="31"/>
    <n v="0"/>
    <m/>
    <x v="4"/>
  </r>
  <r>
    <x v="2"/>
    <x v="2"/>
    <x v="4"/>
    <n v="4"/>
    <n v="5"/>
    <n v="6"/>
    <n v="7"/>
    <n v="8"/>
    <n v="9"/>
    <n v="10"/>
    <n v="11"/>
    <n v="12"/>
    <n v="13"/>
    <n v="0"/>
    <n v="0"/>
    <n v="18"/>
    <n v="31"/>
    <n v="0"/>
    <m/>
    <x v="5"/>
  </r>
  <r>
    <x v="2"/>
    <x v="2"/>
    <x v="4"/>
    <n v="4"/>
    <n v="5"/>
    <n v="6"/>
    <n v="7"/>
    <n v="8"/>
    <n v="9"/>
    <n v="10"/>
    <n v="11"/>
    <n v="12"/>
    <n v="13"/>
    <n v="0"/>
    <n v="0"/>
    <n v="18"/>
    <n v="31"/>
    <n v="0"/>
    <m/>
    <x v="5"/>
  </r>
  <r>
    <x v="2"/>
    <x v="2"/>
    <x v="4"/>
    <n v="4"/>
    <n v="5"/>
    <n v="6"/>
    <n v="7"/>
    <n v="8"/>
    <n v="9"/>
    <n v="10"/>
    <n v="11"/>
    <n v="12"/>
    <n v="13"/>
    <n v="0"/>
    <n v="0"/>
    <n v="18"/>
    <n v="31"/>
    <n v="0"/>
    <m/>
    <x v="5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6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7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8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8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9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3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8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9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3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9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4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5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0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5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6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6"/>
  </r>
  <r>
    <x v="2"/>
    <x v="2"/>
    <x v="4"/>
    <n v="4"/>
    <n v="5"/>
    <n v="6"/>
    <n v="7"/>
    <n v="8"/>
    <n v="9"/>
    <n v="10"/>
    <n v="11"/>
    <n v="0"/>
    <n v="13"/>
    <n v="0"/>
    <n v="0"/>
    <n v="18"/>
    <n v="31"/>
    <n v="0"/>
    <m/>
    <x v="11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4"/>
    <n v="4"/>
    <n v="5"/>
    <n v="6"/>
    <n v="7"/>
    <n v="8"/>
    <n v="9"/>
    <n v="10"/>
    <n v="11"/>
    <n v="0"/>
    <n v="13"/>
    <n v="0"/>
    <n v="0"/>
    <n v="19"/>
    <n v="31"/>
    <n v="0"/>
    <m/>
    <x v="16"/>
  </r>
  <r>
    <x v="2"/>
    <x v="2"/>
    <x v="1"/>
    <n v="0"/>
    <n v="0"/>
    <n v="0"/>
    <n v="0"/>
    <n v="0"/>
    <n v="0"/>
    <n v="0"/>
    <n v="0"/>
    <n v="0"/>
    <n v="13"/>
    <n v="0"/>
    <n v="0"/>
    <n v="18"/>
    <n v="31"/>
    <n v="0"/>
    <m/>
    <x v="1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7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9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7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9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9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8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9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19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0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1"/>
  </r>
  <r>
    <x v="2"/>
    <x v="2"/>
    <x v="5"/>
    <n v="22"/>
    <n v="23"/>
    <n v="24"/>
    <n v="25"/>
    <n v="26"/>
    <n v="27"/>
    <n v="28"/>
    <n v="29"/>
    <n v="0"/>
    <n v="0"/>
    <n v="0"/>
    <n v="0"/>
    <n v="30"/>
    <n v="32"/>
    <n v="0"/>
    <m/>
    <x v="22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4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5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4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5"/>
  </r>
  <r>
    <x v="2"/>
    <x v="2"/>
    <x v="1"/>
    <n v="0"/>
    <n v="0"/>
    <n v="0"/>
    <n v="0"/>
    <n v="0"/>
    <n v="0"/>
    <n v="0"/>
    <n v="0"/>
    <n v="0"/>
    <n v="0"/>
    <n v="14"/>
    <n v="0"/>
    <n v="18"/>
    <n v="31"/>
    <n v="0"/>
    <m/>
    <x v="26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3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5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8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8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1"/>
    <n v="0"/>
    <n v="0"/>
    <n v="0"/>
    <n v="0"/>
    <n v="0"/>
    <n v="0"/>
    <n v="0"/>
    <n v="0"/>
    <n v="0"/>
    <n v="0"/>
    <n v="14"/>
    <n v="0"/>
    <n v="18"/>
    <n v="31"/>
    <n v="0"/>
    <m/>
    <x v="30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8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4"/>
    <n v="4"/>
    <n v="5"/>
    <n v="6"/>
    <n v="7"/>
    <n v="8"/>
    <n v="9"/>
    <n v="10"/>
    <n v="11"/>
    <n v="0"/>
    <n v="0"/>
    <n v="14"/>
    <n v="0"/>
    <n v="18"/>
    <n v="31"/>
    <n v="0"/>
    <m/>
    <x v="28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1"/>
    <n v="0"/>
    <n v="0"/>
    <n v="0"/>
    <n v="0"/>
    <n v="0"/>
    <n v="0"/>
    <n v="0"/>
    <n v="0"/>
    <n v="0"/>
    <n v="0"/>
    <n v="14"/>
    <n v="0"/>
    <n v="18"/>
    <n v="31"/>
    <n v="0"/>
    <m/>
    <x v="30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27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29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1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2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2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33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4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5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5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36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4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5"/>
  </r>
  <r>
    <x v="2"/>
    <x v="2"/>
    <x v="4"/>
    <n v="4"/>
    <n v="5"/>
    <n v="6"/>
    <n v="7"/>
    <n v="8"/>
    <n v="9"/>
    <n v="10"/>
    <n v="11"/>
    <n v="0"/>
    <n v="0"/>
    <n v="0"/>
    <n v="0"/>
    <n v="18"/>
    <n v="31"/>
    <n v="0"/>
    <m/>
    <x v="35"/>
  </r>
  <r>
    <x v="2"/>
    <x v="2"/>
    <x v="1"/>
    <n v="0"/>
    <n v="0"/>
    <n v="0"/>
    <n v="0"/>
    <n v="0"/>
    <n v="0"/>
    <n v="0"/>
    <n v="0"/>
    <n v="0"/>
    <n v="0"/>
    <n v="0"/>
    <n v="0"/>
    <n v="18"/>
    <n v="31"/>
    <n v="0"/>
    <m/>
    <x v="36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7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8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8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9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7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8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8"/>
  </r>
  <r>
    <x v="2"/>
    <x v="2"/>
    <x v="5"/>
    <n v="22"/>
    <n v="23"/>
    <n v="24"/>
    <n v="25"/>
    <n v="26"/>
    <n v="27"/>
    <n v="28"/>
    <n v="29"/>
    <n v="0"/>
    <n v="0"/>
    <n v="0"/>
    <n v="15"/>
    <n v="30"/>
    <n v="31"/>
    <n v="0"/>
    <m/>
    <x v="39"/>
  </r>
  <r>
    <x v="2"/>
    <x v="2"/>
    <x v="5"/>
    <n v="22"/>
    <n v="23"/>
    <n v="24"/>
    <n v="25"/>
    <n v="26"/>
    <n v="27"/>
    <n v="28"/>
    <n v="29"/>
    <n v="0"/>
    <n v="0"/>
    <n v="0"/>
    <n v="0"/>
    <n v="30"/>
    <n v="31"/>
    <n v="0"/>
    <m/>
    <x v="40"/>
  </r>
  <r>
    <x v="2"/>
    <x v="2"/>
    <x v="5"/>
    <n v="22"/>
    <n v="23"/>
    <n v="24"/>
    <n v="25"/>
    <n v="26"/>
    <n v="27"/>
    <n v="28"/>
    <n v="29"/>
    <n v="0"/>
    <n v="0"/>
    <n v="0"/>
    <n v="0"/>
    <n v="30"/>
    <n v="31"/>
    <n v="0"/>
    <m/>
    <x v="41"/>
  </r>
  <r>
    <x v="2"/>
    <x v="2"/>
    <x v="5"/>
    <n v="22"/>
    <n v="23"/>
    <n v="24"/>
    <n v="25"/>
    <n v="26"/>
    <n v="27"/>
    <n v="28"/>
    <n v="29"/>
    <n v="0"/>
    <n v="0"/>
    <n v="0"/>
    <n v="0"/>
    <n v="30"/>
    <n v="31"/>
    <n v="0"/>
    <m/>
    <x v="41"/>
  </r>
  <r>
    <x v="2"/>
    <x v="2"/>
    <x v="5"/>
    <n v="22"/>
    <n v="23"/>
    <n v="24"/>
    <n v="25"/>
    <n v="26"/>
    <n v="27"/>
    <n v="28"/>
    <n v="29"/>
    <n v="0"/>
    <n v="0"/>
    <n v="0"/>
    <n v="0"/>
    <n v="30"/>
    <n v="31"/>
    <n v="0"/>
    <m/>
    <x v="42"/>
  </r>
  <r>
    <x v="3"/>
    <x v="3"/>
    <x v="6"/>
    <n v="5"/>
    <n v="6"/>
    <n v="7"/>
    <n v="8"/>
    <n v="9"/>
    <n v="10"/>
    <n v="11"/>
    <n v="16"/>
    <n v="17"/>
    <n v="0"/>
    <n v="0"/>
    <n v="0"/>
    <n v="0"/>
    <n v="0"/>
    <n v="0"/>
    <m/>
    <x v="0"/>
  </r>
  <r>
    <x v="3"/>
    <x v="3"/>
    <x v="6"/>
    <n v="5"/>
    <n v="6"/>
    <n v="7"/>
    <n v="8"/>
    <n v="9"/>
    <n v="10"/>
    <n v="11"/>
    <n v="12"/>
    <n v="13"/>
    <n v="14"/>
    <n v="15"/>
    <n v="18"/>
    <n v="31"/>
    <n v="0"/>
    <n v="0"/>
    <m/>
    <x v="1"/>
  </r>
  <r>
    <x v="3"/>
    <x v="3"/>
    <x v="6"/>
    <n v="5"/>
    <n v="6"/>
    <n v="7"/>
    <n v="8"/>
    <n v="9"/>
    <n v="10"/>
    <n v="11"/>
    <n v="12"/>
    <n v="13"/>
    <n v="14"/>
    <n v="15"/>
    <n v="18"/>
    <n v="31"/>
    <n v="0"/>
    <n v="0"/>
    <m/>
    <x v="2"/>
  </r>
  <r>
    <x v="3"/>
    <x v="3"/>
    <x v="6"/>
    <n v="5"/>
    <n v="6"/>
    <n v="7"/>
    <n v="8"/>
    <n v="9"/>
    <n v="10"/>
    <n v="11"/>
    <n v="12"/>
    <n v="13"/>
    <n v="14"/>
    <n v="15"/>
    <n v="18"/>
    <n v="31"/>
    <n v="0"/>
    <n v="0"/>
    <m/>
    <x v="2"/>
  </r>
  <r>
    <x v="3"/>
    <x v="3"/>
    <x v="6"/>
    <n v="5"/>
    <n v="6"/>
    <n v="7"/>
    <n v="8"/>
    <n v="9"/>
    <n v="10"/>
    <n v="11"/>
    <n v="12"/>
    <n v="13"/>
    <n v="14"/>
    <n v="15"/>
    <n v="18"/>
    <n v="31"/>
    <n v="0"/>
    <n v="0"/>
    <m/>
    <x v="3"/>
  </r>
  <r>
    <x v="3"/>
    <x v="3"/>
    <x v="6"/>
    <n v="5"/>
    <n v="6"/>
    <n v="7"/>
    <n v="8"/>
    <n v="9"/>
    <n v="10"/>
    <n v="11"/>
    <n v="12"/>
    <n v="13"/>
    <n v="14"/>
    <n v="0"/>
    <n v="18"/>
    <n v="31"/>
    <n v="0"/>
    <n v="0"/>
    <m/>
    <x v="4"/>
  </r>
  <r>
    <x v="3"/>
    <x v="3"/>
    <x v="6"/>
    <n v="5"/>
    <n v="6"/>
    <n v="7"/>
    <n v="8"/>
    <n v="9"/>
    <n v="10"/>
    <n v="11"/>
    <n v="12"/>
    <n v="13"/>
    <n v="14"/>
    <n v="0"/>
    <n v="18"/>
    <n v="31"/>
    <n v="0"/>
    <n v="0"/>
    <m/>
    <x v="4"/>
  </r>
  <r>
    <x v="3"/>
    <x v="3"/>
    <x v="6"/>
    <n v="5"/>
    <n v="6"/>
    <n v="7"/>
    <n v="8"/>
    <n v="9"/>
    <n v="10"/>
    <n v="11"/>
    <n v="12"/>
    <n v="13"/>
    <n v="0"/>
    <n v="0"/>
    <n v="18"/>
    <n v="31"/>
    <n v="0"/>
    <n v="0"/>
    <m/>
    <x v="5"/>
  </r>
  <r>
    <x v="3"/>
    <x v="3"/>
    <x v="6"/>
    <n v="5"/>
    <n v="6"/>
    <n v="7"/>
    <n v="8"/>
    <n v="9"/>
    <n v="10"/>
    <n v="11"/>
    <n v="12"/>
    <n v="13"/>
    <n v="0"/>
    <n v="0"/>
    <n v="18"/>
    <n v="31"/>
    <n v="0"/>
    <n v="0"/>
    <m/>
    <x v="5"/>
  </r>
  <r>
    <x v="3"/>
    <x v="3"/>
    <x v="6"/>
    <n v="5"/>
    <n v="6"/>
    <n v="7"/>
    <n v="8"/>
    <n v="9"/>
    <n v="10"/>
    <n v="11"/>
    <n v="12"/>
    <n v="13"/>
    <n v="0"/>
    <n v="0"/>
    <n v="18"/>
    <n v="31"/>
    <n v="0"/>
    <n v="0"/>
    <m/>
    <x v="5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6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7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8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8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9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3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8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9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3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9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4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5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0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5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6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6"/>
  </r>
  <r>
    <x v="3"/>
    <x v="3"/>
    <x v="6"/>
    <n v="5"/>
    <n v="6"/>
    <n v="7"/>
    <n v="8"/>
    <n v="9"/>
    <n v="10"/>
    <n v="11"/>
    <n v="0"/>
    <n v="13"/>
    <n v="0"/>
    <n v="0"/>
    <n v="18"/>
    <n v="31"/>
    <n v="0"/>
    <n v="0"/>
    <m/>
    <x v="11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6"/>
    <n v="5"/>
    <n v="6"/>
    <n v="7"/>
    <n v="8"/>
    <n v="9"/>
    <n v="10"/>
    <n v="11"/>
    <n v="0"/>
    <n v="13"/>
    <n v="0"/>
    <n v="0"/>
    <n v="19"/>
    <n v="31"/>
    <n v="0"/>
    <n v="0"/>
    <m/>
    <x v="16"/>
  </r>
  <r>
    <x v="3"/>
    <x v="3"/>
    <x v="1"/>
    <n v="0"/>
    <n v="0"/>
    <n v="0"/>
    <n v="0"/>
    <n v="0"/>
    <n v="0"/>
    <n v="0"/>
    <n v="0"/>
    <n v="13"/>
    <n v="0"/>
    <n v="0"/>
    <n v="18"/>
    <n v="31"/>
    <n v="0"/>
    <n v="0"/>
    <m/>
    <x v="1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7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9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7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9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9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8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9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19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0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1"/>
  </r>
  <r>
    <x v="3"/>
    <x v="3"/>
    <x v="7"/>
    <n v="23"/>
    <n v="24"/>
    <n v="25"/>
    <n v="26"/>
    <n v="27"/>
    <n v="28"/>
    <n v="29"/>
    <n v="0"/>
    <n v="0"/>
    <n v="0"/>
    <n v="0"/>
    <n v="30"/>
    <n v="32"/>
    <n v="0"/>
    <n v="0"/>
    <m/>
    <x v="22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4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5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4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5"/>
  </r>
  <r>
    <x v="3"/>
    <x v="3"/>
    <x v="1"/>
    <n v="0"/>
    <n v="0"/>
    <n v="0"/>
    <n v="0"/>
    <n v="0"/>
    <n v="0"/>
    <n v="0"/>
    <n v="0"/>
    <n v="0"/>
    <n v="14"/>
    <n v="0"/>
    <n v="18"/>
    <n v="31"/>
    <n v="0"/>
    <n v="0"/>
    <m/>
    <x v="26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3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5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8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8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1"/>
    <n v="0"/>
    <n v="0"/>
    <n v="0"/>
    <n v="0"/>
    <n v="0"/>
    <n v="0"/>
    <n v="0"/>
    <n v="0"/>
    <n v="0"/>
    <n v="14"/>
    <n v="0"/>
    <n v="18"/>
    <n v="31"/>
    <n v="0"/>
    <n v="0"/>
    <m/>
    <x v="30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8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6"/>
    <n v="5"/>
    <n v="6"/>
    <n v="7"/>
    <n v="8"/>
    <n v="9"/>
    <n v="10"/>
    <n v="11"/>
    <n v="0"/>
    <n v="0"/>
    <n v="14"/>
    <n v="0"/>
    <n v="18"/>
    <n v="31"/>
    <n v="0"/>
    <n v="0"/>
    <m/>
    <x v="28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1"/>
    <n v="0"/>
    <n v="0"/>
    <n v="0"/>
    <n v="0"/>
    <n v="0"/>
    <n v="0"/>
    <n v="0"/>
    <n v="0"/>
    <n v="0"/>
    <n v="14"/>
    <n v="0"/>
    <n v="18"/>
    <n v="31"/>
    <n v="0"/>
    <n v="0"/>
    <m/>
    <x v="30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27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29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1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2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2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33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4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5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5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36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4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5"/>
  </r>
  <r>
    <x v="3"/>
    <x v="3"/>
    <x v="6"/>
    <n v="5"/>
    <n v="6"/>
    <n v="7"/>
    <n v="8"/>
    <n v="9"/>
    <n v="10"/>
    <n v="11"/>
    <n v="0"/>
    <n v="0"/>
    <n v="0"/>
    <n v="0"/>
    <n v="18"/>
    <n v="31"/>
    <n v="0"/>
    <n v="0"/>
    <m/>
    <x v="35"/>
  </r>
  <r>
    <x v="3"/>
    <x v="3"/>
    <x v="1"/>
    <n v="0"/>
    <n v="0"/>
    <n v="0"/>
    <n v="0"/>
    <n v="0"/>
    <n v="0"/>
    <n v="0"/>
    <n v="0"/>
    <n v="0"/>
    <n v="0"/>
    <n v="0"/>
    <n v="18"/>
    <n v="31"/>
    <n v="0"/>
    <n v="0"/>
    <m/>
    <x v="36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7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8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8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9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7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8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8"/>
  </r>
  <r>
    <x v="3"/>
    <x v="3"/>
    <x v="7"/>
    <n v="23"/>
    <n v="24"/>
    <n v="25"/>
    <n v="26"/>
    <n v="27"/>
    <n v="28"/>
    <n v="29"/>
    <n v="0"/>
    <n v="0"/>
    <n v="0"/>
    <n v="15"/>
    <n v="30"/>
    <n v="31"/>
    <n v="0"/>
    <n v="0"/>
    <m/>
    <x v="39"/>
  </r>
  <r>
    <x v="3"/>
    <x v="3"/>
    <x v="7"/>
    <n v="23"/>
    <n v="24"/>
    <n v="25"/>
    <n v="26"/>
    <n v="27"/>
    <n v="28"/>
    <n v="29"/>
    <n v="0"/>
    <n v="0"/>
    <n v="0"/>
    <n v="0"/>
    <n v="30"/>
    <n v="31"/>
    <n v="0"/>
    <n v="0"/>
    <m/>
    <x v="40"/>
  </r>
  <r>
    <x v="3"/>
    <x v="3"/>
    <x v="7"/>
    <n v="23"/>
    <n v="24"/>
    <n v="25"/>
    <n v="26"/>
    <n v="27"/>
    <n v="28"/>
    <n v="29"/>
    <n v="0"/>
    <n v="0"/>
    <n v="0"/>
    <n v="0"/>
    <n v="30"/>
    <n v="31"/>
    <n v="0"/>
    <n v="0"/>
    <m/>
    <x v="41"/>
  </r>
  <r>
    <x v="3"/>
    <x v="3"/>
    <x v="7"/>
    <n v="23"/>
    <n v="24"/>
    <n v="25"/>
    <n v="26"/>
    <n v="27"/>
    <n v="28"/>
    <n v="29"/>
    <n v="0"/>
    <n v="0"/>
    <n v="0"/>
    <n v="0"/>
    <n v="30"/>
    <n v="31"/>
    <n v="0"/>
    <n v="0"/>
    <m/>
    <x v="41"/>
  </r>
  <r>
    <x v="3"/>
    <x v="3"/>
    <x v="7"/>
    <n v="23"/>
    <n v="24"/>
    <n v="25"/>
    <n v="26"/>
    <n v="27"/>
    <n v="28"/>
    <n v="29"/>
    <n v="0"/>
    <n v="0"/>
    <n v="0"/>
    <n v="0"/>
    <n v="30"/>
    <n v="31"/>
    <n v="0"/>
    <n v="0"/>
    <m/>
    <x v="42"/>
  </r>
  <r>
    <x v="4"/>
    <x v="4"/>
    <x v="8"/>
    <n v="6"/>
    <n v="7"/>
    <n v="8"/>
    <n v="9"/>
    <n v="10"/>
    <n v="11"/>
    <n v="16"/>
    <n v="17"/>
    <n v="0"/>
    <n v="0"/>
    <n v="0"/>
    <n v="0"/>
    <n v="0"/>
    <n v="0"/>
    <n v="0"/>
    <m/>
    <x v="0"/>
  </r>
  <r>
    <x v="4"/>
    <x v="4"/>
    <x v="8"/>
    <n v="6"/>
    <n v="7"/>
    <n v="8"/>
    <n v="9"/>
    <n v="10"/>
    <n v="11"/>
    <n v="12"/>
    <n v="13"/>
    <n v="14"/>
    <n v="15"/>
    <n v="18"/>
    <n v="31"/>
    <n v="0"/>
    <n v="0"/>
    <n v="0"/>
    <m/>
    <x v="1"/>
  </r>
  <r>
    <x v="4"/>
    <x v="4"/>
    <x v="8"/>
    <n v="6"/>
    <n v="7"/>
    <n v="8"/>
    <n v="9"/>
    <n v="10"/>
    <n v="11"/>
    <n v="12"/>
    <n v="13"/>
    <n v="14"/>
    <n v="15"/>
    <n v="18"/>
    <n v="31"/>
    <n v="0"/>
    <n v="0"/>
    <n v="0"/>
    <m/>
    <x v="2"/>
  </r>
  <r>
    <x v="4"/>
    <x v="4"/>
    <x v="8"/>
    <n v="6"/>
    <n v="7"/>
    <n v="8"/>
    <n v="9"/>
    <n v="10"/>
    <n v="11"/>
    <n v="12"/>
    <n v="13"/>
    <n v="14"/>
    <n v="15"/>
    <n v="18"/>
    <n v="31"/>
    <n v="0"/>
    <n v="0"/>
    <n v="0"/>
    <m/>
    <x v="2"/>
  </r>
  <r>
    <x v="4"/>
    <x v="4"/>
    <x v="8"/>
    <n v="6"/>
    <n v="7"/>
    <n v="8"/>
    <n v="9"/>
    <n v="10"/>
    <n v="11"/>
    <n v="12"/>
    <n v="13"/>
    <n v="14"/>
    <n v="15"/>
    <n v="18"/>
    <n v="31"/>
    <n v="0"/>
    <n v="0"/>
    <n v="0"/>
    <m/>
    <x v="3"/>
  </r>
  <r>
    <x v="4"/>
    <x v="4"/>
    <x v="8"/>
    <n v="6"/>
    <n v="7"/>
    <n v="8"/>
    <n v="9"/>
    <n v="10"/>
    <n v="11"/>
    <n v="12"/>
    <n v="13"/>
    <n v="14"/>
    <n v="0"/>
    <n v="18"/>
    <n v="31"/>
    <n v="0"/>
    <n v="0"/>
    <n v="0"/>
    <m/>
    <x v="4"/>
  </r>
  <r>
    <x v="4"/>
    <x v="4"/>
    <x v="8"/>
    <n v="6"/>
    <n v="7"/>
    <n v="8"/>
    <n v="9"/>
    <n v="10"/>
    <n v="11"/>
    <n v="12"/>
    <n v="13"/>
    <n v="14"/>
    <n v="0"/>
    <n v="18"/>
    <n v="31"/>
    <n v="0"/>
    <n v="0"/>
    <n v="0"/>
    <m/>
    <x v="4"/>
  </r>
  <r>
    <x v="4"/>
    <x v="4"/>
    <x v="8"/>
    <n v="6"/>
    <n v="7"/>
    <n v="8"/>
    <n v="9"/>
    <n v="10"/>
    <n v="11"/>
    <n v="12"/>
    <n v="13"/>
    <n v="0"/>
    <n v="0"/>
    <n v="18"/>
    <n v="31"/>
    <n v="0"/>
    <n v="0"/>
    <n v="0"/>
    <m/>
    <x v="5"/>
  </r>
  <r>
    <x v="4"/>
    <x v="4"/>
    <x v="8"/>
    <n v="6"/>
    <n v="7"/>
    <n v="8"/>
    <n v="9"/>
    <n v="10"/>
    <n v="11"/>
    <n v="12"/>
    <n v="13"/>
    <n v="0"/>
    <n v="0"/>
    <n v="18"/>
    <n v="31"/>
    <n v="0"/>
    <n v="0"/>
    <n v="0"/>
    <m/>
    <x v="5"/>
  </r>
  <r>
    <x v="4"/>
    <x v="4"/>
    <x v="8"/>
    <n v="6"/>
    <n v="7"/>
    <n v="8"/>
    <n v="9"/>
    <n v="10"/>
    <n v="11"/>
    <n v="12"/>
    <n v="13"/>
    <n v="0"/>
    <n v="0"/>
    <n v="18"/>
    <n v="31"/>
    <n v="0"/>
    <n v="0"/>
    <n v="0"/>
    <m/>
    <x v="5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6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7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8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8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9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3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8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9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3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9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4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5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0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5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6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6"/>
  </r>
  <r>
    <x v="4"/>
    <x v="4"/>
    <x v="8"/>
    <n v="6"/>
    <n v="7"/>
    <n v="8"/>
    <n v="9"/>
    <n v="10"/>
    <n v="11"/>
    <n v="0"/>
    <n v="13"/>
    <n v="0"/>
    <n v="0"/>
    <n v="18"/>
    <n v="31"/>
    <n v="0"/>
    <n v="0"/>
    <n v="0"/>
    <m/>
    <x v="11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8"/>
    <n v="6"/>
    <n v="7"/>
    <n v="8"/>
    <n v="9"/>
    <n v="10"/>
    <n v="11"/>
    <n v="0"/>
    <n v="13"/>
    <n v="0"/>
    <n v="0"/>
    <n v="19"/>
    <n v="31"/>
    <n v="0"/>
    <n v="0"/>
    <n v="0"/>
    <m/>
    <x v="16"/>
  </r>
  <r>
    <x v="4"/>
    <x v="4"/>
    <x v="1"/>
    <n v="0"/>
    <n v="0"/>
    <n v="0"/>
    <n v="0"/>
    <n v="0"/>
    <n v="0"/>
    <n v="0"/>
    <n v="13"/>
    <n v="0"/>
    <n v="0"/>
    <n v="18"/>
    <n v="31"/>
    <n v="0"/>
    <n v="0"/>
    <n v="0"/>
    <m/>
    <x v="1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7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9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7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9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9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8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9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19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0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1"/>
  </r>
  <r>
    <x v="4"/>
    <x v="4"/>
    <x v="9"/>
    <n v="24"/>
    <n v="25"/>
    <n v="26"/>
    <n v="27"/>
    <n v="28"/>
    <n v="29"/>
    <n v="0"/>
    <n v="0"/>
    <n v="0"/>
    <n v="0"/>
    <n v="30"/>
    <n v="32"/>
    <n v="0"/>
    <n v="0"/>
    <n v="0"/>
    <m/>
    <x v="22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4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5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4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5"/>
  </r>
  <r>
    <x v="4"/>
    <x v="4"/>
    <x v="1"/>
    <n v="0"/>
    <n v="0"/>
    <n v="0"/>
    <n v="0"/>
    <n v="0"/>
    <n v="0"/>
    <n v="0"/>
    <n v="0"/>
    <n v="14"/>
    <n v="0"/>
    <n v="18"/>
    <n v="31"/>
    <n v="0"/>
    <n v="0"/>
    <n v="0"/>
    <m/>
    <x v="26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3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5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8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8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1"/>
    <n v="0"/>
    <n v="0"/>
    <n v="0"/>
    <n v="0"/>
    <n v="0"/>
    <n v="0"/>
    <n v="0"/>
    <n v="0"/>
    <n v="14"/>
    <n v="0"/>
    <n v="18"/>
    <n v="31"/>
    <n v="0"/>
    <n v="0"/>
    <n v="0"/>
    <m/>
    <x v="30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8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8"/>
    <n v="6"/>
    <n v="7"/>
    <n v="8"/>
    <n v="9"/>
    <n v="10"/>
    <n v="11"/>
    <n v="0"/>
    <n v="0"/>
    <n v="14"/>
    <n v="0"/>
    <n v="18"/>
    <n v="31"/>
    <n v="0"/>
    <n v="0"/>
    <n v="0"/>
    <m/>
    <x v="28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1"/>
    <n v="0"/>
    <n v="0"/>
    <n v="0"/>
    <n v="0"/>
    <n v="0"/>
    <n v="0"/>
    <n v="0"/>
    <n v="0"/>
    <n v="14"/>
    <n v="0"/>
    <n v="18"/>
    <n v="31"/>
    <n v="0"/>
    <n v="0"/>
    <n v="0"/>
    <m/>
    <x v="30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27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29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1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2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2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33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4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5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5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36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4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5"/>
  </r>
  <r>
    <x v="4"/>
    <x v="4"/>
    <x v="8"/>
    <n v="6"/>
    <n v="7"/>
    <n v="8"/>
    <n v="9"/>
    <n v="10"/>
    <n v="11"/>
    <n v="0"/>
    <n v="0"/>
    <n v="0"/>
    <n v="0"/>
    <n v="18"/>
    <n v="31"/>
    <n v="0"/>
    <n v="0"/>
    <n v="0"/>
    <m/>
    <x v="35"/>
  </r>
  <r>
    <x v="4"/>
    <x v="4"/>
    <x v="1"/>
    <n v="0"/>
    <n v="0"/>
    <n v="0"/>
    <n v="0"/>
    <n v="0"/>
    <n v="0"/>
    <n v="0"/>
    <n v="0"/>
    <n v="0"/>
    <n v="0"/>
    <n v="18"/>
    <n v="31"/>
    <n v="0"/>
    <n v="0"/>
    <n v="0"/>
    <m/>
    <x v="36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7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8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8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9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7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8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8"/>
  </r>
  <r>
    <x v="4"/>
    <x v="4"/>
    <x v="9"/>
    <n v="24"/>
    <n v="25"/>
    <n v="26"/>
    <n v="27"/>
    <n v="28"/>
    <n v="29"/>
    <n v="0"/>
    <n v="0"/>
    <n v="0"/>
    <n v="15"/>
    <n v="30"/>
    <n v="31"/>
    <n v="0"/>
    <n v="0"/>
    <n v="0"/>
    <m/>
    <x v="39"/>
  </r>
  <r>
    <x v="4"/>
    <x v="4"/>
    <x v="9"/>
    <n v="24"/>
    <n v="25"/>
    <n v="26"/>
    <n v="27"/>
    <n v="28"/>
    <n v="29"/>
    <n v="0"/>
    <n v="0"/>
    <n v="0"/>
    <n v="0"/>
    <n v="30"/>
    <n v="31"/>
    <n v="0"/>
    <n v="0"/>
    <n v="0"/>
    <m/>
    <x v="40"/>
  </r>
  <r>
    <x v="4"/>
    <x v="4"/>
    <x v="9"/>
    <n v="24"/>
    <n v="25"/>
    <n v="26"/>
    <n v="27"/>
    <n v="28"/>
    <n v="29"/>
    <n v="0"/>
    <n v="0"/>
    <n v="0"/>
    <n v="0"/>
    <n v="30"/>
    <n v="31"/>
    <n v="0"/>
    <n v="0"/>
    <n v="0"/>
    <m/>
    <x v="41"/>
  </r>
  <r>
    <x v="4"/>
    <x v="4"/>
    <x v="9"/>
    <n v="24"/>
    <n v="25"/>
    <n v="26"/>
    <n v="27"/>
    <n v="28"/>
    <n v="29"/>
    <n v="0"/>
    <n v="0"/>
    <n v="0"/>
    <n v="0"/>
    <n v="30"/>
    <n v="31"/>
    <n v="0"/>
    <n v="0"/>
    <n v="0"/>
    <m/>
    <x v="41"/>
  </r>
  <r>
    <x v="4"/>
    <x v="4"/>
    <x v="9"/>
    <n v="24"/>
    <n v="25"/>
    <n v="26"/>
    <n v="27"/>
    <n v="28"/>
    <n v="29"/>
    <n v="0"/>
    <n v="0"/>
    <n v="0"/>
    <n v="0"/>
    <n v="30"/>
    <n v="31"/>
    <n v="0"/>
    <n v="0"/>
    <n v="0"/>
    <m/>
    <x v="42"/>
  </r>
  <r>
    <x v="5"/>
    <x v="5"/>
    <x v="10"/>
    <n v="7"/>
    <n v="8"/>
    <n v="9"/>
    <n v="10"/>
    <n v="11"/>
    <n v="16"/>
    <n v="17"/>
    <n v="0"/>
    <n v="0"/>
    <n v="0"/>
    <n v="0"/>
    <n v="0"/>
    <n v="0"/>
    <n v="0"/>
    <n v="0"/>
    <m/>
    <x v="0"/>
  </r>
  <r>
    <x v="5"/>
    <x v="5"/>
    <x v="10"/>
    <n v="7"/>
    <n v="8"/>
    <n v="9"/>
    <n v="10"/>
    <n v="11"/>
    <n v="12"/>
    <n v="13"/>
    <n v="14"/>
    <n v="15"/>
    <n v="18"/>
    <n v="31"/>
    <n v="0"/>
    <n v="0"/>
    <n v="0"/>
    <n v="0"/>
    <m/>
    <x v="1"/>
  </r>
  <r>
    <x v="5"/>
    <x v="5"/>
    <x v="10"/>
    <n v="7"/>
    <n v="8"/>
    <n v="9"/>
    <n v="10"/>
    <n v="11"/>
    <n v="12"/>
    <n v="13"/>
    <n v="14"/>
    <n v="15"/>
    <n v="18"/>
    <n v="31"/>
    <n v="0"/>
    <n v="0"/>
    <n v="0"/>
    <n v="0"/>
    <m/>
    <x v="2"/>
  </r>
  <r>
    <x v="5"/>
    <x v="5"/>
    <x v="10"/>
    <n v="7"/>
    <n v="8"/>
    <n v="9"/>
    <n v="10"/>
    <n v="11"/>
    <n v="12"/>
    <n v="13"/>
    <n v="14"/>
    <n v="15"/>
    <n v="18"/>
    <n v="31"/>
    <n v="0"/>
    <n v="0"/>
    <n v="0"/>
    <n v="0"/>
    <m/>
    <x v="2"/>
  </r>
  <r>
    <x v="5"/>
    <x v="5"/>
    <x v="10"/>
    <n v="7"/>
    <n v="8"/>
    <n v="9"/>
    <n v="10"/>
    <n v="11"/>
    <n v="12"/>
    <n v="13"/>
    <n v="14"/>
    <n v="15"/>
    <n v="18"/>
    <n v="31"/>
    <n v="0"/>
    <n v="0"/>
    <n v="0"/>
    <n v="0"/>
    <m/>
    <x v="3"/>
  </r>
  <r>
    <x v="5"/>
    <x v="5"/>
    <x v="10"/>
    <n v="7"/>
    <n v="8"/>
    <n v="9"/>
    <n v="10"/>
    <n v="11"/>
    <n v="12"/>
    <n v="13"/>
    <n v="14"/>
    <n v="0"/>
    <n v="18"/>
    <n v="31"/>
    <n v="0"/>
    <n v="0"/>
    <n v="0"/>
    <n v="0"/>
    <m/>
    <x v="4"/>
  </r>
  <r>
    <x v="5"/>
    <x v="5"/>
    <x v="10"/>
    <n v="7"/>
    <n v="8"/>
    <n v="9"/>
    <n v="10"/>
    <n v="11"/>
    <n v="12"/>
    <n v="13"/>
    <n v="14"/>
    <n v="0"/>
    <n v="18"/>
    <n v="31"/>
    <n v="0"/>
    <n v="0"/>
    <n v="0"/>
    <n v="0"/>
    <m/>
    <x v="4"/>
  </r>
  <r>
    <x v="5"/>
    <x v="5"/>
    <x v="10"/>
    <n v="7"/>
    <n v="8"/>
    <n v="9"/>
    <n v="10"/>
    <n v="11"/>
    <n v="12"/>
    <n v="13"/>
    <n v="0"/>
    <n v="0"/>
    <n v="18"/>
    <n v="31"/>
    <n v="0"/>
    <n v="0"/>
    <n v="0"/>
    <n v="0"/>
    <m/>
    <x v="5"/>
  </r>
  <r>
    <x v="5"/>
    <x v="5"/>
    <x v="10"/>
    <n v="7"/>
    <n v="8"/>
    <n v="9"/>
    <n v="10"/>
    <n v="11"/>
    <n v="12"/>
    <n v="13"/>
    <n v="0"/>
    <n v="0"/>
    <n v="18"/>
    <n v="31"/>
    <n v="0"/>
    <n v="0"/>
    <n v="0"/>
    <n v="0"/>
    <m/>
    <x v="5"/>
  </r>
  <r>
    <x v="5"/>
    <x v="5"/>
    <x v="10"/>
    <n v="7"/>
    <n v="8"/>
    <n v="9"/>
    <n v="10"/>
    <n v="11"/>
    <n v="12"/>
    <n v="13"/>
    <n v="0"/>
    <n v="0"/>
    <n v="18"/>
    <n v="31"/>
    <n v="0"/>
    <n v="0"/>
    <n v="0"/>
    <n v="0"/>
    <m/>
    <x v="5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6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7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8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8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9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3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8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9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3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9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4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5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0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5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6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6"/>
  </r>
  <r>
    <x v="5"/>
    <x v="5"/>
    <x v="10"/>
    <n v="7"/>
    <n v="8"/>
    <n v="9"/>
    <n v="10"/>
    <n v="11"/>
    <n v="0"/>
    <n v="13"/>
    <n v="0"/>
    <n v="0"/>
    <n v="18"/>
    <n v="31"/>
    <n v="0"/>
    <n v="0"/>
    <n v="0"/>
    <n v="0"/>
    <m/>
    <x v="11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0"/>
    <n v="7"/>
    <n v="8"/>
    <n v="9"/>
    <n v="10"/>
    <n v="11"/>
    <n v="0"/>
    <n v="13"/>
    <n v="0"/>
    <n v="0"/>
    <n v="19"/>
    <n v="31"/>
    <n v="0"/>
    <n v="0"/>
    <n v="0"/>
    <n v="0"/>
    <m/>
    <x v="16"/>
  </r>
  <r>
    <x v="5"/>
    <x v="5"/>
    <x v="1"/>
    <n v="0"/>
    <n v="0"/>
    <n v="0"/>
    <n v="0"/>
    <n v="0"/>
    <n v="0"/>
    <n v="13"/>
    <n v="0"/>
    <n v="0"/>
    <n v="18"/>
    <n v="31"/>
    <n v="0"/>
    <n v="0"/>
    <n v="0"/>
    <n v="0"/>
    <m/>
    <x v="1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7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9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7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9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9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8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9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19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0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1"/>
  </r>
  <r>
    <x v="5"/>
    <x v="5"/>
    <x v="11"/>
    <n v="25"/>
    <n v="26"/>
    <n v="27"/>
    <n v="28"/>
    <n v="29"/>
    <n v="0"/>
    <n v="0"/>
    <n v="0"/>
    <n v="0"/>
    <n v="30"/>
    <n v="32"/>
    <n v="0"/>
    <n v="0"/>
    <n v="0"/>
    <n v="0"/>
    <m/>
    <x v="22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4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5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4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5"/>
  </r>
  <r>
    <x v="5"/>
    <x v="5"/>
    <x v="1"/>
    <n v="0"/>
    <n v="0"/>
    <n v="0"/>
    <n v="0"/>
    <n v="0"/>
    <n v="0"/>
    <n v="0"/>
    <n v="14"/>
    <n v="0"/>
    <n v="18"/>
    <n v="31"/>
    <n v="0"/>
    <n v="0"/>
    <n v="0"/>
    <n v="0"/>
    <m/>
    <x v="26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3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5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8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8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"/>
    <n v="0"/>
    <n v="0"/>
    <n v="0"/>
    <n v="0"/>
    <n v="0"/>
    <n v="0"/>
    <n v="0"/>
    <n v="14"/>
    <n v="0"/>
    <n v="18"/>
    <n v="31"/>
    <n v="0"/>
    <n v="0"/>
    <n v="0"/>
    <n v="0"/>
    <m/>
    <x v="30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8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0"/>
    <n v="7"/>
    <n v="8"/>
    <n v="9"/>
    <n v="10"/>
    <n v="11"/>
    <n v="0"/>
    <n v="0"/>
    <n v="14"/>
    <n v="0"/>
    <n v="18"/>
    <n v="31"/>
    <n v="0"/>
    <n v="0"/>
    <n v="0"/>
    <n v="0"/>
    <m/>
    <x v="28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"/>
    <n v="0"/>
    <n v="0"/>
    <n v="0"/>
    <n v="0"/>
    <n v="0"/>
    <n v="0"/>
    <n v="0"/>
    <n v="14"/>
    <n v="0"/>
    <n v="18"/>
    <n v="31"/>
    <n v="0"/>
    <n v="0"/>
    <n v="0"/>
    <n v="0"/>
    <m/>
    <x v="30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27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29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1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2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2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33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4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5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5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36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4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5"/>
  </r>
  <r>
    <x v="5"/>
    <x v="5"/>
    <x v="10"/>
    <n v="7"/>
    <n v="8"/>
    <n v="9"/>
    <n v="10"/>
    <n v="11"/>
    <n v="0"/>
    <n v="0"/>
    <n v="0"/>
    <n v="0"/>
    <n v="18"/>
    <n v="31"/>
    <n v="0"/>
    <n v="0"/>
    <n v="0"/>
    <n v="0"/>
    <m/>
    <x v="35"/>
  </r>
  <r>
    <x v="5"/>
    <x v="5"/>
    <x v="1"/>
    <n v="0"/>
    <n v="0"/>
    <n v="0"/>
    <n v="0"/>
    <n v="0"/>
    <n v="0"/>
    <n v="0"/>
    <n v="0"/>
    <n v="0"/>
    <n v="18"/>
    <n v="31"/>
    <n v="0"/>
    <n v="0"/>
    <n v="0"/>
    <n v="0"/>
    <m/>
    <x v="36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7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8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8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9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7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8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8"/>
  </r>
  <r>
    <x v="5"/>
    <x v="5"/>
    <x v="11"/>
    <n v="25"/>
    <n v="26"/>
    <n v="27"/>
    <n v="28"/>
    <n v="29"/>
    <n v="0"/>
    <n v="0"/>
    <n v="0"/>
    <n v="15"/>
    <n v="30"/>
    <n v="31"/>
    <n v="0"/>
    <n v="0"/>
    <n v="0"/>
    <n v="0"/>
    <m/>
    <x v="39"/>
  </r>
  <r>
    <x v="5"/>
    <x v="5"/>
    <x v="11"/>
    <n v="25"/>
    <n v="26"/>
    <n v="27"/>
    <n v="28"/>
    <n v="29"/>
    <n v="0"/>
    <n v="0"/>
    <n v="0"/>
    <n v="0"/>
    <n v="30"/>
    <n v="31"/>
    <n v="0"/>
    <n v="0"/>
    <n v="0"/>
    <n v="0"/>
    <m/>
    <x v="40"/>
  </r>
  <r>
    <x v="5"/>
    <x v="5"/>
    <x v="11"/>
    <n v="25"/>
    <n v="26"/>
    <n v="27"/>
    <n v="28"/>
    <n v="29"/>
    <n v="0"/>
    <n v="0"/>
    <n v="0"/>
    <n v="0"/>
    <n v="30"/>
    <n v="31"/>
    <n v="0"/>
    <n v="0"/>
    <n v="0"/>
    <n v="0"/>
    <m/>
    <x v="41"/>
  </r>
  <r>
    <x v="5"/>
    <x v="5"/>
    <x v="11"/>
    <n v="25"/>
    <n v="26"/>
    <n v="27"/>
    <n v="28"/>
    <n v="29"/>
    <n v="0"/>
    <n v="0"/>
    <n v="0"/>
    <n v="0"/>
    <n v="30"/>
    <n v="31"/>
    <n v="0"/>
    <n v="0"/>
    <n v="0"/>
    <n v="0"/>
    <m/>
    <x v="41"/>
  </r>
  <r>
    <x v="5"/>
    <x v="5"/>
    <x v="11"/>
    <n v="25"/>
    <n v="26"/>
    <n v="27"/>
    <n v="28"/>
    <n v="29"/>
    <n v="0"/>
    <n v="0"/>
    <n v="0"/>
    <n v="0"/>
    <n v="30"/>
    <n v="31"/>
    <n v="0"/>
    <n v="0"/>
    <n v="0"/>
    <n v="0"/>
    <m/>
    <x v="42"/>
  </r>
  <r>
    <x v="6"/>
    <x v="6"/>
    <x v="12"/>
    <n v="8"/>
    <n v="9"/>
    <n v="10"/>
    <n v="11"/>
    <n v="16"/>
    <n v="17"/>
    <n v="0"/>
    <n v="0"/>
    <n v="0"/>
    <n v="0"/>
    <n v="0"/>
    <n v="0"/>
    <n v="0"/>
    <n v="0"/>
    <n v="0"/>
    <m/>
    <x v="0"/>
  </r>
  <r>
    <x v="6"/>
    <x v="6"/>
    <x v="12"/>
    <n v="8"/>
    <n v="9"/>
    <n v="10"/>
    <n v="11"/>
    <n v="12"/>
    <n v="13"/>
    <n v="14"/>
    <n v="15"/>
    <n v="18"/>
    <n v="31"/>
    <n v="0"/>
    <n v="0"/>
    <n v="0"/>
    <n v="0"/>
    <n v="0"/>
    <m/>
    <x v="1"/>
  </r>
  <r>
    <x v="6"/>
    <x v="6"/>
    <x v="12"/>
    <n v="8"/>
    <n v="9"/>
    <n v="10"/>
    <n v="11"/>
    <n v="12"/>
    <n v="13"/>
    <n v="14"/>
    <n v="15"/>
    <n v="18"/>
    <n v="31"/>
    <n v="0"/>
    <n v="0"/>
    <n v="0"/>
    <n v="0"/>
    <n v="0"/>
    <m/>
    <x v="2"/>
  </r>
  <r>
    <x v="6"/>
    <x v="6"/>
    <x v="12"/>
    <n v="8"/>
    <n v="9"/>
    <n v="10"/>
    <n v="11"/>
    <n v="12"/>
    <n v="13"/>
    <n v="14"/>
    <n v="15"/>
    <n v="18"/>
    <n v="31"/>
    <n v="0"/>
    <n v="0"/>
    <n v="0"/>
    <n v="0"/>
    <n v="0"/>
    <m/>
    <x v="2"/>
  </r>
  <r>
    <x v="6"/>
    <x v="6"/>
    <x v="12"/>
    <n v="8"/>
    <n v="9"/>
    <n v="10"/>
    <n v="11"/>
    <n v="12"/>
    <n v="13"/>
    <n v="14"/>
    <n v="15"/>
    <n v="18"/>
    <n v="31"/>
    <n v="0"/>
    <n v="0"/>
    <n v="0"/>
    <n v="0"/>
    <n v="0"/>
    <m/>
    <x v="3"/>
  </r>
  <r>
    <x v="6"/>
    <x v="6"/>
    <x v="12"/>
    <n v="8"/>
    <n v="9"/>
    <n v="10"/>
    <n v="11"/>
    <n v="12"/>
    <n v="13"/>
    <n v="14"/>
    <n v="0"/>
    <n v="18"/>
    <n v="31"/>
    <n v="0"/>
    <n v="0"/>
    <n v="0"/>
    <n v="0"/>
    <n v="0"/>
    <m/>
    <x v="4"/>
  </r>
  <r>
    <x v="6"/>
    <x v="6"/>
    <x v="12"/>
    <n v="8"/>
    <n v="9"/>
    <n v="10"/>
    <n v="11"/>
    <n v="12"/>
    <n v="13"/>
    <n v="14"/>
    <n v="0"/>
    <n v="18"/>
    <n v="31"/>
    <n v="0"/>
    <n v="0"/>
    <n v="0"/>
    <n v="0"/>
    <n v="0"/>
    <m/>
    <x v="4"/>
  </r>
  <r>
    <x v="6"/>
    <x v="6"/>
    <x v="12"/>
    <n v="8"/>
    <n v="9"/>
    <n v="10"/>
    <n v="11"/>
    <n v="12"/>
    <n v="13"/>
    <n v="0"/>
    <n v="0"/>
    <n v="18"/>
    <n v="31"/>
    <n v="0"/>
    <n v="0"/>
    <n v="0"/>
    <n v="0"/>
    <n v="0"/>
    <m/>
    <x v="5"/>
  </r>
  <r>
    <x v="6"/>
    <x v="6"/>
    <x v="12"/>
    <n v="8"/>
    <n v="9"/>
    <n v="10"/>
    <n v="11"/>
    <n v="12"/>
    <n v="13"/>
    <n v="0"/>
    <n v="0"/>
    <n v="18"/>
    <n v="31"/>
    <n v="0"/>
    <n v="0"/>
    <n v="0"/>
    <n v="0"/>
    <n v="0"/>
    <m/>
    <x v="5"/>
  </r>
  <r>
    <x v="6"/>
    <x v="6"/>
    <x v="12"/>
    <n v="8"/>
    <n v="9"/>
    <n v="10"/>
    <n v="11"/>
    <n v="12"/>
    <n v="13"/>
    <n v="0"/>
    <n v="0"/>
    <n v="18"/>
    <n v="31"/>
    <n v="0"/>
    <n v="0"/>
    <n v="0"/>
    <n v="0"/>
    <n v="0"/>
    <m/>
    <x v="5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6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7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8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8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9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3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8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9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3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9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4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5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0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5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6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6"/>
  </r>
  <r>
    <x v="6"/>
    <x v="6"/>
    <x v="12"/>
    <n v="8"/>
    <n v="9"/>
    <n v="10"/>
    <n v="11"/>
    <n v="0"/>
    <n v="13"/>
    <n v="0"/>
    <n v="0"/>
    <n v="18"/>
    <n v="31"/>
    <n v="0"/>
    <n v="0"/>
    <n v="0"/>
    <n v="0"/>
    <n v="0"/>
    <m/>
    <x v="11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2"/>
    <n v="8"/>
    <n v="9"/>
    <n v="10"/>
    <n v="11"/>
    <n v="0"/>
    <n v="13"/>
    <n v="0"/>
    <n v="0"/>
    <n v="19"/>
    <n v="31"/>
    <n v="0"/>
    <n v="0"/>
    <n v="0"/>
    <n v="0"/>
    <n v="0"/>
    <m/>
    <x v="16"/>
  </r>
  <r>
    <x v="6"/>
    <x v="6"/>
    <x v="1"/>
    <n v="0"/>
    <n v="0"/>
    <n v="0"/>
    <n v="0"/>
    <n v="0"/>
    <n v="13"/>
    <n v="0"/>
    <n v="0"/>
    <n v="18"/>
    <n v="31"/>
    <n v="0"/>
    <n v="0"/>
    <n v="0"/>
    <n v="0"/>
    <n v="0"/>
    <m/>
    <x v="1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7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9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7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9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9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8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9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19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0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1"/>
  </r>
  <r>
    <x v="6"/>
    <x v="6"/>
    <x v="13"/>
    <n v="26"/>
    <n v="27"/>
    <n v="28"/>
    <n v="29"/>
    <n v="0"/>
    <n v="0"/>
    <n v="0"/>
    <n v="0"/>
    <n v="30"/>
    <n v="32"/>
    <n v="0"/>
    <n v="0"/>
    <n v="0"/>
    <n v="0"/>
    <n v="0"/>
    <m/>
    <x v="22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4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5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4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5"/>
  </r>
  <r>
    <x v="6"/>
    <x v="6"/>
    <x v="1"/>
    <n v="0"/>
    <n v="0"/>
    <n v="0"/>
    <n v="0"/>
    <n v="0"/>
    <n v="0"/>
    <n v="14"/>
    <n v="0"/>
    <n v="18"/>
    <n v="31"/>
    <n v="0"/>
    <n v="0"/>
    <n v="0"/>
    <n v="0"/>
    <n v="0"/>
    <m/>
    <x v="26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3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5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8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8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"/>
    <n v="0"/>
    <n v="0"/>
    <n v="0"/>
    <n v="0"/>
    <n v="0"/>
    <n v="0"/>
    <n v="14"/>
    <n v="0"/>
    <n v="18"/>
    <n v="31"/>
    <n v="0"/>
    <n v="0"/>
    <n v="0"/>
    <n v="0"/>
    <n v="0"/>
    <m/>
    <x v="30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8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2"/>
    <n v="8"/>
    <n v="9"/>
    <n v="10"/>
    <n v="11"/>
    <n v="0"/>
    <n v="0"/>
    <n v="14"/>
    <n v="0"/>
    <n v="18"/>
    <n v="31"/>
    <n v="0"/>
    <n v="0"/>
    <n v="0"/>
    <n v="0"/>
    <n v="0"/>
    <m/>
    <x v="28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"/>
    <n v="0"/>
    <n v="0"/>
    <n v="0"/>
    <n v="0"/>
    <n v="0"/>
    <n v="0"/>
    <n v="14"/>
    <n v="0"/>
    <n v="18"/>
    <n v="31"/>
    <n v="0"/>
    <n v="0"/>
    <n v="0"/>
    <n v="0"/>
    <n v="0"/>
    <m/>
    <x v="30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27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29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1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2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2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33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4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5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5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36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4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5"/>
  </r>
  <r>
    <x v="6"/>
    <x v="6"/>
    <x v="12"/>
    <n v="8"/>
    <n v="9"/>
    <n v="10"/>
    <n v="11"/>
    <n v="0"/>
    <n v="0"/>
    <n v="0"/>
    <n v="0"/>
    <n v="18"/>
    <n v="31"/>
    <n v="0"/>
    <n v="0"/>
    <n v="0"/>
    <n v="0"/>
    <n v="0"/>
    <m/>
    <x v="35"/>
  </r>
  <r>
    <x v="6"/>
    <x v="6"/>
    <x v="1"/>
    <n v="0"/>
    <n v="0"/>
    <n v="0"/>
    <n v="0"/>
    <n v="0"/>
    <n v="0"/>
    <n v="0"/>
    <n v="0"/>
    <n v="18"/>
    <n v="31"/>
    <n v="0"/>
    <n v="0"/>
    <n v="0"/>
    <n v="0"/>
    <n v="0"/>
    <m/>
    <x v="36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7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8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8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9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7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8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8"/>
  </r>
  <r>
    <x v="6"/>
    <x v="6"/>
    <x v="13"/>
    <n v="26"/>
    <n v="27"/>
    <n v="28"/>
    <n v="29"/>
    <n v="0"/>
    <n v="0"/>
    <n v="0"/>
    <n v="15"/>
    <n v="30"/>
    <n v="31"/>
    <n v="0"/>
    <n v="0"/>
    <n v="0"/>
    <n v="0"/>
    <n v="0"/>
    <m/>
    <x v="39"/>
  </r>
  <r>
    <x v="6"/>
    <x v="6"/>
    <x v="13"/>
    <n v="26"/>
    <n v="27"/>
    <n v="28"/>
    <n v="29"/>
    <n v="0"/>
    <n v="0"/>
    <n v="0"/>
    <n v="0"/>
    <n v="30"/>
    <n v="31"/>
    <n v="0"/>
    <n v="0"/>
    <n v="0"/>
    <n v="0"/>
    <n v="0"/>
    <m/>
    <x v="40"/>
  </r>
  <r>
    <x v="6"/>
    <x v="6"/>
    <x v="13"/>
    <n v="26"/>
    <n v="27"/>
    <n v="28"/>
    <n v="29"/>
    <n v="0"/>
    <n v="0"/>
    <n v="0"/>
    <n v="0"/>
    <n v="30"/>
    <n v="31"/>
    <n v="0"/>
    <n v="0"/>
    <n v="0"/>
    <n v="0"/>
    <n v="0"/>
    <m/>
    <x v="41"/>
  </r>
  <r>
    <x v="6"/>
    <x v="6"/>
    <x v="13"/>
    <n v="26"/>
    <n v="27"/>
    <n v="28"/>
    <n v="29"/>
    <n v="0"/>
    <n v="0"/>
    <n v="0"/>
    <n v="0"/>
    <n v="30"/>
    <n v="31"/>
    <n v="0"/>
    <n v="0"/>
    <n v="0"/>
    <n v="0"/>
    <n v="0"/>
    <m/>
    <x v="41"/>
  </r>
  <r>
    <x v="6"/>
    <x v="6"/>
    <x v="13"/>
    <n v="26"/>
    <n v="27"/>
    <n v="28"/>
    <n v="29"/>
    <n v="0"/>
    <n v="0"/>
    <n v="0"/>
    <n v="0"/>
    <n v="30"/>
    <n v="31"/>
    <n v="0"/>
    <n v="0"/>
    <n v="0"/>
    <n v="0"/>
    <n v="0"/>
    <m/>
    <x v="42"/>
  </r>
  <r>
    <x v="7"/>
    <x v="7"/>
    <x v="14"/>
    <n v="9"/>
    <n v="10"/>
    <n v="11"/>
    <n v="16"/>
    <n v="17"/>
    <n v="0"/>
    <n v="0"/>
    <n v="0"/>
    <n v="0"/>
    <n v="0"/>
    <n v="0"/>
    <n v="0"/>
    <n v="0"/>
    <n v="0"/>
    <n v="0"/>
    <m/>
    <x v="0"/>
  </r>
  <r>
    <x v="7"/>
    <x v="7"/>
    <x v="14"/>
    <n v="9"/>
    <n v="10"/>
    <n v="11"/>
    <n v="12"/>
    <n v="13"/>
    <n v="14"/>
    <n v="15"/>
    <n v="18"/>
    <n v="31"/>
    <n v="0"/>
    <n v="0"/>
    <n v="0"/>
    <n v="0"/>
    <n v="0"/>
    <n v="0"/>
    <m/>
    <x v="1"/>
  </r>
  <r>
    <x v="7"/>
    <x v="7"/>
    <x v="14"/>
    <n v="9"/>
    <n v="10"/>
    <n v="11"/>
    <n v="12"/>
    <n v="13"/>
    <n v="14"/>
    <n v="15"/>
    <n v="18"/>
    <n v="31"/>
    <n v="0"/>
    <n v="0"/>
    <n v="0"/>
    <n v="0"/>
    <n v="0"/>
    <n v="0"/>
    <m/>
    <x v="2"/>
  </r>
  <r>
    <x v="7"/>
    <x v="7"/>
    <x v="14"/>
    <n v="9"/>
    <n v="10"/>
    <n v="11"/>
    <n v="12"/>
    <n v="13"/>
    <n v="14"/>
    <n v="15"/>
    <n v="18"/>
    <n v="31"/>
    <n v="0"/>
    <n v="0"/>
    <n v="0"/>
    <n v="0"/>
    <n v="0"/>
    <n v="0"/>
    <m/>
    <x v="2"/>
  </r>
  <r>
    <x v="7"/>
    <x v="7"/>
    <x v="14"/>
    <n v="9"/>
    <n v="10"/>
    <n v="11"/>
    <n v="12"/>
    <n v="13"/>
    <n v="14"/>
    <n v="15"/>
    <n v="18"/>
    <n v="31"/>
    <n v="0"/>
    <n v="0"/>
    <n v="0"/>
    <n v="0"/>
    <n v="0"/>
    <n v="0"/>
    <m/>
    <x v="3"/>
  </r>
  <r>
    <x v="7"/>
    <x v="7"/>
    <x v="14"/>
    <n v="9"/>
    <n v="10"/>
    <n v="11"/>
    <n v="12"/>
    <n v="13"/>
    <n v="14"/>
    <n v="0"/>
    <n v="18"/>
    <n v="31"/>
    <n v="0"/>
    <n v="0"/>
    <n v="0"/>
    <n v="0"/>
    <n v="0"/>
    <n v="0"/>
    <m/>
    <x v="4"/>
  </r>
  <r>
    <x v="7"/>
    <x v="7"/>
    <x v="14"/>
    <n v="9"/>
    <n v="10"/>
    <n v="11"/>
    <n v="12"/>
    <n v="13"/>
    <n v="14"/>
    <n v="0"/>
    <n v="18"/>
    <n v="31"/>
    <n v="0"/>
    <n v="0"/>
    <n v="0"/>
    <n v="0"/>
    <n v="0"/>
    <n v="0"/>
    <m/>
    <x v="4"/>
  </r>
  <r>
    <x v="7"/>
    <x v="7"/>
    <x v="14"/>
    <n v="9"/>
    <n v="10"/>
    <n v="11"/>
    <n v="12"/>
    <n v="13"/>
    <n v="0"/>
    <n v="0"/>
    <n v="18"/>
    <n v="31"/>
    <n v="0"/>
    <n v="0"/>
    <n v="0"/>
    <n v="0"/>
    <n v="0"/>
    <n v="0"/>
    <m/>
    <x v="5"/>
  </r>
  <r>
    <x v="7"/>
    <x v="7"/>
    <x v="14"/>
    <n v="9"/>
    <n v="10"/>
    <n v="11"/>
    <n v="12"/>
    <n v="13"/>
    <n v="0"/>
    <n v="0"/>
    <n v="18"/>
    <n v="31"/>
    <n v="0"/>
    <n v="0"/>
    <n v="0"/>
    <n v="0"/>
    <n v="0"/>
    <n v="0"/>
    <m/>
    <x v="5"/>
  </r>
  <r>
    <x v="7"/>
    <x v="7"/>
    <x v="14"/>
    <n v="9"/>
    <n v="10"/>
    <n v="11"/>
    <n v="12"/>
    <n v="13"/>
    <n v="0"/>
    <n v="0"/>
    <n v="18"/>
    <n v="31"/>
    <n v="0"/>
    <n v="0"/>
    <n v="0"/>
    <n v="0"/>
    <n v="0"/>
    <n v="0"/>
    <m/>
    <x v="5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6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7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8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8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9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3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8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9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3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9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4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5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0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5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6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6"/>
  </r>
  <r>
    <x v="7"/>
    <x v="7"/>
    <x v="14"/>
    <n v="9"/>
    <n v="10"/>
    <n v="11"/>
    <n v="0"/>
    <n v="13"/>
    <n v="0"/>
    <n v="0"/>
    <n v="18"/>
    <n v="31"/>
    <n v="0"/>
    <n v="0"/>
    <n v="0"/>
    <n v="0"/>
    <n v="0"/>
    <n v="0"/>
    <m/>
    <x v="11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4"/>
    <n v="9"/>
    <n v="10"/>
    <n v="11"/>
    <n v="0"/>
    <n v="13"/>
    <n v="0"/>
    <n v="0"/>
    <n v="19"/>
    <n v="31"/>
    <n v="0"/>
    <n v="0"/>
    <n v="0"/>
    <n v="0"/>
    <n v="0"/>
    <n v="0"/>
    <m/>
    <x v="16"/>
  </r>
  <r>
    <x v="7"/>
    <x v="7"/>
    <x v="1"/>
    <n v="0"/>
    <n v="0"/>
    <n v="0"/>
    <n v="0"/>
    <n v="13"/>
    <n v="0"/>
    <n v="0"/>
    <n v="18"/>
    <n v="31"/>
    <n v="0"/>
    <n v="0"/>
    <n v="0"/>
    <n v="0"/>
    <n v="0"/>
    <n v="0"/>
    <m/>
    <x v="1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7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9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7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9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9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8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9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19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0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1"/>
  </r>
  <r>
    <x v="7"/>
    <x v="7"/>
    <x v="15"/>
    <n v="27"/>
    <n v="28"/>
    <n v="29"/>
    <n v="0"/>
    <n v="0"/>
    <n v="0"/>
    <n v="0"/>
    <n v="30"/>
    <n v="32"/>
    <n v="0"/>
    <n v="0"/>
    <n v="0"/>
    <n v="0"/>
    <n v="0"/>
    <n v="0"/>
    <m/>
    <x v="22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4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5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4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5"/>
  </r>
  <r>
    <x v="7"/>
    <x v="7"/>
    <x v="1"/>
    <n v="0"/>
    <n v="0"/>
    <n v="0"/>
    <n v="0"/>
    <n v="0"/>
    <n v="14"/>
    <n v="0"/>
    <n v="18"/>
    <n v="31"/>
    <n v="0"/>
    <n v="0"/>
    <n v="0"/>
    <n v="0"/>
    <n v="0"/>
    <n v="0"/>
    <m/>
    <x v="26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3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5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8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8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"/>
    <n v="0"/>
    <n v="0"/>
    <n v="0"/>
    <n v="0"/>
    <n v="0"/>
    <n v="14"/>
    <n v="0"/>
    <n v="18"/>
    <n v="31"/>
    <n v="0"/>
    <n v="0"/>
    <n v="0"/>
    <n v="0"/>
    <n v="0"/>
    <n v="0"/>
    <m/>
    <x v="30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8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4"/>
    <n v="9"/>
    <n v="10"/>
    <n v="11"/>
    <n v="0"/>
    <n v="0"/>
    <n v="14"/>
    <n v="0"/>
    <n v="18"/>
    <n v="31"/>
    <n v="0"/>
    <n v="0"/>
    <n v="0"/>
    <n v="0"/>
    <n v="0"/>
    <n v="0"/>
    <m/>
    <x v="28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"/>
    <n v="0"/>
    <n v="0"/>
    <n v="0"/>
    <n v="0"/>
    <n v="0"/>
    <n v="14"/>
    <n v="0"/>
    <n v="18"/>
    <n v="31"/>
    <n v="0"/>
    <n v="0"/>
    <n v="0"/>
    <n v="0"/>
    <n v="0"/>
    <n v="0"/>
    <m/>
    <x v="30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27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29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1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2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2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33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4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5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5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36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4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5"/>
  </r>
  <r>
    <x v="7"/>
    <x v="7"/>
    <x v="14"/>
    <n v="9"/>
    <n v="10"/>
    <n v="11"/>
    <n v="0"/>
    <n v="0"/>
    <n v="0"/>
    <n v="0"/>
    <n v="18"/>
    <n v="31"/>
    <n v="0"/>
    <n v="0"/>
    <n v="0"/>
    <n v="0"/>
    <n v="0"/>
    <n v="0"/>
    <m/>
    <x v="35"/>
  </r>
  <r>
    <x v="7"/>
    <x v="7"/>
    <x v="1"/>
    <n v="0"/>
    <n v="0"/>
    <n v="0"/>
    <n v="0"/>
    <n v="0"/>
    <n v="0"/>
    <n v="0"/>
    <n v="18"/>
    <n v="31"/>
    <n v="0"/>
    <n v="0"/>
    <n v="0"/>
    <n v="0"/>
    <n v="0"/>
    <n v="0"/>
    <m/>
    <x v="36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7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8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8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9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7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8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8"/>
  </r>
  <r>
    <x v="7"/>
    <x v="7"/>
    <x v="15"/>
    <n v="27"/>
    <n v="28"/>
    <n v="29"/>
    <n v="0"/>
    <n v="0"/>
    <n v="0"/>
    <n v="15"/>
    <n v="30"/>
    <n v="31"/>
    <n v="0"/>
    <n v="0"/>
    <n v="0"/>
    <n v="0"/>
    <n v="0"/>
    <n v="0"/>
    <m/>
    <x v="39"/>
  </r>
  <r>
    <x v="7"/>
    <x v="7"/>
    <x v="15"/>
    <n v="27"/>
    <n v="28"/>
    <n v="29"/>
    <n v="0"/>
    <n v="0"/>
    <n v="0"/>
    <n v="0"/>
    <n v="30"/>
    <n v="31"/>
    <n v="0"/>
    <n v="0"/>
    <n v="0"/>
    <n v="0"/>
    <n v="0"/>
    <n v="0"/>
    <m/>
    <x v="40"/>
  </r>
  <r>
    <x v="7"/>
    <x v="7"/>
    <x v="15"/>
    <n v="27"/>
    <n v="28"/>
    <n v="29"/>
    <n v="0"/>
    <n v="0"/>
    <n v="0"/>
    <n v="0"/>
    <n v="30"/>
    <n v="31"/>
    <n v="0"/>
    <n v="0"/>
    <n v="0"/>
    <n v="0"/>
    <n v="0"/>
    <n v="0"/>
    <m/>
    <x v="41"/>
  </r>
  <r>
    <x v="7"/>
    <x v="7"/>
    <x v="15"/>
    <n v="27"/>
    <n v="28"/>
    <n v="29"/>
    <n v="0"/>
    <n v="0"/>
    <n v="0"/>
    <n v="0"/>
    <n v="30"/>
    <n v="31"/>
    <n v="0"/>
    <n v="0"/>
    <n v="0"/>
    <n v="0"/>
    <n v="0"/>
    <n v="0"/>
    <m/>
    <x v="41"/>
  </r>
  <r>
    <x v="7"/>
    <x v="7"/>
    <x v="15"/>
    <n v="27"/>
    <n v="28"/>
    <n v="29"/>
    <n v="0"/>
    <n v="0"/>
    <n v="0"/>
    <n v="0"/>
    <n v="30"/>
    <n v="31"/>
    <n v="0"/>
    <n v="0"/>
    <n v="0"/>
    <n v="0"/>
    <n v="0"/>
    <n v="0"/>
    <m/>
    <x v="42"/>
  </r>
  <r>
    <x v="8"/>
    <x v="8"/>
    <x v="16"/>
    <n v="10"/>
    <n v="11"/>
    <n v="16"/>
    <n v="17"/>
    <n v="0"/>
    <n v="0"/>
    <n v="0"/>
    <n v="0"/>
    <n v="0"/>
    <n v="0"/>
    <n v="0"/>
    <n v="0"/>
    <n v="0"/>
    <n v="0"/>
    <n v="0"/>
    <m/>
    <x v="0"/>
  </r>
  <r>
    <x v="8"/>
    <x v="8"/>
    <x v="16"/>
    <n v="10"/>
    <n v="11"/>
    <n v="12"/>
    <n v="13"/>
    <n v="14"/>
    <n v="15"/>
    <n v="18"/>
    <n v="31"/>
    <n v="0"/>
    <n v="0"/>
    <n v="0"/>
    <n v="0"/>
    <n v="0"/>
    <n v="0"/>
    <n v="0"/>
    <m/>
    <x v="1"/>
  </r>
  <r>
    <x v="8"/>
    <x v="8"/>
    <x v="16"/>
    <n v="10"/>
    <n v="11"/>
    <n v="12"/>
    <n v="13"/>
    <n v="14"/>
    <n v="15"/>
    <n v="18"/>
    <n v="31"/>
    <n v="0"/>
    <n v="0"/>
    <n v="0"/>
    <n v="0"/>
    <n v="0"/>
    <n v="0"/>
    <n v="0"/>
    <m/>
    <x v="2"/>
  </r>
  <r>
    <x v="8"/>
    <x v="8"/>
    <x v="16"/>
    <n v="10"/>
    <n v="11"/>
    <n v="12"/>
    <n v="13"/>
    <n v="14"/>
    <n v="15"/>
    <n v="18"/>
    <n v="31"/>
    <n v="0"/>
    <n v="0"/>
    <n v="0"/>
    <n v="0"/>
    <n v="0"/>
    <n v="0"/>
    <n v="0"/>
    <m/>
    <x v="2"/>
  </r>
  <r>
    <x v="8"/>
    <x v="8"/>
    <x v="16"/>
    <n v="10"/>
    <n v="11"/>
    <n v="12"/>
    <n v="13"/>
    <n v="14"/>
    <n v="15"/>
    <n v="18"/>
    <n v="31"/>
    <n v="0"/>
    <n v="0"/>
    <n v="0"/>
    <n v="0"/>
    <n v="0"/>
    <n v="0"/>
    <n v="0"/>
    <m/>
    <x v="3"/>
  </r>
  <r>
    <x v="8"/>
    <x v="8"/>
    <x v="16"/>
    <n v="10"/>
    <n v="11"/>
    <n v="12"/>
    <n v="13"/>
    <n v="14"/>
    <n v="0"/>
    <n v="18"/>
    <n v="31"/>
    <n v="0"/>
    <n v="0"/>
    <n v="0"/>
    <n v="0"/>
    <n v="0"/>
    <n v="0"/>
    <n v="0"/>
    <m/>
    <x v="4"/>
  </r>
  <r>
    <x v="8"/>
    <x v="8"/>
    <x v="16"/>
    <n v="10"/>
    <n v="11"/>
    <n v="12"/>
    <n v="13"/>
    <n v="14"/>
    <n v="0"/>
    <n v="18"/>
    <n v="31"/>
    <n v="0"/>
    <n v="0"/>
    <n v="0"/>
    <n v="0"/>
    <n v="0"/>
    <n v="0"/>
    <n v="0"/>
    <m/>
    <x v="4"/>
  </r>
  <r>
    <x v="8"/>
    <x v="8"/>
    <x v="16"/>
    <n v="10"/>
    <n v="11"/>
    <n v="12"/>
    <n v="13"/>
    <n v="0"/>
    <n v="0"/>
    <n v="18"/>
    <n v="31"/>
    <n v="0"/>
    <n v="0"/>
    <n v="0"/>
    <n v="0"/>
    <n v="0"/>
    <n v="0"/>
    <n v="0"/>
    <m/>
    <x v="5"/>
  </r>
  <r>
    <x v="8"/>
    <x v="8"/>
    <x v="16"/>
    <n v="10"/>
    <n v="11"/>
    <n v="12"/>
    <n v="13"/>
    <n v="0"/>
    <n v="0"/>
    <n v="18"/>
    <n v="31"/>
    <n v="0"/>
    <n v="0"/>
    <n v="0"/>
    <n v="0"/>
    <n v="0"/>
    <n v="0"/>
    <n v="0"/>
    <m/>
    <x v="5"/>
  </r>
  <r>
    <x v="8"/>
    <x v="8"/>
    <x v="16"/>
    <n v="10"/>
    <n v="11"/>
    <n v="12"/>
    <n v="13"/>
    <n v="0"/>
    <n v="0"/>
    <n v="18"/>
    <n v="31"/>
    <n v="0"/>
    <n v="0"/>
    <n v="0"/>
    <n v="0"/>
    <n v="0"/>
    <n v="0"/>
    <n v="0"/>
    <m/>
    <x v="5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6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7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8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8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9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3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8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9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3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9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4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5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0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5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6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6"/>
  </r>
  <r>
    <x v="8"/>
    <x v="8"/>
    <x v="16"/>
    <n v="10"/>
    <n v="11"/>
    <n v="0"/>
    <n v="13"/>
    <n v="0"/>
    <n v="0"/>
    <n v="18"/>
    <n v="31"/>
    <n v="0"/>
    <n v="0"/>
    <n v="0"/>
    <n v="0"/>
    <n v="0"/>
    <n v="0"/>
    <n v="0"/>
    <m/>
    <x v="11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6"/>
    <n v="10"/>
    <n v="11"/>
    <n v="0"/>
    <n v="13"/>
    <n v="0"/>
    <n v="0"/>
    <n v="19"/>
    <n v="31"/>
    <n v="0"/>
    <n v="0"/>
    <n v="0"/>
    <n v="0"/>
    <n v="0"/>
    <n v="0"/>
    <n v="0"/>
    <m/>
    <x v="16"/>
  </r>
  <r>
    <x v="8"/>
    <x v="8"/>
    <x v="1"/>
    <n v="0"/>
    <n v="0"/>
    <n v="0"/>
    <n v="13"/>
    <n v="0"/>
    <n v="0"/>
    <n v="18"/>
    <n v="31"/>
    <n v="0"/>
    <n v="0"/>
    <n v="0"/>
    <n v="0"/>
    <n v="0"/>
    <n v="0"/>
    <n v="0"/>
    <m/>
    <x v="1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7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9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7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9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9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8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9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19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0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1"/>
  </r>
  <r>
    <x v="8"/>
    <x v="8"/>
    <x v="17"/>
    <n v="28"/>
    <n v="29"/>
    <n v="0"/>
    <n v="0"/>
    <n v="0"/>
    <n v="0"/>
    <n v="30"/>
    <n v="32"/>
    <n v="0"/>
    <n v="0"/>
    <n v="0"/>
    <n v="0"/>
    <n v="0"/>
    <n v="0"/>
    <n v="0"/>
    <m/>
    <x v="22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4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5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4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5"/>
  </r>
  <r>
    <x v="8"/>
    <x v="8"/>
    <x v="1"/>
    <n v="0"/>
    <n v="0"/>
    <n v="0"/>
    <n v="0"/>
    <n v="14"/>
    <n v="0"/>
    <n v="18"/>
    <n v="31"/>
    <n v="0"/>
    <n v="0"/>
    <n v="0"/>
    <n v="0"/>
    <n v="0"/>
    <n v="0"/>
    <n v="0"/>
    <m/>
    <x v="26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3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5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8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8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"/>
    <n v="0"/>
    <n v="0"/>
    <n v="0"/>
    <n v="0"/>
    <n v="14"/>
    <n v="0"/>
    <n v="18"/>
    <n v="31"/>
    <n v="0"/>
    <n v="0"/>
    <n v="0"/>
    <n v="0"/>
    <n v="0"/>
    <n v="0"/>
    <n v="0"/>
    <m/>
    <x v="30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8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6"/>
    <n v="10"/>
    <n v="11"/>
    <n v="0"/>
    <n v="0"/>
    <n v="14"/>
    <n v="0"/>
    <n v="18"/>
    <n v="31"/>
    <n v="0"/>
    <n v="0"/>
    <n v="0"/>
    <n v="0"/>
    <n v="0"/>
    <n v="0"/>
    <n v="0"/>
    <m/>
    <x v="28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"/>
    <n v="0"/>
    <n v="0"/>
    <n v="0"/>
    <n v="0"/>
    <n v="14"/>
    <n v="0"/>
    <n v="18"/>
    <n v="31"/>
    <n v="0"/>
    <n v="0"/>
    <n v="0"/>
    <n v="0"/>
    <n v="0"/>
    <n v="0"/>
    <n v="0"/>
    <m/>
    <x v="30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27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29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1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2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2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33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4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5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5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36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4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5"/>
  </r>
  <r>
    <x v="8"/>
    <x v="8"/>
    <x v="16"/>
    <n v="10"/>
    <n v="11"/>
    <n v="0"/>
    <n v="0"/>
    <n v="0"/>
    <n v="0"/>
    <n v="18"/>
    <n v="31"/>
    <n v="0"/>
    <n v="0"/>
    <n v="0"/>
    <n v="0"/>
    <n v="0"/>
    <n v="0"/>
    <n v="0"/>
    <m/>
    <x v="35"/>
  </r>
  <r>
    <x v="8"/>
    <x v="8"/>
    <x v="1"/>
    <n v="0"/>
    <n v="0"/>
    <n v="0"/>
    <n v="0"/>
    <n v="0"/>
    <n v="0"/>
    <n v="18"/>
    <n v="31"/>
    <n v="0"/>
    <n v="0"/>
    <n v="0"/>
    <n v="0"/>
    <n v="0"/>
    <n v="0"/>
    <n v="0"/>
    <m/>
    <x v="36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7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8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8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9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7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8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8"/>
  </r>
  <r>
    <x v="8"/>
    <x v="8"/>
    <x v="17"/>
    <n v="28"/>
    <n v="29"/>
    <n v="0"/>
    <n v="0"/>
    <n v="0"/>
    <n v="15"/>
    <n v="30"/>
    <n v="31"/>
    <n v="0"/>
    <n v="0"/>
    <n v="0"/>
    <n v="0"/>
    <n v="0"/>
    <n v="0"/>
    <n v="0"/>
    <m/>
    <x v="39"/>
  </r>
  <r>
    <x v="8"/>
    <x v="8"/>
    <x v="17"/>
    <n v="28"/>
    <n v="29"/>
    <n v="0"/>
    <n v="0"/>
    <n v="0"/>
    <n v="0"/>
    <n v="30"/>
    <n v="31"/>
    <n v="0"/>
    <n v="0"/>
    <n v="0"/>
    <n v="0"/>
    <n v="0"/>
    <n v="0"/>
    <n v="0"/>
    <m/>
    <x v="40"/>
  </r>
  <r>
    <x v="8"/>
    <x v="8"/>
    <x v="17"/>
    <n v="28"/>
    <n v="29"/>
    <n v="0"/>
    <n v="0"/>
    <n v="0"/>
    <n v="0"/>
    <n v="30"/>
    <n v="31"/>
    <n v="0"/>
    <n v="0"/>
    <n v="0"/>
    <n v="0"/>
    <n v="0"/>
    <n v="0"/>
    <n v="0"/>
    <m/>
    <x v="41"/>
  </r>
  <r>
    <x v="8"/>
    <x v="8"/>
    <x v="17"/>
    <n v="28"/>
    <n v="29"/>
    <n v="0"/>
    <n v="0"/>
    <n v="0"/>
    <n v="0"/>
    <n v="30"/>
    <n v="31"/>
    <n v="0"/>
    <n v="0"/>
    <n v="0"/>
    <n v="0"/>
    <n v="0"/>
    <n v="0"/>
    <n v="0"/>
    <m/>
    <x v="41"/>
  </r>
  <r>
    <x v="8"/>
    <x v="8"/>
    <x v="17"/>
    <n v="28"/>
    <n v="29"/>
    <n v="0"/>
    <n v="0"/>
    <n v="0"/>
    <n v="0"/>
    <n v="30"/>
    <n v="31"/>
    <n v="0"/>
    <n v="0"/>
    <n v="0"/>
    <n v="0"/>
    <n v="0"/>
    <n v="0"/>
    <n v="0"/>
    <m/>
    <x v="42"/>
  </r>
  <r>
    <x v="9"/>
    <x v="9"/>
    <x v="18"/>
    <n v="11"/>
    <n v="16"/>
    <n v="17"/>
    <n v="0"/>
    <n v="0"/>
    <n v="0"/>
    <n v="0"/>
    <n v="0"/>
    <n v="0"/>
    <n v="0"/>
    <n v="0"/>
    <n v="0"/>
    <n v="0"/>
    <n v="0"/>
    <n v="0"/>
    <m/>
    <x v="0"/>
  </r>
  <r>
    <x v="9"/>
    <x v="9"/>
    <x v="18"/>
    <n v="11"/>
    <n v="12"/>
    <n v="13"/>
    <n v="14"/>
    <n v="15"/>
    <n v="18"/>
    <n v="31"/>
    <n v="0"/>
    <n v="0"/>
    <n v="0"/>
    <n v="0"/>
    <n v="0"/>
    <n v="0"/>
    <n v="0"/>
    <n v="0"/>
    <m/>
    <x v="1"/>
  </r>
  <r>
    <x v="9"/>
    <x v="9"/>
    <x v="18"/>
    <n v="11"/>
    <n v="12"/>
    <n v="13"/>
    <n v="14"/>
    <n v="15"/>
    <n v="18"/>
    <n v="31"/>
    <n v="0"/>
    <n v="0"/>
    <n v="0"/>
    <n v="0"/>
    <n v="0"/>
    <n v="0"/>
    <n v="0"/>
    <n v="0"/>
    <m/>
    <x v="2"/>
  </r>
  <r>
    <x v="9"/>
    <x v="9"/>
    <x v="18"/>
    <n v="11"/>
    <n v="12"/>
    <n v="13"/>
    <n v="14"/>
    <n v="15"/>
    <n v="18"/>
    <n v="31"/>
    <n v="0"/>
    <n v="0"/>
    <n v="0"/>
    <n v="0"/>
    <n v="0"/>
    <n v="0"/>
    <n v="0"/>
    <n v="0"/>
    <m/>
    <x v="2"/>
  </r>
  <r>
    <x v="9"/>
    <x v="9"/>
    <x v="18"/>
    <n v="11"/>
    <n v="12"/>
    <n v="13"/>
    <n v="14"/>
    <n v="15"/>
    <n v="18"/>
    <n v="31"/>
    <n v="0"/>
    <n v="0"/>
    <n v="0"/>
    <n v="0"/>
    <n v="0"/>
    <n v="0"/>
    <n v="0"/>
    <n v="0"/>
    <m/>
    <x v="3"/>
  </r>
  <r>
    <x v="9"/>
    <x v="9"/>
    <x v="18"/>
    <n v="11"/>
    <n v="12"/>
    <n v="13"/>
    <n v="14"/>
    <n v="0"/>
    <n v="18"/>
    <n v="31"/>
    <n v="0"/>
    <n v="0"/>
    <n v="0"/>
    <n v="0"/>
    <n v="0"/>
    <n v="0"/>
    <n v="0"/>
    <n v="0"/>
    <m/>
    <x v="4"/>
  </r>
  <r>
    <x v="9"/>
    <x v="9"/>
    <x v="18"/>
    <n v="11"/>
    <n v="12"/>
    <n v="13"/>
    <n v="14"/>
    <n v="0"/>
    <n v="18"/>
    <n v="31"/>
    <n v="0"/>
    <n v="0"/>
    <n v="0"/>
    <n v="0"/>
    <n v="0"/>
    <n v="0"/>
    <n v="0"/>
    <n v="0"/>
    <m/>
    <x v="4"/>
  </r>
  <r>
    <x v="9"/>
    <x v="9"/>
    <x v="18"/>
    <n v="11"/>
    <n v="12"/>
    <n v="13"/>
    <n v="0"/>
    <n v="0"/>
    <n v="18"/>
    <n v="31"/>
    <n v="0"/>
    <n v="0"/>
    <n v="0"/>
    <n v="0"/>
    <n v="0"/>
    <n v="0"/>
    <n v="0"/>
    <n v="0"/>
    <m/>
    <x v="5"/>
  </r>
  <r>
    <x v="9"/>
    <x v="9"/>
    <x v="18"/>
    <n v="11"/>
    <n v="12"/>
    <n v="13"/>
    <n v="0"/>
    <n v="0"/>
    <n v="18"/>
    <n v="31"/>
    <n v="0"/>
    <n v="0"/>
    <n v="0"/>
    <n v="0"/>
    <n v="0"/>
    <n v="0"/>
    <n v="0"/>
    <n v="0"/>
    <m/>
    <x v="5"/>
  </r>
  <r>
    <x v="9"/>
    <x v="9"/>
    <x v="18"/>
    <n v="11"/>
    <n v="12"/>
    <n v="13"/>
    <n v="0"/>
    <n v="0"/>
    <n v="18"/>
    <n v="31"/>
    <n v="0"/>
    <n v="0"/>
    <n v="0"/>
    <n v="0"/>
    <n v="0"/>
    <n v="0"/>
    <n v="0"/>
    <n v="0"/>
    <m/>
    <x v="5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6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7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8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8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9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3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8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9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3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9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4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5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0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5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6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6"/>
  </r>
  <r>
    <x v="9"/>
    <x v="9"/>
    <x v="18"/>
    <n v="11"/>
    <n v="0"/>
    <n v="13"/>
    <n v="0"/>
    <n v="0"/>
    <n v="18"/>
    <n v="31"/>
    <n v="0"/>
    <n v="0"/>
    <n v="0"/>
    <n v="0"/>
    <n v="0"/>
    <n v="0"/>
    <n v="0"/>
    <n v="0"/>
    <m/>
    <x v="11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8"/>
    <n v="11"/>
    <n v="0"/>
    <n v="13"/>
    <n v="0"/>
    <n v="0"/>
    <n v="19"/>
    <n v="31"/>
    <n v="0"/>
    <n v="0"/>
    <n v="0"/>
    <n v="0"/>
    <n v="0"/>
    <n v="0"/>
    <n v="0"/>
    <n v="0"/>
    <m/>
    <x v="16"/>
  </r>
  <r>
    <x v="9"/>
    <x v="9"/>
    <x v="1"/>
    <n v="0"/>
    <n v="0"/>
    <n v="13"/>
    <n v="0"/>
    <n v="0"/>
    <n v="18"/>
    <n v="31"/>
    <n v="0"/>
    <n v="0"/>
    <n v="0"/>
    <n v="0"/>
    <n v="0"/>
    <n v="0"/>
    <n v="0"/>
    <n v="0"/>
    <m/>
    <x v="1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7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9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7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9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9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8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9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19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0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1"/>
  </r>
  <r>
    <x v="9"/>
    <x v="9"/>
    <x v="19"/>
    <n v="29"/>
    <n v="0"/>
    <n v="0"/>
    <n v="0"/>
    <n v="0"/>
    <n v="30"/>
    <n v="32"/>
    <n v="0"/>
    <n v="0"/>
    <n v="0"/>
    <n v="0"/>
    <n v="0"/>
    <n v="0"/>
    <n v="0"/>
    <n v="0"/>
    <m/>
    <x v="22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4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5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4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5"/>
  </r>
  <r>
    <x v="9"/>
    <x v="9"/>
    <x v="1"/>
    <n v="0"/>
    <n v="0"/>
    <n v="0"/>
    <n v="14"/>
    <n v="0"/>
    <n v="18"/>
    <n v="31"/>
    <n v="0"/>
    <n v="0"/>
    <n v="0"/>
    <n v="0"/>
    <n v="0"/>
    <n v="0"/>
    <n v="0"/>
    <n v="0"/>
    <m/>
    <x v="26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3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5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8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8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"/>
    <n v="0"/>
    <n v="0"/>
    <n v="0"/>
    <n v="14"/>
    <n v="0"/>
    <n v="18"/>
    <n v="31"/>
    <n v="0"/>
    <n v="0"/>
    <n v="0"/>
    <n v="0"/>
    <n v="0"/>
    <n v="0"/>
    <n v="0"/>
    <n v="0"/>
    <m/>
    <x v="30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8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8"/>
    <n v="11"/>
    <n v="0"/>
    <n v="0"/>
    <n v="14"/>
    <n v="0"/>
    <n v="18"/>
    <n v="31"/>
    <n v="0"/>
    <n v="0"/>
    <n v="0"/>
    <n v="0"/>
    <n v="0"/>
    <n v="0"/>
    <n v="0"/>
    <n v="0"/>
    <m/>
    <x v="28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"/>
    <n v="0"/>
    <n v="0"/>
    <n v="0"/>
    <n v="14"/>
    <n v="0"/>
    <n v="18"/>
    <n v="31"/>
    <n v="0"/>
    <n v="0"/>
    <n v="0"/>
    <n v="0"/>
    <n v="0"/>
    <n v="0"/>
    <n v="0"/>
    <n v="0"/>
    <m/>
    <x v="30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27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29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1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2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2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33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4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5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5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36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4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5"/>
  </r>
  <r>
    <x v="9"/>
    <x v="9"/>
    <x v="18"/>
    <n v="11"/>
    <n v="0"/>
    <n v="0"/>
    <n v="0"/>
    <n v="0"/>
    <n v="18"/>
    <n v="31"/>
    <n v="0"/>
    <n v="0"/>
    <n v="0"/>
    <n v="0"/>
    <n v="0"/>
    <n v="0"/>
    <n v="0"/>
    <n v="0"/>
    <m/>
    <x v="35"/>
  </r>
  <r>
    <x v="9"/>
    <x v="9"/>
    <x v="1"/>
    <n v="0"/>
    <n v="0"/>
    <n v="0"/>
    <n v="0"/>
    <n v="0"/>
    <n v="18"/>
    <n v="31"/>
    <n v="0"/>
    <n v="0"/>
    <n v="0"/>
    <n v="0"/>
    <n v="0"/>
    <n v="0"/>
    <n v="0"/>
    <n v="0"/>
    <m/>
    <x v="36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7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8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8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9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7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8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8"/>
  </r>
  <r>
    <x v="9"/>
    <x v="9"/>
    <x v="19"/>
    <n v="29"/>
    <n v="0"/>
    <n v="0"/>
    <n v="0"/>
    <n v="15"/>
    <n v="30"/>
    <n v="31"/>
    <n v="0"/>
    <n v="0"/>
    <n v="0"/>
    <n v="0"/>
    <n v="0"/>
    <n v="0"/>
    <n v="0"/>
    <n v="0"/>
    <m/>
    <x v="39"/>
  </r>
  <r>
    <x v="9"/>
    <x v="9"/>
    <x v="19"/>
    <n v="29"/>
    <n v="0"/>
    <n v="0"/>
    <n v="0"/>
    <n v="0"/>
    <n v="30"/>
    <n v="31"/>
    <n v="0"/>
    <n v="0"/>
    <n v="0"/>
    <n v="0"/>
    <n v="0"/>
    <n v="0"/>
    <n v="0"/>
    <n v="0"/>
    <m/>
    <x v="40"/>
  </r>
  <r>
    <x v="9"/>
    <x v="9"/>
    <x v="19"/>
    <n v="29"/>
    <n v="0"/>
    <n v="0"/>
    <n v="0"/>
    <n v="0"/>
    <n v="30"/>
    <n v="31"/>
    <n v="0"/>
    <n v="0"/>
    <n v="0"/>
    <n v="0"/>
    <n v="0"/>
    <n v="0"/>
    <n v="0"/>
    <n v="0"/>
    <m/>
    <x v="41"/>
  </r>
  <r>
    <x v="9"/>
    <x v="9"/>
    <x v="19"/>
    <n v="29"/>
    <n v="0"/>
    <n v="0"/>
    <n v="0"/>
    <n v="0"/>
    <n v="30"/>
    <n v="31"/>
    <n v="0"/>
    <n v="0"/>
    <n v="0"/>
    <n v="0"/>
    <n v="0"/>
    <n v="0"/>
    <n v="0"/>
    <n v="0"/>
    <m/>
    <x v="41"/>
  </r>
  <r>
    <x v="9"/>
    <x v="9"/>
    <x v="19"/>
    <n v="29"/>
    <n v="0"/>
    <n v="0"/>
    <n v="0"/>
    <n v="0"/>
    <n v="30"/>
    <n v="31"/>
    <n v="0"/>
    <n v="0"/>
    <n v="0"/>
    <n v="0"/>
    <n v="0"/>
    <n v="0"/>
    <n v="0"/>
    <n v="0"/>
    <m/>
    <x v="42"/>
  </r>
  <r>
    <x v="10"/>
    <x v="10"/>
    <x v="20"/>
    <n v="16"/>
    <n v="17"/>
    <n v="0"/>
    <n v="0"/>
    <n v="0"/>
    <n v="0"/>
    <n v="0"/>
    <n v="0"/>
    <n v="0"/>
    <n v="0"/>
    <n v="0"/>
    <n v="0"/>
    <n v="0"/>
    <n v="0"/>
    <n v="0"/>
    <m/>
    <x v="0"/>
  </r>
  <r>
    <x v="10"/>
    <x v="10"/>
    <x v="20"/>
    <n v="12"/>
    <n v="13"/>
    <n v="14"/>
    <n v="15"/>
    <n v="18"/>
    <n v="31"/>
    <n v="0"/>
    <n v="0"/>
    <n v="0"/>
    <n v="0"/>
    <n v="0"/>
    <n v="0"/>
    <n v="0"/>
    <n v="0"/>
    <n v="0"/>
    <m/>
    <x v="1"/>
  </r>
  <r>
    <x v="10"/>
    <x v="10"/>
    <x v="20"/>
    <n v="12"/>
    <n v="13"/>
    <n v="14"/>
    <n v="15"/>
    <n v="18"/>
    <n v="31"/>
    <n v="0"/>
    <n v="0"/>
    <n v="0"/>
    <n v="0"/>
    <n v="0"/>
    <n v="0"/>
    <n v="0"/>
    <n v="0"/>
    <n v="0"/>
    <m/>
    <x v="2"/>
  </r>
  <r>
    <x v="10"/>
    <x v="10"/>
    <x v="20"/>
    <n v="12"/>
    <n v="13"/>
    <n v="14"/>
    <n v="15"/>
    <n v="18"/>
    <n v="31"/>
    <n v="0"/>
    <n v="0"/>
    <n v="0"/>
    <n v="0"/>
    <n v="0"/>
    <n v="0"/>
    <n v="0"/>
    <n v="0"/>
    <n v="0"/>
    <m/>
    <x v="2"/>
  </r>
  <r>
    <x v="10"/>
    <x v="10"/>
    <x v="20"/>
    <n v="12"/>
    <n v="13"/>
    <n v="14"/>
    <n v="15"/>
    <n v="18"/>
    <n v="31"/>
    <n v="0"/>
    <n v="0"/>
    <n v="0"/>
    <n v="0"/>
    <n v="0"/>
    <n v="0"/>
    <n v="0"/>
    <n v="0"/>
    <n v="0"/>
    <m/>
    <x v="3"/>
  </r>
  <r>
    <x v="10"/>
    <x v="10"/>
    <x v="20"/>
    <n v="12"/>
    <n v="13"/>
    <n v="14"/>
    <n v="0"/>
    <n v="18"/>
    <n v="31"/>
    <n v="0"/>
    <n v="0"/>
    <n v="0"/>
    <n v="0"/>
    <n v="0"/>
    <n v="0"/>
    <n v="0"/>
    <n v="0"/>
    <n v="0"/>
    <m/>
    <x v="4"/>
  </r>
  <r>
    <x v="10"/>
    <x v="10"/>
    <x v="20"/>
    <n v="12"/>
    <n v="13"/>
    <n v="14"/>
    <n v="0"/>
    <n v="18"/>
    <n v="31"/>
    <n v="0"/>
    <n v="0"/>
    <n v="0"/>
    <n v="0"/>
    <n v="0"/>
    <n v="0"/>
    <n v="0"/>
    <n v="0"/>
    <n v="0"/>
    <m/>
    <x v="4"/>
  </r>
  <r>
    <x v="10"/>
    <x v="10"/>
    <x v="20"/>
    <n v="12"/>
    <n v="13"/>
    <n v="0"/>
    <n v="0"/>
    <n v="18"/>
    <n v="31"/>
    <n v="0"/>
    <n v="0"/>
    <n v="0"/>
    <n v="0"/>
    <n v="0"/>
    <n v="0"/>
    <n v="0"/>
    <n v="0"/>
    <n v="0"/>
    <m/>
    <x v="5"/>
  </r>
  <r>
    <x v="10"/>
    <x v="10"/>
    <x v="20"/>
    <n v="12"/>
    <n v="13"/>
    <n v="0"/>
    <n v="0"/>
    <n v="18"/>
    <n v="31"/>
    <n v="0"/>
    <n v="0"/>
    <n v="0"/>
    <n v="0"/>
    <n v="0"/>
    <n v="0"/>
    <n v="0"/>
    <n v="0"/>
    <n v="0"/>
    <m/>
    <x v="5"/>
  </r>
  <r>
    <x v="10"/>
    <x v="10"/>
    <x v="20"/>
    <n v="12"/>
    <n v="13"/>
    <n v="0"/>
    <n v="0"/>
    <n v="18"/>
    <n v="31"/>
    <n v="0"/>
    <n v="0"/>
    <n v="0"/>
    <n v="0"/>
    <n v="0"/>
    <n v="0"/>
    <n v="0"/>
    <n v="0"/>
    <n v="0"/>
    <m/>
    <x v="5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6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7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8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8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9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3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8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9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3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9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4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5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0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5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6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6"/>
  </r>
  <r>
    <x v="10"/>
    <x v="10"/>
    <x v="20"/>
    <n v="0"/>
    <n v="13"/>
    <n v="0"/>
    <n v="0"/>
    <n v="18"/>
    <n v="31"/>
    <n v="0"/>
    <n v="0"/>
    <n v="0"/>
    <n v="0"/>
    <n v="0"/>
    <n v="0"/>
    <n v="0"/>
    <n v="0"/>
    <n v="0"/>
    <m/>
    <x v="11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0"/>
    <n v="0"/>
    <n v="13"/>
    <n v="0"/>
    <n v="0"/>
    <n v="19"/>
    <n v="31"/>
    <n v="0"/>
    <n v="0"/>
    <n v="0"/>
    <n v="0"/>
    <n v="0"/>
    <n v="0"/>
    <n v="0"/>
    <n v="0"/>
    <n v="0"/>
    <m/>
    <x v="16"/>
  </r>
  <r>
    <x v="10"/>
    <x v="10"/>
    <x v="1"/>
    <n v="0"/>
    <n v="13"/>
    <n v="0"/>
    <n v="0"/>
    <n v="18"/>
    <n v="31"/>
    <n v="0"/>
    <n v="0"/>
    <n v="0"/>
    <n v="0"/>
    <n v="0"/>
    <n v="0"/>
    <n v="0"/>
    <n v="0"/>
    <n v="0"/>
    <m/>
    <x v="1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7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9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7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9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9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8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9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19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0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1"/>
  </r>
  <r>
    <x v="10"/>
    <x v="10"/>
    <x v="21"/>
    <n v="0"/>
    <n v="0"/>
    <n v="0"/>
    <n v="0"/>
    <n v="30"/>
    <n v="32"/>
    <n v="0"/>
    <n v="0"/>
    <n v="0"/>
    <n v="0"/>
    <n v="0"/>
    <n v="0"/>
    <n v="0"/>
    <n v="0"/>
    <n v="0"/>
    <m/>
    <x v="22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4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5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4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5"/>
  </r>
  <r>
    <x v="10"/>
    <x v="10"/>
    <x v="1"/>
    <n v="0"/>
    <n v="0"/>
    <n v="14"/>
    <n v="0"/>
    <n v="18"/>
    <n v="31"/>
    <n v="0"/>
    <n v="0"/>
    <n v="0"/>
    <n v="0"/>
    <n v="0"/>
    <n v="0"/>
    <n v="0"/>
    <n v="0"/>
    <n v="0"/>
    <m/>
    <x v="26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3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5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8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8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1"/>
    <n v="0"/>
    <n v="0"/>
    <n v="14"/>
    <n v="0"/>
    <n v="18"/>
    <n v="31"/>
    <n v="0"/>
    <n v="0"/>
    <n v="0"/>
    <n v="0"/>
    <n v="0"/>
    <n v="0"/>
    <n v="0"/>
    <n v="0"/>
    <n v="0"/>
    <m/>
    <x v="30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8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20"/>
    <n v="0"/>
    <n v="0"/>
    <n v="14"/>
    <n v="0"/>
    <n v="18"/>
    <n v="31"/>
    <n v="0"/>
    <n v="0"/>
    <n v="0"/>
    <n v="0"/>
    <n v="0"/>
    <n v="0"/>
    <n v="0"/>
    <n v="0"/>
    <n v="0"/>
    <m/>
    <x v="28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1"/>
    <n v="0"/>
    <n v="0"/>
    <n v="14"/>
    <n v="0"/>
    <n v="18"/>
    <n v="31"/>
    <n v="0"/>
    <n v="0"/>
    <n v="0"/>
    <n v="0"/>
    <n v="0"/>
    <n v="0"/>
    <n v="0"/>
    <n v="0"/>
    <n v="0"/>
    <m/>
    <x v="30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27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29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1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2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2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33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4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5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5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36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4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5"/>
  </r>
  <r>
    <x v="10"/>
    <x v="10"/>
    <x v="20"/>
    <n v="0"/>
    <n v="0"/>
    <n v="0"/>
    <n v="0"/>
    <n v="18"/>
    <n v="31"/>
    <n v="0"/>
    <n v="0"/>
    <n v="0"/>
    <n v="0"/>
    <n v="0"/>
    <n v="0"/>
    <n v="0"/>
    <n v="0"/>
    <n v="0"/>
    <m/>
    <x v="35"/>
  </r>
  <r>
    <x v="10"/>
    <x v="10"/>
    <x v="1"/>
    <n v="0"/>
    <n v="0"/>
    <n v="0"/>
    <n v="0"/>
    <n v="18"/>
    <n v="31"/>
    <n v="0"/>
    <n v="0"/>
    <n v="0"/>
    <n v="0"/>
    <n v="0"/>
    <n v="0"/>
    <n v="0"/>
    <n v="0"/>
    <n v="0"/>
    <m/>
    <x v="36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7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8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8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9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7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8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8"/>
  </r>
  <r>
    <x v="10"/>
    <x v="10"/>
    <x v="21"/>
    <n v="0"/>
    <n v="0"/>
    <n v="0"/>
    <n v="15"/>
    <n v="30"/>
    <n v="31"/>
    <n v="0"/>
    <n v="0"/>
    <n v="0"/>
    <n v="0"/>
    <n v="0"/>
    <n v="0"/>
    <n v="0"/>
    <n v="0"/>
    <n v="0"/>
    <m/>
    <x v="39"/>
  </r>
  <r>
    <x v="10"/>
    <x v="10"/>
    <x v="21"/>
    <n v="0"/>
    <n v="0"/>
    <n v="0"/>
    <n v="0"/>
    <n v="30"/>
    <n v="31"/>
    <n v="0"/>
    <n v="0"/>
    <n v="0"/>
    <n v="0"/>
    <n v="0"/>
    <n v="0"/>
    <n v="0"/>
    <n v="0"/>
    <n v="0"/>
    <m/>
    <x v="40"/>
  </r>
  <r>
    <x v="10"/>
    <x v="10"/>
    <x v="21"/>
    <n v="0"/>
    <n v="0"/>
    <n v="0"/>
    <n v="0"/>
    <n v="30"/>
    <n v="31"/>
    <n v="0"/>
    <n v="0"/>
    <n v="0"/>
    <n v="0"/>
    <n v="0"/>
    <n v="0"/>
    <n v="0"/>
    <n v="0"/>
    <n v="0"/>
    <m/>
    <x v="41"/>
  </r>
  <r>
    <x v="10"/>
    <x v="10"/>
    <x v="21"/>
    <n v="0"/>
    <n v="0"/>
    <n v="0"/>
    <n v="0"/>
    <n v="30"/>
    <n v="31"/>
    <n v="0"/>
    <n v="0"/>
    <n v="0"/>
    <n v="0"/>
    <n v="0"/>
    <n v="0"/>
    <n v="0"/>
    <n v="0"/>
    <n v="0"/>
    <m/>
    <x v="41"/>
  </r>
  <r>
    <x v="10"/>
    <x v="10"/>
    <x v="21"/>
    <n v="0"/>
    <n v="0"/>
    <n v="0"/>
    <n v="0"/>
    <n v="30"/>
    <n v="31"/>
    <n v="0"/>
    <n v="0"/>
    <n v="0"/>
    <n v="0"/>
    <n v="0"/>
    <n v="0"/>
    <n v="0"/>
    <n v="0"/>
    <n v="0"/>
    <m/>
    <x v="42"/>
  </r>
  <r>
    <x v="11"/>
    <x v="11"/>
    <x v="22"/>
    <n v="17"/>
    <n v="0"/>
    <n v="0"/>
    <n v="0"/>
    <n v="0"/>
    <n v="0"/>
    <n v="0"/>
    <n v="0"/>
    <n v="0"/>
    <n v="0"/>
    <n v="0"/>
    <n v="0"/>
    <n v="0"/>
    <n v="0"/>
    <n v="0"/>
    <m/>
    <x v="0"/>
  </r>
  <r>
    <x v="11"/>
    <x v="11"/>
    <x v="23"/>
    <n v="13"/>
    <n v="14"/>
    <n v="15"/>
    <n v="18"/>
    <n v="31"/>
    <n v="0"/>
    <n v="0"/>
    <n v="0"/>
    <n v="0"/>
    <n v="0"/>
    <n v="0"/>
    <n v="0"/>
    <n v="0"/>
    <n v="0"/>
    <n v="0"/>
    <m/>
    <x v="1"/>
  </r>
  <r>
    <x v="11"/>
    <x v="11"/>
    <x v="23"/>
    <n v="13"/>
    <n v="14"/>
    <n v="15"/>
    <n v="18"/>
    <n v="31"/>
    <n v="0"/>
    <n v="0"/>
    <n v="0"/>
    <n v="0"/>
    <n v="0"/>
    <n v="0"/>
    <n v="0"/>
    <n v="0"/>
    <n v="0"/>
    <n v="0"/>
    <m/>
    <x v="2"/>
  </r>
  <r>
    <x v="11"/>
    <x v="11"/>
    <x v="23"/>
    <n v="13"/>
    <n v="14"/>
    <n v="15"/>
    <n v="18"/>
    <n v="31"/>
    <n v="0"/>
    <n v="0"/>
    <n v="0"/>
    <n v="0"/>
    <n v="0"/>
    <n v="0"/>
    <n v="0"/>
    <n v="0"/>
    <n v="0"/>
    <n v="0"/>
    <m/>
    <x v="2"/>
  </r>
  <r>
    <x v="11"/>
    <x v="11"/>
    <x v="23"/>
    <n v="13"/>
    <n v="14"/>
    <n v="15"/>
    <n v="18"/>
    <n v="31"/>
    <n v="0"/>
    <n v="0"/>
    <n v="0"/>
    <n v="0"/>
    <n v="0"/>
    <n v="0"/>
    <n v="0"/>
    <n v="0"/>
    <n v="0"/>
    <n v="0"/>
    <m/>
    <x v="3"/>
  </r>
  <r>
    <x v="11"/>
    <x v="11"/>
    <x v="23"/>
    <n v="13"/>
    <n v="14"/>
    <n v="0"/>
    <n v="18"/>
    <n v="31"/>
    <n v="0"/>
    <n v="0"/>
    <n v="0"/>
    <n v="0"/>
    <n v="0"/>
    <n v="0"/>
    <n v="0"/>
    <n v="0"/>
    <n v="0"/>
    <n v="0"/>
    <m/>
    <x v="4"/>
  </r>
  <r>
    <x v="11"/>
    <x v="11"/>
    <x v="23"/>
    <n v="13"/>
    <n v="14"/>
    <n v="0"/>
    <n v="18"/>
    <n v="31"/>
    <n v="0"/>
    <n v="0"/>
    <n v="0"/>
    <n v="0"/>
    <n v="0"/>
    <n v="0"/>
    <n v="0"/>
    <n v="0"/>
    <n v="0"/>
    <n v="0"/>
    <m/>
    <x v="4"/>
  </r>
  <r>
    <x v="11"/>
    <x v="11"/>
    <x v="23"/>
    <n v="13"/>
    <n v="0"/>
    <n v="0"/>
    <n v="18"/>
    <n v="31"/>
    <n v="0"/>
    <n v="0"/>
    <n v="0"/>
    <n v="0"/>
    <n v="0"/>
    <n v="0"/>
    <n v="0"/>
    <n v="0"/>
    <n v="0"/>
    <n v="0"/>
    <m/>
    <x v="5"/>
  </r>
  <r>
    <x v="11"/>
    <x v="11"/>
    <x v="23"/>
    <n v="13"/>
    <n v="0"/>
    <n v="0"/>
    <n v="18"/>
    <n v="31"/>
    <n v="0"/>
    <n v="0"/>
    <n v="0"/>
    <n v="0"/>
    <n v="0"/>
    <n v="0"/>
    <n v="0"/>
    <n v="0"/>
    <n v="0"/>
    <n v="0"/>
    <m/>
    <x v="5"/>
  </r>
  <r>
    <x v="11"/>
    <x v="11"/>
    <x v="23"/>
    <n v="13"/>
    <n v="0"/>
    <n v="0"/>
    <n v="18"/>
    <n v="31"/>
    <n v="0"/>
    <n v="0"/>
    <n v="0"/>
    <n v="0"/>
    <n v="0"/>
    <n v="0"/>
    <n v="0"/>
    <n v="0"/>
    <n v="0"/>
    <n v="0"/>
    <m/>
    <x v="5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6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7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8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8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9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3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8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9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3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9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4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5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0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5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6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6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1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13"/>
    <n v="0"/>
    <n v="0"/>
    <n v="19"/>
    <n v="31"/>
    <n v="0"/>
    <n v="0"/>
    <n v="0"/>
    <n v="0"/>
    <n v="0"/>
    <n v="0"/>
    <n v="0"/>
    <n v="0"/>
    <n v="0"/>
    <n v="0"/>
    <m/>
    <x v="16"/>
  </r>
  <r>
    <x v="11"/>
    <x v="11"/>
    <x v="1"/>
    <n v="13"/>
    <n v="0"/>
    <n v="0"/>
    <n v="18"/>
    <n v="31"/>
    <n v="0"/>
    <n v="0"/>
    <n v="0"/>
    <n v="0"/>
    <n v="0"/>
    <n v="0"/>
    <n v="0"/>
    <n v="0"/>
    <n v="0"/>
    <n v="0"/>
    <m/>
    <x v="1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7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9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7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9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9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8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9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19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0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1"/>
  </r>
  <r>
    <x v="11"/>
    <x v="11"/>
    <x v="1"/>
    <n v="0"/>
    <n v="0"/>
    <n v="0"/>
    <n v="30"/>
    <n v="32"/>
    <n v="0"/>
    <n v="0"/>
    <n v="0"/>
    <n v="0"/>
    <n v="0"/>
    <n v="0"/>
    <n v="0"/>
    <n v="0"/>
    <n v="0"/>
    <n v="0"/>
    <m/>
    <x v="22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4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5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4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5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6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5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8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8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30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8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28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14"/>
    <n v="0"/>
    <n v="18"/>
    <n v="31"/>
    <n v="0"/>
    <n v="0"/>
    <n v="0"/>
    <n v="0"/>
    <n v="0"/>
    <n v="0"/>
    <n v="0"/>
    <n v="0"/>
    <n v="0"/>
    <n v="0"/>
    <m/>
    <x v="30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7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29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1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2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2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3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4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5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5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6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4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5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5"/>
  </r>
  <r>
    <x v="11"/>
    <x v="11"/>
    <x v="1"/>
    <n v="0"/>
    <n v="0"/>
    <n v="0"/>
    <n v="18"/>
    <n v="31"/>
    <n v="0"/>
    <n v="0"/>
    <n v="0"/>
    <n v="0"/>
    <n v="0"/>
    <n v="0"/>
    <n v="0"/>
    <n v="0"/>
    <n v="0"/>
    <n v="0"/>
    <m/>
    <x v="36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7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8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8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9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7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8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8"/>
  </r>
  <r>
    <x v="11"/>
    <x v="11"/>
    <x v="1"/>
    <n v="0"/>
    <n v="0"/>
    <n v="15"/>
    <n v="30"/>
    <n v="31"/>
    <n v="0"/>
    <n v="0"/>
    <n v="0"/>
    <n v="0"/>
    <n v="0"/>
    <n v="0"/>
    <n v="0"/>
    <n v="0"/>
    <n v="0"/>
    <n v="0"/>
    <m/>
    <x v="39"/>
  </r>
  <r>
    <x v="11"/>
    <x v="11"/>
    <x v="1"/>
    <n v="0"/>
    <n v="0"/>
    <n v="0"/>
    <n v="30"/>
    <n v="31"/>
    <n v="0"/>
    <n v="0"/>
    <n v="0"/>
    <n v="0"/>
    <n v="0"/>
    <n v="0"/>
    <n v="0"/>
    <n v="0"/>
    <n v="0"/>
    <n v="0"/>
    <m/>
    <x v="40"/>
  </r>
  <r>
    <x v="11"/>
    <x v="11"/>
    <x v="1"/>
    <n v="0"/>
    <n v="0"/>
    <n v="0"/>
    <n v="30"/>
    <n v="31"/>
    <n v="0"/>
    <n v="0"/>
    <n v="0"/>
    <n v="0"/>
    <n v="0"/>
    <n v="0"/>
    <n v="0"/>
    <n v="0"/>
    <n v="0"/>
    <n v="0"/>
    <m/>
    <x v="41"/>
  </r>
  <r>
    <x v="11"/>
    <x v="11"/>
    <x v="1"/>
    <n v="0"/>
    <n v="0"/>
    <n v="0"/>
    <n v="30"/>
    <n v="31"/>
    <n v="0"/>
    <n v="0"/>
    <n v="0"/>
    <n v="0"/>
    <n v="0"/>
    <n v="0"/>
    <n v="0"/>
    <n v="0"/>
    <n v="0"/>
    <n v="0"/>
    <m/>
    <x v="41"/>
  </r>
  <r>
    <x v="11"/>
    <x v="11"/>
    <x v="1"/>
    <n v="0"/>
    <n v="0"/>
    <n v="0"/>
    <n v="30"/>
    <n v="31"/>
    <n v="0"/>
    <n v="0"/>
    <n v="0"/>
    <n v="0"/>
    <n v="0"/>
    <n v="0"/>
    <n v="0"/>
    <n v="0"/>
    <n v="0"/>
    <n v="0"/>
    <m/>
    <x v="42"/>
  </r>
  <r>
    <x v="12"/>
    <x v="12"/>
    <x v="24"/>
    <n v="0"/>
    <n v="0"/>
    <n v="0"/>
    <n v="0"/>
    <n v="0"/>
    <n v="0"/>
    <n v="0"/>
    <n v="0"/>
    <n v="0"/>
    <n v="0"/>
    <n v="0"/>
    <n v="0"/>
    <n v="0"/>
    <n v="0"/>
    <n v="0"/>
    <m/>
    <x v="0"/>
  </r>
  <r>
    <x v="12"/>
    <x v="12"/>
    <x v="25"/>
    <n v="14"/>
    <n v="15"/>
    <n v="18"/>
    <n v="31"/>
    <n v="0"/>
    <n v="0"/>
    <n v="0"/>
    <n v="0"/>
    <n v="0"/>
    <n v="0"/>
    <n v="0"/>
    <n v="0"/>
    <n v="0"/>
    <n v="0"/>
    <n v="0"/>
    <m/>
    <x v="1"/>
  </r>
  <r>
    <x v="12"/>
    <x v="12"/>
    <x v="25"/>
    <n v="14"/>
    <n v="15"/>
    <n v="18"/>
    <n v="31"/>
    <n v="0"/>
    <n v="0"/>
    <n v="0"/>
    <n v="0"/>
    <n v="0"/>
    <n v="0"/>
    <n v="0"/>
    <n v="0"/>
    <n v="0"/>
    <n v="0"/>
    <n v="0"/>
    <m/>
    <x v="2"/>
  </r>
  <r>
    <x v="12"/>
    <x v="12"/>
    <x v="25"/>
    <n v="14"/>
    <n v="15"/>
    <n v="18"/>
    <n v="31"/>
    <n v="0"/>
    <n v="0"/>
    <n v="0"/>
    <n v="0"/>
    <n v="0"/>
    <n v="0"/>
    <n v="0"/>
    <n v="0"/>
    <n v="0"/>
    <n v="0"/>
    <n v="0"/>
    <m/>
    <x v="2"/>
  </r>
  <r>
    <x v="12"/>
    <x v="12"/>
    <x v="25"/>
    <n v="14"/>
    <n v="15"/>
    <n v="18"/>
    <n v="31"/>
    <n v="0"/>
    <n v="0"/>
    <n v="0"/>
    <n v="0"/>
    <n v="0"/>
    <n v="0"/>
    <n v="0"/>
    <n v="0"/>
    <n v="0"/>
    <n v="0"/>
    <n v="0"/>
    <m/>
    <x v="3"/>
  </r>
  <r>
    <x v="12"/>
    <x v="12"/>
    <x v="25"/>
    <n v="14"/>
    <n v="0"/>
    <n v="18"/>
    <n v="31"/>
    <n v="0"/>
    <n v="0"/>
    <n v="0"/>
    <n v="0"/>
    <n v="0"/>
    <n v="0"/>
    <n v="0"/>
    <n v="0"/>
    <n v="0"/>
    <n v="0"/>
    <n v="0"/>
    <m/>
    <x v="4"/>
  </r>
  <r>
    <x v="12"/>
    <x v="12"/>
    <x v="25"/>
    <n v="14"/>
    <n v="0"/>
    <n v="18"/>
    <n v="31"/>
    <n v="0"/>
    <n v="0"/>
    <n v="0"/>
    <n v="0"/>
    <n v="0"/>
    <n v="0"/>
    <n v="0"/>
    <n v="0"/>
    <n v="0"/>
    <n v="0"/>
    <n v="0"/>
    <m/>
    <x v="4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5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5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5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6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7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8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8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9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3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8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9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3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9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4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5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0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5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6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6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1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25"/>
    <n v="0"/>
    <n v="0"/>
    <n v="19"/>
    <n v="31"/>
    <n v="0"/>
    <n v="0"/>
    <n v="0"/>
    <n v="0"/>
    <n v="0"/>
    <n v="0"/>
    <n v="0"/>
    <n v="0"/>
    <n v="0"/>
    <n v="0"/>
    <n v="0"/>
    <m/>
    <x v="16"/>
  </r>
  <r>
    <x v="12"/>
    <x v="12"/>
    <x v="25"/>
    <n v="0"/>
    <n v="0"/>
    <n v="18"/>
    <n v="31"/>
    <n v="0"/>
    <n v="0"/>
    <n v="0"/>
    <n v="0"/>
    <n v="0"/>
    <n v="0"/>
    <n v="0"/>
    <n v="0"/>
    <n v="0"/>
    <n v="0"/>
    <n v="0"/>
    <m/>
    <x v="1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7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9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7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9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9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8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9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19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0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1"/>
  </r>
  <r>
    <x v="12"/>
    <x v="12"/>
    <x v="1"/>
    <n v="0"/>
    <n v="0"/>
    <n v="30"/>
    <n v="32"/>
    <n v="0"/>
    <n v="0"/>
    <n v="0"/>
    <n v="0"/>
    <n v="0"/>
    <n v="0"/>
    <n v="0"/>
    <n v="0"/>
    <n v="0"/>
    <n v="0"/>
    <n v="0"/>
    <m/>
    <x v="22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4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5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4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5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6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5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8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8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30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8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28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14"/>
    <n v="0"/>
    <n v="18"/>
    <n v="31"/>
    <n v="0"/>
    <n v="0"/>
    <n v="0"/>
    <n v="0"/>
    <n v="0"/>
    <n v="0"/>
    <n v="0"/>
    <n v="0"/>
    <n v="0"/>
    <n v="0"/>
    <n v="0"/>
    <m/>
    <x v="30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7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29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1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2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2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3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4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5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5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6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4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5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5"/>
  </r>
  <r>
    <x v="12"/>
    <x v="12"/>
    <x v="1"/>
    <n v="0"/>
    <n v="0"/>
    <n v="18"/>
    <n v="31"/>
    <n v="0"/>
    <n v="0"/>
    <n v="0"/>
    <n v="0"/>
    <n v="0"/>
    <n v="0"/>
    <n v="0"/>
    <n v="0"/>
    <n v="0"/>
    <n v="0"/>
    <n v="0"/>
    <m/>
    <x v="36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7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8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8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9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7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8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8"/>
  </r>
  <r>
    <x v="12"/>
    <x v="12"/>
    <x v="1"/>
    <n v="0"/>
    <n v="15"/>
    <n v="30"/>
    <n v="31"/>
    <n v="0"/>
    <n v="0"/>
    <n v="0"/>
    <n v="0"/>
    <n v="0"/>
    <n v="0"/>
    <n v="0"/>
    <n v="0"/>
    <n v="0"/>
    <n v="0"/>
    <n v="0"/>
    <m/>
    <x v="39"/>
  </r>
  <r>
    <x v="12"/>
    <x v="12"/>
    <x v="1"/>
    <n v="0"/>
    <n v="0"/>
    <n v="30"/>
    <n v="31"/>
    <n v="0"/>
    <n v="0"/>
    <n v="0"/>
    <n v="0"/>
    <n v="0"/>
    <n v="0"/>
    <n v="0"/>
    <n v="0"/>
    <n v="0"/>
    <n v="0"/>
    <n v="0"/>
    <m/>
    <x v="40"/>
  </r>
  <r>
    <x v="12"/>
    <x v="12"/>
    <x v="1"/>
    <n v="0"/>
    <n v="0"/>
    <n v="30"/>
    <n v="31"/>
    <n v="0"/>
    <n v="0"/>
    <n v="0"/>
    <n v="0"/>
    <n v="0"/>
    <n v="0"/>
    <n v="0"/>
    <n v="0"/>
    <n v="0"/>
    <n v="0"/>
    <n v="0"/>
    <m/>
    <x v="41"/>
  </r>
  <r>
    <x v="12"/>
    <x v="12"/>
    <x v="1"/>
    <n v="0"/>
    <n v="0"/>
    <n v="30"/>
    <n v="31"/>
    <n v="0"/>
    <n v="0"/>
    <n v="0"/>
    <n v="0"/>
    <n v="0"/>
    <n v="0"/>
    <n v="0"/>
    <n v="0"/>
    <n v="0"/>
    <n v="0"/>
    <n v="0"/>
    <m/>
    <x v="41"/>
  </r>
  <r>
    <x v="12"/>
    <x v="12"/>
    <x v="1"/>
    <n v="0"/>
    <n v="0"/>
    <n v="30"/>
    <n v="31"/>
    <n v="0"/>
    <n v="0"/>
    <n v="0"/>
    <n v="0"/>
    <n v="0"/>
    <n v="0"/>
    <n v="0"/>
    <n v="0"/>
    <n v="0"/>
    <n v="0"/>
    <n v="0"/>
    <m/>
    <x v="42"/>
  </r>
  <r>
    <x v="13"/>
    <x v="13"/>
    <x v="1"/>
    <n v="0"/>
    <n v="0"/>
    <n v="0"/>
    <n v="0"/>
    <n v="0"/>
    <n v="0"/>
    <n v="0"/>
    <n v="0"/>
    <n v="0"/>
    <n v="0"/>
    <n v="0"/>
    <n v="0"/>
    <n v="0"/>
    <n v="0"/>
    <n v="0"/>
    <m/>
    <x v="0"/>
  </r>
  <r>
    <x v="13"/>
    <x v="13"/>
    <x v="26"/>
    <n v="15"/>
    <n v="18"/>
    <n v="31"/>
    <n v="0"/>
    <n v="0"/>
    <n v="0"/>
    <n v="0"/>
    <n v="0"/>
    <n v="0"/>
    <n v="0"/>
    <n v="0"/>
    <n v="0"/>
    <n v="0"/>
    <n v="0"/>
    <n v="0"/>
    <m/>
    <x v="1"/>
  </r>
  <r>
    <x v="13"/>
    <x v="13"/>
    <x v="26"/>
    <n v="15"/>
    <n v="18"/>
    <n v="31"/>
    <n v="0"/>
    <n v="0"/>
    <n v="0"/>
    <n v="0"/>
    <n v="0"/>
    <n v="0"/>
    <n v="0"/>
    <n v="0"/>
    <n v="0"/>
    <n v="0"/>
    <n v="0"/>
    <n v="0"/>
    <m/>
    <x v="2"/>
  </r>
  <r>
    <x v="13"/>
    <x v="13"/>
    <x v="26"/>
    <n v="15"/>
    <n v="18"/>
    <n v="31"/>
    <n v="0"/>
    <n v="0"/>
    <n v="0"/>
    <n v="0"/>
    <n v="0"/>
    <n v="0"/>
    <n v="0"/>
    <n v="0"/>
    <n v="0"/>
    <n v="0"/>
    <n v="0"/>
    <n v="0"/>
    <m/>
    <x v="2"/>
  </r>
  <r>
    <x v="13"/>
    <x v="13"/>
    <x v="26"/>
    <n v="15"/>
    <n v="18"/>
    <n v="31"/>
    <n v="0"/>
    <n v="0"/>
    <n v="0"/>
    <n v="0"/>
    <n v="0"/>
    <n v="0"/>
    <n v="0"/>
    <n v="0"/>
    <n v="0"/>
    <n v="0"/>
    <n v="0"/>
    <n v="0"/>
    <m/>
    <x v="3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4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9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9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9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19"/>
    <n v="31"/>
    <n v="0"/>
    <n v="0"/>
    <n v="0"/>
    <n v="0"/>
    <n v="0"/>
    <n v="0"/>
    <n v="0"/>
    <n v="0"/>
    <n v="0"/>
    <n v="0"/>
    <n v="0"/>
    <n v="0"/>
    <m/>
    <x v="1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1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7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9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7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9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9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8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9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19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0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1"/>
  </r>
  <r>
    <x v="13"/>
    <x v="13"/>
    <x v="1"/>
    <n v="0"/>
    <n v="30"/>
    <n v="32"/>
    <n v="0"/>
    <n v="0"/>
    <n v="0"/>
    <n v="0"/>
    <n v="0"/>
    <n v="0"/>
    <n v="0"/>
    <n v="0"/>
    <n v="0"/>
    <n v="0"/>
    <n v="0"/>
    <n v="0"/>
    <m/>
    <x v="22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5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5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3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28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26"/>
    <n v="0"/>
    <n v="18"/>
    <n v="31"/>
    <n v="0"/>
    <n v="0"/>
    <n v="0"/>
    <n v="0"/>
    <n v="0"/>
    <n v="0"/>
    <n v="0"/>
    <n v="0"/>
    <n v="0"/>
    <n v="0"/>
    <n v="0"/>
    <n v="0"/>
    <m/>
    <x v="30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7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29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1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2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2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3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6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4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5"/>
  </r>
  <r>
    <x v="13"/>
    <x v="13"/>
    <x v="1"/>
    <n v="0"/>
    <n v="18"/>
    <n v="31"/>
    <n v="0"/>
    <n v="0"/>
    <n v="0"/>
    <n v="0"/>
    <n v="0"/>
    <n v="0"/>
    <n v="0"/>
    <n v="0"/>
    <n v="0"/>
    <n v="0"/>
    <n v="0"/>
    <n v="0"/>
    <m/>
    <x v="36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7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8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8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9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7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8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8"/>
  </r>
  <r>
    <x v="13"/>
    <x v="13"/>
    <x v="1"/>
    <n v="15"/>
    <n v="30"/>
    <n v="31"/>
    <n v="0"/>
    <n v="0"/>
    <n v="0"/>
    <n v="0"/>
    <n v="0"/>
    <n v="0"/>
    <n v="0"/>
    <n v="0"/>
    <n v="0"/>
    <n v="0"/>
    <n v="0"/>
    <n v="0"/>
    <m/>
    <x v="39"/>
  </r>
  <r>
    <x v="13"/>
    <x v="13"/>
    <x v="1"/>
    <n v="0"/>
    <n v="30"/>
    <n v="31"/>
    <n v="0"/>
    <n v="0"/>
    <n v="0"/>
    <n v="0"/>
    <n v="0"/>
    <n v="0"/>
    <n v="0"/>
    <n v="0"/>
    <n v="0"/>
    <n v="0"/>
    <n v="0"/>
    <n v="0"/>
    <m/>
    <x v="40"/>
  </r>
  <r>
    <x v="13"/>
    <x v="13"/>
    <x v="1"/>
    <n v="0"/>
    <n v="30"/>
    <n v="31"/>
    <n v="0"/>
    <n v="0"/>
    <n v="0"/>
    <n v="0"/>
    <n v="0"/>
    <n v="0"/>
    <n v="0"/>
    <n v="0"/>
    <n v="0"/>
    <n v="0"/>
    <n v="0"/>
    <n v="0"/>
    <m/>
    <x v="41"/>
  </r>
  <r>
    <x v="13"/>
    <x v="13"/>
    <x v="1"/>
    <n v="0"/>
    <n v="30"/>
    <n v="31"/>
    <n v="0"/>
    <n v="0"/>
    <n v="0"/>
    <n v="0"/>
    <n v="0"/>
    <n v="0"/>
    <n v="0"/>
    <n v="0"/>
    <n v="0"/>
    <n v="0"/>
    <n v="0"/>
    <n v="0"/>
    <m/>
    <x v="41"/>
  </r>
  <r>
    <x v="13"/>
    <x v="13"/>
    <x v="1"/>
    <n v="0"/>
    <n v="30"/>
    <n v="31"/>
    <n v="0"/>
    <n v="0"/>
    <n v="0"/>
    <n v="0"/>
    <n v="0"/>
    <n v="0"/>
    <n v="0"/>
    <n v="0"/>
    <n v="0"/>
    <n v="0"/>
    <n v="0"/>
    <n v="0"/>
    <m/>
    <x v="42"/>
  </r>
  <r>
    <x v="14"/>
    <x v="14"/>
    <x v="1"/>
    <n v="0"/>
    <n v="0"/>
    <n v="0"/>
    <n v="0"/>
    <n v="0"/>
    <n v="0"/>
    <n v="0"/>
    <n v="0"/>
    <n v="0"/>
    <n v="0"/>
    <n v="0"/>
    <n v="0"/>
    <n v="0"/>
    <n v="0"/>
    <n v="0"/>
    <m/>
    <x v="0"/>
  </r>
  <r>
    <x v="14"/>
    <x v="14"/>
    <x v="27"/>
    <n v="18"/>
    <n v="31"/>
    <n v="0"/>
    <n v="0"/>
    <n v="0"/>
    <n v="0"/>
    <n v="0"/>
    <n v="0"/>
    <n v="0"/>
    <n v="0"/>
    <n v="0"/>
    <n v="0"/>
    <n v="0"/>
    <n v="0"/>
    <n v="0"/>
    <m/>
    <x v="1"/>
  </r>
  <r>
    <x v="14"/>
    <x v="14"/>
    <x v="27"/>
    <n v="18"/>
    <n v="31"/>
    <n v="0"/>
    <n v="0"/>
    <n v="0"/>
    <n v="0"/>
    <n v="0"/>
    <n v="0"/>
    <n v="0"/>
    <n v="0"/>
    <n v="0"/>
    <n v="0"/>
    <n v="0"/>
    <n v="0"/>
    <n v="0"/>
    <m/>
    <x v="2"/>
  </r>
  <r>
    <x v="14"/>
    <x v="14"/>
    <x v="27"/>
    <n v="18"/>
    <n v="31"/>
    <n v="0"/>
    <n v="0"/>
    <n v="0"/>
    <n v="0"/>
    <n v="0"/>
    <n v="0"/>
    <n v="0"/>
    <n v="0"/>
    <n v="0"/>
    <n v="0"/>
    <n v="0"/>
    <n v="0"/>
    <n v="0"/>
    <m/>
    <x v="2"/>
  </r>
  <r>
    <x v="14"/>
    <x v="14"/>
    <x v="27"/>
    <n v="18"/>
    <n v="31"/>
    <n v="0"/>
    <n v="0"/>
    <n v="0"/>
    <n v="0"/>
    <n v="0"/>
    <n v="0"/>
    <n v="0"/>
    <n v="0"/>
    <n v="0"/>
    <n v="0"/>
    <n v="0"/>
    <n v="0"/>
    <n v="0"/>
    <m/>
    <x v="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19"/>
    <n v="31"/>
    <n v="0"/>
    <n v="0"/>
    <n v="0"/>
    <n v="0"/>
    <n v="0"/>
    <n v="0"/>
    <n v="0"/>
    <n v="0"/>
    <n v="0"/>
    <n v="0"/>
    <n v="0"/>
    <n v="0"/>
    <n v="0"/>
    <m/>
    <x v="1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1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7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9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7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9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9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8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9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19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0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1"/>
  </r>
  <r>
    <x v="14"/>
    <x v="14"/>
    <x v="1"/>
    <n v="30"/>
    <n v="32"/>
    <n v="0"/>
    <n v="0"/>
    <n v="0"/>
    <n v="0"/>
    <n v="0"/>
    <n v="0"/>
    <n v="0"/>
    <n v="0"/>
    <n v="0"/>
    <n v="0"/>
    <n v="0"/>
    <n v="0"/>
    <n v="0"/>
    <m/>
    <x v="22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8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0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7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29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1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2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2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3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6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4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5"/>
  </r>
  <r>
    <x v="14"/>
    <x v="14"/>
    <x v="1"/>
    <n v="18"/>
    <n v="31"/>
    <n v="0"/>
    <n v="0"/>
    <n v="0"/>
    <n v="0"/>
    <n v="0"/>
    <n v="0"/>
    <n v="0"/>
    <n v="0"/>
    <n v="0"/>
    <n v="0"/>
    <n v="0"/>
    <n v="0"/>
    <n v="0"/>
    <m/>
    <x v="36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7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8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8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9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7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8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8"/>
  </r>
  <r>
    <x v="14"/>
    <x v="14"/>
    <x v="27"/>
    <n v="30"/>
    <n v="31"/>
    <n v="0"/>
    <n v="0"/>
    <n v="0"/>
    <n v="0"/>
    <n v="0"/>
    <n v="0"/>
    <n v="0"/>
    <n v="0"/>
    <n v="0"/>
    <n v="0"/>
    <n v="0"/>
    <n v="0"/>
    <n v="0"/>
    <m/>
    <x v="39"/>
  </r>
  <r>
    <x v="14"/>
    <x v="14"/>
    <x v="1"/>
    <n v="30"/>
    <n v="31"/>
    <n v="0"/>
    <n v="0"/>
    <n v="0"/>
    <n v="0"/>
    <n v="0"/>
    <n v="0"/>
    <n v="0"/>
    <n v="0"/>
    <n v="0"/>
    <n v="0"/>
    <n v="0"/>
    <n v="0"/>
    <n v="0"/>
    <m/>
    <x v="40"/>
  </r>
  <r>
    <x v="14"/>
    <x v="14"/>
    <x v="1"/>
    <n v="30"/>
    <n v="31"/>
    <n v="0"/>
    <n v="0"/>
    <n v="0"/>
    <n v="0"/>
    <n v="0"/>
    <n v="0"/>
    <n v="0"/>
    <n v="0"/>
    <n v="0"/>
    <n v="0"/>
    <n v="0"/>
    <n v="0"/>
    <n v="0"/>
    <m/>
    <x v="41"/>
  </r>
  <r>
    <x v="14"/>
    <x v="14"/>
    <x v="1"/>
    <n v="30"/>
    <n v="31"/>
    <n v="0"/>
    <n v="0"/>
    <n v="0"/>
    <n v="0"/>
    <n v="0"/>
    <n v="0"/>
    <n v="0"/>
    <n v="0"/>
    <n v="0"/>
    <n v="0"/>
    <n v="0"/>
    <n v="0"/>
    <n v="0"/>
    <m/>
    <x v="41"/>
  </r>
  <r>
    <x v="14"/>
    <x v="14"/>
    <x v="1"/>
    <n v="30"/>
    <n v="31"/>
    <n v="0"/>
    <n v="0"/>
    <n v="0"/>
    <n v="0"/>
    <n v="0"/>
    <n v="0"/>
    <n v="0"/>
    <n v="0"/>
    <n v="0"/>
    <n v="0"/>
    <n v="0"/>
    <n v="0"/>
    <n v="0"/>
    <m/>
    <x v="42"/>
  </r>
  <r>
    <x v="15"/>
    <x v="15"/>
    <x v="1"/>
    <n v="0"/>
    <n v="0"/>
    <n v="0"/>
    <n v="0"/>
    <n v="0"/>
    <n v="0"/>
    <n v="0"/>
    <n v="0"/>
    <n v="0"/>
    <n v="0"/>
    <n v="0"/>
    <n v="0"/>
    <n v="0"/>
    <n v="0"/>
    <n v="0"/>
    <m/>
    <x v="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29"/>
    <n v="31"/>
    <n v="0"/>
    <n v="0"/>
    <n v="0"/>
    <n v="0"/>
    <n v="0"/>
    <n v="0"/>
    <n v="0"/>
    <n v="0"/>
    <n v="0"/>
    <n v="0"/>
    <n v="0"/>
    <n v="0"/>
    <n v="0"/>
    <n v="0"/>
    <m/>
    <x v="1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1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7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9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7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9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9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8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9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19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0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1"/>
  </r>
  <r>
    <x v="15"/>
    <x v="15"/>
    <x v="30"/>
    <n v="32"/>
    <n v="0"/>
    <n v="0"/>
    <n v="0"/>
    <n v="0"/>
    <n v="0"/>
    <n v="0"/>
    <n v="0"/>
    <n v="0"/>
    <n v="0"/>
    <n v="0"/>
    <n v="0"/>
    <n v="0"/>
    <n v="0"/>
    <n v="0"/>
    <m/>
    <x v="22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8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0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7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29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1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2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2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3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6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4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5"/>
  </r>
  <r>
    <x v="15"/>
    <x v="15"/>
    <x v="28"/>
    <n v="31"/>
    <n v="0"/>
    <n v="0"/>
    <n v="0"/>
    <n v="0"/>
    <n v="0"/>
    <n v="0"/>
    <n v="0"/>
    <n v="0"/>
    <n v="0"/>
    <n v="0"/>
    <n v="0"/>
    <n v="0"/>
    <n v="0"/>
    <n v="0"/>
    <m/>
    <x v="36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7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8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8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9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7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8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8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39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40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41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41"/>
  </r>
  <r>
    <x v="15"/>
    <x v="15"/>
    <x v="30"/>
    <n v="31"/>
    <n v="0"/>
    <n v="0"/>
    <n v="0"/>
    <n v="0"/>
    <n v="0"/>
    <n v="0"/>
    <n v="0"/>
    <n v="0"/>
    <n v="0"/>
    <n v="0"/>
    <n v="0"/>
    <n v="0"/>
    <n v="0"/>
    <n v="0"/>
    <m/>
    <x v="42"/>
  </r>
  <r>
    <x v="16"/>
    <x v="16"/>
    <x v="1"/>
    <n v="0"/>
    <n v="0"/>
    <n v="0"/>
    <n v="0"/>
    <n v="0"/>
    <n v="0"/>
    <n v="0"/>
    <n v="0"/>
    <n v="0"/>
    <n v="0"/>
    <n v="0"/>
    <n v="0"/>
    <n v="0"/>
    <n v="0"/>
    <n v="0"/>
    <m/>
    <x v="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1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7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9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7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9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9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8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9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19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0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1"/>
  </r>
  <r>
    <x v="16"/>
    <x v="16"/>
    <x v="32"/>
    <n v="0"/>
    <n v="0"/>
    <n v="0"/>
    <n v="0"/>
    <n v="0"/>
    <n v="0"/>
    <n v="0"/>
    <n v="0"/>
    <n v="0"/>
    <n v="0"/>
    <n v="0"/>
    <n v="0"/>
    <n v="0"/>
    <n v="0"/>
    <n v="0"/>
    <m/>
    <x v="2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2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2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3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4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5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6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7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8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39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40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41"/>
  </r>
  <r>
    <x v="16"/>
    <x v="16"/>
    <x v="31"/>
    <n v="0"/>
    <n v="0"/>
    <n v="0"/>
    <n v="0"/>
    <n v="0"/>
    <n v="0"/>
    <n v="0"/>
    <n v="0"/>
    <n v="0"/>
    <n v="0"/>
    <n v="0"/>
    <n v="0"/>
    <n v="0"/>
    <n v="0"/>
    <n v="0"/>
    <m/>
    <x v="41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  <r>
    <x v="17"/>
    <x v="17"/>
    <x v="33"/>
    <m/>
    <m/>
    <m/>
    <m/>
    <m/>
    <m/>
    <m/>
    <m/>
    <m/>
    <m/>
    <m/>
    <m/>
    <m/>
    <m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A5648-B568-4323-BF71-D6AE3C15EE10}" name="PivotTable7" cacheId="9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734" firstHeaderRow="1" firstDataRow="1" firstDataCol="4"/>
  <pivotFields count="20">
    <pivotField axis="axisRow" compact="0" outline="0" subtotalTop="0" showAll="0" defaultSubtota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6"/>
        <item x="15"/>
        <item x="14"/>
        <item x="0"/>
        <item x="12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7">
        <item m="1" x="36"/>
        <item x="1"/>
        <item x="0"/>
        <item x="2"/>
        <item x="4"/>
        <item x="6"/>
        <item x="8"/>
        <item x="10"/>
        <item x="12"/>
        <item x="14"/>
        <item x="16"/>
        <item x="18"/>
        <item x="20"/>
        <item x="23"/>
        <item x="25"/>
        <item x="26"/>
        <item x="27"/>
        <item x="22"/>
        <item x="24"/>
        <item x="28"/>
        <item x="29"/>
        <item x="3"/>
        <item x="5"/>
        <item x="7"/>
        <item x="9"/>
        <item x="11"/>
        <item x="13"/>
        <item x="15"/>
        <item x="17"/>
        <item x="19"/>
        <item x="21"/>
        <item x="30"/>
        <item x="31"/>
        <item x="32"/>
        <item m="1" x="34"/>
        <item m="1" x="35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8">
        <item x="1"/>
        <item x="2"/>
        <item x="3"/>
        <item x="4"/>
        <item x="5"/>
        <item x="6"/>
        <item x="0"/>
        <item m="1" x="44"/>
        <item x="8"/>
        <item x="9"/>
        <item x="10"/>
        <item x="11"/>
        <item x="12"/>
        <item x="17"/>
        <item x="18"/>
        <item x="19"/>
        <item x="20"/>
        <item x="21"/>
        <item x="22"/>
        <item x="24"/>
        <item x="28"/>
        <item x="32"/>
        <item x="35"/>
        <item x="37"/>
        <item x="38"/>
        <item x="39"/>
        <item m="1" x="45"/>
        <item m="1" x="49"/>
        <item m="1" x="56"/>
        <item m="1" x="66"/>
        <item m="1" x="46"/>
        <item m="1" x="50"/>
        <item m="1" x="57"/>
        <item m="1" x="47"/>
        <item m="1" x="51"/>
        <item m="1" x="58"/>
        <item x="23"/>
        <item x="27"/>
        <item x="31"/>
        <item x="34"/>
        <item x="7"/>
        <item x="13"/>
        <item x="14"/>
        <item x="15"/>
        <item x="16"/>
        <item m="1" x="74"/>
        <item m="1" x="61"/>
        <item m="1" x="77"/>
        <item x="26"/>
        <item x="30"/>
        <item x="33"/>
        <item x="36"/>
        <item x="40"/>
        <item x="41"/>
        <item x="42"/>
        <item m="1" x="75"/>
        <item m="1" x="65"/>
        <item m="1" x="76"/>
        <item x="25"/>
        <item x="29"/>
        <item m="1" x="71"/>
        <item m="1" x="48"/>
        <item m="1" x="60"/>
        <item m="1" x="68"/>
        <item m="1" x="72"/>
        <item m="1" x="52"/>
        <item m="1" x="63"/>
        <item m="1" x="69"/>
        <item m="1" x="73"/>
        <item m="1" x="53"/>
        <item m="1" x="64"/>
        <item m="1" x="70"/>
        <item m="1" x="54"/>
        <item m="1" x="67"/>
        <item m="1" x="55"/>
        <item m="1" x="59"/>
        <item m="1" x="62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19"/>
    <field x="1"/>
    <field x="0"/>
  </rowFields>
  <rowItems count="731">
    <i>
      <x v="1"/>
      <x v="3"/>
      <x v="14"/>
      <x v="14"/>
    </i>
    <i r="1">
      <x v="4"/>
      <x v="13"/>
      <x v="11"/>
    </i>
    <i r="2">
      <x v="14"/>
      <x v="14"/>
    </i>
    <i r="1">
      <x v="5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3"/>
      <x v="11"/>
    </i>
    <i r="2">
      <x v="14"/>
      <x v="14"/>
    </i>
    <i r="1">
      <x v="6"/>
      <x v="1"/>
      <x/>
    </i>
    <i r="2">
      <x v="13"/>
      <x v="11"/>
    </i>
    <i r="2">
      <x v="14"/>
      <x v="14"/>
    </i>
    <i r="2">
      <x v="15"/>
      <x v="13"/>
    </i>
    <i r="2">
      <x v="16"/>
      <x v="12"/>
    </i>
    <i r="1">
      <x v="8"/>
      <x v="11"/>
      <x v="10"/>
    </i>
    <i r="2">
      <x v="13"/>
      <x v="11"/>
    </i>
    <i r="2">
      <x v="14"/>
      <x v="14"/>
    </i>
    <i r="1">
      <x v="9"/>
      <x v="11"/>
      <x v="10"/>
    </i>
    <i r="2">
      <x v="13"/>
      <x v="11"/>
    </i>
    <i r="2">
      <x v="14"/>
      <x v="14"/>
    </i>
    <i r="1">
      <x v="10"/>
      <x v="11"/>
      <x v="10"/>
    </i>
    <i r="2">
      <x v="13"/>
      <x v="11"/>
    </i>
    <i r="2">
      <x v="14"/>
      <x v="14"/>
    </i>
    <i r="1">
      <x v="11"/>
      <x v="11"/>
      <x v="10"/>
    </i>
    <i r="2">
      <x v="13"/>
      <x v="11"/>
    </i>
    <i r="2">
      <x v="14"/>
      <x v="14"/>
    </i>
    <i r="1">
      <x v="12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3"/>
      <x v="11"/>
    </i>
    <i r="2">
      <x v="14"/>
      <x v="14"/>
    </i>
    <i r="1">
      <x v="13"/>
      <x v="11"/>
      <x v="10"/>
    </i>
    <i r="2">
      <x v="12"/>
      <x v="16"/>
    </i>
    <i r="2">
      <x v="13"/>
      <x v="11"/>
    </i>
    <i r="2">
      <x v="14"/>
      <x v="14"/>
    </i>
    <i r="1">
      <x v="14"/>
      <x v="11"/>
      <x v="10"/>
    </i>
    <i r="2">
      <x v="12"/>
      <x v="16"/>
    </i>
    <i r="2">
      <x v="13"/>
      <x v="11"/>
    </i>
    <i r="2">
      <x v="14"/>
      <x v="14"/>
    </i>
    <i r="1">
      <x v="15"/>
      <x v="11"/>
      <x v="10"/>
    </i>
    <i r="2">
      <x v="12"/>
      <x v="16"/>
    </i>
    <i r="2">
      <x v="13"/>
      <x v="11"/>
    </i>
    <i r="2">
      <x v="14"/>
      <x v="14"/>
    </i>
    <i r="1">
      <x v="16"/>
      <x v="11"/>
      <x v="10"/>
    </i>
    <i r="2">
      <x v="12"/>
      <x v="16"/>
    </i>
    <i r="2">
      <x v="13"/>
      <x v="11"/>
    </i>
    <i r="2">
      <x v="14"/>
      <x v="14"/>
    </i>
    <i r="1">
      <x v="17"/>
      <x v="11"/>
      <x v="10"/>
    </i>
    <i r="2">
      <x v="12"/>
      <x v="16"/>
    </i>
    <i r="2">
      <x v="13"/>
      <x v="11"/>
    </i>
    <i r="2">
      <x v="14"/>
      <x v="14"/>
    </i>
    <i r="1">
      <x v="18"/>
      <x v="11"/>
      <x v="10"/>
    </i>
    <i r="2">
      <x v="12"/>
      <x v="16"/>
    </i>
    <i r="2">
      <x v="13"/>
      <x v="11"/>
    </i>
    <i r="2">
      <x v="14"/>
      <x v="14"/>
    </i>
    <i r="1">
      <x v="19"/>
      <x v="11"/>
      <x v="10"/>
    </i>
    <i r="2">
      <x v="12"/>
      <x v="16"/>
    </i>
    <i r="2">
      <x v="14"/>
      <x v="14"/>
    </i>
    <i r="1">
      <x v="20"/>
      <x v="11"/>
      <x v="10"/>
    </i>
    <i r="2">
      <x v="12"/>
      <x v="16"/>
    </i>
    <i r="2">
      <x v="14"/>
      <x v="14"/>
    </i>
    <i r="1">
      <x v="21"/>
      <x v="11"/>
      <x v="10"/>
    </i>
    <i r="2">
      <x v="12"/>
      <x v="16"/>
    </i>
    <i r="2">
      <x v="13"/>
      <x v="11"/>
    </i>
    <i r="2">
      <x v="14"/>
      <x v="14"/>
    </i>
    <i r="1">
      <x v="22"/>
      <x v="11"/>
      <x v="10"/>
    </i>
    <i r="2">
      <x v="12"/>
      <x v="16"/>
    </i>
    <i r="2">
      <x v="13"/>
      <x v="11"/>
    </i>
    <i r="2">
      <x v="14"/>
      <x v="14"/>
    </i>
    <i r="1">
      <x v="23"/>
      <x v="11"/>
      <x v="10"/>
    </i>
    <i r="2">
      <x v="12"/>
      <x v="16"/>
    </i>
    <i r="2">
      <x v="13"/>
      <x v="11"/>
    </i>
    <i r="1">
      <x v="24"/>
      <x v="11"/>
      <x v="10"/>
    </i>
    <i r="2">
      <x v="12"/>
      <x v="16"/>
    </i>
    <i r="2">
      <x v="13"/>
      <x v="11"/>
    </i>
    <i r="1">
      <x v="25"/>
      <x v="11"/>
      <x v="10"/>
    </i>
    <i r="2">
      <x v="12"/>
      <x v="16"/>
    </i>
    <i r="2">
      <x v="13"/>
      <x v="11"/>
    </i>
    <i r="1">
      <x v="36"/>
      <x v="11"/>
      <x v="10"/>
    </i>
    <i r="2">
      <x v="12"/>
      <x v="16"/>
    </i>
    <i r="2">
      <x v="13"/>
      <x v="11"/>
    </i>
    <i r="2">
      <x v="14"/>
      <x v="14"/>
    </i>
    <i r="1">
      <x v="37"/>
      <x v="11"/>
      <x v="10"/>
    </i>
    <i r="2">
      <x v="12"/>
      <x v="16"/>
    </i>
    <i r="2">
      <x v="13"/>
      <x v="11"/>
    </i>
    <i r="2">
      <x v="14"/>
      <x v="14"/>
    </i>
    <i r="1">
      <x v="38"/>
      <x v="11"/>
      <x v="10"/>
    </i>
    <i r="2">
      <x v="12"/>
      <x v="16"/>
    </i>
    <i r="2">
      <x v="13"/>
      <x v="11"/>
    </i>
    <i r="2">
      <x v="14"/>
      <x v="14"/>
    </i>
    <i r="1">
      <x v="39"/>
      <x v="11"/>
      <x v="10"/>
    </i>
    <i r="2">
      <x v="12"/>
      <x v="16"/>
    </i>
    <i r="2">
      <x v="13"/>
      <x v="11"/>
    </i>
    <i r="2">
      <x v="14"/>
      <x v="14"/>
    </i>
    <i r="1">
      <x v="40"/>
      <x v="11"/>
      <x v="10"/>
    </i>
    <i r="2">
      <x v="13"/>
      <x v="11"/>
    </i>
    <i r="2">
      <x v="14"/>
      <x v="14"/>
    </i>
    <i r="1">
      <x v="41"/>
      <x v="11"/>
      <x v="10"/>
    </i>
    <i r="2">
      <x v="13"/>
      <x v="11"/>
    </i>
    <i r="2">
      <x v="14"/>
      <x v="14"/>
    </i>
    <i r="1">
      <x v="42"/>
      <x v="11"/>
      <x v="10"/>
    </i>
    <i r="2">
      <x v="13"/>
      <x v="11"/>
    </i>
    <i r="2">
      <x v="14"/>
      <x v="14"/>
    </i>
    <i r="1">
      <x v="43"/>
      <x v="11"/>
      <x v="10"/>
    </i>
    <i r="2">
      <x v="13"/>
      <x v="11"/>
    </i>
    <i r="2">
      <x v="14"/>
      <x v="14"/>
    </i>
    <i r="1">
      <x v="44"/>
      <x v="11"/>
      <x v="10"/>
    </i>
    <i r="2">
      <x v="13"/>
      <x v="11"/>
    </i>
    <i r="2">
      <x v="14"/>
      <x v="14"/>
    </i>
    <i r="1">
      <x v="48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4"/>
      <x v="14"/>
    </i>
    <i r="1">
      <x v="49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4"/>
      <x v="14"/>
    </i>
    <i r="1">
      <x v="50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3"/>
      <x v="11"/>
    </i>
    <i r="2">
      <x v="14"/>
      <x v="14"/>
    </i>
    <i r="1">
      <x v="51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3"/>
      <x v="11"/>
    </i>
    <i r="2">
      <x v="14"/>
      <x v="14"/>
    </i>
    <i r="1">
      <x v="52"/>
      <x v="11"/>
      <x v="10"/>
    </i>
    <i r="2">
      <x v="12"/>
      <x v="16"/>
    </i>
    <i r="2">
      <x v="13"/>
      <x v="11"/>
    </i>
    <i r="2">
      <x v="14"/>
      <x v="14"/>
    </i>
    <i r="1">
      <x v="53"/>
      <x v="11"/>
      <x v="10"/>
    </i>
    <i r="2">
      <x v="12"/>
      <x v="16"/>
    </i>
    <i r="2">
      <x v="13"/>
      <x v="11"/>
    </i>
    <i r="2">
      <x v="14"/>
      <x v="14"/>
    </i>
    <i r="1">
      <x v="54"/>
      <x v="11"/>
      <x v="10"/>
    </i>
    <i r="2">
      <x v="12"/>
      <x v="16"/>
    </i>
    <i r="2">
      <x v="13"/>
      <x v="11"/>
    </i>
    <i r="2">
      <x v="14"/>
      <x v="14"/>
    </i>
    <i r="1">
      <x v="58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3"/>
      <x v="11"/>
    </i>
    <i r="2">
      <x v="14"/>
      <x v="14"/>
    </i>
    <i r="1">
      <x v="59"/>
      <x v="1"/>
      <x/>
    </i>
    <i r="2">
      <x v="2"/>
      <x v="1"/>
    </i>
    <i r="2"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6"/>
    </i>
    <i r="2">
      <x v="13"/>
      <x v="11"/>
    </i>
    <i r="2">
      <x v="14"/>
      <x v="14"/>
    </i>
    <i>
      <x v="2"/>
      <x/>
      <x/>
      <x v="15"/>
    </i>
    <i r="1">
      <x v="1"/>
      <x/>
      <x v="15"/>
    </i>
    <i r="1">
      <x v="2"/>
      <x/>
      <x v="15"/>
    </i>
    <i r="1">
      <x v="3"/>
      <x/>
      <x v="15"/>
    </i>
    <i r="1">
      <x v="4"/>
      <x/>
      <x v="15"/>
    </i>
    <i r="1">
      <x v="5"/>
      <x/>
      <x v="15"/>
    </i>
    <i r="1">
      <x v="6"/>
      <x/>
      <x v="15"/>
    </i>
    <i r="1">
      <x v="8"/>
      <x/>
      <x v="15"/>
    </i>
    <i r="1">
      <x v="9"/>
      <x/>
      <x v="15"/>
    </i>
    <i r="1">
      <x v="10"/>
      <x/>
      <x v="15"/>
    </i>
    <i r="1">
      <x v="11"/>
      <x/>
      <x v="15"/>
    </i>
    <i r="1">
      <x v="12"/>
      <x/>
      <x v="15"/>
    </i>
    <i r="1">
      <x v="13"/>
      <x/>
      <x v="15"/>
    </i>
    <i r="1">
      <x v="14"/>
      <x/>
      <x v="15"/>
    </i>
    <i r="1">
      <x v="15"/>
      <x/>
      <x v="15"/>
    </i>
    <i r="1">
      <x v="16"/>
      <x/>
      <x v="15"/>
    </i>
    <i r="1">
      <x v="17"/>
      <x/>
      <x v="15"/>
    </i>
    <i r="1">
      <x v="18"/>
      <x/>
      <x v="15"/>
    </i>
    <i r="1">
      <x v="19"/>
      <x/>
      <x v="15"/>
    </i>
    <i r="1">
      <x v="20"/>
      <x/>
      <x v="15"/>
    </i>
    <i r="1">
      <x v="21"/>
      <x/>
      <x v="15"/>
    </i>
    <i r="1">
      <x v="22"/>
      <x/>
      <x v="15"/>
    </i>
    <i r="1">
      <x v="23"/>
      <x/>
      <x v="15"/>
    </i>
    <i r="1">
      <x v="24"/>
      <x/>
      <x v="15"/>
    </i>
    <i r="1">
      <x v="25"/>
      <x/>
      <x v="15"/>
    </i>
    <i r="1">
      <x v="36"/>
      <x/>
      <x v="15"/>
    </i>
    <i r="1">
      <x v="37"/>
      <x/>
      <x v="15"/>
    </i>
    <i r="1">
      <x v="38"/>
      <x/>
      <x v="15"/>
    </i>
    <i r="1">
      <x v="39"/>
      <x/>
      <x v="15"/>
    </i>
    <i r="1">
      <x v="40"/>
      <x/>
      <x v="15"/>
    </i>
    <i r="1">
      <x v="41"/>
      <x/>
      <x v="15"/>
    </i>
    <i r="1">
      <x v="42"/>
      <x/>
      <x v="15"/>
    </i>
    <i r="1">
      <x v="43"/>
      <x/>
      <x v="15"/>
    </i>
    <i r="1">
      <x v="44"/>
      <x/>
      <x v="15"/>
    </i>
    <i r="1">
      <x v="48"/>
      <x/>
      <x v="15"/>
    </i>
    <i r="1">
      <x v="49"/>
      <x/>
      <x v="15"/>
    </i>
    <i r="1">
      <x v="50"/>
      <x/>
      <x v="15"/>
    </i>
    <i r="1">
      <x v="51"/>
      <x/>
      <x v="15"/>
    </i>
    <i r="1">
      <x v="52"/>
      <x/>
      <x v="15"/>
    </i>
    <i r="1">
      <x v="53"/>
      <x/>
      <x v="15"/>
    </i>
    <i r="1">
      <x v="54"/>
      <x/>
      <x v="15"/>
    </i>
    <i r="1">
      <x v="58"/>
      <x/>
      <x v="15"/>
    </i>
    <i r="1">
      <x v="59"/>
      <x/>
      <x v="15"/>
    </i>
    <i>
      <x v="3"/>
      <x/>
      <x v="1"/>
      <x/>
    </i>
    <i r="1">
      <x v="1"/>
      <x v="1"/>
      <x/>
    </i>
    <i r="1">
      <x v="2"/>
      <x v="1"/>
      <x/>
    </i>
    <i r="1">
      <x v="3"/>
      <x v="1"/>
      <x/>
    </i>
    <i r="1">
      <x v="4"/>
      <x v="1"/>
      <x/>
    </i>
    <i r="1">
      <x v="8"/>
      <x v="1"/>
      <x/>
    </i>
    <i r="1">
      <x v="9"/>
      <x v="1"/>
      <x/>
    </i>
    <i r="1">
      <x v="10"/>
      <x v="1"/>
      <x/>
    </i>
    <i r="1">
      <x v="11"/>
      <x v="1"/>
      <x/>
    </i>
    <i r="1">
      <x v="19"/>
      <x v="1"/>
      <x/>
    </i>
    <i r="1">
      <x v="20"/>
      <x v="1"/>
      <x/>
    </i>
    <i r="1">
      <x v="21"/>
      <x v="1"/>
      <x/>
    </i>
    <i r="1">
      <x v="22"/>
      <x v="1"/>
      <x/>
    </i>
    <i r="1">
      <x v="36"/>
      <x v="1"/>
      <x/>
    </i>
    <i r="1">
      <x v="37"/>
      <x v="1"/>
      <x/>
    </i>
    <i r="1">
      <x v="38"/>
      <x v="1"/>
      <x/>
    </i>
    <i r="1">
      <x v="39"/>
      <x v="1"/>
      <x/>
    </i>
    <i r="1">
      <x v="40"/>
      <x v="1"/>
      <x/>
    </i>
    <i r="1">
      <x v="41"/>
      <x v="1"/>
      <x/>
    </i>
    <i r="1">
      <x v="42"/>
      <x v="1"/>
      <x/>
    </i>
    <i r="1">
      <x v="43"/>
      <x v="1"/>
      <x/>
    </i>
    <i r="1">
      <x v="44"/>
      <x v="1"/>
      <x/>
    </i>
    <i>
      <x v="4"/>
      <x/>
      <x v="2"/>
      <x v="1"/>
    </i>
    <i r="1">
      <x v="1"/>
      <x v="2"/>
      <x v="1"/>
    </i>
    <i r="1">
      <x v="2"/>
      <x v="2"/>
      <x v="1"/>
    </i>
    <i r="1">
      <x v="3"/>
      <x v="2"/>
      <x v="1"/>
    </i>
    <i r="1">
      <x v="4"/>
      <x v="2"/>
      <x v="1"/>
    </i>
    <i r="1">
      <x v="6"/>
      <x v="2"/>
      <x v="1"/>
    </i>
    <i r="1">
      <x v="8"/>
      <x v="2"/>
      <x v="1"/>
    </i>
    <i r="1">
      <x v="9"/>
      <x v="2"/>
      <x v="1"/>
    </i>
    <i r="1">
      <x v="10"/>
      <x v="2"/>
      <x v="1"/>
    </i>
    <i r="1">
      <x v="11"/>
      <x v="2"/>
      <x v="1"/>
    </i>
    <i r="1">
      <x v="19"/>
      <x v="2"/>
      <x v="1"/>
    </i>
    <i r="1">
      <x v="20"/>
      <x v="2"/>
      <x v="1"/>
    </i>
    <i r="1">
      <x v="21"/>
      <x v="2"/>
      <x v="1"/>
    </i>
    <i r="1">
      <x v="22"/>
      <x v="2"/>
      <x v="1"/>
    </i>
    <i r="1">
      <x v="36"/>
      <x v="2"/>
      <x v="1"/>
    </i>
    <i r="1">
      <x v="37"/>
      <x v="2"/>
      <x v="1"/>
    </i>
    <i r="1">
      <x v="38"/>
      <x v="2"/>
      <x v="1"/>
    </i>
    <i r="1">
      <x v="39"/>
      <x v="2"/>
      <x v="1"/>
    </i>
    <i r="1">
      <x v="40"/>
      <x v="2"/>
      <x v="1"/>
    </i>
    <i r="1">
      <x v="41"/>
      <x v="2"/>
      <x v="1"/>
    </i>
    <i r="1">
      <x v="42"/>
      <x v="2"/>
      <x v="1"/>
    </i>
    <i r="1">
      <x v="43"/>
      <x v="2"/>
      <x v="1"/>
    </i>
    <i r="1">
      <x v="44"/>
      <x v="2"/>
      <x v="1"/>
    </i>
    <i>
      <x v="5"/>
      <x/>
      <x v="3"/>
      <x v="2"/>
    </i>
    <i r="1">
      <x v="1"/>
      <x v="3"/>
      <x v="2"/>
    </i>
    <i r="1">
      <x v="2"/>
      <x v="3"/>
      <x v="2"/>
    </i>
    <i r="1">
      <x v="3"/>
      <x v="3"/>
      <x v="2"/>
    </i>
    <i r="1">
      <x v="4"/>
      <x v="3"/>
      <x v="2"/>
    </i>
    <i r="1">
      <x v="6"/>
      <x v="3"/>
      <x v="2"/>
    </i>
    <i r="1">
      <x v="8"/>
      <x v="3"/>
      <x v="2"/>
    </i>
    <i r="1">
      <x v="9"/>
      <x v="3"/>
      <x v="2"/>
    </i>
    <i r="1">
      <x v="10"/>
      <x v="3"/>
      <x v="2"/>
    </i>
    <i r="1">
      <x v="11"/>
      <x v="3"/>
      <x v="2"/>
    </i>
    <i r="1">
      <x v="19"/>
      <x v="3"/>
      <x v="2"/>
    </i>
    <i r="1">
      <x v="20"/>
      <x v="3"/>
      <x v="2"/>
    </i>
    <i r="1">
      <x v="21"/>
      <x v="3"/>
      <x v="2"/>
    </i>
    <i r="1">
      <x v="22"/>
      <x v="3"/>
      <x v="2"/>
    </i>
    <i r="1">
      <x v="36"/>
      <x v="3"/>
      <x v="2"/>
    </i>
    <i r="1">
      <x v="37"/>
      <x v="3"/>
      <x v="2"/>
    </i>
    <i r="1">
      <x v="38"/>
      <x v="3"/>
      <x v="2"/>
    </i>
    <i r="1">
      <x v="39"/>
      <x v="3"/>
      <x v="2"/>
    </i>
    <i r="1">
      <x v="40"/>
      <x v="3"/>
      <x v="2"/>
    </i>
    <i r="1">
      <x v="41"/>
      <x v="3"/>
      <x v="2"/>
    </i>
    <i r="1">
      <x v="42"/>
      <x v="3"/>
      <x v="2"/>
    </i>
    <i r="1">
      <x v="43"/>
      <x v="3"/>
      <x v="2"/>
    </i>
    <i r="1">
      <x v="44"/>
      <x v="3"/>
      <x v="2"/>
    </i>
    <i>
      <x v="6"/>
      <x/>
      <x v="4"/>
      <x v="3"/>
    </i>
    <i r="1">
      <x v="1"/>
      <x v="4"/>
      <x v="3"/>
    </i>
    <i r="1">
      <x v="2"/>
      <x v="4"/>
      <x v="3"/>
    </i>
    <i r="1">
      <x v="3"/>
      <x v="4"/>
      <x v="3"/>
    </i>
    <i r="1">
      <x v="4"/>
      <x v="4"/>
      <x v="3"/>
    </i>
    <i r="1">
      <x v="6"/>
      <x v="4"/>
      <x v="3"/>
    </i>
    <i r="1">
      <x v="8"/>
      <x v="4"/>
      <x v="3"/>
    </i>
    <i r="1">
      <x v="9"/>
      <x v="4"/>
      <x v="3"/>
    </i>
    <i r="1">
      <x v="10"/>
      <x v="4"/>
      <x v="3"/>
    </i>
    <i r="1">
      <x v="11"/>
      <x v="4"/>
      <x v="3"/>
    </i>
    <i r="1">
      <x v="19"/>
      <x v="4"/>
      <x v="3"/>
    </i>
    <i r="1">
      <x v="20"/>
      <x v="4"/>
      <x v="3"/>
    </i>
    <i r="1">
      <x v="21"/>
      <x v="4"/>
      <x v="3"/>
    </i>
    <i r="1">
      <x v="22"/>
      <x v="4"/>
      <x v="3"/>
    </i>
    <i r="1">
      <x v="36"/>
      <x v="4"/>
      <x v="3"/>
    </i>
    <i r="1">
      <x v="37"/>
      <x v="4"/>
      <x v="3"/>
    </i>
    <i r="1">
      <x v="38"/>
      <x v="4"/>
      <x v="3"/>
    </i>
    <i r="1">
      <x v="39"/>
      <x v="4"/>
      <x v="3"/>
    </i>
    <i r="1">
      <x v="40"/>
      <x v="4"/>
      <x v="3"/>
    </i>
    <i r="1">
      <x v="41"/>
      <x v="4"/>
      <x v="3"/>
    </i>
    <i r="1">
      <x v="42"/>
      <x v="4"/>
      <x v="3"/>
    </i>
    <i r="1">
      <x v="43"/>
      <x v="4"/>
      <x v="3"/>
    </i>
    <i r="1">
      <x v="44"/>
      <x v="4"/>
      <x v="3"/>
    </i>
    <i>
      <x v="7"/>
      <x/>
      <x v="5"/>
      <x v="4"/>
    </i>
    <i r="1">
      <x v="1"/>
      <x v="5"/>
      <x v="4"/>
    </i>
    <i r="1">
      <x v="2"/>
      <x v="5"/>
      <x v="4"/>
    </i>
    <i r="1">
      <x v="3"/>
      <x v="5"/>
      <x v="4"/>
    </i>
    <i r="1">
      <x v="4"/>
      <x v="5"/>
      <x v="4"/>
    </i>
    <i r="1">
      <x v="6"/>
      <x v="5"/>
      <x v="4"/>
    </i>
    <i r="1">
      <x v="8"/>
      <x v="5"/>
      <x v="4"/>
    </i>
    <i r="1">
      <x v="9"/>
      <x v="5"/>
      <x v="4"/>
    </i>
    <i r="1">
      <x v="10"/>
      <x v="5"/>
      <x v="4"/>
    </i>
    <i r="1">
      <x v="11"/>
      <x v="5"/>
      <x v="4"/>
    </i>
    <i r="1">
      <x v="19"/>
      <x v="5"/>
      <x v="4"/>
    </i>
    <i r="1">
      <x v="20"/>
      <x v="5"/>
      <x v="4"/>
    </i>
    <i r="1">
      <x v="21"/>
      <x v="5"/>
      <x v="4"/>
    </i>
    <i r="1">
      <x v="22"/>
      <x v="5"/>
      <x v="4"/>
    </i>
    <i r="1">
      <x v="36"/>
      <x v="5"/>
      <x v="4"/>
    </i>
    <i r="1">
      <x v="37"/>
      <x v="5"/>
      <x v="4"/>
    </i>
    <i r="1">
      <x v="38"/>
      <x v="5"/>
      <x v="4"/>
    </i>
    <i r="1">
      <x v="39"/>
      <x v="5"/>
      <x v="4"/>
    </i>
    <i r="1">
      <x v="40"/>
      <x v="5"/>
      <x v="4"/>
    </i>
    <i r="1">
      <x v="41"/>
      <x v="5"/>
      <x v="4"/>
    </i>
    <i r="1">
      <x v="42"/>
      <x v="5"/>
      <x v="4"/>
    </i>
    <i r="1">
      <x v="43"/>
      <x v="5"/>
      <x v="4"/>
    </i>
    <i r="1">
      <x v="44"/>
      <x v="5"/>
      <x v="4"/>
    </i>
    <i>
      <x v="8"/>
      <x/>
      <x v="6"/>
      <x v="5"/>
    </i>
    <i r="1">
      <x v="1"/>
      <x v="6"/>
      <x v="5"/>
    </i>
    <i r="1">
      <x v="2"/>
      <x v="6"/>
      <x v="5"/>
    </i>
    <i r="1">
      <x v="3"/>
      <x v="6"/>
      <x v="5"/>
    </i>
    <i r="1">
      <x v="4"/>
      <x v="6"/>
      <x v="5"/>
    </i>
    <i r="1">
      <x v="6"/>
      <x v="6"/>
      <x v="5"/>
    </i>
    <i r="1">
      <x v="8"/>
      <x v="6"/>
      <x v="5"/>
    </i>
    <i r="1">
      <x v="9"/>
      <x v="6"/>
      <x v="5"/>
    </i>
    <i r="1">
      <x v="10"/>
      <x v="6"/>
      <x v="5"/>
    </i>
    <i r="1">
      <x v="11"/>
      <x v="6"/>
      <x v="5"/>
    </i>
    <i r="1">
      <x v="19"/>
      <x v="6"/>
      <x v="5"/>
    </i>
    <i r="1">
      <x v="20"/>
      <x v="6"/>
      <x v="5"/>
    </i>
    <i r="1">
      <x v="21"/>
      <x v="6"/>
      <x v="5"/>
    </i>
    <i r="1">
      <x v="22"/>
      <x v="6"/>
      <x v="5"/>
    </i>
    <i r="1">
      <x v="36"/>
      <x v="6"/>
      <x v="5"/>
    </i>
    <i r="1">
      <x v="37"/>
      <x v="6"/>
      <x v="5"/>
    </i>
    <i r="1">
      <x v="38"/>
      <x v="6"/>
      <x v="5"/>
    </i>
    <i r="1">
      <x v="39"/>
      <x v="6"/>
      <x v="5"/>
    </i>
    <i r="1">
      <x v="40"/>
      <x v="6"/>
      <x v="5"/>
    </i>
    <i r="1">
      <x v="41"/>
      <x v="6"/>
      <x v="5"/>
    </i>
    <i r="1">
      <x v="42"/>
      <x v="6"/>
      <x v="5"/>
    </i>
    <i r="1">
      <x v="43"/>
      <x v="6"/>
      <x v="5"/>
    </i>
    <i r="1">
      <x v="44"/>
      <x v="6"/>
      <x v="5"/>
    </i>
    <i>
      <x v="9"/>
      <x/>
      <x v="7"/>
      <x v="6"/>
    </i>
    <i r="1">
      <x v="1"/>
      <x v="7"/>
      <x v="6"/>
    </i>
    <i r="1">
      <x v="2"/>
      <x v="7"/>
      <x v="6"/>
    </i>
    <i r="1">
      <x v="3"/>
      <x v="7"/>
      <x v="6"/>
    </i>
    <i r="1">
      <x v="4"/>
      <x v="7"/>
      <x v="6"/>
    </i>
    <i r="1">
      <x v="6"/>
      <x v="7"/>
      <x v="6"/>
    </i>
    <i r="1">
      <x v="8"/>
      <x v="7"/>
      <x v="6"/>
    </i>
    <i r="1">
      <x v="9"/>
      <x v="7"/>
      <x v="6"/>
    </i>
    <i r="1">
      <x v="10"/>
      <x v="7"/>
      <x v="6"/>
    </i>
    <i r="1">
      <x v="11"/>
      <x v="7"/>
      <x v="6"/>
    </i>
    <i r="1">
      <x v="19"/>
      <x v="7"/>
      <x v="6"/>
    </i>
    <i r="1">
      <x v="20"/>
      <x v="7"/>
      <x v="6"/>
    </i>
    <i r="1">
      <x v="21"/>
      <x v="7"/>
      <x v="6"/>
    </i>
    <i r="1">
      <x v="22"/>
      <x v="7"/>
      <x v="6"/>
    </i>
    <i r="1">
      <x v="36"/>
      <x v="7"/>
      <x v="6"/>
    </i>
    <i r="1">
      <x v="37"/>
      <x v="7"/>
      <x v="6"/>
    </i>
    <i r="1">
      <x v="38"/>
      <x v="7"/>
      <x v="6"/>
    </i>
    <i r="1">
      <x v="39"/>
      <x v="7"/>
      <x v="6"/>
    </i>
    <i r="1">
      <x v="40"/>
      <x v="7"/>
      <x v="6"/>
    </i>
    <i r="1">
      <x v="41"/>
      <x v="7"/>
      <x v="6"/>
    </i>
    <i r="1">
      <x v="42"/>
      <x v="7"/>
      <x v="6"/>
    </i>
    <i r="1">
      <x v="43"/>
      <x v="7"/>
      <x v="6"/>
    </i>
    <i r="1">
      <x v="44"/>
      <x v="7"/>
      <x v="6"/>
    </i>
    <i>
      <x v="10"/>
      <x/>
      <x v="8"/>
      <x v="7"/>
    </i>
    <i r="1">
      <x v="1"/>
      <x v="8"/>
      <x v="7"/>
    </i>
    <i r="1">
      <x v="2"/>
      <x v="8"/>
      <x v="7"/>
    </i>
    <i r="1">
      <x v="3"/>
      <x v="8"/>
      <x v="7"/>
    </i>
    <i r="1">
      <x v="4"/>
      <x v="8"/>
      <x v="7"/>
    </i>
    <i r="1">
      <x v="6"/>
      <x v="8"/>
      <x v="7"/>
    </i>
    <i r="1">
      <x v="8"/>
      <x v="8"/>
      <x v="7"/>
    </i>
    <i r="1">
      <x v="9"/>
      <x v="8"/>
      <x v="7"/>
    </i>
    <i r="1">
      <x v="10"/>
      <x v="8"/>
      <x v="7"/>
    </i>
    <i r="1">
      <x v="11"/>
      <x v="8"/>
      <x v="7"/>
    </i>
    <i r="1">
      <x v="19"/>
      <x v="8"/>
      <x v="7"/>
    </i>
    <i r="1">
      <x v="20"/>
      <x v="8"/>
      <x v="7"/>
    </i>
    <i r="1">
      <x v="21"/>
      <x v="8"/>
      <x v="7"/>
    </i>
    <i r="1">
      <x v="22"/>
      <x v="8"/>
      <x v="7"/>
    </i>
    <i r="1">
      <x v="36"/>
      <x v="8"/>
      <x v="7"/>
    </i>
    <i r="1">
      <x v="37"/>
      <x v="8"/>
      <x v="7"/>
    </i>
    <i r="1">
      <x v="38"/>
      <x v="8"/>
      <x v="7"/>
    </i>
    <i r="1">
      <x v="39"/>
      <x v="8"/>
      <x v="7"/>
    </i>
    <i r="1">
      <x v="40"/>
      <x v="8"/>
      <x v="7"/>
    </i>
    <i r="1">
      <x v="41"/>
      <x v="8"/>
      <x v="7"/>
    </i>
    <i r="1">
      <x v="42"/>
      <x v="8"/>
      <x v="7"/>
    </i>
    <i r="1">
      <x v="43"/>
      <x v="8"/>
      <x v="7"/>
    </i>
    <i r="1">
      <x v="44"/>
      <x v="8"/>
      <x v="7"/>
    </i>
    <i>
      <x v="11"/>
      <x/>
      <x v="9"/>
      <x v="8"/>
    </i>
    <i r="1">
      <x v="1"/>
      <x v="9"/>
      <x v="8"/>
    </i>
    <i r="1">
      <x v="2"/>
      <x v="9"/>
      <x v="8"/>
    </i>
    <i r="1">
      <x v="3"/>
      <x v="9"/>
      <x v="8"/>
    </i>
    <i r="1">
      <x v="4"/>
      <x v="9"/>
      <x v="8"/>
    </i>
    <i r="1">
      <x v="6"/>
      <x v="9"/>
      <x v="8"/>
    </i>
    <i r="1">
      <x v="8"/>
      <x v="9"/>
      <x v="8"/>
    </i>
    <i r="1">
      <x v="9"/>
      <x v="9"/>
      <x v="8"/>
    </i>
    <i r="1">
      <x v="10"/>
      <x v="9"/>
      <x v="8"/>
    </i>
    <i r="1">
      <x v="11"/>
      <x v="9"/>
      <x v="8"/>
    </i>
    <i r="1">
      <x v="19"/>
      <x v="9"/>
      <x v="8"/>
    </i>
    <i r="1">
      <x v="20"/>
      <x v="9"/>
      <x v="8"/>
    </i>
    <i r="1">
      <x v="21"/>
      <x v="9"/>
      <x v="8"/>
    </i>
    <i r="1">
      <x v="22"/>
      <x v="9"/>
      <x v="8"/>
    </i>
    <i r="1">
      <x v="36"/>
      <x v="9"/>
      <x v="8"/>
    </i>
    <i r="1">
      <x v="37"/>
      <x v="9"/>
      <x v="8"/>
    </i>
    <i r="1">
      <x v="38"/>
      <x v="9"/>
      <x v="8"/>
    </i>
    <i r="1">
      <x v="39"/>
      <x v="9"/>
      <x v="8"/>
    </i>
    <i r="1">
      <x v="40"/>
      <x v="9"/>
      <x v="8"/>
    </i>
    <i r="1">
      <x v="41"/>
      <x v="9"/>
      <x v="8"/>
    </i>
    <i r="1">
      <x v="42"/>
      <x v="9"/>
      <x v="8"/>
    </i>
    <i r="1">
      <x v="43"/>
      <x v="9"/>
      <x v="8"/>
    </i>
    <i r="1">
      <x v="44"/>
      <x v="9"/>
      <x v="8"/>
    </i>
    <i>
      <x v="12"/>
      <x/>
      <x v="10"/>
      <x v="9"/>
    </i>
    <i r="1">
      <x v="1"/>
      <x v="10"/>
      <x v="9"/>
    </i>
    <i r="1">
      <x v="2"/>
      <x v="10"/>
      <x v="9"/>
    </i>
    <i r="1">
      <x v="3"/>
      <x v="10"/>
      <x v="9"/>
    </i>
    <i r="1">
      <x v="4"/>
      <x v="10"/>
      <x v="9"/>
    </i>
    <i r="1">
      <x v="6"/>
      <x v="10"/>
      <x v="9"/>
    </i>
    <i r="1">
      <x v="8"/>
      <x v="10"/>
      <x v="9"/>
    </i>
    <i r="1">
      <x v="9"/>
      <x v="10"/>
      <x v="9"/>
    </i>
    <i r="1">
      <x v="10"/>
      <x v="10"/>
      <x v="9"/>
    </i>
    <i r="1">
      <x v="11"/>
      <x v="10"/>
      <x v="9"/>
    </i>
    <i r="1">
      <x v="19"/>
      <x v="10"/>
      <x v="9"/>
    </i>
    <i r="1">
      <x v="20"/>
      <x v="10"/>
      <x v="9"/>
    </i>
    <i r="1">
      <x v="21"/>
      <x v="10"/>
      <x v="9"/>
    </i>
    <i r="1">
      <x v="22"/>
      <x v="10"/>
      <x v="9"/>
    </i>
    <i r="1">
      <x v="36"/>
      <x v="10"/>
      <x v="9"/>
    </i>
    <i r="1">
      <x v="37"/>
      <x v="10"/>
      <x v="9"/>
    </i>
    <i r="1">
      <x v="38"/>
      <x v="10"/>
      <x v="9"/>
    </i>
    <i r="1">
      <x v="39"/>
      <x v="10"/>
      <x v="9"/>
    </i>
    <i r="1">
      <x v="40"/>
      <x v="10"/>
      <x v="9"/>
    </i>
    <i r="1">
      <x v="41"/>
      <x v="10"/>
      <x v="9"/>
    </i>
    <i r="1">
      <x v="42"/>
      <x v="10"/>
      <x v="9"/>
    </i>
    <i r="1">
      <x v="43"/>
      <x v="10"/>
      <x v="9"/>
    </i>
    <i r="1">
      <x v="44"/>
      <x v="10"/>
      <x v="9"/>
    </i>
    <i>
      <x v="13"/>
      <x/>
      <x v="11"/>
      <x v="10"/>
    </i>
    <i r="1">
      <x v="1"/>
      <x v="11"/>
      <x v="10"/>
    </i>
    <i r="1">
      <x v="2"/>
      <x v="11"/>
      <x v="10"/>
    </i>
    <i r="1">
      <x v="3"/>
      <x v="11"/>
      <x v="10"/>
    </i>
    <i r="1">
      <x v="4"/>
      <x v="11"/>
      <x v="10"/>
    </i>
    <i>
      <x v="14"/>
      <x/>
      <x v="12"/>
      <x v="16"/>
    </i>
    <i r="1">
      <x v="1"/>
      <x v="12"/>
      <x v="16"/>
    </i>
    <i r="1">
      <x v="2"/>
      <x v="12"/>
      <x v="16"/>
    </i>
    <i r="1">
      <x v="3"/>
      <x v="12"/>
      <x v="16"/>
    </i>
    <i r="1">
      <x v="4"/>
      <x v="12"/>
      <x v="16"/>
    </i>
    <i r="1">
      <x v="5"/>
      <x v="12"/>
      <x v="16"/>
    </i>
    <i r="1">
      <x v="8"/>
      <x v="12"/>
      <x v="16"/>
    </i>
    <i r="1">
      <x v="9"/>
      <x v="12"/>
      <x v="16"/>
    </i>
    <i r="1">
      <x v="10"/>
      <x v="12"/>
      <x v="16"/>
    </i>
    <i r="1">
      <x v="11"/>
      <x v="12"/>
      <x v="16"/>
    </i>
    <i r="1">
      <x v="12"/>
      <x v="12"/>
      <x v="16"/>
    </i>
    <i r="1">
      <x v="40"/>
      <x v="12"/>
      <x v="16"/>
    </i>
    <i r="1">
      <x v="41"/>
      <x v="12"/>
      <x v="16"/>
    </i>
    <i r="1">
      <x v="42"/>
      <x v="12"/>
      <x v="16"/>
    </i>
    <i r="1">
      <x v="43"/>
      <x v="12"/>
      <x v="16"/>
    </i>
    <i r="1">
      <x v="44"/>
      <x v="12"/>
      <x v="16"/>
    </i>
    <i>
      <x v="15"/>
      <x/>
      <x v="13"/>
      <x v="11"/>
    </i>
    <i r="1">
      <x v="1"/>
      <x v="13"/>
      <x v="11"/>
    </i>
    <i r="1">
      <x v="2"/>
      <x v="13"/>
      <x v="11"/>
    </i>
    <i r="1">
      <x v="3"/>
      <x v="13"/>
      <x v="11"/>
    </i>
    <i r="1">
      <x v="19"/>
      <x v="13"/>
      <x v="11"/>
    </i>
    <i r="1">
      <x v="20"/>
      <x v="13"/>
      <x v="11"/>
    </i>
    <i r="1">
      <x v="48"/>
      <x v="13"/>
      <x v="11"/>
    </i>
    <i r="1">
      <x v="49"/>
      <x v="13"/>
      <x v="11"/>
    </i>
    <i>
      <x v="16"/>
      <x/>
      <x v="14"/>
      <x v="14"/>
    </i>
    <i r="1">
      <x v="1"/>
      <x v="14"/>
      <x v="14"/>
    </i>
    <i r="1">
      <x v="2"/>
      <x v="14"/>
      <x v="14"/>
    </i>
    <i r="1">
      <x v="23"/>
      <x v="14"/>
      <x v="14"/>
    </i>
    <i r="1">
      <x v="24"/>
      <x v="14"/>
      <x v="14"/>
    </i>
    <i r="1">
      <x v="25"/>
      <x v="14"/>
      <x v="14"/>
    </i>
    <i>
      <x v="17"/>
      <x v="6"/>
      <x v="11"/>
      <x v="10"/>
    </i>
    <i>
      <x v="18"/>
      <x v="6"/>
      <x v="12"/>
      <x v="16"/>
    </i>
    <i>
      <x v="19"/>
      <x/>
      <x v="15"/>
      <x v="13"/>
    </i>
    <i r="1">
      <x v="1"/>
      <x v="15"/>
      <x v="13"/>
    </i>
    <i r="1">
      <x v="2"/>
      <x v="15"/>
      <x v="13"/>
    </i>
    <i r="1">
      <x v="3"/>
      <x v="15"/>
      <x v="13"/>
    </i>
    <i r="1">
      <x v="4"/>
      <x v="15"/>
      <x v="13"/>
    </i>
    <i r="1">
      <x v="5"/>
      <x v="15"/>
      <x v="13"/>
    </i>
    <i r="1">
      <x v="8"/>
      <x v="15"/>
      <x v="13"/>
    </i>
    <i r="1">
      <x v="9"/>
      <x v="15"/>
      <x v="13"/>
    </i>
    <i r="1">
      <x v="10"/>
      <x v="15"/>
      <x v="13"/>
    </i>
    <i r="1">
      <x v="11"/>
      <x v="15"/>
      <x v="13"/>
    </i>
    <i r="1">
      <x v="12"/>
      <x v="15"/>
      <x v="13"/>
    </i>
    <i r="1">
      <x v="19"/>
      <x v="15"/>
      <x v="13"/>
    </i>
    <i r="1">
      <x v="20"/>
      <x v="15"/>
      <x v="13"/>
    </i>
    <i r="1">
      <x v="21"/>
      <x v="15"/>
      <x v="13"/>
    </i>
    <i r="1">
      <x v="22"/>
      <x v="15"/>
      <x v="13"/>
    </i>
    <i r="1">
      <x v="36"/>
      <x v="15"/>
      <x v="13"/>
    </i>
    <i r="1">
      <x v="37"/>
      <x v="15"/>
      <x v="13"/>
    </i>
    <i r="1">
      <x v="38"/>
      <x v="15"/>
      <x v="13"/>
    </i>
    <i r="1">
      <x v="39"/>
      <x v="15"/>
      <x v="13"/>
    </i>
    <i r="1">
      <x v="40"/>
      <x v="15"/>
      <x v="13"/>
    </i>
    <i r="1">
      <x v="48"/>
      <x v="15"/>
      <x v="13"/>
    </i>
    <i r="1">
      <x v="49"/>
      <x v="15"/>
      <x v="13"/>
    </i>
    <i r="1">
      <x v="50"/>
      <x v="15"/>
      <x v="13"/>
    </i>
    <i r="1">
      <x v="51"/>
      <x v="15"/>
      <x v="13"/>
    </i>
    <i r="1">
      <x v="58"/>
      <x v="15"/>
      <x v="13"/>
    </i>
    <i r="1">
      <x v="59"/>
      <x v="15"/>
      <x v="13"/>
    </i>
    <i>
      <x v="20"/>
      <x v="41"/>
      <x v="15"/>
      <x v="13"/>
    </i>
    <i r="1">
      <x v="42"/>
      <x v="15"/>
      <x v="13"/>
    </i>
    <i r="1">
      <x v="43"/>
      <x v="15"/>
      <x v="13"/>
    </i>
    <i r="1">
      <x v="44"/>
      <x v="15"/>
      <x v="13"/>
    </i>
    <i>
      <x v="21"/>
      <x v="13"/>
      <x v="1"/>
      <x/>
    </i>
    <i r="1">
      <x v="14"/>
      <x v="1"/>
      <x/>
    </i>
    <i r="1">
      <x v="15"/>
      <x v="1"/>
      <x/>
    </i>
    <i r="1">
      <x v="16"/>
      <x v="1"/>
      <x/>
    </i>
    <i r="1">
      <x v="17"/>
      <x v="1"/>
      <x/>
    </i>
    <i r="1">
      <x v="18"/>
      <x v="1"/>
      <x/>
    </i>
    <i r="1">
      <x v="23"/>
      <x v="1"/>
      <x/>
    </i>
    <i r="1">
      <x v="24"/>
      <x v="1"/>
      <x/>
    </i>
    <i r="1">
      <x v="25"/>
      <x v="1"/>
      <x/>
    </i>
    <i r="1">
      <x v="52"/>
      <x v="1"/>
      <x/>
    </i>
    <i r="1">
      <x v="53"/>
      <x v="1"/>
      <x/>
    </i>
    <i r="1">
      <x v="54"/>
      <x v="1"/>
      <x/>
    </i>
    <i>
      <x v="22"/>
      <x v="13"/>
      <x v="2"/>
      <x v="1"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 v="1"/>
    </i>
    <i r="1">
      <x v="18"/>
      <x v="2"/>
      <x v="1"/>
    </i>
    <i r="1">
      <x v="23"/>
      <x v="2"/>
      <x v="1"/>
    </i>
    <i r="1">
      <x v="24"/>
      <x v="2"/>
      <x v="1"/>
    </i>
    <i r="1">
      <x v="25"/>
      <x v="2"/>
      <x v="1"/>
    </i>
    <i r="1">
      <x v="52"/>
      <x v="2"/>
      <x v="1"/>
    </i>
    <i r="1">
      <x v="53"/>
      <x v="2"/>
      <x v="1"/>
    </i>
    <i r="1">
      <x v="54"/>
      <x v="2"/>
      <x v="1"/>
    </i>
    <i>
      <x v="23"/>
      <x v="13"/>
      <x v="3"/>
      <x v="2"/>
    </i>
    <i r="1">
      <x v="14"/>
      <x v="3"/>
      <x v="2"/>
    </i>
    <i r="1">
      <x v="15"/>
      <x v="3"/>
      <x v="2"/>
    </i>
    <i r="1">
      <x v="16"/>
      <x v="3"/>
      <x v="2"/>
    </i>
    <i r="1">
      <x v="17"/>
      <x v="3"/>
      <x v="2"/>
    </i>
    <i r="1">
      <x v="18"/>
      <x v="3"/>
      <x v="2"/>
    </i>
    <i r="1">
      <x v="23"/>
      <x v="3"/>
      <x v="2"/>
    </i>
    <i r="1">
      <x v="24"/>
      <x v="3"/>
      <x v="2"/>
    </i>
    <i r="1">
      <x v="25"/>
      <x v="3"/>
      <x v="2"/>
    </i>
    <i r="1">
      <x v="52"/>
      <x v="3"/>
      <x v="2"/>
    </i>
    <i r="1">
      <x v="53"/>
      <x v="3"/>
      <x v="2"/>
    </i>
    <i r="1">
      <x v="54"/>
      <x v="3"/>
      <x v="2"/>
    </i>
    <i>
      <x v="24"/>
      <x v="13"/>
      <x v="4"/>
      <x v="3"/>
    </i>
    <i r="1">
      <x v="14"/>
      <x v="4"/>
      <x v="3"/>
    </i>
    <i r="1">
      <x v="15"/>
      <x v="4"/>
      <x v="3"/>
    </i>
    <i r="1">
      <x v="16"/>
      <x v="4"/>
      <x v="3"/>
    </i>
    <i r="1">
      <x v="17"/>
      <x v="4"/>
      <x v="3"/>
    </i>
    <i r="1">
      <x v="18"/>
      <x v="4"/>
      <x v="3"/>
    </i>
    <i r="1">
      <x v="23"/>
      <x v="4"/>
      <x v="3"/>
    </i>
    <i r="1">
      <x v="24"/>
      <x v="4"/>
      <x v="3"/>
    </i>
    <i r="1">
      <x v="25"/>
      <x v="4"/>
      <x v="3"/>
    </i>
    <i r="1">
      <x v="52"/>
      <x v="4"/>
      <x v="3"/>
    </i>
    <i r="1">
      <x v="53"/>
      <x v="4"/>
      <x v="3"/>
    </i>
    <i r="1">
      <x v="54"/>
      <x v="4"/>
      <x v="3"/>
    </i>
    <i>
      <x v="25"/>
      <x v="13"/>
      <x v="5"/>
      <x v="4"/>
    </i>
    <i r="1">
      <x v="14"/>
      <x v="5"/>
      <x v="4"/>
    </i>
    <i r="1">
      <x v="15"/>
      <x v="5"/>
      <x v="4"/>
    </i>
    <i r="1">
      <x v="16"/>
      <x v="5"/>
      <x v="4"/>
    </i>
    <i r="1">
      <x v="17"/>
      <x v="5"/>
      <x v="4"/>
    </i>
    <i r="1">
      <x v="18"/>
      <x v="5"/>
      <x v="4"/>
    </i>
    <i r="1">
      <x v="23"/>
      <x v="5"/>
      <x v="4"/>
    </i>
    <i r="1">
      <x v="24"/>
      <x v="5"/>
      <x v="4"/>
    </i>
    <i r="1">
      <x v="25"/>
      <x v="5"/>
      <x v="4"/>
    </i>
    <i r="1">
      <x v="52"/>
      <x v="5"/>
      <x v="4"/>
    </i>
    <i r="1">
      <x v="53"/>
      <x v="5"/>
      <x v="4"/>
    </i>
    <i r="1">
      <x v="54"/>
      <x v="5"/>
      <x v="4"/>
    </i>
    <i>
      <x v="26"/>
      <x v="13"/>
      <x v="6"/>
      <x v="5"/>
    </i>
    <i r="1">
      <x v="14"/>
      <x v="6"/>
      <x v="5"/>
    </i>
    <i r="1">
      <x v="15"/>
      <x v="6"/>
      <x v="5"/>
    </i>
    <i r="1">
      <x v="16"/>
      <x v="6"/>
      <x v="5"/>
    </i>
    <i r="1">
      <x v="17"/>
      <x v="6"/>
      <x v="5"/>
    </i>
    <i r="1">
      <x v="18"/>
      <x v="6"/>
      <x v="5"/>
    </i>
    <i r="1">
      <x v="23"/>
      <x v="6"/>
      <x v="5"/>
    </i>
    <i r="1">
      <x v="24"/>
      <x v="6"/>
      <x v="5"/>
    </i>
    <i r="1">
      <x v="25"/>
      <x v="6"/>
      <x v="5"/>
    </i>
    <i r="1">
      <x v="52"/>
      <x v="6"/>
      <x v="5"/>
    </i>
    <i r="1">
      <x v="53"/>
      <x v="6"/>
      <x v="5"/>
    </i>
    <i r="1">
      <x v="54"/>
      <x v="6"/>
      <x v="5"/>
    </i>
    <i>
      <x v="27"/>
      <x v="13"/>
      <x v="7"/>
      <x v="6"/>
    </i>
    <i r="1">
      <x v="14"/>
      <x v="7"/>
      <x v="6"/>
    </i>
    <i r="1">
      <x v="15"/>
      <x v="7"/>
      <x v="6"/>
    </i>
    <i r="1">
      <x v="16"/>
      <x v="7"/>
      <x v="6"/>
    </i>
    <i r="1">
      <x v="17"/>
      <x v="7"/>
      <x v="6"/>
    </i>
    <i r="1">
      <x v="18"/>
      <x v="7"/>
      <x v="6"/>
    </i>
    <i r="1">
      <x v="23"/>
      <x v="7"/>
      <x v="6"/>
    </i>
    <i r="1">
      <x v="24"/>
      <x v="7"/>
      <x v="6"/>
    </i>
    <i r="1">
      <x v="25"/>
      <x v="7"/>
      <x v="6"/>
    </i>
    <i r="1">
      <x v="52"/>
      <x v="7"/>
      <x v="6"/>
    </i>
    <i r="1">
      <x v="53"/>
      <x v="7"/>
      <x v="6"/>
    </i>
    <i r="1">
      <x v="54"/>
      <x v="7"/>
      <x v="6"/>
    </i>
    <i>
      <x v="28"/>
      <x v="13"/>
      <x v="8"/>
      <x v="7"/>
    </i>
    <i r="1">
      <x v="14"/>
      <x v="8"/>
      <x v="7"/>
    </i>
    <i r="1">
      <x v="15"/>
      <x v="8"/>
      <x v="7"/>
    </i>
    <i r="1">
      <x v="16"/>
      <x v="8"/>
      <x v="7"/>
    </i>
    <i r="1">
      <x v="17"/>
      <x v="8"/>
      <x v="7"/>
    </i>
    <i r="1">
      <x v="18"/>
      <x v="8"/>
      <x v="7"/>
    </i>
    <i r="1">
      <x v="23"/>
      <x v="8"/>
      <x v="7"/>
    </i>
    <i r="1">
      <x v="24"/>
      <x v="8"/>
      <x v="7"/>
    </i>
    <i r="1">
      <x v="25"/>
      <x v="8"/>
      <x v="7"/>
    </i>
    <i r="1">
      <x v="52"/>
      <x v="8"/>
      <x v="7"/>
    </i>
    <i r="1">
      <x v="53"/>
      <x v="8"/>
      <x v="7"/>
    </i>
    <i r="1">
      <x v="54"/>
      <x v="8"/>
      <x v="7"/>
    </i>
    <i>
      <x v="29"/>
      <x v="13"/>
      <x v="9"/>
      <x v="8"/>
    </i>
    <i r="1">
      <x v="14"/>
      <x v="9"/>
      <x v="8"/>
    </i>
    <i r="1">
      <x v="15"/>
      <x v="9"/>
      <x v="8"/>
    </i>
    <i r="1">
      <x v="16"/>
      <x v="9"/>
      <x v="8"/>
    </i>
    <i r="1">
      <x v="17"/>
      <x v="9"/>
      <x v="8"/>
    </i>
    <i r="1">
      <x v="18"/>
      <x v="9"/>
      <x v="8"/>
    </i>
    <i r="1">
      <x v="23"/>
      <x v="9"/>
      <x v="8"/>
    </i>
    <i r="1">
      <x v="24"/>
      <x v="9"/>
      <x v="8"/>
    </i>
    <i r="1">
      <x v="25"/>
      <x v="9"/>
      <x v="8"/>
    </i>
    <i r="1">
      <x v="52"/>
      <x v="9"/>
      <x v="8"/>
    </i>
    <i r="1">
      <x v="53"/>
      <x v="9"/>
      <x v="8"/>
    </i>
    <i r="1">
      <x v="54"/>
      <x v="9"/>
      <x v="8"/>
    </i>
    <i>
      <x v="30"/>
      <x v="13"/>
      <x v="10"/>
      <x v="9"/>
    </i>
    <i r="1">
      <x v="14"/>
      <x v="10"/>
      <x v="9"/>
    </i>
    <i r="1">
      <x v="15"/>
      <x v="10"/>
      <x v="9"/>
    </i>
    <i r="1">
      <x v="16"/>
      <x v="10"/>
      <x v="9"/>
    </i>
    <i r="1">
      <x v="17"/>
      <x v="10"/>
      <x v="9"/>
    </i>
    <i r="1">
      <x v="18"/>
      <x v="10"/>
      <x v="9"/>
    </i>
    <i r="1">
      <x v="23"/>
      <x v="10"/>
      <x v="9"/>
    </i>
    <i r="1">
      <x v="24"/>
      <x v="10"/>
      <x v="9"/>
    </i>
    <i r="1">
      <x v="25"/>
      <x v="10"/>
      <x v="9"/>
    </i>
    <i r="1">
      <x v="52"/>
      <x v="10"/>
      <x v="9"/>
    </i>
    <i r="1">
      <x v="53"/>
      <x v="10"/>
      <x v="9"/>
    </i>
    <i r="1">
      <x v="54"/>
      <x v="10"/>
      <x v="9"/>
    </i>
    <i>
      <x v="31"/>
      <x v="13"/>
      <x v="15"/>
      <x v="13"/>
    </i>
    <i r="1">
      <x v="14"/>
      <x v="15"/>
      <x v="13"/>
    </i>
    <i r="1">
      <x v="15"/>
      <x v="15"/>
      <x v="13"/>
    </i>
    <i r="1">
      <x v="16"/>
      <x v="15"/>
      <x v="13"/>
    </i>
    <i r="1">
      <x v="17"/>
      <x v="15"/>
      <x v="13"/>
    </i>
    <i r="1">
      <x v="18"/>
      <x v="15"/>
      <x v="13"/>
    </i>
    <i r="1">
      <x v="23"/>
      <x v="15"/>
      <x v="13"/>
    </i>
    <i r="1">
      <x v="24"/>
      <x v="15"/>
      <x v="13"/>
    </i>
    <i r="1">
      <x v="25"/>
      <x v="15"/>
      <x v="13"/>
    </i>
    <i r="1">
      <x v="52"/>
      <x v="15"/>
      <x v="13"/>
    </i>
    <i r="1">
      <x v="53"/>
      <x v="15"/>
      <x v="13"/>
    </i>
    <i r="1">
      <x v="54"/>
      <x v="15"/>
      <x v="13"/>
    </i>
    <i>
      <x v="32"/>
      <x/>
      <x v="16"/>
      <x v="12"/>
    </i>
    <i r="1">
      <x v="1"/>
      <x v="16"/>
      <x v="12"/>
    </i>
    <i r="1">
      <x v="2"/>
      <x v="16"/>
      <x v="12"/>
    </i>
    <i r="1">
      <x v="3"/>
      <x v="16"/>
      <x v="12"/>
    </i>
    <i r="1">
      <x v="4"/>
      <x v="16"/>
      <x v="12"/>
    </i>
    <i r="1">
      <x v="5"/>
      <x v="16"/>
      <x v="12"/>
    </i>
    <i r="1">
      <x v="8"/>
      <x v="16"/>
      <x v="12"/>
    </i>
    <i r="1">
      <x v="9"/>
      <x v="16"/>
      <x v="12"/>
    </i>
    <i r="1">
      <x v="10"/>
      <x v="16"/>
      <x v="12"/>
    </i>
    <i r="1">
      <x v="11"/>
      <x v="16"/>
      <x v="12"/>
    </i>
    <i r="1">
      <x v="12"/>
      <x v="16"/>
      <x v="12"/>
    </i>
    <i r="1">
      <x v="19"/>
      <x v="16"/>
      <x v="12"/>
    </i>
    <i r="1">
      <x v="20"/>
      <x v="16"/>
      <x v="12"/>
    </i>
    <i r="1">
      <x v="21"/>
      <x v="16"/>
      <x v="12"/>
    </i>
    <i r="1">
      <x v="22"/>
      <x v="16"/>
      <x v="12"/>
    </i>
    <i r="1">
      <x v="23"/>
      <x v="16"/>
      <x v="12"/>
    </i>
    <i r="1">
      <x v="24"/>
      <x v="16"/>
      <x v="12"/>
    </i>
    <i r="1">
      <x v="25"/>
      <x v="16"/>
      <x v="12"/>
    </i>
    <i r="1">
      <x v="36"/>
      <x v="16"/>
      <x v="12"/>
    </i>
    <i r="1">
      <x v="37"/>
      <x v="16"/>
      <x v="12"/>
    </i>
    <i r="1">
      <x v="38"/>
      <x v="16"/>
      <x v="12"/>
    </i>
    <i r="1">
      <x v="39"/>
      <x v="16"/>
      <x v="12"/>
    </i>
    <i r="1">
      <x v="40"/>
      <x v="16"/>
      <x v="12"/>
    </i>
    <i r="1">
      <x v="41"/>
      <x v="16"/>
      <x v="12"/>
    </i>
    <i r="1">
      <x v="42"/>
      <x v="16"/>
      <x v="12"/>
    </i>
    <i r="1">
      <x v="43"/>
      <x v="16"/>
      <x v="12"/>
    </i>
    <i r="1">
      <x v="44"/>
      <x v="16"/>
      <x v="12"/>
    </i>
    <i r="1">
      <x v="48"/>
      <x v="16"/>
      <x v="12"/>
    </i>
    <i r="1">
      <x v="49"/>
      <x v="16"/>
      <x v="12"/>
    </i>
    <i r="1">
      <x v="50"/>
      <x v="16"/>
      <x v="12"/>
    </i>
    <i r="1">
      <x v="51"/>
      <x v="16"/>
      <x v="12"/>
    </i>
    <i r="1">
      <x v="52"/>
      <x v="16"/>
      <x v="12"/>
    </i>
    <i r="1">
      <x v="53"/>
      <x v="16"/>
      <x v="12"/>
    </i>
    <i r="1">
      <x v="58"/>
      <x v="16"/>
      <x v="12"/>
    </i>
    <i r="1">
      <x v="59"/>
      <x v="16"/>
      <x v="12"/>
    </i>
    <i>
      <x v="33"/>
      <x v="13"/>
      <x v="16"/>
      <x v="12"/>
    </i>
    <i r="1">
      <x v="14"/>
      <x v="16"/>
      <x v="12"/>
    </i>
    <i r="1">
      <x v="15"/>
      <x v="16"/>
      <x v="12"/>
    </i>
    <i r="1">
      <x v="16"/>
      <x v="16"/>
      <x v="12"/>
    </i>
    <i r="1">
      <x v="17"/>
      <x v="16"/>
      <x v="12"/>
    </i>
    <i r="1">
      <x v="18"/>
      <x v="16"/>
      <x v="12"/>
    </i>
    <i>
      <x v="36"/>
      <x v="77"/>
      <x v="17"/>
      <x v="1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052C-2A8D-4481-A7F1-7ED297259970}">
  <dimension ref="A3:P734"/>
  <sheetViews>
    <sheetView tabSelected="1" workbookViewId="0"/>
  </sheetViews>
  <sheetFormatPr defaultRowHeight="15" x14ac:dyDescent="0.25"/>
  <cols>
    <col min="1" max="1" width="9.140625" bestFit="1" customWidth="1"/>
    <col min="2" max="4" width="7.28515625" bestFit="1" customWidth="1"/>
    <col min="6" max="6" width="104.28515625" bestFit="1" customWidth="1"/>
  </cols>
  <sheetData>
    <row r="3" spans="1:13" x14ac:dyDescent="0.25">
      <c r="A3" s="11" t="s">
        <v>39</v>
      </c>
      <c r="B3" s="11" t="s">
        <v>138</v>
      </c>
      <c r="C3" s="11" t="s">
        <v>140</v>
      </c>
      <c r="D3" s="11" t="s">
        <v>139</v>
      </c>
      <c r="I3">
        <v>0</v>
      </c>
      <c r="J3">
        <v>1</v>
      </c>
      <c r="K3">
        <v>2</v>
      </c>
      <c r="L3">
        <v>3</v>
      </c>
      <c r="M3">
        <v>4</v>
      </c>
    </row>
    <row r="4" spans="1:13" x14ac:dyDescent="0.25">
      <c r="A4">
        <v>0</v>
      </c>
      <c r="B4">
        <v>3</v>
      </c>
      <c r="C4">
        <v>14</v>
      </c>
      <c r="D4" t="s">
        <v>2</v>
      </c>
      <c r="E4">
        <f>_xlfn.BITOR(_xlfn.BITLSHIFT(B4,6),C4)</f>
        <v>206</v>
      </c>
      <c r="F4" t="str">
        <f>"case "&amp;E4&amp;": "&amp;IF(A4&lt;&gt;A5,VLOOKUP(A4,Sheet1!Y:Z,2,0),"")</f>
        <v xml:space="preserve">case 206: </v>
      </c>
      <c r="H4">
        <v>0</v>
      </c>
      <c r="I4" t="s">
        <v>233</v>
      </c>
    </row>
    <row r="5" spans="1:13" x14ac:dyDescent="0.25">
      <c r="A5">
        <v>0</v>
      </c>
      <c r="B5">
        <v>4</v>
      </c>
      <c r="C5">
        <v>13</v>
      </c>
      <c r="D5" t="s">
        <v>1</v>
      </c>
      <c r="E5">
        <f t="shared" ref="E5:E68" si="0">_xlfn.BITOR(_xlfn.BITLSHIFT(B5,6),C5)</f>
        <v>269</v>
      </c>
      <c r="F5" t="str">
        <f>"case "&amp;E5&amp;": "&amp;IF(A5&lt;&gt;A6,VLOOKUP(A5,Sheet1!Y:Z,2,0),"")</f>
        <v xml:space="preserve">case 269: </v>
      </c>
      <c r="H5">
        <v>1</v>
      </c>
      <c r="I5" t="s">
        <v>233</v>
      </c>
      <c r="J5" t="s">
        <v>233</v>
      </c>
      <c r="K5" t="s">
        <v>233</v>
      </c>
      <c r="L5" t="s">
        <v>233</v>
      </c>
      <c r="M5" t="s">
        <v>233</v>
      </c>
    </row>
    <row r="6" spans="1:13" x14ac:dyDescent="0.25">
      <c r="A6">
        <v>0</v>
      </c>
      <c r="B6">
        <v>4</v>
      </c>
      <c r="C6">
        <v>14</v>
      </c>
      <c r="D6" t="s">
        <v>2</v>
      </c>
      <c r="E6">
        <f t="shared" si="0"/>
        <v>270</v>
      </c>
      <c r="F6" t="str">
        <f>"case "&amp;E6&amp;": "&amp;IF(A6&lt;&gt;A7,VLOOKUP(A6,Sheet1!Y:Z,2,0),"")</f>
        <v xml:space="preserve">case 270: </v>
      </c>
      <c r="H6">
        <v>2</v>
      </c>
      <c r="I6" t="s">
        <v>233</v>
      </c>
      <c r="J6" t="s">
        <v>233</v>
      </c>
      <c r="K6" t="s">
        <v>233</v>
      </c>
      <c r="L6" t="s">
        <v>233</v>
      </c>
      <c r="M6" t="s">
        <v>233</v>
      </c>
    </row>
    <row r="7" spans="1:13" x14ac:dyDescent="0.25">
      <c r="A7">
        <v>0</v>
      </c>
      <c r="B7">
        <v>5</v>
      </c>
      <c r="C7">
        <v>1</v>
      </c>
      <c r="D7">
        <v>0</v>
      </c>
      <c r="E7">
        <f t="shared" si="0"/>
        <v>321</v>
      </c>
      <c r="F7" t="str">
        <f>"case "&amp;E7&amp;": "&amp;IF(A7&lt;&gt;A8,VLOOKUP(A7,Sheet1!Y:Z,2,0),"")</f>
        <v xml:space="preserve">case 321: </v>
      </c>
      <c r="H7">
        <v>3</v>
      </c>
      <c r="I7" t="s">
        <v>233</v>
      </c>
      <c r="J7" t="s">
        <v>233</v>
      </c>
      <c r="K7" t="s">
        <v>233</v>
      </c>
      <c r="L7" t="s">
        <v>233</v>
      </c>
      <c r="M7" t="s">
        <v>233</v>
      </c>
    </row>
    <row r="8" spans="1:13" x14ac:dyDescent="0.25">
      <c r="A8">
        <v>0</v>
      </c>
      <c r="B8">
        <v>5</v>
      </c>
      <c r="C8">
        <v>2</v>
      </c>
      <c r="D8">
        <v>1</v>
      </c>
      <c r="E8">
        <f t="shared" si="0"/>
        <v>322</v>
      </c>
      <c r="F8" t="str">
        <f>"case "&amp;E8&amp;": "&amp;IF(A8&lt;&gt;A9,VLOOKUP(A8,Sheet1!Y:Z,2,0),"")</f>
        <v xml:space="preserve">case 322: </v>
      </c>
      <c r="H8">
        <v>4</v>
      </c>
      <c r="I8" t="s">
        <v>233</v>
      </c>
      <c r="J8" t="s">
        <v>233</v>
      </c>
      <c r="K8" t="s">
        <v>233</v>
      </c>
      <c r="L8" t="s">
        <v>233</v>
      </c>
    </row>
    <row r="9" spans="1:13" x14ac:dyDescent="0.25">
      <c r="A9">
        <v>0</v>
      </c>
      <c r="B9">
        <v>5</v>
      </c>
      <c r="C9">
        <v>3</v>
      </c>
      <c r="D9">
        <v>2</v>
      </c>
      <c r="E9">
        <f t="shared" si="0"/>
        <v>323</v>
      </c>
      <c r="F9" t="str">
        <f>"case "&amp;E9&amp;": "&amp;IF(A9&lt;&gt;A10,VLOOKUP(A9,Sheet1!Y:Z,2,0),"")</f>
        <v xml:space="preserve">case 323: </v>
      </c>
      <c r="H9">
        <v>5</v>
      </c>
      <c r="I9" t="s">
        <v>233</v>
      </c>
      <c r="J9" t="s">
        <v>233</v>
      </c>
      <c r="K9" t="s">
        <v>233</v>
      </c>
    </row>
    <row r="10" spans="1:13" x14ac:dyDescent="0.25">
      <c r="A10">
        <v>0</v>
      </c>
      <c r="B10">
        <v>5</v>
      </c>
      <c r="C10">
        <v>4</v>
      </c>
      <c r="D10">
        <v>3</v>
      </c>
      <c r="E10">
        <f t="shared" si="0"/>
        <v>324</v>
      </c>
      <c r="F10" t="str">
        <f>"case "&amp;E10&amp;": "&amp;IF(A10&lt;&gt;A11,VLOOKUP(A10,Sheet1!Y:Z,2,0),"")</f>
        <v xml:space="preserve">case 324: </v>
      </c>
      <c r="H10">
        <v>6</v>
      </c>
      <c r="I10" t="s">
        <v>233</v>
      </c>
      <c r="J10" t="s">
        <v>233</v>
      </c>
      <c r="K10" t="s">
        <v>233</v>
      </c>
    </row>
    <row r="11" spans="1:13" x14ac:dyDescent="0.25">
      <c r="A11">
        <v>0</v>
      </c>
      <c r="B11">
        <v>5</v>
      </c>
      <c r="C11">
        <v>5</v>
      </c>
      <c r="D11">
        <v>4</v>
      </c>
      <c r="E11">
        <f t="shared" si="0"/>
        <v>325</v>
      </c>
      <c r="F11" t="str">
        <f>"case "&amp;E11&amp;": "&amp;IF(A11&lt;&gt;A12,VLOOKUP(A11,Sheet1!Y:Z,2,0),"")</f>
        <v xml:space="preserve">case 325: </v>
      </c>
    </row>
    <row r="12" spans="1:13" x14ac:dyDescent="0.25">
      <c r="A12">
        <v>0</v>
      </c>
      <c r="B12">
        <v>5</v>
      </c>
      <c r="C12">
        <v>6</v>
      </c>
      <c r="D12">
        <v>5</v>
      </c>
      <c r="E12">
        <f t="shared" si="0"/>
        <v>326</v>
      </c>
      <c r="F12" t="str">
        <f>"case "&amp;E12&amp;": "&amp;IF(A12&lt;&gt;A13,VLOOKUP(A12,Sheet1!Y:Z,2,0),"")</f>
        <v xml:space="preserve">case 326: </v>
      </c>
    </row>
    <row r="13" spans="1:13" x14ac:dyDescent="0.25">
      <c r="A13">
        <v>0</v>
      </c>
      <c r="B13">
        <v>5</v>
      </c>
      <c r="C13">
        <v>7</v>
      </c>
      <c r="D13">
        <v>6</v>
      </c>
      <c r="E13">
        <f t="shared" si="0"/>
        <v>327</v>
      </c>
      <c r="F13" t="str">
        <f>"case "&amp;E13&amp;": "&amp;IF(A13&lt;&gt;A14,VLOOKUP(A13,Sheet1!Y:Z,2,0),"")</f>
        <v xml:space="preserve">case 327: </v>
      </c>
      <c r="J13" t="s">
        <v>234</v>
      </c>
      <c r="K13" t="s">
        <v>235</v>
      </c>
      <c r="L13" t="s">
        <v>236</v>
      </c>
      <c r="M13" t="s">
        <v>237</v>
      </c>
    </row>
    <row r="14" spans="1:13" x14ac:dyDescent="0.25">
      <c r="A14">
        <v>0</v>
      </c>
      <c r="B14">
        <v>5</v>
      </c>
      <c r="C14">
        <v>8</v>
      </c>
      <c r="D14">
        <v>7</v>
      </c>
      <c r="E14">
        <f t="shared" si="0"/>
        <v>328</v>
      </c>
      <c r="F14" t="str">
        <f>"case "&amp;E14&amp;": "&amp;IF(A14&lt;&gt;A15,VLOOKUP(A14,Sheet1!Y:Z,2,0),"")</f>
        <v xml:space="preserve">case 328: </v>
      </c>
      <c r="J14">
        <v>0</v>
      </c>
      <c r="K14">
        <v>1</v>
      </c>
      <c r="L14">
        <v>2</v>
      </c>
      <c r="M14">
        <v>3</v>
      </c>
    </row>
    <row r="15" spans="1:13" x14ac:dyDescent="0.25">
      <c r="A15">
        <v>0</v>
      </c>
      <c r="B15">
        <v>5</v>
      </c>
      <c r="C15">
        <v>9</v>
      </c>
      <c r="D15">
        <v>8</v>
      </c>
      <c r="E15">
        <f t="shared" si="0"/>
        <v>329</v>
      </c>
      <c r="F15" t="str">
        <f>"case "&amp;E15&amp;": "&amp;IF(A15&lt;&gt;A16,VLOOKUP(A15,Sheet1!Y:Z,2,0),"")</f>
        <v xml:space="preserve">case 329: </v>
      </c>
      <c r="H15" t="s">
        <v>240</v>
      </c>
      <c r="I15">
        <v>0</v>
      </c>
      <c r="J15" t="s">
        <v>233</v>
      </c>
      <c r="K15" t="s">
        <v>233</v>
      </c>
      <c r="L15" t="s">
        <v>233</v>
      </c>
      <c r="M15" s="17" t="s">
        <v>238</v>
      </c>
    </row>
    <row r="16" spans="1:13" x14ac:dyDescent="0.25">
      <c r="A16">
        <v>0</v>
      </c>
      <c r="B16">
        <v>5</v>
      </c>
      <c r="C16">
        <v>10</v>
      </c>
      <c r="D16">
        <v>9</v>
      </c>
      <c r="E16">
        <f t="shared" si="0"/>
        <v>330</v>
      </c>
      <c r="F16" t="str">
        <f>"case "&amp;E16&amp;": "&amp;IF(A16&lt;&gt;A17,VLOOKUP(A16,Sheet1!Y:Z,2,0),"")</f>
        <v xml:space="preserve">case 330: </v>
      </c>
      <c r="H16" t="s">
        <v>241</v>
      </c>
      <c r="I16">
        <v>1</v>
      </c>
      <c r="J16" t="s">
        <v>233</v>
      </c>
      <c r="K16" t="s">
        <v>233</v>
      </c>
      <c r="L16" t="s">
        <v>233</v>
      </c>
      <c r="M16" s="17"/>
    </row>
    <row r="17" spans="1:16" x14ac:dyDescent="0.25">
      <c r="A17">
        <v>0</v>
      </c>
      <c r="B17">
        <v>5</v>
      </c>
      <c r="C17">
        <v>11</v>
      </c>
      <c r="D17" t="s">
        <v>0</v>
      </c>
      <c r="E17">
        <f t="shared" si="0"/>
        <v>331</v>
      </c>
      <c r="F17" t="str">
        <f>"case "&amp;E17&amp;": "&amp;IF(A17&lt;&gt;A18,VLOOKUP(A17,Sheet1!Y:Z,2,0),"")</f>
        <v xml:space="preserve">case 331: </v>
      </c>
      <c r="H17" t="s">
        <v>242</v>
      </c>
      <c r="I17">
        <v>2</v>
      </c>
      <c r="J17" t="s">
        <v>233</v>
      </c>
      <c r="K17" t="s">
        <v>233</v>
      </c>
      <c r="L17" t="s">
        <v>233</v>
      </c>
      <c r="M17" s="17"/>
    </row>
    <row r="18" spans="1:16" x14ac:dyDescent="0.25">
      <c r="A18">
        <v>0</v>
      </c>
      <c r="B18">
        <v>5</v>
      </c>
      <c r="C18">
        <v>13</v>
      </c>
      <c r="D18" t="s">
        <v>1</v>
      </c>
      <c r="E18">
        <f t="shared" si="0"/>
        <v>333</v>
      </c>
      <c r="F18" t="str">
        <f>"case "&amp;E18&amp;": "&amp;IF(A18&lt;&gt;A19,VLOOKUP(A18,Sheet1!Y:Z,2,0),"")</f>
        <v xml:space="preserve">case 333: </v>
      </c>
      <c r="H18" t="s">
        <v>243</v>
      </c>
      <c r="I18">
        <v>3</v>
      </c>
      <c r="J18" t="s">
        <v>233</v>
      </c>
      <c r="K18" t="s">
        <v>233</v>
      </c>
      <c r="L18" t="s">
        <v>233</v>
      </c>
      <c r="M18" s="17"/>
    </row>
    <row r="19" spans="1:16" x14ac:dyDescent="0.25">
      <c r="A19">
        <v>0</v>
      </c>
      <c r="B19">
        <v>5</v>
      </c>
      <c r="C19">
        <v>14</v>
      </c>
      <c r="D19" t="s">
        <v>2</v>
      </c>
      <c r="E19">
        <f t="shared" si="0"/>
        <v>334</v>
      </c>
      <c r="F19" t="str">
        <f>"case "&amp;E19&amp;": "&amp;IF(A19&lt;&gt;A20,VLOOKUP(A19,Sheet1!Y:Z,2,0),"")</f>
        <v xml:space="preserve">case 334: </v>
      </c>
      <c r="H19" t="s">
        <v>240</v>
      </c>
      <c r="I19">
        <v>0</v>
      </c>
      <c r="J19" t="s">
        <v>233</v>
      </c>
      <c r="K19" t="s">
        <v>233</v>
      </c>
      <c r="L19" t="s">
        <v>233</v>
      </c>
      <c r="M19" s="17" t="s">
        <v>239</v>
      </c>
    </row>
    <row r="20" spans="1:16" x14ac:dyDescent="0.25">
      <c r="A20">
        <v>0</v>
      </c>
      <c r="B20">
        <v>7</v>
      </c>
      <c r="C20">
        <v>1</v>
      </c>
      <c r="D20">
        <v>0</v>
      </c>
      <c r="E20">
        <f t="shared" si="0"/>
        <v>449</v>
      </c>
      <c r="F20" t="str">
        <f>"case "&amp;E20&amp;": "&amp;IF(A20&lt;&gt;A21,VLOOKUP(A20,Sheet1!Y:Z,2,0),"")</f>
        <v xml:space="preserve">case 449: </v>
      </c>
      <c r="H20" t="s">
        <v>241</v>
      </c>
      <c r="I20">
        <v>1</v>
      </c>
      <c r="J20" t="s">
        <v>233</v>
      </c>
      <c r="K20" t="s">
        <v>233</v>
      </c>
      <c r="L20" t="s">
        <v>233</v>
      </c>
      <c r="M20" s="17"/>
    </row>
    <row r="21" spans="1:16" x14ac:dyDescent="0.25">
      <c r="A21">
        <v>0</v>
      </c>
      <c r="B21">
        <v>7</v>
      </c>
      <c r="C21">
        <v>13</v>
      </c>
      <c r="D21" t="s">
        <v>1</v>
      </c>
      <c r="E21">
        <f t="shared" si="0"/>
        <v>461</v>
      </c>
      <c r="F21" t="str">
        <f>"case "&amp;E21&amp;": "&amp;IF(A21&lt;&gt;A22,VLOOKUP(A21,Sheet1!Y:Z,2,0),"")</f>
        <v xml:space="preserve">case 461: </v>
      </c>
      <c r="H21" t="s">
        <v>242</v>
      </c>
      <c r="I21">
        <v>2</v>
      </c>
      <c r="J21" t="s">
        <v>233</v>
      </c>
      <c r="M21" s="17"/>
    </row>
    <row r="22" spans="1:16" x14ac:dyDescent="0.25">
      <c r="A22">
        <v>0</v>
      </c>
      <c r="B22">
        <v>7</v>
      </c>
      <c r="C22">
        <v>14</v>
      </c>
      <c r="D22" t="s">
        <v>2</v>
      </c>
      <c r="E22">
        <f t="shared" si="0"/>
        <v>462</v>
      </c>
      <c r="F22" t="str">
        <f>"case "&amp;E22&amp;": "&amp;IF(A22&lt;&gt;A23,VLOOKUP(A22,Sheet1!Y:Z,2,0),"")</f>
        <v xml:space="preserve">case 462: </v>
      </c>
    </row>
    <row r="23" spans="1:16" x14ac:dyDescent="0.25">
      <c r="A23">
        <v>0</v>
      </c>
      <c r="B23">
        <v>7</v>
      </c>
      <c r="C23">
        <v>15</v>
      </c>
      <c r="D23" t="s">
        <v>40</v>
      </c>
      <c r="E23">
        <f t="shared" si="0"/>
        <v>463</v>
      </c>
      <c r="F23" t="str">
        <f>"case "&amp;E23&amp;": "&amp;IF(A23&lt;&gt;A24,VLOOKUP(A23,Sheet1!Y:Z,2,0),"")</f>
        <v xml:space="preserve">case 463: </v>
      </c>
    </row>
    <row r="24" spans="1:16" x14ac:dyDescent="0.25">
      <c r="A24">
        <v>0</v>
      </c>
      <c r="B24">
        <v>7</v>
      </c>
      <c r="C24">
        <v>16</v>
      </c>
      <c r="D24" t="s">
        <v>4</v>
      </c>
      <c r="E24">
        <f t="shared" si="0"/>
        <v>464</v>
      </c>
      <c r="F24" t="str">
        <f>"case "&amp;E24&amp;": "&amp;IF(A24&lt;&gt;A25,VLOOKUP(A24,Sheet1!Y:Z,2,0),"")</f>
        <v xml:space="preserve">case 464: </v>
      </c>
      <c r="H24">
        <f>BIN2DEC(_xlfn.CONCAT(I24:M24))</f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234</v>
      </c>
      <c r="O24" t="s">
        <v>244</v>
      </c>
      <c r="P24">
        <v>19</v>
      </c>
    </row>
    <row r="25" spans="1:16" x14ac:dyDescent="0.25">
      <c r="A25">
        <v>0</v>
      </c>
      <c r="B25">
        <v>9</v>
      </c>
      <c r="C25">
        <v>11</v>
      </c>
      <c r="D25" t="s">
        <v>0</v>
      </c>
      <c r="E25">
        <f t="shared" si="0"/>
        <v>587</v>
      </c>
      <c r="F25" t="str">
        <f>"case "&amp;E25&amp;": "&amp;IF(A25&lt;&gt;A26,VLOOKUP(A25,Sheet1!Y:Z,2,0),"")</f>
        <v xml:space="preserve">case 587: </v>
      </c>
      <c r="H25">
        <f>BIN2DEC(_xlfn.CONCAT(I25:M25))</f>
        <v>1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234</v>
      </c>
      <c r="O25" t="s">
        <v>241</v>
      </c>
      <c r="P25">
        <v>20</v>
      </c>
    </row>
    <row r="26" spans="1:16" x14ac:dyDescent="0.25">
      <c r="A26">
        <v>0</v>
      </c>
      <c r="B26">
        <v>9</v>
      </c>
      <c r="C26">
        <v>13</v>
      </c>
      <c r="D26" t="s">
        <v>1</v>
      </c>
      <c r="E26">
        <f t="shared" si="0"/>
        <v>589</v>
      </c>
      <c r="F26" t="str">
        <f>"case "&amp;E26&amp;": "&amp;IF(A26&lt;&gt;A27,VLOOKUP(A26,Sheet1!Y:Z,2,0),"")</f>
        <v xml:space="preserve">case 589: </v>
      </c>
      <c r="H26">
        <f>BIN2DEC(_xlfn.CONCAT(I26:M26))</f>
        <v>2</v>
      </c>
      <c r="I26">
        <v>0</v>
      </c>
      <c r="J26">
        <v>0</v>
      </c>
      <c r="K26">
        <v>0</v>
      </c>
      <c r="L26">
        <v>1</v>
      </c>
      <c r="M26">
        <v>0</v>
      </c>
      <c r="N26" t="s">
        <v>234</v>
      </c>
      <c r="O26" t="s">
        <v>242</v>
      </c>
      <c r="P26">
        <v>21</v>
      </c>
    </row>
    <row r="27" spans="1:16" x14ac:dyDescent="0.25">
      <c r="A27">
        <v>0</v>
      </c>
      <c r="B27">
        <v>9</v>
      </c>
      <c r="C27">
        <v>14</v>
      </c>
      <c r="D27" t="s">
        <v>2</v>
      </c>
      <c r="E27">
        <f t="shared" si="0"/>
        <v>590</v>
      </c>
      <c r="F27" t="str">
        <f>"case "&amp;E27&amp;": "&amp;IF(A27&lt;&gt;A28,VLOOKUP(A27,Sheet1!Y:Z,2,0),"")</f>
        <v xml:space="preserve">case 590: </v>
      </c>
      <c r="H27">
        <f>BIN2DEC(_xlfn.CONCAT(I27:M27))</f>
        <v>3</v>
      </c>
      <c r="I27">
        <v>0</v>
      </c>
      <c r="J27">
        <v>0</v>
      </c>
      <c r="K27">
        <v>0</v>
      </c>
      <c r="L27">
        <v>1</v>
      </c>
      <c r="M27">
        <v>1</v>
      </c>
      <c r="N27" t="s">
        <v>234</v>
      </c>
      <c r="O27" t="s">
        <v>243</v>
      </c>
      <c r="P27">
        <v>22</v>
      </c>
    </row>
    <row r="28" spans="1:16" x14ac:dyDescent="0.25">
      <c r="A28">
        <v>0</v>
      </c>
      <c r="B28">
        <v>10</v>
      </c>
      <c r="C28">
        <v>11</v>
      </c>
      <c r="D28" t="s">
        <v>0</v>
      </c>
      <c r="E28">
        <f t="shared" si="0"/>
        <v>651</v>
      </c>
      <c r="F28" t="str">
        <f>"case "&amp;E28&amp;": "&amp;IF(A28&lt;&gt;A29,VLOOKUP(A28,Sheet1!Y:Z,2,0),"")</f>
        <v xml:space="preserve">case 651: </v>
      </c>
      <c r="H28">
        <f>BIN2DEC(_xlfn.CONCAT(I28:M28))</f>
        <v>4</v>
      </c>
      <c r="I28">
        <v>0</v>
      </c>
      <c r="J28">
        <v>0</v>
      </c>
      <c r="K28">
        <v>1</v>
      </c>
      <c r="L28">
        <v>0</v>
      </c>
      <c r="M28">
        <v>0</v>
      </c>
      <c r="N28" t="s">
        <v>234</v>
      </c>
      <c r="O28" t="s">
        <v>245</v>
      </c>
      <c r="P28">
        <v>23</v>
      </c>
    </row>
    <row r="29" spans="1:16" x14ac:dyDescent="0.25">
      <c r="A29">
        <v>0</v>
      </c>
      <c r="B29">
        <v>10</v>
      </c>
      <c r="C29">
        <v>13</v>
      </c>
      <c r="D29" t="s">
        <v>1</v>
      </c>
      <c r="E29">
        <f t="shared" si="0"/>
        <v>653</v>
      </c>
      <c r="F29" t="str">
        <f>"case "&amp;E29&amp;": "&amp;IF(A29&lt;&gt;A30,VLOOKUP(A29,Sheet1!Y:Z,2,0),"")</f>
        <v xml:space="preserve">case 653: </v>
      </c>
      <c r="H29">
        <f>BIN2DEC(_xlfn.CONCAT(I29:M29))</f>
        <v>5</v>
      </c>
      <c r="I29">
        <v>0</v>
      </c>
      <c r="J29">
        <v>0</v>
      </c>
      <c r="K29">
        <v>1</v>
      </c>
      <c r="L29">
        <v>0</v>
      </c>
      <c r="M29">
        <v>1</v>
      </c>
      <c r="N29" t="s">
        <v>234</v>
      </c>
      <c r="O29" t="s">
        <v>246</v>
      </c>
      <c r="P29">
        <v>24</v>
      </c>
    </row>
    <row r="30" spans="1:16" x14ac:dyDescent="0.25">
      <c r="A30">
        <v>0</v>
      </c>
      <c r="B30">
        <v>10</v>
      </c>
      <c r="C30">
        <v>14</v>
      </c>
      <c r="D30" t="s">
        <v>2</v>
      </c>
      <c r="E30">
        <f t="shared" si="0"/>
        <v>654</v>
      </c>
      <c r="F30" t="str">
        <f>"case "&amp;E30&amp;": "&amp;IF(A30&lt;&gt;A31,VLOOKUP(A30,Sheet1!Y:Z,2,0),"")</f>
        <v xml:space="preserve">case 654: </v>
      </c>
      <c r="H30">
        <f>BIN2DEC(_xlfn.CONCAT(I30:M30))</f>
        <v>7</v>
      </c>
      <c r="I30">
        <v>0</v>
      </c>
      <c r="J30">
        <v>0</v>
      </c>
      <c r="K30">
        <v>1</v>
      </c>
      <c r="L30">
        <v>1</v>
      </c>
      <c r="M30">
        <v>1</v>
      </c>
      <c r="N30" t="s">
        <v>247</v>
      </c>
      <c r="O30" t="s">
        <v>247</v>
      </c>
      <c r="P30">
        <v>25</v>
      </c>
    </row>
    <row r="31" spans="1:16" x14ac:dyDescent="0.25">
      <c r="A31">
        <v>0</v>
      </c>
      <c r="B31">
        <v>11</v>
      </c>
      <c r="C31">
        <v>11</v>
      </c>
      <c r="D31" t="s">
        <v>0</v>
      </c>
      <c r="E31">
        <f t="shared" si="0"/>
        <v>715</v>
      </c>
      <c r="F31" t="str">
        <f>"case "&amp;E31&amp;": "&amp;IF(A31&lt;&gt;A32,VLOOKUP(A31,Sheet1!Y:Z,2,0),"")</f>
        <v xml:space="preserve">case 715: </v>
      </c>
      <c r="H31">
        <f>BIN2DEC(_xlfn.CONCAT(I31:M31))</f>
        <v>8</v>
      </c>
      <c r="I31">
        <v>0</v>
      </c>
      <c r="J31">
        <v>1</v>
      </c>
      <c r="K31">
        <v>0</v>
      </c>
      <c r="L31">
        <v>0</v>
      </c>
      <c r="M31">
        <v>0</v>
      </c>
      <c r="N31" t="s">
        <v>235</v>
      </c>
      <c r="O31" t="s">
        <v>244</v>
      </c>
      <c r="P31">
        <v>13</v>
      </c>
    </row>
    <row r="32" spans="1:16" x14ac:dyDescent="0.25">
      <c r="A32">
        <v>0</v>
      </c>
      <c r="B32">
        <v>11</v>
      </c>
      <c r="C32">
        <v>13</v>
      </c>
      <c r="D32" t="s">
        <v>1</v>
      </c>
      <c r="E32">
        <f t="shared" si="0"/>
        <v>717</v>
      </c>
      <c r="F32" t="str">
        <f>"case "&amp;E32&amp;": "&amp;IF(A32&lt;&gt;A33,VLOOKUP(A32,Sheet1!Y:Z,2,0),"")</f>
        <v xml:space="preserve">case 717: </v>
      </c>
      <c r="H32">
        <f>BIN2DEC(_xlfn.CONCAT(I32:M32))</f>
        <v>9</v>
      </c>
      <c r="I32">
        <v>0</v>
      </c>
      <c r="J32">
        <v>1</v>
      </c>
      <c r="K32">
        <v>0</v>
      </c>
      <c r="L32">
        <v>0</v>
      </c>
      <c r="M32">
        <v>1</v>
      </c>
      <c r="N32" t="s">
        <v>235</v>
      </c>
      <c r="O32" t="s">
        <v>241</v>
      </c>
      <c r="P32">
        <v>14</v>
      </c>
    </row>
    <row r="33" spans="1:16" x14ac:dyDescent="0.25">
      <c r="A33">
        <v>0</v>
      </c>
      <c r="B33">
        <v>11</v>
      </c>
      <c r="C33">
        <v>14</v>
      </c>
      <c r="D33" t="s">
        <v>2</v>
      </c>
      <c r="E33">
        <f t="shared" si="0"/>
        <v>718</v>
      </c>
      <c r="F33" t="str">
        <f>"case "&amp;E33&amp;": "&amp;IF(A33&lt;&gt;A34,VLOOKUP(A33,Sheet1!Y:Z,2,0),"")</f>
        <v xml:space="preserve">case 718: </v>
      </c>
      <c r="H33">
        <f>BIN2DEC(_xlfn.CONCAT(I33:M33))</f>
        <v>10</v>
      </c>
      <c r="I33">
        <v>0</v>
      </c>
      <c r="J33">
        <v>1</v>
      </c>
      <c r="K33">
        <v>0</v>
      </c>
      <c r="L33">
        <v>1</v>
      </c>
      <c r="M33">
        <v>0</v>
      </c>
      <c r="N33" t="s">
        <v>235</v>
      </c>
      <c r="O33" t="s">
        <v>242</v>
      </c>
      <c r="P33">
        <v>15</v>
      </c>
    </row>
    <row r="34" spans="1:16" x14ac:dyDescent="0.25">
      <c r="A34">
        <v>0</v>
      </c>
      <c r="B34">
        <v>12</v>
      </c>
      <c r="C34">
        <v>11</v>
      </c>
      <c r="D34" t="s">
        <v>0</v>
      </c>
      <c r="E34">
        <f t="shared" si="0"/>
        <v>779</v>
      </c>
      <c r="F34" t="str">
        <f>"case "&amp;E34&amp;": "&amp;IF(A34&lt;&gt;A35,VLOOKUP(A34,Sheet1!Y:Z,2,0),"")</f>
        <v xml:space="preserve">case 779: </v>
      </c>
      <c r="H34">
        <f>BIN2DEC(_xlfn.CONCAT(I34:M34))</f>
        <v>11</v>
      </c>
      <c r="I34">
        <v>0</v>
      </c>
      <c r="J34">
        <v>1</v>
      </c>
      <c r="K34">
        <v>0</v>
      </c>
      <c r="L34">
        <v>1</v>
      </c>
      <c r="M34">
        <v>1</v>
      </c>
      <c r="N34" t="s">
        <v>235</v>
      </c>
      <c r="O34" t="s">
        <v>243</v>
      </c>
      <c r="P34">
        <v>16</v>
      </c>
    </row>
    <row r="35" spans="1:16" x14ac:dyDescent="0.25">
      <c r="A35">
        <v>0</v>
      </c>
      <c r="B35">
        <v>12</v>
      </c>
      <c r="C35">
        <v>13</v>
      </c>
      <c r="D35" t="s">
        <v>1</v>
      </c>
      <c r="E35">
        <f t="shared" si="0"/>
        <v>781</v>
      </c>
      <c r="F35" t="str">
        <f>"case "&amp;E35&amp;": "&amp;IF(A35&lt;&gt;A36,VLOOKUP(A35,Sheet1!Y:Z,2,0),"")</f>
        <v xml:space="preserve">case 781: </v>
      </c>
      <c r="H35">
        <f>BIN2DEC(_xlfn.CONCAT(I35:M35))</f>
        <v>12</v>
      </c>
      <c r="I35">
        <v>0</v>
      </c>
      <c r="J35">
        <v>1</v>
      </c>
      <c r="K35">
        <v>1</v>
      </c>
      <c r="L35">
        <v>0</v>
      </c>
      <c r="M35">
        <v>0</v>
      </c>
      <c r="N35" t="s">
        <v>235</v>
      </c>
      <c r="O35" t="s">
        <v>245</v>
      </c>
      <c r="P35">
        <v>17</v>
      </c>
    </row>
    <row r="36" spans="1:16" x14ac:dyDescent="0.25">
      <c r="A36">
        <v>0</v>
      </c>
      <c r="B36">
        <v>12</v>
      </c>
      <c r="C36">
        <v>14</v>
      </c>
      <c r="D36" t="s">
        <v>2</v>
      </c>
      <c r="E36">
        <f t="shared" si="0"/>
        <v>782</v>
      </c>
      <c r="F36" t="str">
        <f>"case "&amp;E36&amp;": "&amp;IF(A36&lt;&gt;A37,VLOOKUP(A36,Sheet1!Y:Z,2,0),"")</f>
        <v xml:space="preserve">case 782: </v>
      </c>
      <c r="H36">
        <f>BIN2DEC(_xlfn.CONCAT(I36:M36))</f>
        <v>13</v>
      </c>
      <c r="I36">
        <v>0</v>
      </c>
      <c r="J36">
        <v>1</v>
      </c>
      <c r="K36">
        <v>1</v>
      </c>
      <c r="L36">
        <v>0</v>
      </c>
      <c r="M36">
        <v>1</v>
      </c>
      <c r="N36" t="s">
        <v>235</v>
      </c>
      <c r="O36" t="s">
        <v>246</v>
      </c>
      <c r="P36">
        <v>18</v>
      </c>
    </row>
    <row r="37" spans="1:16" x14ac:dyDescent="0.25">
      <c r="A37">
        <v>0</v>
      </c>
      <c r="B37">
        <v>13</v>
      </c>
      <c r="C37">
        <v>1</v>
      </c>
      <c r="D37">
        <v>0</v>
      </c>
      <c r="E37">
        <f t="shared" si="0"/>
        <v>833</v>
      </c>
      <c r="F37" t="str">
        <f>"case "&amp;E37&amp;": "&amp;IF(A37&lt;&gt;A38,VLOOKUP(A37,Sheet1!Y:Z,2,0),"")</f>
        <v xml:space="preserve">case 833: </v>
      </c>
      <c r="H37">
        <f>BIN2DEC(_xlfn.CONCAT(I37:M37))</f>
        <v>16</v>
      </c>
      <c r="I37">
        <v>1</v>
      </c>
      <c r="J37">
        <v>0</v>
      </c>
      <c r="K37">
        <v>0</v>
      </c>
      <c r="L37">
        <v>0</v>
      </c>
      <c r="M37">
        <v>0</v>
      </c>
      <c r="N37" t="s">
        <v>236</v>
      </c>
      <c r="O37" t="s">
        <v>244</v>
      </c>
      <c r="P37">
        <v>7</v>
      </c>
    </row>
    <row r="38" spans="1:16" x14ac:dyDescent="0.25">
      <c r="A38">
        <v>0</v>
      </c>
      <c r="B38">
        <v>13</v>
      </c>
      <c r="C38">
        <v>2</v>
      </c>
      <c r="D38">
        <v>1</v>
      </c>
      <c r="E38">
        <f t="shared" si="0"/>
        <v>834</v>
      </c>
      <c r="F38" t="str">
        <f>"case "&amp;E38&amp;": "&amp;IF(A38&lt;&gt;A39,VLOOKUP(A38,Sheet1!Y:Z,2,0),"")</f>
        <v xml:space="preserve">case 834: </v>
      </c>
      <c r="H38">
        <f>BIN2DEC(_xlfn.CONCAT(I38:M38))</f>
        <v>17</v>
      </c>
      <c r="I38">
        <v>1</v>
      </c>
      <c r="J38">
        <v>0</v>
      </c>
      <c r="K38">
        <v>0</v>
      </c>
      <c r="L38">
        <v>0</v>
      </c>
      <c r="M38">
        <v>1</v>
      </c>
      <c r="N38" t="s">
        <v>236</v>
      </c>
      <c r="O38" t="s">
        <v>241</v>
      </c>
      <c r="P38">
        <v>8</v>
      </c>
    </row>
    <row r="39" spans="1:16" x14ac:dyDescent="0.25">
      <c r="A39">
        <v>0</v>
      </c>
      <c r="B39">
        <v>13</v>
      </c>
      <c r="C39">
        <v>3</v>
      </c>
      <c r="D39">
        <v>2</v>
      </c>
      <c r="E39">
        <f t="shared" si="0"/>
        <v>835</v>
      </c>
      <c r="F39" t="str">
        <f>"case "&amp;E39&amp;": "&amp;IF(A39&lt;&gt;A40,VLOOKUP(A39,Sheet1!Y:Z,2,0),"")</f>
        <v xml:space="preserve">case 835: </v>
      </c>
      <c r="H39">
        <f>BIN2DEC(_xlfn.CONCAT(I39:M39))</f>
        <v>18</v>
      </c>
      <c r="I39">
        <v>1</v>
      </c>
      <c r="J39">
        <v>0</v>
      </c>
      <c r="K39">
        <v>0</v>
      </c>
      <c r="L39">
        <v>1</v>
      </c>
      <c r="M39">
        <v>0</v>
      </c>
      <c r="N39" t="s">
        <v>236</v>
      </c>
      <c r="O39" t="s">
        <v>242</v>
      </c>
      <c r="P39">
        <v>9</v>
      </c>
    </row>
    <row r="40" spans="1:16" x14ac:dyDescent="0.25">
      <c r="A40">
        <v>0</v>
      </c>
      <c r="B40">
        <v>13</v>
      </c>
      <c r="C40">
        <v>4</v>
      </c>
      <c r="D40">
        <v>3</v>
      </c>
      <c r="E40">
        <f t="shared" si="0"/>
        <v>836</v>
      </c>
      <c r="F40" t="str">
        <f>"case "&amp;E40&amp;": "&amp;IF(A40&lt;&gt;A41,VLOOKUP(A40,Sheet1!Y:Z,2,0),"")</f>
        <v xml:space="preserve">case 836: </v>
      </c>
      <c r="H40">
        <f>BIN2DEC(_xlfn.CONCAT(I40:M40))</f>
        <v>19</v>
      </c>
      <c r="I40">
        <v>1</v>
      </c>
      <c r="J40">
        <v>0</v>
      </c>
      <c r="K40">
        <v>0</v>
      </c>
      <c r="L40">
        <v>1</v>
      </c>
      <c r="M40">
        <v>1</v>
      </c>
      <c r="N40" t="s">
        <v>236</v>
      </c>
      <c r="O40" t="s">
        <v>243</v>
      </c>
      <c r="P40">
        <v>10</v>
      </c>
    </row>
    <row r="41" spans="1:16" x14ac:dyDescent="0.25">
      <c r="A41">
        <v>0</v>
      </c>
      <c r="B41">
        <v>13</v>
      </c>
      <c r="C41">
        <v>5</v>
      </c>
      <c r="D41">
        <v>4</v>
      </c>
      <c r="E41">
        <f t="shared" si="0"/>
        <v>837</v>
      </c>
      <c r="F41" t="str">
        <f>"case "&amp;E41&amp;": "&amp;IF(A41&lt;&gt;A42,VLOOKUP(A41,Sheet1!Y:Z,2,0),"")</f>
        <v xml:space="preserve">case 837: </v>
      </c>
      <c r="H41">
        <f>BIN2DEC(_xlfn.CONCAT(I41:M41))</f>
        <v>20</v>
      </c>
      <c r="I41">
        <v>1</v>
      </c>
      <c r="J41">
        <v>0</v>
      </c>
      <c r="K41">
        <v>1</v>
      </c>
      <c r="L41">
        <v>0</v>
      </c>
      <c r="M41">
        <v>0</v>
      </c>
      <c r="N41" t="s">
        <v>236</v>
      </c>
      <c r="O41" t="s">
        <v>245</v>
      </c>
      <c r="P41">
        <v>11</v>
      </c>
    </row>
    <row r="42" spans="1:16" x14ac:dyDescent="0.25">
      <c r="A42">
        <v>0</v>
      </c>
      <c r="B42">
        <v>13</v>
      </c>
      <c r="C42">
        <v>6</v>
      </c>
      <c r="D42">
        <v>5</v>
      </c>
      <c r="E42">
        <f t="shared" si="0"/>
        <v>838</v>
      </c>
      <c r="F42" t="str">
        <f>"case "&amp;E42&amp;": "&amp;IF(A42&lt;&gt;A43,VLOOKUP(A42,Sheet1!Y:Z,2,0),"")</f>
        <v xml:space="preserve">case 838: </v>
      </c>
      <c r="H42">
        <f>BIN2DEC(_xlfn.CONCAT(I42:M42))</f>
        <v>21</v>
      </c>
      <c r="I42">
        <v>1</v>
      </c>
      <c r="J42">
        <v>0</v>
      </c>
      <c r="K42">
        <v>1</v>
      </c>
      <c r="L42">
        <v>0</v>
      </c>
      <c r="M42">
        <v>1</v>
      </c>
      <c r="N42" t="s">
        <v>236</v>
      </c>
      <c r="O42" t="s">
        <v>246</v>
      </c>
      <c r="P42">
        <v>12</v>
      </c>
    </row>
    <row r="43" spans="1:16" x14ac:dyDescent="0.25">
      <c r="A43">
        <v>0</v>
      </c>
      <c r="B43">
        <v>13</v>
      </c>
      <c r="C43">
        <v>7</v>
      </c>
      <c r="D43">
        <v>6</v>
      </c>
      <c r="E43">
        <f t="shared" si="0"/>
        <v>839</v>
      </c>
      <c r="F43" t="str">
        <f>"case "&amp;E43&amp;": "&amp;IF(A43&lt;&gt;A44,VLOOKUP(A43,Sheet1!Y:Z,2,0),"")</f>
        <v xml:space="preserve">case 839: </v>
      </c>
      <c r="H43">
        <f>BIN2DEC(_xlfn.CONCAT(I43:M43))</f>
        <v>24</v>
      </c>
      <c r="I43">
        <v>1</v>
      </c>
      <c r="J43">
        <v>1</v>
      </c>
      <c r="K43">
        <v>0</v>
      </c>
      <c r="L43">
        <v>0</v>
      </c>
      <c r="M43">
        <v>0</v>
      </c>
      <c r="N43" t="s">
        <v>238</v>
      </c>
      <c r="O43" t="s">
        <v>244</v>
      </c>
      <c r="P43">
        <v>3</v>
      </c>
    </row>
    <row r="44" spans="1:16" x14ac:dyDescent="0.25">
      <c r="A44">
        <v>0</v>
      </c>
      <c r="B44">
        <v>13</v>
      </c>
      <c r="C44">
        <v>8</v>
      </c>
      <c r="D44">
        <v>7</v>
      </c>
      <c r="E44">
        <f t="shared" si="0"/>
        <v>840</v>
      </c>
      <c r="F44" t="str">
        <f>"case "&amp;E44&amp;": "&amp;IF(A44&lt;&gt;A45,VLOOKUP(A44,Sheet1!Y:Z,2,0),"")</f>
        <v xml:space="preserve">case 840: </v>
      </c>
      <c r="H44">
        <f>BIN2DEC(_xlfn.CONCAT(I44:M44))</f>
        <v>25</v>
      </c>
      <c r="I44">
        <v>1</v>
      </c>
      <c r="J44">
        <v>1</v>
      </c>
      <c r="K44">
        <v>0</v>
      </c>
      <c r="L44">
        <v>0</v>
      </c>
      <c r="M44">
        <v>1</v>
      </c>
      <c r="N44" t="s">
        <v>238</v>
      </c>
      <c r="O44" t="s">
        <v>241</v>
      </c>
      <c r="P44">
        <v>4</v>
      </c>
    </row>
    <row r="45" spans="1:16" x14ac:dyDescent="0.25">
      <c r="A45">
        <v>0</v>
      </c>
      <c r="B45">
        <v>13</v>
      </c>
      <c r="C45">
        <v>9</v>
      </c>
      <c r="D45">
        <v>8</v>
      </c>
      <c r="E45">
        <f t="shared" si="0"/>
        <v>841</v>
      </c>
      <c r="F45" t="str">
        <f>"case "&amp;E45&amp;": "&amp;IF(A45&lt;&gt;A46,VLOOKUP(A45,Sheet1!Y:Z,2,0),"")</f>
        <v xml:space="preserve">case 841: </v>
      </c>
      <c r="H45">
        <f>BIN2DEC(_xlfn.CONCAT(I45:M45))</f>
        <v>26</v>
      </c>
      <c r="I45">
        <v>1</v>
      </c>
      <c r="J45">
        <v>1</v>
      </c>
      <c r="K45">
        <v>0</v>
      </c>
      <c r="L45">
        <v>1</v>
      </c>
      <c r="M45">
        <v>0</v>
      </c>
      <c r="N45" t="s">
        <v>238</v>
      </c>
      <c r="O45" t="s">
        <v>242</v>
      </c>
      <c r="P45">
        <v>5</v>
      </c>
    </row>
    <row r="46" spans="1:16" x14ac:dyDescent="0.25">
      <c r="A46">
        <v>0</v>
      </c>
      <c r="B46">
        <v>13</v>
      </c>
      <c r="C46">
        <v>10</v>
      </c>
      <c r="D46">
        <v>9</v>
      </c>
      <c r="E46">
        <f t="shared" si="0"/>
        <v>842</v>
      </c>
      <c r="F46" t="str">
        <f>"case "&amp;E46&amp;": "&amp;IF(A46&lt;&gt;A47,VLOOKUP(A46,Sheet1!Y:Z,2,0),"")</f>
        <v xml:space="preserve">case 842: </v>
      </c>
      <c r="H46">
        <f>BIN2DEC(_xlfn.CONCAT(I46:M46))</f>
        <v>27</v>
      </c>
      <c r="I46">
        <v>1</v>
      </c>
      <c r="J46">
        <v>1</v>
      </c>
      <c r="K46">
        <v>0</v>
      </c>
      <c r="L46">
        <v>1</v>
      </c>
      <c r="M46">
        <v>1</v>
      </c>
      <c r="N46" t="s">
        <v>238</v>
      </c>
      <c r="O46" t="s">
        <v>243</v>
      </c>
      <c r="P46">
        <v>6</v>
      </c>
    </row>
    <row r="47" spans="1:16" x14ac:dyDescent="0.25">
      <c r="A47">
        <v>0</v>
      </c>
      <c r="B47">
        <v>13</v>
      </c>
      <c r="C47">
        <v>11</v>
      </c>
      <c r="D47" t="s">
        <v>0</v>
      </c>
      <c r="E47">
        <f t="shared" si="0"/>
        <v>843</v>
      </c>
      <c r="F47" t="str">
        <f>"case "&amp;E47&amp;": "&amp;IF(A47&lt;&gt;A48,VLOOKUP(A47,Sheet1!Y:Z,2,0),"")</f>
        <v xml:space="preserve">case 843: </v>
      </c>
      <c r="H47">
        <f>BIN2DEC(_xlfn.CONCAT(I47:M47))</f>
        <v>28</v>
      </c>
      <c r="I47">
        <v>1</v>
      </c>
      <c r="J47">
        <v>1</v>
      </c>
      <c r="K47">
        <v>1</v>
      </c>
      <c r="L47">
        <v>0</v>
      </c>
      <c r="M47">
        <v>0</v>
      </c>
      <c r="N47" t="s">
        <v>239</v>
      </c>
      <c r="O47" t="s">
        <v>244</v>
      </c>
      <c r="P47">
        <v>0</v>
      </c>
    </row>
    <row r="48" spans="1:16" x14ac:dyDescent="0.25">
      <c r="A48">
        <v>0</v>
      </c>
      <c r="B48">
        <v>13</v>
      </c>
      <c r="C48">
        <v>13</v>
      </c>
      <c r="D48" t="s">
        <v>1</v>
      </c>
      <c r="E48">
        <f t="shared" si="0"/>
        <v>845</v>
      </c>
      <c r="F48" t="str">
        <f>"case "&amp;E48&amp;": "&amp;IF(A48&lt;&gt;A49,VLOOKUP(A48,Sheet1!Y:Z,2,0),"")</f>
        <v xml:space="preserve">case 845: </v>
      </c>
      <c r="H48">
        <f>BIN2DEC(_xlfn.CONCAT(I48:M48))</f>
        <v>29</v>
      </c>
      <c r="I48">
        <v>1</v>
      </c>
      <c r="J48">
        <v>1</v>
      </c>
      <c r="K48">
        <v>1</v>
      </c>
      <c r="L48">
        <v>0</v>
      </c>
      <c r="M48">
        <v>1</v>
      </c>
      <c r="N48" t="s">
        <v>239</v>
      </c>
      <c r="O48" t="s">
        <v>241</v>
      </c>
      <c r="P48">
        <v>1</v>
      </c>
    </row>
    <row r="49" spans="1:16" x14ac:dyDescent="0.25">
      <c r="A49">
        <v>0</v>
      </c>
      <c r="B49">
        <v>13</v>
      </c>
      <c r="C49">
        <v>14</v>
      </c>
      <c r="D49" t="s">
        <v>2</v>
      </c>
      <c r="E49">
        <f t="shared" si="0"/>
        <v>846</v>
      </c>
      <c r="F49" t="str">
        <f>"case "&amp;E49&amp;": "&amp;IF(A49&lt;&gt;A50,VLOOKUP(A49,Sheet1!Y:Z,2,0),"")</f>
        <v xml:space="preserve">case 846: </v>
      </c>
      <c r="H49">
        <f>BIN2DEC(_xlfn.CONCAT(I49:M49))</f>
        <v>30</v>
      </c>
      <c r="I49">
        <v>1</v>
      </c>
      <c r="J49">
        <v>1</v>
      </c>
      <c r="K49">
        <v>1</v>
      </c>
      <c r="L49">
        <v>1</v>
      </c>
      <c r="M49">
        <v>0</v>
      </c>
      <c r="N49" t="s">
        <v>239</v>
      </c>
      <c r="O49" t="s">
        <v>242</v>
      </c>
      <c r="P49">
        <v>2</v>
      </c>
    </row>
    <row r="50" spans="1:16" x14ac:dyDescent="0.25">
      <c r="A50">
        <v>0</v>
      </c>
      <c r="B50">
        <v>16</v>
      </c>
      <c r="C50">
        <v>11</v>
      </c>
      <c r="D50" t="s">
        <v>0</v>
      </c>
      <c r="E50">
        <f t="shared" si="0"/>
        <v>1035</v>
      </c>
      <c r="F50" t="str">
        <f>"case "&amp;E50&amp;": "&amp;IF(A50&lt;&gt;A51,VLOOKUP(A50,Sheet1!Y:Z,2,0),"")</f>
        <v xml:space="preserve">case 1035: </v>
      </c>
    </row>
    <row r="51" spans="1:16" x14ac:dyDescent="0.25">
      <c r="A51">
        <v>0</v>
      </c>
      <c r="B51">
        <v>16</v>
      </c>
      <c r="C51">
        <v>12</v>
      </c>
      <c r="D51" t="s">
        <v>3</v>
      </c>
      <c r="E51">
        <f t="shared" si="0"/>
        <v>1036</v>
      </c>
      <c r="F51" t="str">
        <f>"case "&amp;E51&amp;": "&amp;IF(A51&lt;&gt;A52,VLOOKUP(A51,Sheet1!Y:Z,2,0),"")</f>
        <v xml:space="preserve">case 1036: </v>
      </c>
    </row>
    <row r="52" spans="1:16" x14ac:dyDescent="0.25">
      <c r="A52">
        <v>0</v>
      </c>
      <c r="B52">
        <v>16</v>
      </c>
      <c r="C52">
        <v>13</v>
      </c>
      <c r="D52" t="s">
        <v>1</v>
      </c>
      <c r="E52">
        <f t="shared" si="0"/>
        <v>1037</v>
      </c>
      <c r="F52" t="str">
        <f>"case "&amp;E52&amp;": "&amp;IF(A52&lt;&gt;A53,VLOOKUP(A52,Sheet1!Y:Z,2,0),"")</f>
        <v xml:space="preserve">case 1037: </v>
      </c>
    </row>
    <row r="53" spans="1:16" x14ac:dyDescent="0.25">
      <c r="A53">
        <v>0</v>
      </c>
      <c r="B53">
        <v>16</v>
      </c>
      <c r="C53">
        <v>14</v>
      </c>
      <c r="D53" t="s">
        <v>2</v>
      </c>
      <c r="E53">
        <f t="shared" si="0"/>
        <v>1038</v>
      </c>
      <c r="F53" t="str">
        <f>"case "&amp;E53&amp;": "&amp;IF(A53&lt;&gt;A54,VLOOKUP(A53,Sheet1!Y:Z,2,0),"")</f>
        <v xml:space="preserve">case 1038: </v>
      </c>
    </row>
    <row r="54" spans="1:16" x14ac:dyDescent="0.25">
      <c r="A54">
        <v>0</v>
      </c>
      <c r="B54">
        <v>17</v>
      </c>
      <c r="C54">
        <v>11</v>
      </c>
      <c r="D54" t="s">
        <v>0</v>
      </c>
      <c r="E54">
        <f t="shared" si="0"/>
        <v>1099</v>
      </c>
      <c r="F54" t="str">
        <f>"case "&amp;E54&amp;": "&amp;IF(A54&lt;&gt;A55,VLOOKUP(A54,Sheet1!Y:Z,2,0),"")</f>
        <v xml:space="preserve">case 1099: </v>
      </c>
    </row>
    <row r="55" spans="1:16" x14ac:dyDescent="0.25">
      <c r="A55">
        <v>0</v>
      </c>
      <c r="B55">
        <v>17</v>
      </c>
      <c r="C55">
        <v>12</v>
      </c>
      <c r="D55" t="s">
        <v>3</v>
      </c>
      <c r="E55">
        <f t="shared" si="0"/>
        <v>1100</v>
      </c>
      <c r="F55" t="str">
        <f>"case "&amp;E55&amp;": "&amp;IF(A55&lt;&gt;A56,VLOOKUP(A55,Sheet1!Y:Z,2,0),"")</f>
        <v xml:space="preserve">case 1100: </v>
      </c>
    </row>
    <row r="56" spans="1:16" x14ac:dyDescent="0.25">
      <c r="A56">
        <v>0</v>
      </c>
      <c r="B56">
        <v>17</v>
      </c>
      <c r="C56">
        <v>13</v>
      </c>
      <c r="D56" t="s">
        <v>1</v>
      </c>
      <c r="E56">
        <f t="shared" si="0"/>
        <v>1101</v>
      </c>
      <c r="F56" t="str">
        <f>"case "&amp;E56&amp;": "&amp;IF(A56&lt;&gt;A57,VLOOKUP(A56,Sheet1!Y:Z,2,0),"")</f>
        <v xml:space="preserve">case 1101: </v>
      </c>
    </row>
    <row r="57" spans="1:16" x14ac:dyDescent="0.25">
      <c r="A57">
        <v>0</v>
      </c>
      <c r="B57">
        <v>17</v>
      </c>
      <c r="C57">
        <v>14</v>
      </c>
      <c r="D57" t="s">
        <v>2</v>
      </c>
      <c r="E57">
        <f t="shared" si="0"/>
        <v>1102</v>
      </c>
      <c r="F57" t="str">
        <f>"case "&amp;E57&amp;": "&amp;IF(A57&lt;&gt;A58,VLOOKUP(A57,Sheet1!Y:Z,2,0),"")</f>
        <v xml:space="preserve">case 1102: </v>
      </c>
    </row>
    <row r="58" spans="1:16" x14ac:dyDescent="0.25">
      <c r="A58">
        <v>0</v>
      </c>
      <c r="B58">
        <v>18</v>
      </c>
      <c r="C58">
        <v>11</v>
      </c>
      <c r="D58" t="s">
        <v>0</v>
      </c>
      <c r="E58">
        <f t="shared" si="0"/>
        <v>1163</v>
      </c>
      <c r="F58" t="str">
        <f>"case "&amp;E58&amp;": "&amp;IF(A58&lt;&gt;A59,VLOOKUP(A58,Sheet1!Y:Z,2,0),"")</f>
        <v xml:space="preserve">case 1163: </v>
      </c>
    </row>
    <row r="59" spans="1:16" x14ac:dyDescent="0.25">
      <c r="A59">
        <v>0</v>
      </c>
      <c r="B59">
        <v>18</v>
      </c>
      <c r="C59">
        <v>12</v>
      </c>
      <c r="D59" t="s">
        <v>3</v>
      </c>
      <c r="E59">
        <f t="shared" si="0"/>
        <v>1164</v>
      </c>
      <c r="F59" t="str">
        <f>"case "&amp;E59&amp;": "&amp;IF(A59&lt;&gt;A60,VLOOKUP(A59,Sheet1!Y:Z,2,0),"")</f>
        <v xml:space="preserve">case 1164: </v>
      </c>
    </row>
    <row r="60" spans="1:16" x14ac:dyDescent="0.25">
      <c r="A60">
        <v>0</v>
      </c>
      <c r="B60">
        <v>18</v>
      </c>
      <c r="C60">
        <v>13</v>
      </c>
      <c r="D60" t="s">
        <v>1</v>
      </c>
      <c r="E60">
        <f t="shared" si="0"/>
        <v>1165</v>
      </c>
      <c r="F60" t="str">
        <f>"case "&amp;E60&amp;": "&amp;IF(A60&lt;&gt;A61,VLOOKUP(A60,Sheet1!Y:Z,2,0),"")</f>
        <v xml:space="preserve">case 1165: </v>
      </c>
    </row>
    <row r="61" spans="1:16" x14ac:dyDescent="0.25">
      <c r="A61">
        <v>0</v>
      </c>
      <c r="B61">
        <v>18</v>
      </c>
      <c r="C61">
        <v>14</v>
      </c>
      <c r="D61" t="s">
        <v>2</v>
      </c>
      <c r="E61">
        <f t="shared" si="0"/>
        <v>1166</v>
      </c>
      <c r="F61" t="str">
        <f>"case "&amp;E61&amp;": "&amp;IF(A61&lt;&gt;A62,VLOOKUP(A61,Sheet1!Y:Z,2,0),"")</f>
        <v xml:space="preserve">case 1166: </v>
      </c>
    </row>
    <row r="62" spans="1:16" x14ac:dyDescent="0.25">
      <c r="A62">
        <v>0</v>
      </c>
      <c r="B62">
        <v>19</v>
      </c>
      <c r="C62">
        <v>11</v>
      </c>
      <c r="D62" t="s">
        <v>0</v>
      </c>
      <c r="E62">
        <f t="shared" si="0"/>
        <v>1227</v>
      </c>
      <c r="F62" t="str">
        <f>"case "&amp;E62&amp;": "&amp;IF(A62&lt;&gt;A63,VLOOKUP(A62,Sheet1!Y:Z,2,0),"")</f>
        <v xml:space="preserve">case 1227: </v>
      </c>
    </row>
    <row r="63" spans="1:16" x14ac:dyDescent="0.25">
      <c r="A63">
        <v>0</v>
      </c>
      <c r="B63">
        <v>19</v>
      </c>
      <c r="C63">
        <v>12</v>
      </c>
      <c r="D63" t="s">
        <v>3</v>
      </c>
      <c r="E63">
        <f t="shared" si="0"/>
        <v>1228</v>
      </c>
      <c r="F63" t="str">
        <f>"case "&amp;E63&amp;": "&amp;IF(A63&lt;&gt;A64,VLOOKUP(A63,Sheet1!Y:Z,2,0),"")</f>
        <v xml:space="preserve">case 1228: </v>
      </c>
    </row>
    <row r="64" spans="1:16" x14ac:dyDescent="0.25">
      <c r="A64">
        <v>0</v>
      </c>
      <c r="B64">
        <v>19</v>
      </c>
      <c r="C64">
        <v>13</v>
      </c>
      <c r="D64" t="s">
        <v>1</v>
      </c>
      <c r="E64">
        <f t="shared" si="0"/>
        <v>1229</v>
      </c>
      <c r="F64" t="str">
        <f>"case "&amp;E64&amp;": "&amp;IF(A64&lt;&gt;A65,VLOOKUP(A64,Sheet1!Y:Z,2,0),"")</f>
        <v xml:space="preserve">case 1229: </v>
      </c>
    </row>
    <row r="65" spans="1:6" x14ac:dyDescent="0.25">
      <c r="A65">
        <v>0</v>
      </c>
      <c r="B65">
        <v>19</v>
      </c>
      <c r="C65">
        <v>14</v>
      </c>
      <c r="D65" t="s">
        <v>2</v>
      </c>
      <c r="E65">
        <f t="shared" si="0"/>
        <v>1230</v>
      </c>
      <c r="F65" t="str">
        <f>"case "&amp;E65&amp;": "&amp;IF(A65&lt;&gt;A66,VLOOKUP(A65,Sheet1!Y:Z,2,0),"")</f>
        <v xml:space="preserve">case 1230: </v>
      </c>
    </row>
    <row r="66" spans="1:6" x14ac:dyDescent="0.25">
      <c r="A66">
        <v>0</v>
      </c>
      <c r="B66">
        <v>20</v>
      </c>
      <c r="C66">
        <v>11</v>
      </c>
      <c r="D66" t="s">
        <v>0</v>
      </c>
      <c r="E66">
        <f t="shared" si="0"/>
        <v>1291</v>
      </c>
      <c r="F66" t="str">
        <f>"case "&amp;E66&amp;": "&amp;IF(A66&lt;&gt;A67,VLOOKUP(A66,Sheet1!Y:Z,2,0),"")</f>
        <v xml:space="preserve">case 1291: </v>
      </c>
    </row>
    <row r="67" spans="1:6" x14ac:dyDescent="0.25">
      <c r="A67">
        <v>0</v>
      </c>
      <c r="B67">
        <v>20</v>
      </c>
      <c r="C67">
        <v>12</v>
      </c>
      <c r="D67" t="s">
        <v>3</v>
      </c>
      <c r="E67">
        <f t="shared" si="0"/>
        <v>1292</v>
      </c>
      <c r="F67" t="str">
        <f>"case "&amp;E67&amp;": "&amp;IF(A67&lt;&gt;A68,VLOOKUP(A67,Sheet1!Y:Z,2,0),"")</f>
        <v xml:space="preserve">case 1292: </v>
      </c>
    </row>
    <row r="68" spans="1:6" x14ac:dyDescent="0.25">
      <c r="A68">
        <v>0</v>
      </c>
      <c r="B68">
        <v>20</v>
      </c>
      <c r="C68">
        <v>13</v>
      </c>
      <c r="D68" t="s">
        <v>1</v>
      </c>
      <c r="E68">
        <f t="shared" si="0"/>
        <v>1293</v>
      </c>
      <c r="F68" t="str">
        <f>"case "&amp;E68&amp;": "&amp;IF(A68&lt;&gt;A69,VLOOKUP(A68,Sheet1!Y:Z,2,0),"")</f>
        <v xml:space="preserve">case 1293: </v>
      </c>
    </row>
    <row r="69" spans="1:6" x14ac:dyDescent="0.25">
      <c r="A69">
        <v>0</v>
      </c>
      <c r="B69">
        <v>20</v>
      </c>
      <c r="C69">
        <v>14</v>
      </c>
      <c r="D69" t="s">
        <v>2</v>
      </c>
      <c r="E69">
        <f t="shared" ref="E69:E132" si="1">_xlfn.BITOR(_xlfn.BITLSHIFT(B69,6),C69)</f>
        <v>1294</v>
      </c>
      <c r="F69" t="str">
        <f>"case "&amp;E69&amp;": "&amp;IF(A69&lt;&gt;A70,VLOOKUP(A69,Sheet1!Y:Z,2,0),"")</f>
        <v xml:space="preserve">case 1294: </v>
      </c>
    </row>
    <row r="70" spans="1:6" x14ac:dyDescent="0.25">
      <c r="A70">
        <v>0</v>
      </c>
      <c r="B70">
        <v>21</v>
      </c>
      <c r="C70">
        <v>11</v>
      </c>
      <c r="D70" t="s">
        <v>0</v>
      </c>
      <c r="E70">
        <f t="shared" si="1"/>
        <v>1355</v>
      </c>
      <c r="F70" t="str">
        <f>"case "&amp;E70&amp;": "&amp;IF(A70&lt;&gt;A71,VLOOKUP(A70,Sheet1!Y:Z,2,0),"")</f>
        <v xml:space="preserve">case 1355: </v>
      </c>
    </row>
    <row r="71" spans="1:6" x14ac:dyDescent="0.25">
      <c r="A71">
        <v>0</v>
      </c>
      <c r="B71">
        <v>21</v>
      </c>
      <c r="C71">
        <v>12</v>
      </c>
      <c r="D71" t="s">
        <v>3</v>
      </c>
      <c r="E71">
        <f t="shared" si="1"/>
        <v>1356</v>
      </c>
      <c r="F71" t="str">
        <f>"case "&amp;E71&amp;": "&amp;IF(A71&lt;&gt;A72,VLOOKUP(A71,Sheet1!Y:Z,2,0),"")</f>
        <v xml:space="preserve">case 1356: </v>
      </c>
    </row>
    <row r="72" spans="1:6" x14ac:dyDescent="0.25">
      <c r="A72">
        <v>0</v>
      </c>
      <c r="B72">
        <v>21</v>
      </c>
      <c r="C72">
        <v>13</v>
      </c>
      <c r="D72" t="s">
        <v>1</v>
      </c>
      <c r="E72">
        <f t="shared" si="1"/>
        <v>1357</v>
      </c>
      <c r="F72" t="str">
        <f>"case "&amp;E72&amp;": "&amp;IF(A72&lt;&gt;A73,VLOOKUP(A72,Sheet1!Y:Z,2,0),"")</f>
        <v xml:space="preserve">case 1357: </v>
      </c>
    </row>
    <row r="73" spans="1:6" x14ac:dyDescent="0.25">
      <c r="A73">
        <v>0</v>
      </c>
      <c r="B73">
        <v>21</v>
      </c>
      <c r="C73">
        <v>14</v>
      </c>
      <c r="D73" t="s">
        <v>2</v>
      </c>
      <c r="E73">
        <f t="shared" si="1"/>
        <v>1358</v>
      </c>
      <c r="F73" t="str">
        <f>"case "&amp;E73&amp;": "&amp;IF(A73&lt;&gt;A74,VLOOKUP(A73,Sheet1!Y:Z,2,0),"")</f>
        <v xml:space="preserve">case 1358: </v>
      </c>
    </row>
    <row r="74" spans="1:6" x14ac:dyDescent="0.25">
      <c r="A74">
        <v>0</v>
      </c>
      <c r="B74">
        <v>24</v>
      </c>
      <c r="C74">
        <v>11</v>
      </c>
      <c r="D74" t="s">
        <v>0</v>
      </c>
      <c r="E74">
        <f t="shared" si="1"/>
        <v>1547</v>
      </c>
      <c r="F74" t="str">
        <f>"case "&amp;E74&amp;": "&amp;IF(A74&lt;&gt;A75,VLOOKUP(A74,Sheet1!Y:Z,2,0),"")</f>
        <v xml:space="preserve">case 1547: </v>
      </c>
    </row>
    <row r="75" spans="1:6" x14ac:dyDescent="0.25">
      <c r="A75">
        <v>0</v>
      </c>
      <c r="B75">
        <v>24</v>
      </c>
      <c r="C75">
        <v>12</v>
      </c>
      <c r="D75" t="s">
        <v>3</v>
      </c>
      <c r="E75">
        <f t="shared" si="1"/>
        <v>1548</v>
      </c>
      <c r="F75" t="str">
        <f>"case "&amp;E75&amp;": "&amp;IF(A75&lt;&gt;A76,VLOOKUP(A75,Sheet1!Y:Z,2,0),"")</f>
        <v xml:space="preserve">case 1548: </v>
      </c>
    </row>
    <row r="76" spans="1:6" x14ac:dyDescent="0.25">
      <c r="A76">
        <v>0</v>
      </c>
      <c r="B76">
        <v>24</v>
      </c>
      <c r="C76">
        <v>14</v>
      </c>
      <c r="D76" t="s">
        <v>2</v>
      </c>
      <c r="E76">
        <f t="shared" si="1"/>
        <v>1550</v>
      </c>
      <c r="F76" t="str">
        <f>"case "&amp;E76&amp;": "&amp;IF(A76&lt;&gt;A77,VLOOKUP(A76,Sheet1!Y:Z,2,0),"")</f>
        <v xml:space="preserve">case 1550: </v>
      </c>
    </row>
    <row r="77" spans="1:6" x14ac:dyDescent="0.25">
      <c r="A77">
        <v>0</v>
      </c>
      <c r="B77">
        <v>25</v>
      </c>
      <c r="C77">
        <v>11</v>
      </c>
      <c r="D77" t="s">
        <v>0</v>
      </c>
      <c r="E77">
        <f t="shared" si="1"/>
        <v>1611</v>
      </c>
      <c r="F77" t="str">
        <f>"case "&amp;E77&amp;": "&amp;IF(A77&lt;&gt;A78,VLOOKUP(A77,Sheet1!Y:Z,2,0),"")</f>
        <v xml:space="preserve">case 1611: </v>
      </c>
    </row>
    <row r="78" spans="1:6" x14ac:dyDescent="0.25">
      <c r="A78">
        <v>0</v>
      </c>
      <c r="B78">
        <v>25</v>
      </c>
      <c r="C78">
        <v>12</v>
      </c>
      <c r="D78" t="s">
        <v>3</v>
      </c>
      <c r="E78">
        <f t="shared" si="1"/>
        <v>1612</v>
      </c>
      <c r="F78" t="str">
        <f>"case "&amp;E78&amp;": "&amp;IF(A78&lt;&gt;A79,VLOOKUP(A78,Sheet1!Y:Z,2,0),"")</f>
        <v xml:space="preserve">case 1612: </v>
      </c>
    </row>
    <row r="79" spans="1:6" x14ac:dyDescent="0.25">
      <c r="A79">
        <v>0</v>
      </c>
      <c r="B79">
        <v>25</v>
      </c>
      <c r="C79">
        <v>14</v>
      </c>
      <c r="D79" t="s">
        <v>2</v>
      </c>
      <c r="E79">
        <f t="shared" si="1"/>
        <v>1614</v>
      </c>
      <c r="F79" t="str">
        <f>"case "&amp;E79&amp;": "&amp;IF(A79&lt;&gt;A80,VLOOKUP(A79,Sheet1!Y:Z,2,0),"")</f>
        <v xml:space="preserve">case 1614: </v>
      </c>
    </row>
    <row r="80" spans="1:6" x14ac:dyDescent="0.25">
      <c r="A80">
        <v>0</v>
      </c>
      <c r="B80">
        <v>26</v>
      </c>
      <c r="C80">
        <v>11</v>
      </c>
      <c r="D80" t="s">
        <v>0</v>
      </c>
      <c r="E80">
        <f t="shared" si="1"/>
        <v>1675</v>
      </c>
      <c r="F80" t="str">
        <f>"case "&amp;E80&amp;": "&amp;IF(A80&lt;&gt;A81,VLOOKUP(A80,Sheet1!Y:Z,2,0),"")</f>
        <v xml:space="preserve">case 1675: </v>
      </c>
    </row>
    <row r="81" spans="1:6" x14ac:dyDescent="0.25">
      <c r="A81">
        <v>0</v>
      </c>
      <c r="B81">
        <v>26</v>
      </c>
      <c r="C81">
        <v>12</v>
      </c>
      <c r="D81" t="s">
        <v>3</v>
      </c>
      <c r="E81">
        <f t="shared" si="1"/>
        <v>1676</v>
      </c>
      <c r="F81" t="str">
        <f>"case "&amp;E81&amp;": "&amp;IF(A81&lt;&gt;A82,VLOOKUP(A81,Sheet1!Y:Z,2,0),"")</f>
        <v xml:space="preserve">case 1676: </v>
      </c>
    </row>
    <row r="82" spans="1:6" x14ac:dyDescent="0.25">
      <c r="A82">
        <v>0</v>
      </c>
      <c r="B82">
        <v>26</v>
      </c>
      <c r="C82">
        <v>13</v>
      </c>
      <c r="D82" t="s">
        <v>1</v>
      </c>
      <c r="E82">
        <f t="shared" si="1"/>
        <v>1677</v>
      </c>
      <c r="F82" t="str">
        <f>"case "&amp;E82&amp;": "&amp;IF(A82&lt;&gt;A83,VLOOKUP(A82,Sheet1!Y:Z,2,0),"")</f>
        <v xml:space="preserve">case 1677: </v>
      </c>
    </row>
    <row r="83" spans="1:6" x14ac:dyDescent="0.25">
      <c r="A83">
        <v>0</v>
      </c>
      <c r="B83">
        <v>26</v>
      </c>
      <c r="C83">
        <v>14</v>
      </c>
      <c r="D83" t="s">
        <v>2</v>
      </c>
      <c r="E83">
        <f t="shared" si="1"/>
        <v>1678</v>
      </c>
      <c r="F83" t="str">
        <f>"case "&amp;E83&amp;": "&amp;IF(A83&lt;&gt;A84,VLOOKUP(A83,Sheet1!Y:Z,2,0),"")</f>
        <v xml:space="preserve">case 1678: </v>
      </c>
    </row>
    <row r="84" spans="1:6" x14ac:dyDescent="0.25">
      <c r="A84">
        <v>0</v>
      </c>
      <c r="B84">
        <v>27</v>
      </c>
      <c r="C84">
        <v>11</v>
      </c>
      <c r="D84" t="s">
        <v>0</v>
      </c>
      <c r="E84">
        <f t="shared" si="1"/>
        <v>1739</v>
      </c>
      <c r="F84" t="str">
        <f>"case "&amp;E84&amp;": "&amp;IF(A84&lt;&gt;A85,VLOOKUP(A84,Sheet1!Y:Z,2,0),"")</f>
        <v xml:space="preserve">case 1739: </v>
      </c>
    </row>
    <row r="85" spans="1:6" x14ac:dyDescent="0.25">
      <c r="A85">
        <v>0</v>
      </c>
      <c r="B85">
        <v>27</v>
      </c>
      <c r="C85">
        <v>12</v>
      </c>
      <c r="D85" t="s">
        <v>3</v>
      </c>
      <c r="E85">
        <f t="shared" si="1"/>
        <v>1740</v>
      </c>
      <c r="F85" t="str">
        <f>"case "&amp;E85&amp;": "&amp;IF(A85&lt;&gt;A86,VLOOKUP(A85,Sheet1!Y:Z,2,0),"")</f>
        <v xml:space="preserve">case 1740: </v>
      </c>
    </row>
    <row r="86" spans="1:6" x14ac:dyDescent="0.25">
      <c r="A86">
        <v>0</v>
      </c>
      <c r="B86">
        <v>27</v>
      </c>
      <c r="C86">
        <v>13</v>
      </c>
      <c r="D86" t="s">
        <v>1</v>
      </c>
      <c r="E86">
        <f t="shared" si="1"/>
        <v>1741</v>
      </c>
      <c r="F86" t="str">
        <f>"case "&amp;E86&amp;": "&amp;IF(A86&lt;&gt;A87,VLOOKUP(A86,Sheet1!Y:Z,2,0),"")</f>
        <v xml:space="preserve">case 1741: </v>
      </c>
    </row>
    <row r="87" spans="1:6" x14ac:dyDescent="0.25">
      <c r="A87">
        <v>0</v>
      </c>
      <c r="B87">
        <v>27</v>
      </c>
      <c r="C87">
        <v>14</v>
      </c>
      <c r="D87" t="s">
        <v>2</v>
      </c>
      <c r="E87">
        <f t="shared" si="1"/>
        <v>1742</v>
      </c>
      <c r="F87" t="str">
        <f>"case "&amp;E87&amp;": "&amp;IF(A87&lt;&gt;A88,VLOOKUP(A87,Sheet1!Y:Z,2,0),"")</f>
        <v xml:space="preserve">case 1742: </v>
      </c>
    </row>
    <row r="88" spans="1:6" x14ac:dyDescent="0.25">
      <c r="A88">
        <v>0</v>
      </c>
      <c r="B88">
        <v>28</v>
      </c>
      <c r="C88">
        <v>11</v>
      </c>
      <c r="D88" t="s">
        <v>0</v>
      </c>
      <c r="E88">
        <f t="shared" si="1"/>
        <v>1803</v>
      </c>
      <c r="F88" t="str">
        <f>"case "&amp;E88&amp;": "&amp;IF(A88&lt;&gt;A89,VLOOKUP(A88,Sheet1!Y:Z,2,0),"")</f>
        <v xml:space="preserve">case 1803: </v>
      </c>
    </row>
    <row r="89" spans="1:6" x14ac:dyDescent="0.25">
      <c r="A89">
        <v>0</v>
      </c>
      <c r="B89">
        <v>28</v>
      </c>
      <c r="C89">
        <v>12</v>
      </c>
      <c r="D89" t="s">
        <v>3</v>
      </c>
      <c r="E89">
        <f t="shared" si="1"/>
        <v>1804</v>
      </c>
      <c r="F89" t="str">
        <f>"case "&amp;E89&amp;": "&amp;IF(A89&lt;&gt;A90,VLOOKUP(A89,Sheet1!Y:Z,2,0),"")</f>
        <v xml:space="preserve">case 1804: </v>
      </c>
    </row>
    <row r="90" spans="1:6" x14ac:dyDescent="0.25">
      <c r="A90">
        <v>0</v>
      </c>
      <c r="B90">
        <v>28</v>
      </c>
      <c r="C90">
        <v>13</v>
      </c>
      <c r="D90" t="s">
        <v>1</v>
      </c>
      <c r="E90">
        <f t="shared" si="1"/>
        <v>1805</v>
      </c>
      <c r="F90" t="str">
        <f>"case "&amp;E90&amp;": "&amp;IF(A90&lt;&gt;A91,VLOOKUP(A90,Sheet1!Y:Z,2,0),"")</f>
        <v xml:space="preserve">case 1805: </v>
      </c>
    </row>
    <row r="91" spans="1:6" x14ac:dyDescent="0.25">
      <c r="A91">
        <v>0</v>
      </c>
      <c r="B91">
        <v>29</v>
      </c>
      <c r="C91">
        <v>11</v>
      </c>
      <c r="D91" t="s">
        <v>0</v>
      </c>
      <c r="E91">
        <f t="shared" si="1"/>
        <v>1867</v>
      </c>
      <c r="F91" t="str">
        <f>"case "&amp;E91&amp;": "&amp;IF(A91&lt;&gt;A92,VLOOKUP(A91,Sheet1!Y:Z,2,0),"")</f>
        <v xml:space="preserve">case 1867: </v>
      </c>
    </row>
    <row r="92" spans="1:6" x14ac:dyDescent="0.25">
      <c r="A92">
        <v>0</v>
      </c>
      <c r="B92">
        <v>29</v>
      </c>
      <c r="C92">
        <v>12</v>
      </c>
      <c r="D92" t="s">
        <v>3</v>
      </c>
      <c r="E92">
        <f t="shared" si="1"/>
        <v>1868</v>
      </c>
      <c r="F92" t="str">
        <f>"case "&amp;E92&amp;": "&amp;IF(A92&lt;&gt;A93,VLOOKUP(A92,Sheet1!Y:Z,2,0),"")</f>
        <v xml:space="preserve">case 1868: </v>
      </c>
    </row>
    <row r="93" spans="1:6" x14ac:dyDescent="0.25">
      <c r="A93">
        <v>0</v>
      </c>
      <c r="B93">
        <v>29</v>
      </c>
      <c r="C93">
        <v>13</v>
      </c>
      <c r="D93" t="s">
        <v>1</v>
      </c>
      <c r="E93">
        <f t="shared" si="1"/>
        <v>1869</v>
      </c>
      <c r="F93" t="str">
        <f>"case "&amp;E93&amp;": "&amp;IF(A93&lt;&gt;A94,VLOOKUP(A93,Sheet1!Y:Z,2,0),"")</f>
        <v xml:space="preserve">case 1869: </v>
      </c>
    </row>
    <row r="94" spans="1:6" x14ac:dyDescent="0.25">
      <c r="A94">
        <v>0</v>
      </c>
      <c r="B94">
        <v>30</v>
      </c>
      <c r="C94">
        <v>11</v>
      </c>
      <c r="D94" t="s">
        <v>0</v>
      </c>
      <c r="E94">
        <f t="shared" si="1"/>
        <v>1931</v>
      </c>
      <c r="F94" t="str">
        <f>"case "&amp;E94&amp;": "&amp;IF(A94&lt;&gt;A95,VLOOKUP(A94,Sheet1!Y:Z,2,0),"")</f>
        <v xml:space="preserve">case 1931: </v>
      </c>
    </row>
    <row r="95" spans="1:6" x14ac:dyDescent="0.25">
      <c r="A95">
        <v>0</v>
      </c>
      <c r="B95">
        <v>30</v>
      </c>
      <c r="C95">
        <v>12</v>
      </c>
      <c r="D95" t="s">
        <v>3</v>
      </c>
      <c r="E95">
        <f t="shared" si="1"/>
        <v>1932</v>
      </c>
      <c r="F95" t="str">
        <f>"case "&amp;E95&amp;": "&amp;IF(A95&lt;&gt;A96,VLOOKUP(A95,Sheet1!Y:Z,2,0),"")</f>
        <v xml:space="preserve">case 1932: </v>
      </c>
    </row>
    <row r="96" spans="1:6" x14ac:dyDescent="0.25">
      <c r="A96">
        <v>0</v>
      </c>
      <c r="B96">
        <v>30</v>
      </c>
      <c r="C96">
        <v>13</v>
      </c>
      <c r="D96" t="s">
        <v>1</v>
      </c>
      <c r="E96">
        <f t="shared" si="1"/>
        <v>1933</v>
      </c>
      <c r="F96" t="str">
        <f>"case "&amp;E96&amp;": "&amp;IF(A96&lt;&gt;A97,VLOOKUP(A96,Sheet1!Y:Z,2,0),"")</f>
        <v xml:space="preserve">case 1933: </v>
      </c>
    </row>
    <row r="97" spans="1:6" x14ac:dyDescent="0.25">
      <c r="A97">
        <v>0</v>
      </c>
      <c r="B97">
        <v>56</v>
      </c>
      <c r="C97">
        <v>11</v>
      </c>
      <c r="D97" t="s">
        <v>0</v>
      </c>
      <c r="E97">
        <f t="shared" si="1"/>
        <v>3595</v>
      </c>
      <c r="F97" t="str">
        <f>"case "&amp;E97&amp;": "&amp;IF(A97&lt;&gt;A98,VLOOKUP(A97,Sheet1!Y:Z,2,0),"")</f>
        <v xml:space="preserve">case 3595: </v>
      </c>
    </row>
    <row r="98" spans="1:6" x14ac:dyDescent="0.25">
      <c r="A98">
        <v>0</v>
      </c>
      <c r="B98">
        <v>56</v>
      </c>
      <c r="C98">
        <v>12</v>
      </c>
      <c r="D98" t="s">
        <v>3</v>
      </c>
      <c r="E98">
        <f t="shared" si="1"/>
        <v>3596</v>
      </c>
      <c r="F98" t="str">
        <f>"case "&amp;E98&amp;": "&amp;IF(A98&lt;&gt;A99,VLOOKUP(A98,Sheet1!Y:Z,2,0),"")</f>
        <v xml:space="preserve">case 3596: </v>
      </c>
    </row>
    <row r="99" spans="1:6" x14ac:dyDescent="0.25">
      <c r="A99">
        <v>0</v>
      </c>
      <c r="B99">
        <v>56</v>
      </c>
      <c r="C99">
        <v>13</v>
      </c>
      <c r="D99" t="s">
        <v>1</v>
      </c>
      <c r="E99">
        <f t="shared" si="1"/>
        <v>3597</v>
      </c>
      <c r="F99" t="str">
        <f>"case "&amp;E99&amp;": "&amp;IF(A99&lt;&gt;A100,VLOOKUP(A99,Sheet1!Y:Z,2,0),"")</f>
        <v xml:space="preserve">case 3597: </v>
      </c>
    </row>
    <row r="100" spans="1:6" x14ac:dyDescent="0.25">
      <c r="A100">
        <v>0</v>
      </c>
      <c r="B100">
        <v>56</v>
      </c>
      <c r="C100">
        <v>14</v>
      </c>
      <c r="D100" t="s">
        <v>2</v>
      </c>
      <c r="E100">
        <f t="shared" si="1"/>
        <v>3598</v>
      </c>
      <c r="F100" t="str">
        <f>"case "&amp;E100&amp;": "&amp;IF(A100&lt;&gt;A101,VLOOKUP(A100,Sheet1!Y:Z,2,0),"")</f>
        <v xml:space="preserve">case 3598: </v>
      </c>
    </row>
    <row r="101" spans="1:6" x14ac:dyDescent="0.25">
      <c r="A101">
        <v>0</v>
      </c>
      <c r="B101">
        <v>57</v>
      </c>
      <c r="C101">
        <v>11</v>
      </c>
      <c r="D101" t="s">
        <v>0</v>
      </c>
      <c r="E101">
        <f t="shared" si="1"/>
        <v>3659</v>
      </c>
      <c r="F101" t="str">
        <f>"case "&amp;E101&amp;": "&amp;IF(A101&lt;&gt;A102,VLOOKUP(A101,Sheet1!Y:Z,2,0),"")</f>
        <v xml:space="preserve">case 3659: </v>
      </c>
    </row>
    <row r="102" spans="1:6" x14ac:dyDescent="0.25">
      <c r="A102">
        <v>0</v>
      </c>
      <c r="B102">
        <v>57</v>
      </c>
      <c r="C102">
        <v>12</v>
      </c>
      <c r="D102" t="s">
        <v>3</v>
      </c>
      <c r="E102">
        <f t="shared" si="1"/>
        <v>3660</v>
      </c>
      <c r="F102" t="str">
        <f>"case "&amp;E102&amp;": "&amp;IF(A102&lt;&gt;A103,VLOOKUP(A102,Sheet1!Y:Z,2,0),"")</f>
        <v xml:space="preserve">case 3660: </v>
      </c>
    </row>
    <row r="103" spans="1:6" x14ac:dyDescent="0.25">
      <c r="A103">
        <v>0</v>
      </c>
      <c r="B103">
        <v>57</v>
      </c>
      <c r="C103">
        <v>13</v>
      </c>
      <c r="D103" t="s">
        <v>1</v>
      </c>
      <c r="E103">
        <f t="shared" si="1"/>
        <v>3661</v>
      </c>
      <c r="F103" t="str">
        <f>"case "&amp;E103&amp;": "&amp;IF(A103&lt;&gt;A104,VLOOKUP(A103,Sheet1!Y:Z,2,0),"")</f>
        <v xml:space="preserve">case 3661: </v>
      </c>
    </row>
    <row r="104" spans="1:6" x14ac:dyDescent="0.25">
      <c r="A104">
        <v>0</v>
      </c>
      <c r="B104">
        <v>57</v>
      </c>
      <c r="C104">
        <v>14</v>
      </c>
      <c r="D104" t="s">
        <v>2</v>
      </c>
      <c r="E104">
        <f t="shared" si="1"/>
        <v>3662</v>
      </c>
      <c r="F104" t="str">
        <f>"case "&amp;E104&amp;": "&amp;IF(A104&lt;&gt;A105,VLOOKUP(A104,Sheet1!Y:Z,2,0),"")</f>
        <v xml:space="preserve">case 3662: </v>
      </c>
    </row>
    <row r="105" spans="1:6" x14ac:dyDescent="0.25">
      <c r="A105">
        <v>0</v>
      </c>
      <c r="B105">
        <v>58</v>
      </c>
      <c r="C105">
        <v>11</v>
      </c>
      <c r="D105" t="s">
        <v>0</v>
      </c>
      <c r="E105">
        <f t="shared" si="1"/>
        <v>3723</v>
      </c>
      <c r="F105" t="str">
        <f>"case "&amp;E105&amp;": "&amp;IF(A105&lt;&gt;A106,VLOOKUP(A105,Sheet1!Y:Z,2,0),"")</f>
        <v xml:space="preserve">case 3723: </v>
      </c>
    </row>
    <row r="106" spans="1:6" x14ac:dyDescent="0.25">
      <c r="A106">
        <v>0</v>
      </c>
      <c r="B106">
        <v>58</v>
      </c>
      <c r="C106">
        <v>12</v>
      </c>
      <c r="D106" t="s">
        <v>3</v>
      </c>
      <c r="E106">
        <f t="shared" si="1"/>
        <v>3724</v>
      </c>
      <c r="F106" t="str">
        <f>"case "&amp;E106&amp;": "&amp;IF(A106&lt;&gt;A107,VLOOKUP(A106,Sheet1!Y:Z,2,0),"")</f>
        <v xml:space="preserve">case 3724: </v>
      </c>
    </row>
    <row r="107" spans="1:6" x14ac:dyDescent="0.25">
      <c r="A107">
        <v>0</v>
      </c>
      <c r="B107">
        <v>58</v>
      </c>
      <c r="C107">
        <v>13</v>
      </c>
      <c r="D107" t="s">
        <v>1</v>
      </c>
      <c r="E107">
        <f t="shared" si="1"/>
        <v>3725</v>
      </c>
      <c r="F107" t="str">
        <f>"case "&amp;E107&amp;": "&amp;IF(A107&lt;&gt;A108,VLOOKUP(A107,Sheet1!Y:Z,2,0),"")</f>
        <v xml:space="preserve">case 3725: </v>
      </c>
    </row>
    <row r="108" spans="1:6" x14ac:dyDescent="0.25">
      <c r="A108">
        <v>0</v>
      </c>
      <c r="B108">
        <v>58</v>
      </c>
      <c r="C108">
        <v>14</v>
      </c>
      <c r="D108" t="s">
        <v>2</v>
      </c>
      <c r="E108">
        <f t="shared" si="1"/>
        <v>3726</v>
      </c>
      <c r="F108" t="str">
        <f>"case "&amp;E108&amp;": "&amp;IF(A108&lt;&gt;A109,VLOOKUP(A108,Sheet1!Y:Z,2,0),"")</f>
        <v xml:space="preserve">case 3726: </v>
      </c>
    </row>
    <row r="109" spans="1:6" x14ac:dyDescent="0.25">
      <c r="A109">
        <v>0</v>
      </c>
      <c r="B109">
        <v>59</v>
      </c>
      <c r="C109">
        <v>11</v>
      </c>
      <c r="D109" t="s">
        <v>0</v>
      </c>
      <c r="E109">
        <f t="shared" si="1"/>
        <v>3787</v>
      </c>
      <c r="F109" t="str">
        <f>"case "&amp;E109&amp;": "&amp;IF(A109&lt;&gt;A110,VLOOKUP(A109,Sheet1!Y:Z,2,0),"")</f>
        <v xml:space="preserve">case 3787: </v>
      </c>
    </row>
    <row r="110" spans="1:6" x14ac:dyDescent="0.25">
      <c r="A110">
        <v>0</v>
      </c>
      <c r="B110">
        <v>59</v>
      </c>
      <c r="C110">
        <v>12</v>
      </c>
      <c r="D110" t="s">
        <v>3</v>
      </c>
      <c r="E110">
        <f t="shared" si="1"/>
        <v>3788</v>
      </c>
      <c r="F110" t="str">
        <f>"case "&amp;E110&amp;": "&amp;IF(A110&lt;&gt;A111,VLOOKUP(A110,Sheet1!Y:Z,2,0),"")</f>
        <v xml:space="preserve">case 3788: </v>
      </c>
    </row>
    <row r="111" spans="1:6" x14ac:dyDescent="0.25">
      <c r="A111">
        <v>0</v>
      </c>
      <c r="B111">
        <v>59</v>
      </c>
      <c r="C111">
        <v>13</v>
      </c>
      <c r="D111" t="s">
        <v>1</v>
      </c>
      <c r="E111">
        <f t="shared" si="1"/>
        <v>3789</v>
      </c>
      <c r="F111" t="str">
        <f>"case "&amp;E111&amp;": "&amp;IF(A111&lt;&gt;A112,VLOOKUP(A111,Sheet1!Y:Z,2,0),"")</f>
        <v xml:space="preserve">case 3789: </v>
      </c>
    </row>
    <row r="112" spans="1:6" x14ac:dyDescent="0.25">
      <c r="A112">
        <v>0</v>
      </c>
      <c r="B112">
        <v>59</v>
      </c>
      <c r="C112">
        <v>14</v>
      </c>
      <c r="D112" t="s">
        <v>2</v>
      </c>
      <c r="E112">
        <f t="shared" si="1"/>
        <v>3790</v>
      </c>
      <c r="F112" t="str">
        <f>"case "&amp;E112&amp;": "&amp;IF(A112&lt;&gt;A113,VLOOKUP(A112,Sheet1!Y:Z,2,0),"")</f>
        <v xml:space="preserve">case 3790: </v>
      </c>
    </row>
    <row r="113" spans="1:6" x14ac:dyDescent="0.25">
      <c r="A113">
        <v>0</v>
      </c>
      <c r="B113">
        <v>72</v>
      </c>
      <c r="C113">
        <v>11</v>
      </c>
      <c r="D113" t="s">
        <v>0</v>
      </c>
      <c r="E113">
        <f t="shared" si="1"/>
        <v>4619</v>
      </c>
      <c r="F113" t="str">
        <f>"case "&amp;E113&amp;": "&amp;IF(A113&lt;&gt;A114,VLOOKUP(A113,Sheet1!Y:Z,2,0),"")</f>
        <v xml:space="preserve">case 4619: </v>
      </c>
    </row>
    <row r="114" spans="1:6" x14ac:dyDescent="0.25">
      <c r="A114">
        <v>0</v>
      </c>
      <c r="B114">
        <v>72</v>
      </c>
      <c r="C114">
        <v>13</v>
      </c>
      <c r="D114" t="s">
        <v>1</v>
      </c>
      <c r="E114">
        <f t="shared" si="1"/>
        <v>4621</v>
      </c>
      <c r="F114" t="str">
        <f>"case "&amp;E114&amp;": "&amp;IF(A114&lt;&gt;A115,VLOOKUP(A114,Sheet1!Y:Z,2,0),"")</f>
        <v xml:space="preserve">case 4621: </v>
      </c>
    </row>
    <row r="115" spans="1:6" x14ac:dyDescent="0.25">
      <c r="A115">
        <v>0</v>
      </c>
      <c r="B115">
        <v>72</v>
      </c>
      <c r="C115">
        <v>14</v>
      </c>
      <c r="D115" t="s">
        <v>2</v>
      </c>
      <c r="E115">
        <f t="shared" si="1"/>
        <v>4622</v>
      </c>
      <c r="F115" t="str">
        <f>"case "&amp;E115&amp;": "&amp;IF(A115&lt;&gt;A116,VLOOKUP(A115,Sheet1!Y:Z,2,0),"")</f>
        <v xml:space="preserve">case 4622: </v>
      </c>
    </row>
    <row r="116" spans="1:6" x14ac:dyDescent="0.25">
      <c r="A116">
        <v>0</v>
      </c>
      <c r="B116">
        <v>73</v>
      </c>
      <c r="C116">
        <v>11</v>
      </c>
      <c r="D116" t="s">
        <v>0</v>
      </c>
      <c r="E116">
        <f t="shared" si="1"/>
        <v>4683</v>
      </c>
      <c r="F116" t="str">
        <f>"case "&amp;E116&amp;": "&amp;IF(A116&lt;&gt;A117,VLOOKUP(A116,Sheet1!Y:Z,2,0),"")</f>
        <v xml:space="preserve">case 4683: </v>
      </c>
    </row>
    <row r="117" spans="1:6" x14ac:dyDescent="0.25">
      <c r="A117">
        <v>0</v>
      </c>
      <c r="B117">
        <v>73</v>
      </c>
      <c r="C117">
        <v>13</v>
      </c>
      <c r="D117" t="s">
        <v>1</v>
      </c>
      <c r="E117">
        <f t="shared" si="1"/>
        <v>4685</v>
      </c>
      <c r="F117" t="str">
        <f>"case "&amp;E117&amp;": "&amp;IF(A117&lt;&gt;A118,VLOOKUP(A117,Sheet1!Y:Z,2,0),"")</f>
        <v xml:space="preserve">case 4685: </v>
      </c>
    </row>
    <row r="118" spans="1:6" x14ac:dyDescent="0.25">
      <c r="A118">
        <v>0</v>
      </c>
      <c r="B118">
        <v>73</v>
      </c>
      <c r="C118">
        <v>14</v>
      </c>
      <c r="D118" t="s">
        <v>2</v>
      </c>
      <c r="E118">
        <f t="shared" si="1"/>
        <v>4686</v>
      </c>
      <c r="F118" t="str">
        <f>"case "&amp;E118&amp;": "&amp;IF(A118&lt;&gt;A119,VLOOKUP(A118,Sheet1!Y:Z,2,0),"")</f>
        <v xml:space="preserve">case 4686: </v>
      </c>
    </row>
    <row r="119" spans="1:6" x14ac:dyDescent="0.25">
      <c r="A119">
        <v>0</v>
      </c>
      <c r="B119">
        <v>74</v>
      </c>
      <c r="C119">
        <v>11</v>
      </c>
      <c r="D119" t="s">
        <v>0</v>
      </c>
      <c r="E119">
        <f t="shared" si="1"/>
        <v>4747</v>
      </c>
      <c r="F119" t="str">
        <f>"case "&amp;E119&amp;": "&amp;IF(A119&lt;&gt;A120,VLOOKUP(A119,Sheet1!Y:Z,2,0),"")</f>
        <v xml:space="preserve">case 4747: </v>
      </c>
    </row>
    <row r="120" spans="1:6" x14ac:dyDescent="0.25">
      <c r="A120">
        <v>0</v>
      </c>
      <c r="B120">
        <v>74</v>
      </c>
      <c r="C120">
        <v>13</v>
      </c>
      <c r="D120" t="s">
        <v>1</v>
      </c>
      <c r="E120">
        <f t="shared" si="1"/>
        <v>4749</v>
      </c>
      <c r="F120" t="str">
        <f>"case "&amp;E120&amp;": "&amp;IF(A120&lt;&gt;A121,VLOOKUP(A120,Sheet1!Y:Z,2,0),"")</f>
        <v xml:space="preserve">case 4749: </v>
      </c>
    </row>
    <row r="121" spans="1:6" x14ac:dyDescent="0.25">
      <c r="A121">
        <v>0</v>
      </c>
      <c r="B121">
        <v>74</v>
      </c>
      <c r="C121">
        <v>14</v>
      </c>
      <c r="D121" t="s">
        <v>2</v>
      </c>
      <c r="E121">
        <f t="shared" si="1"/>
        <v>4750</v>
      </c>
      <c r="F121" t="str">
        <f>"case "&amp;E121&amp;": "&amp;IF(A121&lt;&gt;A122,VLOOKUP(A121,Sheet1!Y:Z,2,0),"")</f>
        <v xml:space="preserve">case 4750: </v>
      </c>
    </row>
    <row r="122" spans="1:6" x14ac:dyDescent="0.25">
      <c r="A122">
        <v>0</v>
      </c>
      <c r="B122">
        <v>75</v>
      </c>
      <c r="C122">
        <v>11</v>
      </c>
      <c r="D122" t="s">
        <v>0</v>
      </c>
      <c r="E122">
        <f t="shared" si="1"/>
        <v>4811</v>
      </c>
      <c r="F122" t="str">
        <f>"case "&amp;E122&amp;": "&amp;IF(A122&lt;&gt;A123,VLOOKUP(A122,Sheet1!Y:Z,2,0),"")</f>
        <v xml:space="preserve">case 4811: </v>
      </c>
    </row>
    <row r="123" spans="1:6" x14ac:dyDescent="0.25">
      <c r="A123">
        <v>0</v>
      </c>
      <c r="B123">
        <v>75</v>
      </c>
      <c r="C123">
        <v>13</v>
      </c>
      <c r="D123" t="s">
        <v>1</v>
      </c>
      <c r="E123">
        <f t="shared" si="1"/>
        <v>4813</v>
      </c>
      <c r="F123" t="str">
        <f>"case "&amp;E123&amp;": "&amp;IF(A123&lt;&gt;A124,VLOOKUP(A123,Sheet1!Y:Z,2,0),"")</f>
        <v xml:space="preserve">case 4813: </v>
      </c>
    </row>
    <row r="124" spans="1:6" x14ac:dyDescent="0.25">
      <c r="A124">
        <v>0</v>
      </c>
      <c r="B124">
        <v>75</v>
      </c>
      <c r="C124">
        <v>14</v>
      </c>
      <c r="D124" t="s">
        <v>2</v>
      </c>
      <c r="E124">
        <f t="shared" si="1"/>
        <v>4814</v>
      </c>
      <c r="F124" t="str">
        <f>"case "&amp;E124&amp;": "&amp;IF(A124&lt;&gt;A125,VLOOKUP(A124,Sheet1!Y:Z,2,0),"")</f>
        <v xml:space="preserve">case 4814: </v>
      </c>
    </row>
    <row r="125" spans="1:6" x14ac:dyDescent="0.25">
      <c r="A125">
        <v>0</v>
      </c>
      <c r="B125">
        <v>76</v>
      </c>
      <c r="C125">
        <v>11</v>
      </c>
      <c r="D125" t="s">
        <v>0</v>
      </c>
      <c r="E125">
        <f t="shared" si="1"/>
        <v>4875</v>
      </c>
      <c r="F125" t="str">
        <f>"case "&amp;E125&amp;": "&amp;IF(A125&lt;&gt;A126,VLOOKUP(A125,Sheet1!Y:Z,2,0),"")</f>
        <v xml:space="preserve">case 4875: </v>
      </c>
    </row>
    <row r="126" spans="1:6" x14ac:dyDescent="0.25">
      <c r="A126">
        <v>0</v>
      </c>
      <c r="B126">
        <v>76</v>
      </c>
      <c r="C126">
        <v>13</v>
      </c>
      <c r="D126" t="s">
        <v>1</v>
      </c>
      <c r="E126">
        <f t="shared" si="1"/>
        <v>4877</v>
      </c>
      <c r="F126" t="str">
        <f>"case "&amp;E126&amp;": "&amp;IF(A126&lt;&gt;A127,VLOOKUP(A126,Sheet1!Y:Z,2,0),"")</f>
        <v xml:space="preserve">case 4877: </v>
      </c>
    </row>
    <row r="127" spans="1:6" x14ac:dyDescent="0.25">
      <c r="A127">
        <v>0</v>
      </c>
      <c r="B127">
        <v>76</v>
      </c>
      <c r="C127">
        <v>14</v>
      </c>
      <c r="D127" t="s">
        <v>2</v>
      </c>
      <c r="E127">
        <f t="shared" si="1"/>
        <v>4878</v>
      </c>
      <c r="F127" t="str">
        <f>"case "&amp;E127&amp;": "&amp;IF(A127&lt;&gt;A128,VLOOKUP(A127,Sheet1!Y:Z,2,0),"")</f>
        <v xml:space="preserve">case 4878: </v>
      </c>
    </row>
    <row r="128" spans="1:6" x14ac:dyDescent="0.25">
      <c r="A128">
        <v>0</v>
      </c>
      <c r="B128">
        <v>88</v>
      </c>
      <c r="C128">
        <v>1</v>
      </c>
      <c r="D128">
        <v>0</v>
      </c>
      <c r="E128">
        <f t="shared" si="1"/>
        <v>5633</v>
      </c>
      <c r="F128" t="str">
        <f>"case "&amp;E128&amp;": "&amp;IF(A128&lt;&gt;A129,VLOOKUP(A128,Sheet1!Y:Z,2,0),"")</f>
        <v xml:space="preserve">case 5633: </v>
      </c>
    </row>
    <row r="129" spans="1:6" x14ac:dyDescent="0.25">
      <c r="A129">
        <v>0</v>
      </c>
      <c r="B129">
        <v>88</v>
      </c>
      <c r="C129">
        <v>2</v>
      </c>
      <c r="D129">
        <v>1</v>
      </c>
      <c r="E129">
        <f t="shared" si="1"/>
        <v>5634</v>
      </c>
      <c r="F129" t="str">
        <f>"case "&amp;E129&amp;": "&amp;IF(A129&lt;&gt;A130,VLOOKUP(A129,Sheet1!Y:Z,2,0),"")</f>
        <v xml:space="preserve">case 5634: </v>
      </c>
    </row>
    <row r="130" spans="1:6" x14ac:dyDescent="0.25">
      <c r="A130">
        <v>0</v>
      </c>
      <c r="B130">
        <v>88</v>
      </c>
      <c r="C130">
        <v>3</v>
      </c>
      <c r="D130">
        <v>2</v>
      </c>
      <c r="E130">
        <f t="shared" si="1"/>
        <v>5635</v>
      </c>
      <c r="F130" t="str">
        <f>"case "&amp;E130&amp;": "&amp;IF(A130&lt;&gt;A131,VLOOKUP(A130,Sheet1!Y:Z,2,0),"")</f>
        <v xml:space="preserve">case 5635: </v>
      </c>
    </row>
    <row r="131" spans="1:6" x14ac:dyDescent="0.25">
      <c r="A131">
        <v>0</v>
      </c>
      <c r="B131">
        <v>88</v>
      </c>
      <c r="C131">
        <v>4</v>
      </c>
      <c r="D131">
        <v>3</v>
      </c>
      <c r="E131">
        <f t="shared" si="1"/>
        <v>5636</v>
      </c>
      <c r="F131" t="str">
        <f>"case "&amp;E131&amp;": "&amp;IF(A131&lt;&gt;A132,VLOOKUP(A131,Sheet1!Y:Z,2,0),"")</f>
        <v xml:space="preserve">case 5636: </v>
      </c>
    </row>
    <row r="132" spans="1:6" x14ac:dyDescent="0.25">
      <c r="A132">
        <v>0</v>
      </c>
      <c r="B132">
        <v>88</v>
      </c>
      <c r="C132">
        <v>5</v>
      </c>
      <c r="D132">
        <v>4</v>
      </c>
      <c r="E132">
        <f t="shared" si="1"/>
        <v>5637</v>
      </c>
      <c r="F132" t="str">
        <f>"case "&amp;E132&amp;": "&amp;IF(A132&lt;&gt;A133,VLOOKUP(A132,Sheet1!Y:Z,2,0),"")</f>
        <v xml:space="preserve">case 5637: </v>
      </c>
    </row>
    <row r="133" spans="1:6" x14ac:dyDescent="0.25">
      <c r="A133">
        <v>0</v>
      </c>
      <c r="B133">
        <v>88</v>
      </c>
      <c r="C133">
        <v>6</v>
      </c>
      <c r="D133">
        <v>5</v>
      </c>
      <c r="E133">
        <f t="shared" ref="E133:E196" si="2">_xlfn.BITOR(_xlfn.BITLSHIFT(B133,6),C133)</f>
        <v>5638</v>
      </c>
      <c r="F133" t="str">
        <f>"case "&amp;E133&amp;": "&amp;IF(A133&lt;&gt;A134,VLOOKUP(A133,Sheet1!Y:Z,2,0),"")</f>
        <v xml:space="preserve">case 5638: </v>
      </c>
    </row>
    <row r="134" spans="1:6" x14ac:dyDescent="0.25">
      <c r="A134">
        <v>0</v>
      </c>
      <c r="B134">
        <v>88</v>
      </c>
      <c r="C134">
        <v>7</v>
      </c>
      <c r="D134">
        <v>6</v>
      </c>
      <c r="E134">
        <f t="shared" si="2"/>
        <v>5639</v>
      </c>
      <c r="F134" t="str">
        <f>"case "&amp;E134&amp;": "&amp;IF(A134&lt;&gt;A135,VLOOKUP(A134,Sheet1!Y:Z,2,0),"")</f>
        <v xml:space="preserve">case 5639: </v>
      </c>
    </row>
    <row r="135" spans="1:6" x14ac:dyDescent="0.25">
      <c r="A135">
        <v>0</v>
      </c>
      <c r="B135">
        <v>88</v>
      </c>
      <c r="C135">
        <v>8</v>
      </c>
      <c r="D135">
        <v>7</v>
      </c>
      <c r="E135">
        <f t="shared" si="2"/>
        <v>5640</v>
      </c>
      <c r="F135" t="str">
        <f>"case "&amp;E135&amp;": "&amp;IF(A135&lt;&gt;A136,VLOOKUP(A135,Sheet1!Y:Z,2,0),"")</f>
        <v xml:space="preserve">case 5640: </v>
      </c>
    </row>
    <row r="136" spans="1:6" x14ac:dyDescent="0.25">
      <c r="A136">
        <v>0</v>
      </c>
      <c r="B136">
        <v>88</v>
      </c>
      <c r="C136">
        <v>9</v>
      </c>
      <c r="D136">
        <v>8</v>
      </c>
      <c r="E136">
        <f t="shared" si="2"/>
        <v>5641</v>
      </c>
      <c r="F136" t="str">
        <f>"case "&amp;E136&amp;": "&amp;IF(A136&lt;&gt;A137,VLOOKUP(A136,Sheet1!Y:Z,2,0),"")</f>
        <v xml:space="preserve">case 5641: </v>
      </c>
    </row>
    <row r="137" spans="1:6" x14ac:dyDescent="0.25">
      <c r="A137">
        <v>0</v>
      </c>
      <c r="B137">
        <v>88</v>
      </c>
      <c r="C137">
        <v>10</v>
      </c>
      <c r="D137">
        <v>9</v>
      </c>
      <c r="E137">
        <f t="shared" si="2"/>
        <v>5642</v>
      </c>
      <c r="F137" t="str">
        <f>"case "&amp;E137&amp;": "&amp;IF(A137&lt;&gt;A138,VLOOKUP(A137,Sheet1!Y:Z,2,0),"")</f>
        <v xml:space="preserve">case 5642: </v>
      </c>
    </row>
    <row r="138" spans="1:6" x14ac:dyDescent="0.25">
      <c r="A138">
        <v>0</v>
      </c>
      <c r="B138">
        <v>88</v>
      </c>
      <c r="C138">
        <v>11</v>
      </c>
      <c r="D138" t="s">
        <v>0</v>
      </c>
      <c r="E138">
        <f t="shared" si="2"/>
        <v>5643</v>
      </c>
      <c r="F138" t="str">
        <f>"case "&amp;E138&amp;": "&amp;IF(A138&lt;&gt;A139,VLOOKUP(A138,Sheet1!Y:Z,2,0),"")</f>
        <v xml:space="preserve">case 5643: </v>
      </c>
    </row>
    <row r="139" spans="1:6" x14ac:dyDescent="0.25">
      <c r="A139">
        <v>0</v>
      </c>
      <c r="B139">
        <v>88</v>
      </c>
      <c r="C139">
        <v>12</v>
      </c>
      <c r="D139" t="s">
        <v>3</v>
      </c>
      <c r="E139">
        <f t="shared" si="2"/>
        <v>5644</v>
      </c>
      <c r="F139" t="str">
        <f>"case "&amp;E139&amp;": "&amp;IF(A139&lt;&gt;A140,VLOOKUP(A139,Sheet1!Y:Z,2,0),"")</f>
        <v xml:space="preserve">case 5644: </v>
      </c>
    </row>
    <row r="140" spans="1:6" x14ac:dyDescent="0.25">
      <c r="A140">
        <v>0</v>
      </c>
      <c r="B140">
        <v>88</v>
      </c>
      <c r="C140">
        <v>14</v>
      </c>
      <c r="D140" t="s">
        <v>2</v>
      </c>
      <c r="E140">
        <f t="shared" si="2"/>
        <v>5646</v>
      </c>
      <c r="F140" t="str">
        <f>"case "&amp;E140&amp;": "&amp;IF(A140&lt;&gt;A141,VLOOKUP(A140,Sheet1!Y:Z,2,0),"")</f>
        <v xml:space="preserve">case 5646: </v>
      </c>
    </row>
    <row r="141" spans="1:6" x14ac:dyDescent="0.25">
      <c r="A141">
        <v>0</v>
      </c>
      <c r="B141">
        <v>89</v>
      </c>
      <c r="C141">
        <v>1</v>
      </c>
      <c r="D141">
        <v>0</v>
      </c>
      <c r="E141">
        <f t="shared" si="2"/>
        <v>5697</v>
      </c>
      <c r="F141" t="str">
        <f>"case "&amp;E141&amp;": "&amp;IF(A141&lt;&gt;A142,VLOOKUP(A141,Sheet1!Y:Z,2,0),"")</f>
        <v xml:space="preserve">case 5697: </v>
      </c>
    </row>
    <row r="142" spans="1:6" x14ac:dyDescent="0.25">
      <c r="A142">
        <v>0</v>
      </c>
      <c r="B142">
        <v>89</v>
      </c>
      <c r="C142">
        <v>2</v>
      </c>
      <c r="D142">
        <v>1</v>
      </c>
      <c r="E142">
        <f t="shared" si="2"/>
        <v>5698</v>
      </c>
      <c r="F142" t="str">
        <f>"case "&amp;E142&amp;": "&amp;IF(A142&lt;&gt;A143,VLOOKUP(A142,Sheet1!Y:Z,2,0),"")</f>
        <v xml:space="preserve">case 5698: </v>
      </c>
    </row>
    <row r="143" spans="1:6" x14ac:dyDescent="0.25">
      <c r="A143">
        <v>0</v>
      </c>
      <c r="B143">
        <v>89</v>
      </c>
      <c r="C143">
        <v>3</v>
      </c>
      <c r="D143">
        <v>2</v>
      </c>
      <c r="E143">
        <f t="shared" si="2"/>
        <v>5699</v>
      </c>
      <c r="F143" t="str">
        <f>"case "&amp;E143&amp;": "&amp;IF(A143&lt;&gt;A144,VLOOKUP(A143,Sheet1!Y:Z,2,0),"")</f>
        <v xml:space="preserve">case 5699: </v>
      </c>
    </row>
    <row r="144" spans="1:6" x14ac:dyDescent="0.25">
      <c r="A144">
        <v>0</v>
      </c>
      <c r="B144">
        <v>89</v>
      </c>
      <c r="C144">
        <v>4</v>
      </c>
      <c r="D144">
        <v>3</v>
      </c>
      <c r="E144">
        <f t="shared" si="2"/>
        <v>5700</v>
      </c>
      <c r="F144" t="str">
        <f>"case "&amp;E144&amp;": "&amp;IF(A144&lt;&gt;A145,VLOOKUP(A144,Sheet1!Y:Z,2,0),"")</f>
        <v xml:space="preserve">case 5700: </v>
      </c>
    </row>
    <row r="145" spans="1:6" x14ac:dyDescent="0.25">
      <c r="A145">
        <v>0</v>
      </c>
      <c r="B145">
        <v>89</v>
      </c>
      <c r="C145">
        <v>5</v>
      </c>
      <c r="D145">
        <v>4</v>
      </c>
      <c r="E145">
        <f t="shared" si="2"/>
        <v>5701</v>
      </c>
      <c r="F145" t="str">
        <f>"case "&amp;E145&amp;": "&amp;IF(A145&lt;&gt;A146,VLOOKUP(A145,Sheet1!Y:Z,2,0),"")</f>
        <v xml:space="preserve">case 5701: </v>
      </c>
    </row>
    <row r="146" spans="1:6" x14ac:dyDescent="0.25">
      <c r="A146">
        <v>0</v>
      </c>
      <c r="B146">
        <v>89</v>
      </c>
      <c r="C146">
        <v>6</v>
      </c>
      <c r="D146">
        <v>5</v>
      </c>
      <c r="E146">
        <f t="shared" si="2"/>
        <v>5702</v>
      </c>
      <c r="F146" t="str">
        <f>"case "&amp;E146&amp;": "&amp;IF(A146&lt;&gt;A147,VLOOKUP(A146,Sheet1!Y:Z,2,0),"")</f>
        <v xml:space="preserve">case 5702: </v>
      </c>
    </row>
    <row r="147" spans="1:6" x14ac:dyDescent="0.25">
      <c r="A147">
        <v>0</v>
      </c>
      <c r="B147">
        <v>89</v>
      </c>
      <c r="C147">
        <v>7</v>
      </c>
      <c r="D147">
        <v>6</v>
      </c>
      <c r="E147">
        <f t="shared" si="2"/>
        <v>5703</v>
      </c>
      <c r="F147" t="str">
        <f>"case "&amp;E147&amp;": "&amp;IF(A147&lt;&gt;A148,VLOOKUP(A147,Sheet1!Y:Z,2,0),"")</f>
        <v xml:space="preserve">case 5703: </v>
      </c>
    </row>
    <row r="148" spans="1:6" x14ac:dyDescent="0.25">
      <c r="A148">
        <v>0</v>
      </c>
      <c r="B148">
        <v>89</v>
      </c>
      <c r="C148">
        <v>8</v>
      </c>
      <c r="D148">
        <v>7</v>
      </c>
      <c r="E148">
        <f t="shared" si="2"/>
        <v>5704</v>
      </c>
      <c r="F148" t="str">
        <f>"case "&amp;E148&amp;": "&amp;IF(A148&lt;&gt;A149,VLOOKUP(A148,Sheet1!Y:Z,2,0),"")</f>
        <v xml:space="preserve">case 5704: </v>
      </c>
    </row>
    <row r="149" spans="1:6" x14ac:dyDescent="0.25">
      <c r="A149">
        <v>0</v>
      </c>
      <c r="B149">
        <v>89</v>
      </c>
      <c r="C149">
        <v>9</v>
      </c>
      <c r="D149">
        <v>8</v>
      </c>
      <c r="E149">
        <f t="shared" si="2"/>
        <v>5705</v>
      </c>
      <c r="F149" t="str">
        <f>"case "&amp;E149&amp;": "&amp;IF(A149&lt;&gt;A150,VLOOKUP(A149,Sheet1!Y:Z,2,0),"")</f>
        <v xml:space="preserve">case 5705: </v>
      </c>
    </row>
    <row r="150" spans="1:6" x14ac:dyDescent="0.25">
      <c r="A150">
        <v>0</v>
      </c>
      <c r="B150">
        <v>89</v>
      </c>
      <c r="C150">
        <v>10</v>
      </c>
      <c r="D150">
        <v>9</v>
      </c>
      <c r="E150">
        <f t="shared" si="2"/>
        <v>5706</v>
      </c>
      <c r="F150" t="str">
        <f>"case "&amp;E150&amp;": "&amp;IF(A150&lt;&gt;A151,VLOOKUP(A150,Sheet1!Y:Z,2,0),"")</f>
        <v xml:space="preserve">case 5706: </v>
      </c>
    </row>
    <row r="151" spans="1:6" x14ac:dyDescent="0.25">
      <c r="A151">
        <v>0</v>
      </c>
      <c r="B151">
        <v>89</v>
      </c>
      <c r="C151">
        <v>11</v>
      </c>
      <c r="D151" t="s">
        <v>0</v>
      </c>
      <c r="E151">
        <f t="shared" si="2"/>
        <v>5707</v>
      </c>
      <c r="F151" t="str">
        <f>"case "&amp;E151&amp;": "&amp;IF(A151&lt;&gt;A152,VLOOKUP(A151,Sheet1!Y:Z,2,0),"")</f>
        <v xml:space="preserve">case 5707: </v>
      </c>
    </row>
    <row r="152" spans="1:6" x14ac:dyDescent="0.25">
      <c r="A152">
        <v>0</v>
      </c>
      <c r="B152">
        <v>89</v>
      </c>
      <c r="C152">
        <v>12</v>
      </c>
      <c r="D152" t="s">
        <v>3</v>
      </c>
      <c r="E152">
        <f t="shared" si="2"/>
        <v>5708</v>
      </c>
      <c r="F152" t="str">
        <f>"case "&amp;E152&amp;": "&amp;IF(A152&lt;&gt;A153,VLOOKUP(A152,Sheet1!Y:Z,2,0),"")</f>
        <v xml:space="preserve">case 5708: </v>
      </c>
    </row>
    <row r="153" spans="1:6" x14ac:dyDescent="0.25">
      <c r="A153">
        <v>0</v>
      </c>
      <c r="B153">
        <v>89</v>
      </c>
      <c r="C153">
        <v>14</v>
      </c>
      <c r="D153" t="s">
        <v>2</v>
      </c>
      <c r="E153">
        <f t="shared" si="2"/>
        <v>5710</v>
      </c>
      <c r="F153" t="str">
        <f>"case "&amp;E153&amp;": "&amp;IF(A153&lt;&gt;A154,VLOOKUP(A153,Sheet1!Y:Z,2,0),"")</f>
        <v xml:space="preserve">case 5710: </v>
      </c>
    </row>
    <row r="154" spans="1:6" x14ac:dyDescent="0.25">
      <c r="A154">
        <v>0</v>
      </c>
      <c r="B154">
        <v>90</v>
      </c>
      <c r="C154">
        <v>1</v>
      </c>
      <c r="D154">
        <v>0</v>
      </c>
      <c r="E154">
        <f t="shared" si="2"/>
        <v>5761</v>
      </c>
      <c r="F154" t="str">
        <f>"case "&amp;E154&amp;": "&amp;IF(A154&lt;&gt;A155,VLOOKUP(A154,Sheet1!Y:Z,2,0),"")</f>
        <v xml:space="preserve">case 5761: </v>
      </c>
    </row>
    <row r="155" spans="1:6" x14ac:dyDescent="0.25">
      <c r="A155">
        <v>0</v>
      </c>
      <c r="B155">
        <v>90</v>
      </c>
      <c r="C155">
        <v>2</v>
      </c>
      <c r="D155">
        <v>1</v>
      </c>
      <c r="E155">
        <f t="shared" si="2"/>
        <v>5762</v>
      </c>
      <c r="F155" t="str">
        <f>"case "&amp;E155&amp;": "&amp;IF(A155&lt;&gt;A156,VLOOKUP(A155,Sheet1!Y:Z,2,0),"")</f>
        <v xml:space="preserve">case 5762: </v>
      </c>
    </row>
    <row r="156" spans="1:6" x14ac:dyDescent="0.25">
      <c r="A156">
        <v>0</v>
      </c>
      <c r="B156">
        <v>90</v>
      </c>
      <c r="C156">
        <v>3</v>
      </c>
      <c r="D156">
        <v>2</v>
      </c>
      <c r="E156">
        <f t="shared" si="2"/>
        <v>5763</v>
      </c>
      <c r="F156" t="str">
        <f>"case "&amp;E156&amp;": "&amp;IF(A156&lt;&gt;A157,VLOOKUP(A156,Sheet1!Y:Z,2,0),"")</f>
        <v xml:space="preserve">case 5763: </v>
      </c>
    </row>
    <row r="157" spans="1:6" x14ac:dyDescent="0.25">
      <c r="A157">
        <v>0</v>
      </c>
      <c r="B157">
        <v>90</v>
      </c>
      <c r="C157">
        <v>4</v>
      </c>
      <c r="D157">
        <v>3</v>
      </c>
      <c r="E157">
        <f t="shared" si="2"/>
        <v>5764</v>
      </c>
      <c r="F157" t="str">
        <f>"case "&amp;E157&amp;": "&amp;IF(A157&lt;&gt;A158,VLOOKUP(A157,Sheet1!Y:Z,2,0),"")</f>
        <v xml:space="preserve">case 5764: </v>
      </c>
    </row>
    <row r="158" spans="1:6" x14ac:dyDescent="0.25">
      <c r="A158">
        <v>0</v>
      </c>
      <c r="B158">
        <v>90</v>
      </c>
      <c r="C158">
        <v>5</v>
      </c>
      <c r="D158">
        <v>4</v>
      </c>
      <c r="E158">
        <f t="shared" si="2"/>
        <v>5765</v>
      </c>
      <c r="F158" t="str">
        <f>"case "&amp;E158&amp;": "&amp;IF(A158&lt;&gt;A159,VLOOKUP(A158,Sheet1!Y:Z,2,0),"")</f>
        <v xml:space="preserve">case 5765: </v>
      </c>
    </row>
    <row r="159" spans="1:6" x14ac:dyDescent="0.25">
      <c r="A159">
        <v>0</v>
      </c>
      <c r="B159">
        <v>90</v>
      </c>
      <c r="C159">
        <v>6</v>
      </c>
      <c r="D159">
        <v>5</v>
      </c>
      <c r="E159">
        <f t="shared" si="2"/>
        <v>5766</v>
      </c>
      <c r="F159" t="str">
        <f>"case "&amp;E159&amp;": "&amp;IF(A159&lt;&gt;A160,VLOOKUP(A159,Sheet1!Y:Z,2,0),"")</f>
        <v xml:space="preserve">case 5766: </v>
      </c>
    </row>
    <row r="160" spans="1:6" x14ac:dyDescent="0.25">
      <c r="A160">
        <v>0</v>
      </c>
      <c r="B160">
        <v>90</v>
      </c>
      <c r="C160">
        <v>7</v>
      </c>
      <c r="D160">
        <v>6</v>
      </c>
      <c r="E160">
        <f t="shared" si="2"/>
        <v>5767</v>
      </c>
      <c r="F160" t="str">
        <f>"case "&amp;E160&amp;": "&amp;IF(A160&lt;&gt;A161,VLOOKUP(A160,Sheet1!Y:Z,2,0),"")</f>
        <v xml:space="preserve">case 5767: </v>
      </c>
    </row>
    <row r="161" spans="1:6" x14ac:dyDescent="0.25">
      <c r="A161">
        <v>0</v>
      </c>
      <c r="B161">
        <v>90</v>
      </c>
      <c r="C161">
        <v>8</v>
      </c>
      <c r="D161">
        <v>7</v>
      </c>
      <c r="E161">
        <f t="shared" si="2"/>
        <v>5768</v>
      </c>
      <c r="F161" t="str">
        <f>"case "&amp;E161&amp;": "&amp;IF(A161&lt;&gt;A162,VLOOKUP(A161,Sheet1!Y:Z,2,0),"")</f>
        <v xml:space="preserve">case 5768: </v>
      </c>
    </row>
    <row r="162" spans="1:6" x14ac:dyDescent="0.25">
      <c r="A162">
        <v>0</v>
      </c>
      <c r="B162">
        <v>90</v>
      </c>
      <c r="C162">
        <v>9</v>
      </c>
      <c r="D162">
        <v>8</v>
      </c>
      <c r="E162">
        <f t="shared" si="2"/>
        <v>5769</v>
      </c>
      <c r="F162" t="str">
        <f>"case "&amp;E162&amp;": "&amp;IF(A162&lt;&gt;A163,VLOOKUP(A162,Sheet1!Y:Z,2,0),"")</f>
        <v xml:space="preserve">case 5769: </v>
      </c>
    </row>
    <row r="163" spans="1:6" x14ac:dyDescent="0.25">
      <c r="A163">
        <v>0</v>
      </c>
      <c r="B163">
        <v>90</v>
      </c>
      <c r="C163">
        <v>10</v>
      </c>
      <c r="D163">
        <v>9</v>
      </c>
      <c r="E163">
        <f t="shared" si="2"/>
        <v>5770</v>
      </c>
      <c r="F163" t="str">
        <f>"case "&amp;E163&amp;": "&amp;IF(A163&lt;&gt;A164,VLOOKUP(A163,Sheet1!Y:Z,2,0),"")</f>
        <v xml:space="preserve">case 5770: </v>
      </c>
    </row>
    <row r="164" spans="1:6" x14ac:dyDescent="0.25">
      <c r="A164">
        <v>0</v>
      </c>
      <c r="B164">
        <v>90</v>
      </c>
      <c r="C164">
        <v>11</v>
      </c>
      <c r="D164" t="s">
        <v>0</v>
      </c>
      <c r="E164">
        <f t="shared" si="2"/>
        <v>5771</v>
      </c>
      <c r="F164" t="str">
        <f>"case "&amp;E164&amp;": "&amp;IF(A164&lt;&gt;A165,VLOOKUP(A164,Sheet1!Y:Z,2,0),"")</f>
        <v xml:space="preserve">case 5771: </v>
      </c>
    </row>
    <row r="165" spans="1:6" x14ac:dyDescent="0.25">
      <c r="A165">
        <v>0</v>
      </c>
      <c r="B165">
        <v>90</v>
      </c>
      <c r="C165">
        <v>12</v>
      </c>
      <c r="D165" t="s">
        <v>3</v>
      </c>
      <c r="E165">
        <f t="shared" si="2"/>
        <v>5772</v>
      </c>
      <c r="F165" t="str">
        <f>"case "&amp;E165&amp;": "&amp;IF(A165&lt;&gt;A166,VLOOKUP(A165,Sheet1!Y:Z,2,0),"")</f>
        <v xml:space="preserve">case 5772: </v>
      </c>
    </row>
    <row r="166" spans="1:6" x14ac:dyDescent="0.25">
      <c r="A166">
        <v>0</v>
      </c>
      <c r="B166">
        <v>90</v>
      </c>
      <c r="C166">
        <v>13</v>
      </c>
      <c r="D166" t="s">
        <v>1</v>
      </c>
      <c r="E166">
        <f t="shared" si="2"/>
        <v>5773</v>
      </c>
      <c r="F166" t="str">
        <f>"case "&amp;E166&amp;": "&amp;IF(A166&lt;&gt;A167,VLOOKUP(A166,Sheet1!Y:Z,2,0),"")</f>
        <v xml:space="preserve">case 5773: </v>
      </c>
    </row>
    <row r="167" spans="1:6" x14ac:dyDescent="0.25">
      <c r="A167">
        <v>0</v>
      </c>
      <c r="B167">
        <v>90</v>
      </c>
      <c r="C167">
        <v>14</v>
      </c>
      <c r="D167" t="s">
        <v>2</v>
      </c>
      <c r="E167">
        <f t="shared" si="2"/>
        <v>5774</v>
      </c>
      <c r="F167" t="str">
        <f>"case "&amp;E167&amp;": "&amp;IF(A167&lt;&gt;A168,VLOOKUP(A167,Sheet1!Y:Z,2,0),"")</f>
        <v xml:space="preserve">case 5774: </v>
      </c>
    </row>
    <row r="168" spans="1:6" x14ac:dyDescent="0.25">
      <c r="A168">
        <v>0</v>
      </c>
      <c r="B168">
        <v>91</v>
      </c>
      <c r="C168">
        <v>1</v>
      </c>
      <c r="D168">
        <v>0</v>
      </c>
      <c r="E168">
        <f t="shared" si="2"/>
        <v>5825</v>
      </c>
      <c r="F168" t="str">
        <f>"case "&amp;E168&amp;": "&amp;IF(A168&lt;&gt;A169,VLOOKUP(A168,Sheet1!Y:Z,2,0),"")</f>
        <v xml:space="preserve">case 5825: </v>
      </c>
    </row>
    <row r="169" spans="1:6" x14ac:dyDescent="0.25">
      <c r="A169">
        <v>0</v>
      </c>
      <c r="B169">
        <v>91</v>
      </c>
      <c r="C169">
        <v>2</v>
      </c>
      <c r="D169">
        <v>1</v>
      </c>
      <c r="E169">
        <f t="shared" si="2"/>
        <v>5826</v>
      </c>
      <c r="F169" t="str">
        <f>"case "&amp;E169&amp;": "&amp;IF(A169&lt;&gt;A170,VLOOKUP(A169,Sheet1!Y:Z,2,0),"")</f>
        <v xml:space="preserve">case 5826: </v>
      </c>
    </row>
    <row r="170" spans="1:6" x14ac:dyDescent="0.25">
      <c r="A170">
        <v>0</v>
      </c>
      <c r="B170">
        <v>91</v>
      </c>
      <c r="C170">
        <v>3</v>
      </c>
      <c r="D170">
        <v>2</v>
      </c>
      <c r="E170">
        <f t="shared" si="2"/>
        <v>5827</v>
      </c>
      <c r="F170" t="str">
        <f>"case "&amp;E170&amp;": "&amp;IF(A170&lt;&gt;A171,VLOOKUP(A170,Sheet1!Y:Z,2,0),"")</f>
        <v xml:space="preserve">case 5827: </v>
      </c>
    </row>
    <row r="171" spans="1:6" x14ac:dyDescent="0.25">
      <c r="A171">
        <v>0</v>
      </c>
      <c r="B171">
        <v>91</v>
      </c>
      <c r="C171">
        <v>4</v>
      </c>
      <c r="D171">
        <v>3</v>
      </c>
      <c r="E171">
        <f t="shared" si="2"/>
        <v>5828</v>
      </c>
      <c r="F171" t="str">
        <f>"case "&amp;E171&amp;": "&amp;IF(A171&lt;&gt;A172,VLOOKUP(A171,Sheet1!Y:Z,2,0),"")</f>
        <v xml:space="preserve">case 5828: </v>
      </c>
    </row>
    <row r="172" spans="1:6" x14ac:dyDescent="0.25">
      <c r="A172">
        <v>0</v>
      </c>
      <c r="B172">
        <v>91</v>
      </c>
      <c r="C172">
        <v>5</v>
      </c>
      <c r="D172">
        <v>4</v>
      </c>
      <c r="E172">
        <f t="shared" si="2"/>
        <v>5829</v>
      </c>
      <c r="F172" t="str">
        <f>"case "&amp;E172&amp;": "&amp;IF(A172&lt;&gt;A173,VLOOKUP(A172,Sheet1!Y:Z,2,0),"")</f>
        <v xml:space="preserve">case 5829: </v>
      </c>
    </row>
    <row r="173" spans="1:6" x14ac:dyDescent="0.25">
      <c r="A173">
        <v>0</v>
      </c>
      <c r="B173">
        <v>91</v>
      </c>
      <c r="C173">
        <v>6</v>
      </c>
      <c r="D173">
        <v>5</v>
      </c>
      <c r="E173">
        <f t="shared" si="2"/>
        <v>5830</v>
      </c>
      <c r="F173" t="str">
        <f>"case "&amp;E173&amp;": "&amp;IF(A173&lt;&gt;A174,VLOOKUP(A173,Sheet1!Y:Z,2,0),"")</f>
        <v xml:space="preserve">case 5830: </v>
      </c>
    </row>
    <row r="174" spans="1:6" x14ac:dyDescent="0.25">
      <c r="A174">
        <v>0</v>
      </c>
      <c r="B174">
        <v>91</v>
      </c>
      <c r="C174">
        <v>7</v>
      </c>
      <c r="D174">
        <v>6</v>
      </c>
      <c r="E174">
        <f t="shared" si="2"/>
        <v>5831</v>
      </c>
      <c r="F174" t="str">
        <f>"case "&amp;E174&amp;": "&amp;IF(A174&lt;&gt;A175,VLOOKUP(A174,Sheet1!Y:Z,2,0),"")</f>
        <v xml:space="preserve">case 5831: </v>
      </c>
    </row>
    <row r="175" spans="1:6" x14ac:dyDescent="0.25">
      <c r="A175">
        <v>0</v>
      </c>
      <c r="B175">
        <v>91</v>
      </c>
      <c r="C175">
        <v>8</v>
      </c>
      <c r="D175">
        <v>7</v>
      </c>
      <c r="E175">
        <f t="shared" si="2"/>
        <v>5832</v>
      </c>
      <c r="F175" t="str">
        <f>"case "&amp;E175&amp;": "&amp;IF(A175&lt;&gt;A176,VLOOKUP(A175,Sheet1!Y:Z,2,0),"")</f>
        <v xml:space="preserve">case 5832: </v>
      </c>
    </row>
    <row r="176" spans="1:6" x14ac:dyDescent="0.25">
      <c r="A176">
        <v>0</v>
      </c>
      <c r="B176">
        <v>91</v>
      </c>
      <c r="C176">
        <v>9</v>
      </c>
      <c r="D176">
        <v>8</v>
      </c>
      <c r="E176">
        <f t="shared" si="2"/>
        <v>5833</v>
      </c>
      <c r="F176" t="str">
        <f>"case "&amp;E176&amp;": "&amp;IF(A176&lt;&gt;A177,VLOOKUP(A176,Sheet1!Y:Z,2,0),"")</f>
        <v xml:space="preserve">case 5833: </v>
      </c>
    </row>
    <row r="177" spans="1:6" x14ac:dyDescent="0.25">
      <c r="A177">
        <v>0</v>
      </c>
      <c r="B177">
        <v>91</v>
      </c>
      <c r="C177">
        <v>10</v>
      </c>
      <c r="D177">
        <v>9</v>
      </c>
      <c r="E177">
        <f t="shared" si="2"/>
        <v>5834</v>
      </c>
      <c r="F177" t="str">
        <f>"case "&amp;E177&amp;": "&amp;IF(A177&lt;&gt;A178,VLOOKUP(A177,Sheet1!Y:Z,2,0),"")</f>
        <v xml:space="preserve">case 5834: </v>
      </c>
    </row>
    <row r="178" spans="1:6" x14ac:dyDescent="0.25">
      <c r="A178">
        <v>0</v>
      </c>
      <c r="B178">
        <v>91</v>
      </c>
      <c r="C178">
        <v>11</v>
      </c>
      <c r="D178" t="s">
        <v>0</v>
      </c>
      <c r="E178">
        <f t="shared" si="2"/>
        <v>5835</v>
      </c>
      <c r="F178" t="str">
        <f>"case "&amp;E178&amp;": "&amp;IF(A178&lt;&gt;A179,VLOOKUP(A178,Sheet1!Y:Z,2,0),"")</f>
        <v xml:space="preserve">case 5835: </v>
      </c>
    </row>
    <row r="179" spans="1:6" x14ac:dyDescent="0.25">
      <c r="A179">
        <v>0</v>
      </c>
      <c r="B179">
        <v>91</v>
      </c>
      <c r="C179">
        <v>12</v>
      </c>
      <c r="D179" t="s">
        <v>3</v>
      </c>
      <c r="E179">
        <f t="shared" si="2"/>
        <v>5836</v>
      </c>
      <c r="F179" t="str">
        <f>"case "&amp;E179&amp;": "&amp;IF(A179&lt;&gt;A180,VLOOKUP(A179,Sheet1!Y:Z,2,0),"")</f>
        <v xml:space="preserve">case 5836: </v>
      </c>
    </row>
    <row r="180" spans="1:6" x14ac:dyDescent="0.25">
      <c r="A180">
        <v>0</v>
      </c>
      <c r="B180">
        <v>91</v>
      </c>
      <c r="C180">
        <v>13</v>
      </c>
      <c r="D180" t="s">
        <v>1</v>
      </c>
      <c r="E180">
        <f t="shared" si="2"/>
        <v>5837</v>
      </c>
      <c r="F180" t="str">
        <f>"case "&amp;E180&amp;": "&amp;IF(A180&lt;&gt;A181,VLOOKUP(A180,Sheet1!Y:Z,2,0),"")</f>
        <v xml:space="preserve">case 5837: </v>
      </c>
    </row>
    <row r="181" spans="1:6" x14ac:dyDescent="0.25">
      <c r="A181">
        <v>0</v>
      </c>
      <c r="B181">
        <v>91</v>
      </c>
      <c r="C181">
        <v>14</v>
      </c>
      <c r="D181" t="s">
        <v>2</v>
      </c>
      <c r="E181">
        <f t="shared" si="2"/>
        <v>5838</v>
      </c>
      <c r="F181" t="str">
        <f>"case "&amp;E181&amp;": "&amp;IF(A181&lt;&gt;A182,VLOOKUP(A181,Sheet1!Y:Z,2,0),"")</f>
        <v xml:space="preserve">case 5838: </v>
      </c>
    </row>
    <row r="182" spans="1:6" x14ac:dyDescent="0.25">
      <c r="A182">
        <v>0</v>
      </c>
      <c r="B182">
        <v>92</v>
      </c>
      <c r="C182">
        <v>11</v>
      </c>
      <c r="D182" t="s">
        <v>0</v>
      </c>
      <c r="E182">
        <f t="shared" si="2"/>
        <v>5899</v>
      </c>
      <c r="F182" t="str">
        <f>"case "&amp;E182&amp;": "&amp;IF(A182&lt;&gt;A183,VLOOKUP(A182,Sheet1!Y:Z,2,0),"")</f>
        <v xml:space="preserve">case 5899: </v>
      </c>
    </row>
    <row r="183" spans="1:6" x14ac:dyDescent="0.25">
      <c r="A183">
        <v>0</v>
      </c>
      <c r="B183">
        <v>92</v>
      </c>
      <c r="C183">
        <v>12</v>
      </c>
      <c r="D183" t="s">
        <v>3</v>
      </c>
      <c r="E183">
        <f t="shared" si="2"/>
        <v>5900</v>
      </c>
      <c r="F183" t="str">
        <f>"case "&amp;E183&amp;": "&amp;IF(A183&lt;&gt;A184,VLOOKUP(A183,Sheet1!Y:Z,2,0),"")</f>
        <v xml:space="preserve">case 5900: </v>
      </c>
    </row>
    <row r="184" spans="1:6" x14ac:dyDescent="0.25">
      <c r="A184">
        <v>0</v>
      </c>
      <c r="B184">
        <v>92</v>
      </c>
      <c r="C184">
        <v>13</v>
      </c>
      <c r="D184" t="s">
        <v>1</v>
      </c>
      <c r="E184">
        <f t="shared" si="2"/>
        <v>5901</v>
      </c>
      <c r="F184" t="str">
        <f>"case "&amp;E184&amp;": "&amp;IF(A184&lt;&gt;A185,VLOOKUP(A184,Sheet1!Y:Z,2,0),"")</f>
        <v xml:space="preserve">case 5901: </v>
      </c>
    </row>
    <row r="185" spans="1:6" x14ac:dyDescent="0.25">
      <c r="A185">
        <v>0</v>
      </c>
      <c r="B185">
        <v>92</v>
      </c>
      <c r="C185">
        <v>14</v>
      </c>
      <c r="D185" t="s">
        <v>2</v>
      </c>
      <c r="E185">
        <f t="shared" si="2"/>
        <v>5902</v>
      </c>
      <c r="F185" t="str">
        <f>"case "&amp;E185&amp;": "&amp;IF(A185&lt;&gt;A186,VLOOKUP(A185,Sheet1!Y:Z,2,0),"")</f>
        <v xml:space="preserve">case 5902: </v>
      </c>
    </row>
    <row r="186" spans="1:6" x14ac:dyDescent="0.25">
      <c r="A186">
        <v>0</v>
      </c>
      <c r="B186">
        <v>93</v>
      </c>
      <c r="C186">
        <v>11</v>
      </c>
      <c r="D186" t="s">
        <v>0</v>
      </c>
      <c r="E186">
        <f t="shared" si="2"/>
        <v>5963</v>
      </c>
      <c r="F186" t="str">
        <f>"case "&amp;E186&amp;": "&amp;IF(A186&lt;&gt;A187,VLOOKUP(A186,Sheet1!Y:Z,2,0),"")</f>
        <v xml:space="preserve">case 5963: </v>
      </c>
    </row>
    <row r="187" spans="1:6" x14ac:dyDescent="0.25">
      <c r="A187">
        <v>0</v>
      </c>
      <c r="B187">
        <v>93</v>
      </c>
      <c r="C187">
        <v>12</v>
      </c>
      <c r="D187" t="s">
        <v>3</v>
      </c>
      <c r="E187">
        <f t="shared" si="2"/>
        <v>5964</v>
      </c>
      <c r="F187" t="str">
        <f>"case "&amp;E187&amp;": "&amp;IF(A187&lt;&gt;A188,VLOOKUP(A187,Sheet1!Y:Z,2,0),"")</f>
        <v xml:space="preserve">case 5964: </v>
      </c>
    </row>
    <row r="188" spans="1:6" x14ac:dyDescent="0.25">
      <c r="A188">
        <v>0</v>
      </c>
      <c r="B188">
        <v>93</v>
      </c>
      <c r="C188">
        <v>13</v>
      </c>
      <c r="D188" t="s">
        <v>1</v>
      </c>
      <c r="E188">
        <f t="shared" si="2"/>
        <v>5965</v>
      </c>
      <c r="F188" t="str">
        <f>"case "&amp;E188&amp;": "&amp;IF(A188&lt;&gt;A189,VLOOKUP(A188,Sheet1!Y:Z,2,0),"")</f>
        <v xml:space="preserve">case 5965: </v>
      </c>
    </row>
    <row r="189" spans="1:6" x14ac:dyDescent="0.25">
      <c r="A189">
        <v>0</v>
      </c>
      <c r="B189">
        <v>93</v>
      </c>
      <c r="C189">
        <v>14</v>
      </c>
      <c r="D189" t="s">
        <v>2</v>
      </c>
      <c r="E189">
        <f t="shared" si="2"/>
        <v>5966</v>
      </c>
      <c r="F189" t="str">
        <f>"case "&amp;E189&amp;": "&amp;IF(A189&lt;&gt;A190,VLOOKUP(A189,Sheet1!Y:Z,2,0),"")</f>
        <v xml:space="preserve">case 5966: </v>
      </c>
    </row>
    <row r="190" spans="1:6" x14ac:dyDescent="0.25">
      <c r="A190">
        <v>0</v>
      </c>
      <c r="B190">
        <v>94</v>
      </c>
      <c r="C190">
        <v>11</v>
      </c>
      <c r="D190" t="s">
        <v>0</v>
      </c>
      <c r="E190">
        <f t="shared" si="2"/>
        <v>6027</v>
      </c>
      <c r="F190" t="str">
        <f>"case "&amp;E190&amp;": "&amp;IF(A190&lt;&gt;A191,VLOOKUP(A190,Sheet1!Y:Z,2,0),"")</f>
        <v xml:space="preserve">case 6027: </v>
      </c>
    </row>
    <row r="191" spans="1:6" x14ac:dyDescent="0.25">
      <c r="A191">
        <v>0</v>
      </c>
      <c r="B191">
        <v>94</v>
      </c>
      <c r="C191">
        <v>12</v>
      </c>
      <c r="D191" t="s">
        <v>3</v>
      </c>
      <c r="E191">
        <f t="shared" si="2"/>
        <v>6028</v>
      </c>
      <c r="F191" t="str">
        <f>"case "&amp;E191&amp;": "&amp;IF(A191&lt;&gt;A192,VLOOKUP(A191,Sheet1!Y:Z,2,0),"")</f>
        <v xml:space="preserve">case 6028: </v>
      </c>
    </row>
    <row r="192" spans="1:6" x14ac:dyDescent="0.25">
      <c r="A192">
        <v>0</v>
      </c>
      <c r="B192">
        <v>94</v>
      </c>
      <c r="C192">
        <v>13</v>
      </c>
      <c r="D192" t="s">
        <v>1</v>
      </c>
      <c r="E192">
        <f t="shared" si="2"/>
        <v>6029</v>
      </c>
      <c r="F192" t="str">
        <f>"case "&amp;E192&amp;": "&amp;IF(A192&lt;&gt;A193,VLOOKUP(A192,Sheet1!Y:Z,2,0),"")</f>
        <v xml:space="preserve">case 6029: </v>
      </c>
    </row>
    <row r="193" spans="1:6" x14ac:dyDescent="0.25">
      <c r="A193">
        <v>0</v>
      </c>
      <c r="B193">
        <v>94</v>
      </c>
      <c r="C193">
        <v>14</v>
      </c>
      <c r="D193" t="s">
        <v>2</v>
      </c>
      <c r="E193">
        <f t="shared" si="2"/>
        <v>6030</v>
      </c>
      <c r="F193" t="str">
        <f>"case "&amp;E193&amp;": "&amp;IF(A193&lt;&gt;A194,VLOOKUP(A193,Sheet1!Y:Z,2,0),"")</f>
        <v xml:space="preserve">case 6030: </v>
      </c>
    </row>
    <row r="194" spans="1:6" x14ac:dyDescent="0.25">
      <c r="A194">
        <v>0</v>
      </c>
      <c r="B194">
        <v>120</v>
      </c>
      <c r="C194">
        <v>1</v>
      </c>
      <c r="D194">
        <v>0</v>
      </c>
      <c r="E194">
        <f t="shared" si="2"/>
        <v>7681</v>
      </c>
      <c r="F194" t="str">
        <f>"case "&amp;E194&amp;": "&amp;IF(A194&lt;&gt;A195,VLOOKUP(A194,Sheet1!Y:Z,2,0),"")</f>
        <v xml:space="preserve">case 7681: </v>
      </c>
    </row>
    <row r="195" spans="1:6" x14ac:dyDescent="0.25">
      <c r="A195">
        <v>0</v>
      </c>
      <c r="B195">
        <v>120</v>
      </c>
      <c r="C195">
        <v>2</v>
      </c>
      <c r="D195">
        <v>1</v>
      </c>
      <c r="E195">
        <f t="shared" si="2"/>
        <v>7682</v>
      </c>
      <c r="F195" t="str">
        <f>"case "&amp;E195&amp;": "&amp;IF(A195&lt;&gt;A196,VLOOKUP(A195,Sheet1!Y:Z,2,0),"")</f>
        <v xml:space="preserve">case 7682: </v>
      </c>
    </row>
    <row r="196" spans="1:6" x14ac:dyDescent="0.25">
      <c r="A196">
        <v>0</v>
      </c>
      <c r="B196">
        <v>120</v>
      </c>
      <c r="C196">
        <v>3</v>
      </c>
      <c r="D196">
        <v>2</v>
      </c>
      <c r="E196">
        <f t="shared" si="2"/>
        <v>7683</v>
      </c>
      <c r="F196" t="str">
        <f>"case "&amp;E196&amp;": "&amp;IF(A196&lt;&gt;A197,VLOOKUP(A196,Sheet1!Y:Z,2,0),"")</f>
        <v xml:space="preserve">case 7683: </v>
      </c>
    </row>
    <row r="197" spans="1:6" x14ac:dyDescent="0.25">
      <c r="A197">
        <v>0</v>
      </c>
      <c r="B197">
        <v>120</v>
      </c>
      <c r="C197">
        <v>4</v>
      </c>
      <c r="D197">
        <v>3</v>
      </c>
      <c r="E197">
        <f t="shared" ref="E197:E260" si="3">_xlfn.BITOR(_xlfn.BITLSHIFT(B197,6),C197)</f>
        <v>7684</v>
      </c>
      <c r="F197" t="str">
        <f>"case "&amp;E197&amp;": "&amp;IF(A197&lt;&gt;A198,VLOOKUP(A197,Sheet1!Y:Z,2,0),"")</f>
        <v xml:space="preserve">case 7684: </v>
      </c>
    </row>
    <row r="198" spans="1:6" x14ac:dyDescent="0.25">
      <c r="A198">
        <v>0</v>
      </c>
      <c r="B198">
        <v>120</v>
      </c>
      <c r="C198">
        <v>5</v>
      </c>
      <c r="D198">
        <v>4</v>
      </c>
      <c r="E198">
        <f t="shared" si="3"/>
        <v>7685</v>
      </c>
      <c r="F198" t="str">
        <f>"case "&amp;E198&amp;": "&amp;IF(A198&lt;&gt;A199,VLOOKUP(A198,Sheet1!Y:Z,2,0),"")</f>
        <v xml:space="preserve">case 7685: </v>
      </c>
    </row>
    <row r="199" spans="1:6" x14ac:dyDescent="0.25">
      <c r="A199">
        <v>0</v>
      </c>
      <c r="B199">
        <v>120</v>
      </c>
      <c r="C199">
        <v>6</v>
      </c>
      <c r="D199">
        <v>5</v>
      </c>
      <c r="E199">
        <f t="shared" si="3"/>
        <v>7686</v>
      </c>
      <c r="F199" t="str">
        <f>"case "&amp;E199&amp;": "&amp;IF(A199&lt;&gt;A200,VLOOKUP(A199,Sheet1!Y:Z,2,0),"")</f>
        <v xml:space="preserve">case 7686: </v>
      </c>
    </row>
    <row r="200" spans="1:6" x14ac:dyDescent="0.25">
      <c r="A200">
        <v>0</v>
      </c>
      <c r="B200">
        <v>120</v>
      </c>
      <c r="C200">
        <v>7</v>
      </c>
      <c r="D200">
        <v>6</v>
      </c>
      <c r="E200">
        <f t="shared" si="3"/>
        <v>7687</v>
      </c>
      <c r="F200" t="str">
        <f>"case "&amp;E200&amp;": "&amp;IF(A200&lt;&gt;A201,VLOOKUP(A200,Sheet1!Y:Z,2,0),"")</f>
        <v xml:space="preserve">case 7687: </v>
      </c>
    </row>
    <row r="201" spans="1:6" x14ac:dyDescent="0.25">
      <c r="A201">
        <v>0</v>
      </c>
      <c r="B201">
        <v>120</v>
      </c>
      <c r="C201">
        <v>8</v>
      </c>
      <c r="D201">
        <v>7</v>
      </c>
      <c r="E201">
        <f t="shared" si="3"/>
        <v>7688</v>
      </c>
      <c r="F201" t="str">
        <f>"case "&amp;E201&amp;": "&amp;IF(A201&lt;&gt;A202,VLOOKUP(A201,Sheet1!Y:Z,2,0),"")</f>
        <v xml:space="preserve">case 7688: </v>
      </c>
    </row>
    <row r="202" spans="1:6" x14ac:dyDescent="0.25">
      <c r="A202">
        <v>0</v>
      </c>
      <c r="B202">
        <v>120</v>
      </c>
      <c r="C202">
        <v>9</v>
      </c>
      <c r="D202">
        <v>8</v>
      </c>
      <c r="E202">
        <f t="shared" si="3"/>
        <v>7689</v>
      </c>
      <c r="F202" t="str">
        <f>"case "&amp;E202&amp;": "&amp;IF(A202&lt;&gt;A203,VLOOKUP(A202,Sheet1!Y:Z,2,0),"")</f>
        <v xml:space="preserve">case 7689: </v>
      </c>
    </row>
    <row r="203" spans="1:6" x14ac:dyDescent="0.25">
      <c r="A203">
        <v>0</v>
      </c>
      <c r="B203">
        <v>120</v>
      </c>
      <c r="C203">
        <v>10</v>
      </c>
      <c r="D203">
        <v>9</v>
      </c>
      <c r="E203">
        <f t="shared" si="3"/>
        <v>7690</v>
      </c>
      <c r="F203" t="str">
        <f>"case "&amp;E203&amp;": "&amp;IF(A203&lt;&gt;A204,VLOOKUP(A203,Sheet1!Y:Z,2,0),"")</f>
        <v xml:space="preserve">case 7690: </v>
      </c>
    </row>
    <row r="204" spans="1:6" x14ac:dyDescent="0.25">
      <c r="A204">
        <v>0</v>
      </c>
      <c r="B204">
        <v>120</v>
      </c>
      <c r="C204">
        <v>11</v>
      </c>
      <c r="D204" t="s">
        <v>0</v>
      </c>
      <c r="E204">
        <f t="shared" si="3"/>
        <v>7691</v>
      </c>
      <c r="F204" t="str">
        <f>"case "&amp;E204&amp;": "&amp;IF(A204&lt;&gt;A205,VLOOKUP(A204,Sheet1!Y:Z,2,0),"")</f>
        <v xml:space="preserve">case 7691: </v>
      </c>
    </row>
    <row r="205" spans="1:6" x14ac:dyDescent="0.25">
      <c r="A205">
        <v>0</v>
      </c>
      <c r="B205">
        <v>120</v>
      </c>
      <c r="C205">
        <v>12</v>
      </c>
      <c r="D205" t="s">
        <v>3</v>
      </c>
      <c r="E205">
        <f t="shared" si="3"/>
        <v>7692</v>
      </c>
      <c r="F205" t="str">
        <f>"case "&amp;E205&amp;": "&amp;IF(A205&lt;&gt;A206,VLOOKUP(A205,Sheet1!Y:Z,2,0),"")</f>
        <v xml:space="preserve">case 7692: </v>
      </c>
    </row>
    <row r="206" spans="1:6" x14ac:dyDescent="0.25">
      <c r="A206">
        <v>0</v>
      </c>
      <c r="B206">
        <v>120</v>
      </c>
      <c r="C206">
        <v>13</v>
      </c>
      <c r="D206" t="s">
        <v>1</v>
      </c>
      <c r="E206">
        <f t="shared" si="3"/>
        <v>7693</v>
      </c>
      <c r="F206" t="str">
        <f>"case "&amp;E206&amp;": "&amp;IF(A206&lt;&gt;A207,VLOOKUP(A206,Sheet1!Y:Z,2,0),"")</f>
        <v xml:space="preserve">case 7693: </v>
      </c>
    </row>
    <row r="207" spans="1:6" x14ac:dyDescent="0.25">
      <c r="A207">
        <v>0</v>
      </c>
      <c r="B207">
        <v>120</v>
      </c>
      <c r="C207">
        <v>14</v>
      </c>
      <c r="D207" t="s">
        <v>2</v>
      </c>
      <c r="E207">
        <f t="shared" si="3"/>
        <v>7694</v>
      </c>
      <c r="F207" t="str">
        <f>"case "&amp;E207&amp;": "&amp;IF(A207&lt;&gt;A208,VLOOKUP(A207,Sheet1!Y:Z,2,0),"")</f>
        <v xml:space="preserve">case 7694: </v>
      </c>
    </row>
    <row r="208" spans="1:6" x14ac:dyDescent="0.25">
      <c r="A208">
        <v>0</v>
      </c>
      <c r="B208">
        <v>121</v>
      </c>
      <c r="C208">
        <v>1</v>
      </c>
      <c r="D208">
        <v>0</v>
      </c>
      <c r="E208">
        <f t="shared" si="3"/>
        <v>7745</v>
      </c>
      <c r="F208" t="str">
        <f>"case "&amp;E208&amp;": "&amp;IF(A208&lt;&gt;A209,VLOOKUP(A208,Sheet1!Y:Z,2,0),"")</f>
        <v xml:space="preserve">case 7745: </v>
      </c>
    </row>
    <row r="209" spans="1:6" x14ac:dyDescent="0.25">
      <c r="A209">
        <v>0</v>
      </c>
      <c r="B209">
        <v>121</v>
      </c>
      <c r="C209">
        <v>2</v>
      </c>
      <c r="D209">
        <v>1</v>
      </c>
      <c r="E209">
        <f t="shared" si="3"/>
        <v>7746</v>
      </c>
      <c r="F209" t="str">
        <f>"case "&amp;E209&amp;": "&amp;IF(A209&lt;&gt;A210,VLOOKUP(A209,Sheet1!Y:Z,2,0),"")</f>
        <v xml:space="preserve">case 7746: </v>
      </c>
    </row>
    <row r="210" spans="1:6" x14ac:dyDescent="0.25">
      <c r="A210">
        <v>0</v>
      </c>
      <c r="B210">
        <v>121</v>
      </c>
      <c r="C210">
        <v>3</v>
      </c>
      <c r="D210">
        <v>2</v>
      </c>
      <c r="E210">
        <f t="shared" si="3"/>
        <v>7747</v>
      </c>
      <c r="F210" t="str">
        <f>"case "&amp;E210&amp;": "&amp;IF(A210&lt;&gt;A211,VLOOKUP(A210,Sheet1!Y:Z,2,0),"")</f>
        <v xml:space="preserve">case 7747: </v>
      </c>
    </row>
    <row r="211" spans="1:6" x14ac:dyDescent="0.25">
      <c r="A211">
        <v>0</v>
      </c>
      <c r="B211">
        <v>121</v>
      </c>
      <c r="C211">
        <v>4</v>
      </c>
      <c r="D211">
        <v>3</v>
      </c>
      <c r="E211">
        <f t="shared" si="3"/>
        <v>7748</v>
      </c>
      <c r="F211" t="str">
        <f>"case "&amp;E211&amp;": "&amp;IF(A211&lt;&gt;A212,VLOOKUP(A211,Sheet1!Y:Z,2,0),"")</f>
        <v xml:space="preserve">case 7748: </v>
      </c>
    </row>
    <row r="212" spans="1:6" x14ac:dyDescent="0.25">
      <c r="A212">
        <v>0</v>
      </c>
      <c r="B212">
        <v>121</v>
      </c>
      <c r="C212">
        <v>5</v>
      </c>
      <c r="D212">
        <v>4</v>
      </c>
      <c r="E212">
        <f t="shared" si="3"/>
        <v>7749</v>
      </c>
      <c r="F212" t="str">
        <f>"case "&amp;E212&amp;": "&amp;IF(A212&lt;&gt;A213,VLOOKUP(A212,Sheet1!Y:Z,2,0),"")</f>
        <v xml:space="preserve">case 7749: </v>
      </c>
    </row>
    <row r="213" spans="1:6" x14ac:dyDescent="0.25">
      <c r="A213">
        <v>0</v>
      </c>
      <c r="B213">
        <v>121</v>
      </c>
      <c r="C213">
        <v>6</v>
      </c>
      <c r="D213">
        <v>5</v>
      </c>
      <c r="E213">
        <f t="shared" si="3"/>
        <v>7750</v>
      </c>
      <c r="F213" t="str">
        <f>"case "&amp;E213&amp;": "&amp;IF(A213&lt;&gt;A214,VLOOKUP(A213,Sheet1!Y:Z,2,0),"")</f>
        <v xml:space="preserve">case 7750: </v>
      </c>
    </row>
    <row r="214" spans="1:6" x14ac:dyDescent="0.25">
      <c r="A214">
        <v>0</v>
      </c>
      <c r="B214">
        <v>121</v>
      </c>
      <c r="C214">
        <v>7</v>
      </c>
      <c r="D214">
        <v>6</v>
      </c>
      <c r="E214">
        <f t="shared" si="3"/>
        <v>7751</v>
      </c>
      <c r="F214" t="str">
        <f>"case "&amp;E214&amp;": "&amp;IF(A214&lt;&gt;A215,VLOOKUP(A214,Sheet1!Y:Z,2,0),"")</f>
        <v xml:space="preserve">case 7751: </v>
      </c>
    </row>
    <row r="215" spans="1:6" x14ac:dyDescent="0.25">
      <c r="A215">
        <v>0</v>
      </c>
      <c r="B215">
        <v>121</v>
      </c>
      <c r="C215">
        <v>8</v>
      </c>
      <c r="D215">
        <v>7</v>
      </c>
      <c r="E215">
        <f t="shared" si="3"/>
        <v>7752</v>
      </c>
      <c r="F215" t="str">
        <f>"case "&amp;E215&amp;": "&amp;IF(A215&lt;&gt;A216,VLOOKUP(A215,Sheet1!Y:Z,2,0),"")</f>
        <v xml:space="preserve">case 7752: </v>
      </c>
    </row>
    <row r="216" spans="1:6" x14ac:dyDescent="0.25">
      <c r="A216">
        <v>0</v>
      </c>
      <c r="B216">
        <v>121</v>
      </c>
      <c r="C216">
        <v>9</v>
      </c>
      <c r="D216">
        <v>8</v>
      </c>
      <c r="E216">
        <f t="shared" si="3"/>
        <v>7753</v>
      </c>
      <c r="F216" t="str">
        <f>"case "&amp;E216&amp;": "&amp;IF(A216&lt;&gt;A217,VLOOKUP(A216,Sheet1!Y:Z,2,0),"")</f>
        <v xml:space="preserve">case 7753: </v>
      </c>
    </row>
    <row r="217" spans="1:6" x14ac:dyDescent="0.25">
      <c r="A217">
        <v>0</v>
      </c>
      <c r="B217">
        <v>121</v>
      </c>
      <c r="C217">
        <v>10</v>
      </c>
      <c r="D217">
        <v>9</v>
      </c>
      <c r="E217">
        <f t="shared" si="3"/>
        <v>7754</v>
      </c>
      <c r="F217" t="str">
        <f>"case "&amp;E217&amp;": "&amp;IF(A217&lt;&gt;A218,VLOOKUP(A217,Sheet1!Y:Z,2,0),"")</f>
        <v xml:space="preserve">case 7754: </v>
      </c>
    </row>
    <row r="218" spans="1:6" x14ac:dyDescent="0.25">
      <c r="A218">
        <v>0</v>
      </c>
      <c r="B218">
        <v>121</v>
      </c>
      <c r="C218">
        <v>11</v>
      </c>
      <c r="D218" t="s">
        <v>0</v>
      </c>
      <c r="E218">
        <f t="shared" si="3"/>
        <v>7755</v>
      </c>
      <c r="F218" t="str">
        <f>"case "&amp;E218&amp;": "&amp;IF(A218&lt;&gt;A219,VLOOKUP(A218,Sheet1!Y:Z,2,0),"")</f>
        <v xml:space="preserve">case 7755: </v>
      </c>
    </row>
    <row r="219" spans="1:6" x14ac:dyDescent="0.25">
      <c r="A219">
        <v>0</v>
      </c>
      <c r="B219">
        <v>121</v>
      </c>
      <c r="C219">
        <v>12</v>
      </c>
      <c r="D219" t="s">
        <v>3</v>
      </c>
      <c r="E219">
        <f t="shared" si="3"/>
        <v>7756</v>
      </c>
      <c r="F219" t="str">
        <f>"case "&amp;E219&amp;": "&amp;IF(A219&lt;&gt;A220,VLOOKUP(A219,Sheet1!Y:Z,2,0),"")</f>
        <v xml:space="preserve">case 7756: </v>
      </c>
    </row>
    <row r="220" spans="1:6" x14ac:dyDescent="0.25">
      <c r="A220">
        <v>0</v>
      </c>
      <c r="B220">
        <v>121</v>
      </c>
      <c r="C220">
        <v>13</v>
      </c>
      <c r="D220" t="s">
        <v>1</v>
      </c>
      <c r="E220">
        <f t="shared" si="3"/>
        <v>7757</v>
      </c>
      <c r="F220" t="str">
        <f>"case "&amp;E220&amp;": "&amp;IF(A220&lt;&gt;A221,VLOOKUP(A220,Sheet1!Y:Z,2,0),"")</f>
        <v xml:space="preserve">case 7757: </v>
      </c>
    </row>
    <row r="221" spans="1:6" x14ac:dyDescent="0.25">
      <c r="A221">
        <v>0</v>
      </c>
      <c r="B221">
        <v>121</v>
      </c>
      <c r="C221">
        <v>14</v>
      </c>
      <c r="D221" t="s">
        <v>2</v>
      </c>
      <c r="E221">
        <f t="shared" si="3"/>
        <v>7758</v>
      </c>
      <c r="F221" t="str">
        <f>"case "&amp;E221&amp;": "&amp;IF(A221&lt;&gt;A222,VLOOKUP(A221,Sheet1!Y:Z,2,0),"")</f>
        <v>case 7758: break; //semmi</v>
      </c>
    </row>
    <row r="222" spans="1:6" x14ac:dyDescent="0.25">
      <c r="A222">
        <v>1</v>
      </c>
      <c r="B222">
        <v>0</v>
      </c>
      <c r="C222">
        <v>0</v>
      </c>
      <c r="D222" t="s">
        <v>39</v>
      </c>
      <c r="E222">
        <f t="shared" si="3"/>
        <v>0</v>
      </c>
      <c r="F222" t="str">
        <f>"case "&amp;E222&amp;": "&amp;IF(A222&lt;&gt;A223,VLOOKUP(A222,Sheet1!Y:Z,2,0),"")</f>
        <v xml:space="preserve">case 0: </v>
      </c>
    </row>
    <row r="223" spans="1:6" x14ac:dyDescent="0.25">
      <c r="A223">
        <v>1</v>
      </c>
      <c r="B223">
        <v>1</v>
      </c>
      <c r="C223">
        <v>0</v>
      </c>
      <c r="D223" t="s">
        <v>39</v>
      </c>
      <c r="E223">
        <f t="shared" si="3"/>
        <v>64</v>
      </c>
      <c r="F223" t="str">
        <f>"case "&amp;E223&amp;": "&amp;IF(A223&lt;&gt;A224,VLOOKUP(A223,Sheet1!Y:Z,2,0),"")</f>
        <v xml:space="preserve">case 64: </v>
      </c>
    </row>
    <row r="224" spans="1:6" x14ac:dyDescent="0.25">
      <c r="A224">
        <v>1</v>
      </c>
      <c r="B224">
        <v>2</v>
      </c>
      <c r="C224">
        <v>0</v>
      </c>
      <c r="D224" t="s">
        <v>39</v>
      </c>
      <c r="E224">
        <f t="shared" si="3"/>
        <v>128</v>
      </c>
      <c r="F224" t="str">
        <f>"case "&amp;E224&amp;": "&amp;IF(A224&lt;&gt;A225,VLOOKUP(A224,Sheet1!Y:Z,2,0),"")</f>
        <v xml:space="preserve">case 128: </v>
      </c>
    </row>
    <row r="225" spans="1:6" x14ac:dyDescent="0.25">
      <c r="A225">
        <v>1</v>
      </c>
      <c r="B225">
        <v>3</v>
      </c>
      <c r="C225">
        <v>0</v>
      </c>
      <c r="D225" t="s">
        <v>39</v>
      </c>
      <c r="E225">
        <f t="shared" si="3"/>
        <v>192</v>
      </c>
      <c r="F225" t="str">
        <f>"case "&amp;E225&amp;": "&amp;IF(A225&lt;&gt;A226,VLOOKUP(A225,Sheet1!Y:Z,2,0),"")</f>
        <v xml:space="preserve">case 192: </v>
      </c>
    </row>
    <row r="226" spans="1:6" x14ac:dyDescent="0.25">
      <c r="A226">
        <v>1</v>
      </c>
      <c r="B226">
        <v>4</v>
      </c>
      <c r="C226">
        <v>0</v>
      </c>
      <c r="D226" t="s">
        <v>39</v>
      </c>
      <c r="E226">
        <f t="shared" si="3"/>
        <v>256</v>
      </c>
      <c r="F226" t="str">
        <f>"case "&amp;E226&amp;": "&amp;IF(A226&lt;&gt;A227,VLOOKUP(A226,Sheet1!Y:Z,2,0),"")</f>
        <v xml:space="preserve">case 256: </v>
      </c>
    </row>
    <row r="227" spans="1:6" x14ac:dyDescent="0.25">
      <c r="A227">
        <v>1</v>
      </c>
      <c r="B227">
        <v>5</v>
      </c>
      <c r="C227">
        <v>0</v>
      </c>
      <c r="D227" t="s">
        <v>39</v>
      </c>
      <c r="E227">
        <f t="shared" si="3"/>
        <v>320</v>
      </c>
      <c r="F227" t="str">
        <f>"case "&amp;E227&amp;": "&amp;IF(A227&lt;&gt;A228,VLOOKUP(A227,Sheet1!Y:Z,2,0),"")</f>
        <v xml:space="preserve">case 320: </v>
      </c>
    </row>
    <row r="228" spans="1:6" x14ac:dyDescent="0.25">
      <c r="A228">
        <v>1</v>
      </c>
      <c r="B228">
        <v>7</v>
      </c>
      <c r="C228">
        <v>0</v>
      </c>
      <c r="D228" t="s">
        <v>39</v>
      </c>
      <c r="E228">
        <f t="shared" si="3"/>
        <v>448</v>
      </c>
      <c r="F228" t="str">
        <f>"case "&amp;E228&amp;": "&amp;IF(A228&lt;&gt;A229,VLOOKUP(A228,Sheet1!Y:Z,2,0),"")</f>
        <v xml:space="preserve">case 448: </v>
      </c>
    </row>
    <row r="229" spans="1:6" x14ac:dyDescent="0.25">
      <c r="A229">
        <v>1</v>
      </c>
      <c r="B229">
        <v>9</v>
      </c>
      <c r="C229">
        <v>0</v>
      </c>
      <c r="D229" t="s">
        <v>39</v>
      </c>
      <c r="E229">
        <f t="shared" si="3"/>
        <v>576</v>
      </c>
      <c r="F229" t="str">
        <f>"case "&amp;E229&amp;": "&amp;IF(A229&lt;&gt;A230,VLOOKUP(A229,Sheet1!Y:Z,2,0),"")</f>
        <v xml:space="preserve">case 576: </v>
      </c>
    </row>
    <row r="230" spans="1:6" x14ac:dyDescent="0.25">
      <c r="A230">
        <v>1</v>
      </c>
      <c r="B230">
        <v>10</v>
      </c>
      <c r="C230">
        <v>0</v>
      </c>
      <c r="D230" t="s">
        <v>39</v>
      </c>
      <c r="E230">
        <f t="shared" si="3"/>
        <v>640</v>
      </c>
      <c r="F230" t="str">
        <f>"case "&amp;E230&amp;": "&amp;IF(A230&lt;&gt;A231,VLOOKUP(A230,Sheet1!Y:Z,2,0),"")</f>
        <v xml:space="preserve">case 640: </v>
      </c>
    </row>
    <row r="231" spans="1:6" x14ac:dyDescent="0.25">
      <c r="A231">
        <v>1</v>
      </c>
      <c r="B231">
        <v>11</v>
      </c>
      <c r="C231">
        <v>0</v>
      </c>
      <c r="D231" t="s">
        <v>39</v>
      </c>
      <c r="E231">
        <f t="shared" si="3"/>
        <v>704</v>
      </c>
      <c r="F231" t="str">
        <f>"case "&amp;E231&amp;": "&amp;IF(A231&lt;&gt;A232,VLOOKUP(A231,Sheet1!Y:Z,2,0),"")</f>
        <v xml:space="preserve">case 704: </v>
      </c>
    </row>
    <row r="232" spans="1:6" x14ac:dyDescent="0.25">
      <c r="A232">
        <v>1</v>
      </c>
      <c r="B232">
        <v>12</v>
      </c>
      <c r="C232">
        <v>0</v>
      </c>
      <c r="D232" t="s">
        <v>39</v>
      </c>
      <c r="E232">
        <f t="shared" si="3"/>
        <v>768</v>
      </c>
      <c r="F232" t="str">
        <f>"case "&amp;E232&amp;": "&amp;IF(A232&lt;&gt;A233,VLOOKUP(A232,Sheet1!Y:Z,2,0),"")</f>
        <v xml:space="preserve">case 768: </v>
      </c>
    </row>
    <row r="233" spans="1:6" x14ac:dyDescent="0.25">
      <c r="A233">
        <v>1</v>
      </c>
      <c r="B233">
        <v>13</v>
      </c>
      <c r="C233">
        <v>0</v>
      </c>
      <c r="D233" t="s">
        <v>39</v>
      </c>
      <c r="E233">
        <f t="shared" si="3"/>
        <v>832</v>
      </c>
      <c r="F233" t="str">
        <f>"case "&amp;E233&amp;": "&amp;IF(A233&lt;&gt;A234,VLOOKUP(A233,Sheet1!Y:Z,2,0),"")</f>
        <v xml:space="preserve">case 832: </v>
      </c>
    </row>
    <row r="234" spans="1:6" x14ac:dyDescent="0.25">
      <c r="A234">
        <v>1</v>
      </c>
      <c r="B234">
        <v>16</v>
      </c>
      <c r="C234">
        <v>0</v>
      </c>
      <c r="D234" t="s">
        <v>39</v>
      </c>
      <c r="E234">
        <f t="shared" si="3"/>
        <v>1024</v>
      </c>
      <c r="F234" t="str">
        <f>"case "&amp;E234&amp;": "&amp;IF(A234&lt;&gt;A235,VLOOKUP(A234,Sheet1!Y:Z,2,0),"")</f>
        <v xml:space="preserve">case 1024: </v>
      </c>
    </row>
    <row r="235" spans="1:6" x14ac:dyDescent="0.25">
      <c r="A235">
        <v>1</v>
      </c>
      <c r="B235">
        <v>17</v>
      </c>
      <c r="C235">
        <v>0</v>
      </c>
      <c r="D235" t="s">
        <v>39</v>
      </c>
      <c r="E235">
        <f t="shared" si="3"/>
        <v>1088</v>
      </c>
      <c r="F235" t="str">
        <f>"case "&amp;E235&amp;": "&amp;IF(A235&lt;&gt;A236,VLOOKUP(A235,Sheet1!Y:Z,2,0),"")</f>
        <v xml:space="preserve">case 1088: </v>
      </c>
    </row>
    <row r="236" spans="1:6" x14ac:dyDescent="0.25">
      <c r="A236">
        <v>1</v>
      </c>
      <c r="B236">
        <v>18</v>
      </c>
      <c r="C236">
        <v>0</v>
      </c>
      <c r="D236" t="s">
        <v>39</v>
      </c>
      <c r="E236">
        <f t="shared" si="3"/>
        <v>1152</v>
      </c>
      <c r="F236" t="str">
        <f>"case "&amp;E236&amp;": "&amp;IF(A236&lt;&gt;A237,VLOOKUP(A236,Sheet1!Y:Z,2,0),"")</f>
        <v xml:space="preserve">case 1152: </v>
      </c>
    </row>
    <row r="237" spans="1:6" x14ac:dyDescent="0.25">
      <c r="A237">
        <v>1</v>
      </c>
      <c r="B237">
        <v>19</v>
      </c>
      <c r="C237">
        <v>0</v>
      </c>
      <c r="D237" t="s">
        <v>39</v>
      </c>
      <c r="E237">
        <f t="shared" si="3"/>
        <v>1216</v>
      </c>
      <c r="F237" t="str">
        <f>"case "&amp;E237&amp;": "&amp;IF(A237&lt;&gt;A238,VLOOKUP(A237,Sheet1!Y:Z,2,0),"")</f>
        <v xml:space="preserve">case 1216: </v>
      </c>
    </row>
    <row r="238" spans="1:6" x14ac:dyDescent="0.25">
      <c r="A238">
        <v>1</v>
      </c>
      <c r="B238">
        <v>20</v>
      </c>
      <c r="C238">
        <v>0</v>
      </c>
      <c r="D238" t="s">
        <v>39</v>
      </c>
      <c r="E238">
        <f t="shared" si="3"/>
        <v>1280</v>
      </c>
      <c r="F238" t="str">
        <f>"case "&amp;E238&amp;": "&amp;IF(A238&lt;&gt;A239,VLOOKUP(A238,Sheet1!Y:Z,2,0),"")</f>
        <v xml:space="preserve">case 1280: </v>
      </c>
    </row>
    <row r="239" spans="1:6" x14ac:dyDescent="0.25">
      <c r="A239">
        <v>1</v>
      </c>
      <c r="B239">
        <v>21</v>
      </c>
      <c r="C239">
        <v>0</v>
      </c>
      <c r="D239" t="s">
        <v>39</v>
      </c>
      <c r="E239">
        <f t="shared" si="3"/>
        <v>1344</v>
      </c>
      <c r="F239" t="str">
        <f>"case "&amp;E239&amp;": "&amp;IF(A239&lt;&gt;A240,VLOOKUP(A239,Sheet1!Y:Z,2,0),"")</f>
        <v xml:space="preserve">case 1344: </v>
      </c>
    </row>
    <row r="240" spans="1:6" x14ac:dyDescent="0.25">
      <c r="A240">
        <v>1</v>
      </c>
      <c r="B240">
        <v>24</v>
      </c>
      <c r="C240">
        <v>0</v>
      </c>
      <c r="D240" t="s">
        <v>39</v>
      </c>
      <c r="E240">
        <f t="shared" si="3"/>
        <v>1536</v>
      </c>
      <c r="F240" t="str">
        <f>"case "&amp;E240&amp;": "&amp;IF(A240&lt;&gt;A241,VLOOKUP(A240,Sheet1!Y:Z,2,0),"")</f>
        <v xml:space="preserve">case 1536: </v>
      </c>
    </row>
    <row r="241" spans="1:6" x14ac:dyDescent="0.25">
      <c r="A241">
        <v>1</v>
      </c>
      <c r="B241">
        <v>25</v>
      </c>
      <c r="C241">
        <v>0</v>
      </c>
      <c r="D241" t="s">
        <v>39</v>
      </c>
      <c r="E241">
        <f t="shared" si="3"/>
        <v>1600</v>
      </c>
      <c r="F241" t="str">
        <f>"case "&amp;E241&amp;": "&amp;IF(A241&lt;&gt;A242,VLOOKUP(A241,Sheet1!Y:Z,2,0),"")</f>
        <v xml:space="preserve">case 1600: </v>
      </c>
    </row>
    <row r="242" spans="1:6" x14ac:dyDescent="0.25">
      <c r="A242">
        <v>1</v>
      </c>
      <c r="B242">
        <v>26</v>
      </c>
      <c r="C242">
        <v>0</v>
      </c>
      <c r="D242" t="s">
        <v>39</v>
      </c>
      <c r="E242">
        <f t="shared" si="3"/>
        <v>1664</v>
      </c>
      <c r="F242" t="str">
        <f>"case "&amp;E242&amp;": "&amp;IF(A242&lt;&gt;A243,VLOOKUP(A242,Sheet1!Y:Z,2,0),"")</f>
        <v xml:space="preserve">case 1664: </v>
      </c>
    </row>
    <row r="243" spans="1:6" x14ac:dyDescent="0.25">
      <c r="A243">
        <v>1</v>
      </c>
      <c r="B243">
        <v>27</v>
      </c>
      <c r="C243">
        <v>0</v>
      </c>
      <c r="D243" t="s">
        <v>39</v>
      </c>
      <c r="E243">
        <f t="shared" si="3"/>
        <v>1728</v>
      </c>
      <c r="F243" t="str">
        <f>"case "&amp;E243&amp;": "&amp;IF(A243&lt;&gt;A244,VLOOKUP(A243,Sheet1!Y:Z,2,0),"")</f>
        <v xml:space="preserve">case 1728: </v>
      </c>
    </row>
    <row r="244" spans="1:6" x14ac:dyDescent="0.25">
      <c r="A244">
        <v>1</v>
      </c>
      <c r="B244">
        <v>28</v>
      </c>
      <c r="C244">
        <v>0</v>
      </c>
      <c r="D244" t="s">
        <v>39</v>
      </c>
      <c r="E244">
        <f t="shared" si="3"/>
        <v>1792</v>
      </c>
      <c r="F244" t="str">
        <f>"case "&amp;E244&amp;": "&amp;IF(A244&lt;&gt;A245,VLOOKUP(A244,Sheet1!Y:Z,2,0),"")</f>
        <v xml:space="preserve">case 1792: </v>
      </c>
    </row>
    <row r="245" spans="1:6" x14ac:dyDescent="0.25">
      <c r="A245">
        <v>1</v>
      </c>
      <c r="B245">
        <v>29</v>
      </c>
      <c r="C245">
        <v>0</v>
      </c>
      <c r="D245" t="s">
        <v>39</v>
      </c>
      <c r="E245">
        <f t="shared" si="3"/>
        <v>1856</v>
      </c>
      <c r="F245" t="str">
        <f>"case "&amp;E245&amp;": "&amp;IF(A245&lt;&gt;A246,VLOOKUP(A245,Sheet1!Y:Z,2,0),"")</f>
        <v xml:space="preserve">case 1856: </v>
      </c>
    </row>
    <row r="246" spans="1:6" x14ac:dyDescent="0.25">
      <c r="A246">
        <v>1</v>
      </c>
      <c r="B246">
        <v>30</v>
      </c>
      <c r="C246">
        <v>0</v>
      </c>
      <c r="D246" t="s">
        <v>39</v>
      </c>
      <c r="E246">
        <f t="shared" si="3"/>
        <v>1920</v>
      </c>
      <c r="F246" t="str">
        <f>"case "&amp;E246&amp;": "&amp;IF(A246&lt;&gt;A247,VLOOKUP(A246,Sheet1!Y:Z,2,0),"")</f>
        <v xml:space="preserve">case 1920: </v>
      </c>
    </row>
    <row r="247" spans="1:6" x14ac:dyDescent="0.25">
      <c r="A247">
        <v>1</v>
      </c>
      <c r="B247">
        <v>56</v>
      </c>
      <c r="C247">
        <v>0</v>
      </c>
      <c r="D247" t="s">
        <v>39</v>
      </c>
      <c r="E247">
        <f t="shared" si="3"/>
        <v>3584</v>
      </c>
      <c r="F247" t="str">
        <f>"case "&amp;E247&amp;": "&amp;IF(A247&lt;&gt;A248,VLOOKUP(A247,Sheet1!Y:Z,2,0),"")</f>
        <v xml:space="preserve">case 3584: </v>
      </c>
    </row>
    <row r="248" spans="1:6" x14ac:dyDescent="0.25">
      <c r="A248">
        <v>1</v>
      </c>
      <c r="B248">
        <v>57</v>
      </c>
      <c r="C248">
        <v>0</v>
      </c>
      <c r="D248" t="s">
        <v>39</v>
      </c>
      <c r="E248">
        <f t="shared" si="3"/>
        <v>3648</v>
      </c>
      <c r="F248" t="str">
        <f>"case "&amp;E248&amp;": "&amp;IF(A248&lt;&gt;A249,VLOOKUP(A248,Sheet1!Y:Z,2,0),"")</f>
        <v xml:space="preserve">case 3648: </v>
      </c>
    </row>
    <row r="249" spans="1:6" x14ac:dyDescent="0.25">
      <c r="A249">
        <v>1</v>
      </c>
      <c r="B249">
        <v>58</v>
      </c>
      <c r="C249">
        <v>0</v>
      </c>
      <c r="D249" t="s">
        <v>39</v>
      </c>
      <c r="E249">
        <f t="shared" si="3"/>
        <v>3712</v>
      </c>
      <c r="F249" t="str">
        <f>"case "&amp;E249&amp;": "&amp;IF(A249&lt;&gt;A250,VLOOKUP(A249,Sheet1!Y:Z,2,0),"")</f>
        <v xml:space="preserve">case 3712: </v>
      </c>
    </row>
    <row r="250" spans="1:6" x14ac:dyDescent="0.25">
      <c r="A250">
        <v>1</v>
      </c>
      <c r="B250">
        <v>59</v>
      </c>
      <c r="C250">
        <v>0</v>
      </c>
      <c r="D250" t="s">
        <v>39</v>
      </c>
      <c r="E250">
        <f t="shared" si="3"/>
        <v>3776</v>
      </c>
      <c r="F250" t="str">
        <f>"case "&amp;E250&amp;": "&amp;IF(A250&lt;&gt;A251,VLOOKUP(A250,Sheet1!Y:Z,2,0),"")</f>
        <v xml:space="preserve">case 3776: </v>
      </c>
    </row>
    <row r="251" spans="1:6" x14ac:dyDescent="0.25">
      <c r="A251">
        <v>1</v>
      </c>
      <c r="B251">
        <v>72</v>
      </c>
      <c r="C251">
        <v>0</v>
      </c>
      <c r="D251" t="s">
        <v>39</v>
      </c>
      <c r="E251">
        <f t="shared" si="3"/>
        <v>4608</v>
      </c>
      <c r="F251" t="str">
        <f>"case "&amp;E251&amp;": "&amp;IF(A251&lt;&gt;A252,VLOOKUP(A251,Sheet1!Y:Z,2,0),"")</f>
        <v xml:space="preserve">case 4608: </v>
      </c>
    </row>
    <row r="252" spans="1:6" x14ac:dyDescent="0.25">
      <c r="A252">
        <v>1</v>
      </c>
      <c r="B252">
        <v>73</v>
      </c>
      <c r="C252">
        <v>0</v>
      </c>
      <c r="D252" t="s">
        <v>39</v>
      </c>
      <c r="E252">
        <f t="shared" si="3"/>
        <v>4672</v>
      </c>
      <c r="F252" t="str">
        <f>"case "&amp;E252&amp;": "&amp;IF(A252&lt;&gt;A253,VLOOKUP(A252,Sheet1!Y:Z,2,0),"")</f>
        <v xml:space="preserve">case 4672: </v>
      </c>
    </row>
    <row r="253" spans="1:6" x14ac:dyDescent="0.25">
      <c r="A253">
        <v>1</v>
      </c>
      <c r="B253">
        <v>74</v>
      </c>
      <c r="C253">
        <v>0</v>
      </c>
      <c r="D253" t="s">
        <v>39</v>
      </c>
      <c r="E253">
        <f t="shared" si="3"/>
        <v>4736</v>
      </c>
      <c r="F253" t="str">
        <f>"case "&amp;E253&amp;": "&amp;IF(A253&lt;&gt;A254,VLOOKUP(A253,Sheet1!Y:Z,2,0),"")</f>
        <v xml:space="preserve">case 4736: </v>
      </c>
    </row>
    <row r="254" spans="1:6" x14ac:dyDescent="0.25">
      <c r="A254">
        <v>1</v>
      </c>
      <c r="B254">
        <v>75</v>
      </c>
      <c r="C254">
        <v>0</v>
      </c>
      <c r="D254" t="s">
        <v>39</v>
      </c>
      <c r="E254">
        <f t="shared" si="3"/>
        <v>4800</v>
      </c>
      <c r="F254" t="str">
        <f>"case "&amp;E254&amp;": "&amp;IF(A254&lt;&gt;A255,VLOOKUP(A254,Sheet1!Y:Z,2,0),"")</f>
        <v xml:space="preserve">case 4800: </v>
      </c>
    </row>
    <row r="255" spans="1:6" x14ac:dyDescent="0.25">
      <c r="A255">
        <v>1</v>
      </c>
      <c r="B255">
        <v>76</v>
      </c>
      <c r="C255">
        <v>0</v>
      </c>
      <c r="D255" t="s">
        <v>39</v>
      </c>
      <c r="E255">
        <f t="shared" si="3"/>
        <v>4864</v>
      </c>
      <c r="F255" t="str">
        <f>"case "&amp;E255&amp;": "&amp;IF(A255&lt;&gt;A256,VLOOKUP(A255,Sheet1!Y:Z,2,0),"")</f>
        <v xml:space="preserve">case 4864: </v>
      </c>
    </row>
    <row r="256" spans="1:6" x14ac:dyDescent="0.25">
      <c r="A256">
        <v>1</v>
      </c>
      <c r="B256">
        <v>88</v>
      </c>
      <c r="C256">
        <v>0</v>
      </c>
      <c r="D256" t="s">
        <v>39</v>
      </c>
      <c r="E256">
        <f t="shared" si="3"/>
        <v>5632</v>
      </c>
      <c r="F256" t="str">
        <f>"case "&amp;E256&amp;": "&amp;IF(A256&lt;&gt;A257,VLOOKUP(A256,Sheet1!Y:Z,2,0),"")</f>
        <v xml:space="preserve">case 5632: </v>
      </c>
    </row>
    <row r="257" spans="1:6" x14ac:dyDescent="0.25">
      <c r="A257">
        <v>1</v>
      </c>
      <c r="B257">
        <v>89</v>
      </c>
      <c r="C257">
        <v>0</v>
      </c>
      <c r="D257" t="s">
        <v>39</v>
      </c>
      <c r="E257">
        <f t="shared" si="3"/>
        <v>5696</v>
      </c>
      <c r="F257" t="str">
        <f>"case "&amp;E257&amp;": "&amp;IF(A257&lt;&gt;A258,VLOOKUP(A257,Sheet1!Y:Z,2,0),"")</f>
        <v xml:space="preserve">case 5696: </v>
      </c>
    </row>
    <row r="258" spans="1:6" x14ac:dyDescent="0.25">
      <c r="A258">
        <v>1</v>
      </c>
      <c r="B258">
        <v>90</v>
      </c>
      <c r="C258">
        <v>0</v>
      </c>
      <c r="D258" t="s">
        <v>39</v>
      </c>
      <c r="E258">
        <f t="shared" si="3"/>
        <v>5760</v>
      </c>
      <c r="F258" t="str">
        <f>"case "&amp;E258&amp;": "&amp;IF(A258&lt;&gt;A259,VLOOKUP(A258,Sheet1!Y:Z,2,0),"")</f>
        <v xml:space="preserve">case 5760: </v>
      </c>
    </row>
    <row r="259" spans="1:6" x14ac:dyDescent="0.25">
      <c r="A259">
        <v>1</v>
      </c>
      <c r="B259">
        <v>91</v>
      </c>
      <c r="C259">
        <v>0</v>
      </c>
      <c r="D259" t="s">
        <v>39</v>
      </c>
      <c r="E259">
        <f t="shared" si="3"/>
        <v>5824</v>
      </c>
      <c r="F259" t="str">
        <f>"case "&amp;E259&amp;": "&amp;IF(A259&lt;&gt;A260,VLOOKUP(A259,Sheet1!Y:Z,2,0),"")</f>
        <v xml:space="preserve">case 5824: </v>
      </c>
    </row>
    <row r="260" spans="1:6" x14ac:dyDescent="0.25">
      <c r="A260">
        <v>1</v>
      </c>
      <c r="B260">
        <v>92</v>
      </c>
      <c r="C260">
        <v>0</v>
      </c>
      <c r="D260" t="s">
        <v>39</v>
      </c>
      <c r="E260">
        <f t="shared" si="3"/>
        <v>5888</v>
      </c>
      <c r="F260" t="str">
        <f>"case "&amp;E260&amp;": "&amp;IF(A260&lt;&gt;A261,VLOOKUP(A260,Sheet1!Y:Z,2,0),"")</f>
        <v xml:space="preserve">case 5888: </v>
      </c>
    </row>
    <row r="261" spans="1:6" x14ac:dyDescent="0.25">
      <c r="A261">
        <v>1</v>
      </c>
      <c r="B261">
        <v>93</v>
      </c>
      <c r="C261">
        <v>0</v>
      </c>
      <c r="D261" t="s">
        <v>39</v>
      </c>
      <c r="E261">
        <f t="shared" ref="E261:E324" si="4">_xlfn.BITOR(_xlfn.BITLSHIFT(B261,6),C261)</f>
        <v>5952</v>
      </c>
      <c r="F261" t="str">
        <f>"case "&amp;E261&amp;": "&amp;IF(A261&lt;&gt;A262,VLOOKUP(A261,Sheet1!Y:Z,2,0),"")</f>
        <v xml:space="preserve">case 5952: </v>
      </c>
    </row>
    <row r="262" spans="1:6" x14ac:dyDescent="0.25">
      <c r="A262">
        <v>1</v>
      </c>
      <c r="B262">
        <v>94</v>
      </c>
      <c r="C262">
        <v>0</v>
      </c>
      <c r="D262" t="s">
        <v>39</v>
      </c>
      <c r="E262">
        <f t="shared" si="4"/>
        <v>6016</v>
      </c>
      <c r="F262" t="str">
        <f>"case "&amp;E262&amp;": "&amp;IF(A262&lt;&gt;A263,VLOOKUP(A262,Sheet1!Y:Z,2,0),"")</f>
        <v xml:space="preserve">case 6016: </v>
      </c>
    </row>
    <row r="263" spans="1:6" x14ac:dyDescent="0.25">
      <c r="A263">
        <v>1</v>
      </c>
      <c r="B263">
        <v>120</v>
      </c>
      <c r="C263">
        <v>0</v>
      </c>
      <c r="D263" t="s">
        <v>39</v>
      </c>
      <c r="E263">
        <f t="shared" si="4"/>
        <v>7680</v>
      </c>
      <c r="F263" t="str">
        <f>"case "&amp;E263&amp;": "&amp;IF(A263&lt;&gt;A264,VLOOKUP(A263,Sheet1!Y:Z,2,0),"")</f>
        <v xml:space="preserve">case 7680: </v>
      </c>
    </row>
    <row r="264" spans="1:6" x14ac:dyDescent="0.25">
      <c r="A264">
        <v>1</v>
      </c>
      <c r="B264">
        <v>121</v>
      </c>
      <c r="C264">
        <v>0</v>
      </c>
      <c r="D264" t="s">
        <v>39</v>
      </c>
      <c r="E264">
        <f t="shared" si="4"/>
        <v>7744</v>
      </c>
      <c r="F264" t="str">
        <f>"case "&amp;E264&amp;": "&amp;IF(A264&lt;&gt;A265,VLOOKUP(A264,Sheet1!Y:Z,2,0),"")</f>
        <v>case 7744: in_str= ""; break;</v>
      </c>
    </row>
    <row r="265" spans="1:6" x14ac:dyDescent="0.25">
      <c r="A265">
        <v>2</v>
      </c>
      <c r="B265">
        <v>0</v>
      </c>
      <c r="C265">
        <v>1</v>
      </c>
      <c r="D265">
        <v>0</v>
      </c>
      <c r="E265">
        <f t="shared" si="4"/>
        <v>1</v>
      </c>
      <c r="F265" t="str">
        <f>"case "&amp;E265&amp;": "&amp;IF(A265&lt;&gt;A266,VLOOKUP(A265,Sheet1!Y:Z,2,0),"")</f>
        <v xml:space="preserve">case 1: </v>
      </c>
    </row>
    <row r="266" spans="1:6" x14ac:dyDescent="0.25">
      <c r="A266">
        <v>2</v>
      </c>
      <c r="B266">
        <v>1</v>
      </c>
      <c r="C266">
        <v>1</v>
      </c>
      <c r="D266">
        <v>0</v>
      </c>
      <c r="E266">
        <f t="shared" si="4"/>
        <v>65</v>
      </c>
      <c r="F266" t="str">
        <f>"case "&amp;E266&amp;": "&amp;IF(A266&lt;&gt;A267,VLOOKUP(A266,Sheet1!Y:Z,2,0),"")</f>
        <v xml:space="preserve">case 65: </v>
      </c>
    </row>
    <row r="267" spans="1:6" x14ac:dyDescent="0.25">
      <c r="A267">
        <v>2</v>
      </c>
      <c r="B267">
        <v>2</v>
      </c>
      <c r="C267">
        <v>1</v>
      </c>
      <c r="D267">
        <v>0</v>
      </c>
      <c r="E267">
        <f t="shared" si="4"/>
        <v>129</v>
      </c>
      <c r="F267" t="str">
        <f>"case "&amp;E267&amp;": "&amp;IF(A267&lt;&gt;A268,VLOOKUP(A267,Sheet1!Y:Z,2,0),"")</f>
        <v xml:space="preserve">case 129: </v>
      </c>
    </row>
    <row r="268" spans="1:6" x14ac:dyDescent="0.25">
      <c r="A268">
        <v>2</v>
      </c>
      <c r="B268">
        <v>3</v>
      </c>
      <c r="C268">
        <v>1</v>
      </c>
      <c r="D268">
        <v>0</v>
      </c>
      <c r="E268">
        <f t="shared" si="4"/>
        <v>193</v>
      </c>
      <c r="F268" t="str">
        <f>"case "&amp;E268&amp;": "&amp;IF(A268&lt;&gt;A269,VLOOKUP(A268,Sheet1!Y:Z,2,0),"")</f>
        <v xml:space="preserve">case 193: </v>
      </c>
    </row>
    <row r="269" spans="1:6" x14ac:dyDescent="0.25">
      <c r="A269">
        <v>2</v>
      </c>
      <c r="B269">
        <v>4</v>
      </c>
      <c r="C269">
        <v>1</v>
      </c>
      <c r="D269">
        <v>0</v>
      </c>
      <c r="E269">
        <f t="shared" si="4"/>
        <v>257</v>
      </c>
      <c r="F269" t="str">
        <f>"case "&amp;E269&amp;": "&amp;IF(A269&lt;&gt;A270,VLOOKUP(A269,Sheet1!Y:Z,2,0),"")</f>
        <v xml:space="preserve">case 257: </v>
      </c>
    </row>
    <row r="270" spans="1:6" x14ac:dyDescent="0.25">
      <c r="A270">
        <v>2</v>
      </c>
      <c r="B270">
        <v>9</v>
      </c>
      <c r="C270">
        <v>1</v>
      </c>
      <c r="D270">
        <v>0</v>
      </c>
      <c r="E270">
        <f t="shared" si="4"/>
        <v>577</v>
      </c>
      <c r="F270" t="str">
        <f>"case "&amp;E270&amp;": "&amp;IF(A270&lt;&gt;A271,VLOOKUP(A270,Sheet1!Y:Z,2,0),"")</f>
        <v xml:space="preserve">case 577: </v>
      </c>
    </row>
    <row r="271" spans="1:6" x14ac:dyDescent="0.25">
      <c r="A271">
        <v>2</v>
      </c>
      <c r="B271">
        <v>10</v>
      </c>
      <c r="C271">
        <v>1</v>
      </c>
      <c r="D271">
        <v>0</v>
      </c>
      <c r="E271">
        <f t="shared" si="4"/>
        <v>641</v>
      </c>
      <c r="F271" t="str">
        <f>"case "&amp;E271&amp;": "&amp;IF(A271&lt;&gt;A272,VLOOKUP(A271,Sheet1!Y:Z,2,0),"")</f>
        <v xml:space="preserve">case 641: </v>
      </c>
    </row>
    <row r="272" spans="1:6" x14ac:dyDescent="0.25">
      <c r="A272">
        <v>2</v>
      </c>
      <c r="B272">
        <v>11</v>
      </c>
      <c r="C272">
        <v>1</v>
      </c>
      <c r="D272">
        <v>0</v>
      </c>
      <c r="E272">
        <f t="shared" si="4"/>
        <v>705</v>
      </c>
      <c r="F272" t="str">
        <f>"case "&amp;E272&amp;": "&amp;IF(A272&lt;&gt;A273,VLOOKUP(A272,Sheet1!Y:Z,2,0),"")</f>
        <v xml:space="preserve">case 705: </v>
      </c>
    </row>
    <row r="273" spans="1:6" x14ac:dyDescent="0.25">
      <c r="A273">
        <v>2</v>
      </c>
      <c r="B273">
        <v>12</v>
      </c>
      <c r="C273">
        <v>1</v>
      </c>
      <c r="D273">
        <v>0</v>
      </c>
      <c r="E273">
        <f t="shared" si="4"/>
        <v>769</v>
      </c>
      <c r="F273" t="str">
        <f>"case "&amp;E273&amp;": "&amp;IF(A273&lt;&gt;A274,VLOOKUP(A273,Sheet1!Y:Z,2,0),"")</f>
        <v xml:space="preserve">case 769: </v>
      </c>
    </row>
    <row r="274" spans="1:6" x14ac:dyDescent="0.25">
      <c r="A274">
        <v>2</v>
      </c>
      <c r="B274">
        <v>24</v>
      </c>
      <c r="C274">
        <v>1</v>
      </c>
      <c r="D274">
        <v>0</v>
      </c>
      <c r="E274">
        <f t="shared" si="4"/>
        <v>1537</v>
      </c>
      <c r="F274" t="str">
        <f>"case "&amp;E274&amp;": "&amp;IF(A274&lt;&gt;A275,VLOOKUP(A274,Sheet1!Y:Z,2,0),"")</f>
        <v xml:space="preserve">case 1537: </v>
      </c>
    </row>
    <row r="275" spans="1:6" x14ac:dyDescent="0.25">
      <c r="A275">
        <v>2</v>
      </c>
      <c r="B275">
        <v>25</v>
      </c>
      <c r="C275">
        <v>1</v>
      </c>
      <c r="D275">
        <v>0</v>
      </c>
      <c r="E275">
        <f t="shared" si="4"/>
        <v>1601</v>
      </c>
      <c r="F275" t="str">
        <f>"case "&amp;E275&amp;": "&amp;IF(A275&lt;&gt;A276,VLOOKUP(A275,Sheet1!Y:Z,2,0),"")</f>
        <v xml:space="preserve">case 1601: </v>
      </c>
    </row>
    <row r="276" spans="1:6" x14ac:dyDescent="0.25">
      <c r="A276">
        <v>2</v>
      </c>
      <c r="B276">
        <v>26</v>
      </c>
      <c r="C276">
        <v>1</v>
      </c>
      <c r="D276">
        <v>0</v>
      </c>
      <c r="E276">
        <f t="shared" si="4"/>
        <v>1665</v>
      </c>
      <c r="F276" t="str">
        <f>"case "&amp;E276&amp;": "&amp;IF(A276&lt;&gt;A277,VLOOKUP(A276,Sheet1!Y:Z,2,0),"")</f>
        <v xml:space="preserve">case 1665: </v>
      </c>
    </row>
    <row r="277" spans="1:6" x14ac:dyDescent="0.25">
      <c r="A277">
        <v>2</v>
      </c>
      <c r="B277">
        <v>27</v>
      </c>
      <c r="C277">
        <v>1</v>
      </c>
      <c r="D277">
        <v>0</v>
      </c>
      <c r="E277">
        <f t="shared" si="4"/>
        <v>1729</v>
      </c>
      <c r="F277" t="str">
        <f>"case "&amp;E277&amp;": "&amp;IF(A277&lt;&gt;A278,VLOOKUP(A277,Sheet1!Y:Z,2,0),"")</f>
        <v xml:space="preserve">case 1729: </v>
      </c>
    </row>
    <row r="278" spans="1:6" x14ac:dyDescent="0.25">
      <c r="A278">
        <v>2</v>
      </c>
      <c r="B278">
        <v>56</v>
      </c>
      <c r="C278">
        <v>1</v>
      </c>
      <c r="D278">
        <v>0</v>
      </c>
      <c r="E278">
        <f t="shared" si="4"/>
        <v>3585</v>
      </c>
      <c r="F278" t="str">
        <f>"case "&amp;E278&amp;": "&amp;IF(A278&lt;&gt;A279,VLOOKUP(A278,Sheet1!Y:Z,2,0),"")</f>
        <v xml:space="preserve">case 3585: </v>
      </c>
    </row>
    <row r="279" spans="1:6" x14ac:dyDescent="0.25">
      <c r="A279">
        <v>2</v>
      </c>
      <c r="B279">
        <v>57</v>
      </c>
      <c r="C279">
        <v>1</v>
      </c>
      <c r="D279">
        <v>0</v>
      </c>
      <c r="E279">
        <f t="shared" si="4"/>
        <v>3649</v>
      </c>
      <c r="F279" t="str">
        <f>"case "&amp;E279&amp;": "&amp;IF(A279&lt;&gt;A280,VLOOKUP(A279,Sheet1!Y:Z,2,0),"")</f>
        <v xml:space="preserve">case 3649: </v>
      </c>
    </row>
    <row r="280" spans="1:6" x14ac:dyDescent="0.25">
      <c r="A280">
        <v>2</v>
      </c>
      <c r="B280">
        <v>58</v>
      </c>
      <c r="C280">
        <v>1</v>
      </c>
      <c r="D280">
        <v>0</v>
      </c>
      <c r="E280">
        <f t="shared" si="4"/>
        <v>3713</v>
      </c>
      <c r="F280" t="str">
        <f>"case "&amp;E280&amp;": "&amp;IF(A280&lt;&gt;A281,VLOOKUP(A280,Sheet1!Y:Z,2,0),"")</f>
        <v xml:space="preserve">case 3713: </v>
      </c>
    </row>
    <row r="281" spans="1:6" x14ac:dyDescent="0.25">
      <c r="A281">
        <v>2</v>
      </c>
      <c r="B281">
        <v>59</v>
      </c>
      <c r="C281">
        <v>1</v>
      </c>
      <c r="D281">
        <v>0</v>
      </c>
      <c r="E281">
        <f t="shared" si="4"/>
        <v>3777</v>
      </c>
      <c r="F281" t="str">
        <f>"case "&amp;E281&amp;": "&amp;IF(A281&lt;&gt;A282,VLOOKUP(A281,Sheet1!Y:Z,2,0),"")</f>
        <v xml:space="preserve">case 3777: </v>
      </c>
    </row>
    <row r="282" spans="1:6" x14ac:dyDescent="0.25">
      <c r="A282">
        <v>2</v>
      </c>
      <c r="B282">
        <v>72</v>
      </c>
      <c r="C282">
        <v>1</v>
      </c>
      <c r="D282">
        <v>0</v>
      </c>
      <c r="E282">
        <f t="shared" si="4"/>
        <v>4609</v>
      </c>
      <c r="F282" t="str">
        <f>"case "&amp;E282&amp;": "&amp;IF(A282&lt;&gt;A283,VLOOKUP(A282,Sheet1!Y:Z,2,0),"")</f>
        <v xml:space="preserve">case 4609: </v>
      </c>
    </row>
    <row r="283" spans="1:6" x14ac:dyDescent="0.25">
      <c r="A283">
        <v>2</v>
      </c>
      <c r="B283">
        <v>73</v>
      </c>
      <c r="C283">
        <v>1</v>
      </c>
      <c r="D283">
        <v>0</v>
      </c>
      <c r="E283">
        <f t="shared" si="4"/>
        <v>4673</v>
      </c>
      <c r="F283" t="str">
        <f>"case "&amp;E283&amp;": "&amp;IF(A283&lt;&gt;A284,VLOOKUP(A283,Sheet1!Y:Z,2,0),"")</f>
        <v xml:space="preserve">case 4673: </v>
      </c>
    </row>
    <row r="284" spans="1:6" x14ac:dyDescent="0.25">
      <c r="A284">
        <v>2</v>
      </c>
      <c r="B284">
        <v>74</v>
      </c>
      <c r="C284">
        <v>1</v>
      </c>
      <c r="D284">
        <v>0</v>
      </c>
      <c r="E284">
        <f t="shared" si="4"/>
        <v>4737</v>
      </c>
      <c r="F284" t="str">
        <f>"case "&amp;E284&amp;": "&amp;IF(A284&lt;&gt;A285,VLOOKUP(A284,Sheet1!Y:Z,2,0),"")</f>
        <v xml:space="preserve">case 4737: </v>
      </c>
    </row>
    <row r="285" spans="1:6" x14ac:dyDescent="0.25">
      <c r="A285">
        <v>2</v>
      </c>
      <c r="B285">
        <v>75</v>
      </c>
      <c r="C285">
        <v>1</v>
      </c>
      <c r="D285">
        <v>0</v>
      </c>
      <c r="E285">
        <f t="shared" si="4"/>
        <v>4801</v>
      </c>
      <c r="F285" t="str">
        <f>"case "&amp;E285&amp;": "&amp;IF(A285&lt;&gt;A286,VLOOKUP(A285,Sheet1!Y:Z,2,0),"")</f>
        <v xml:space="preserve">case 4801: </v>
      </c>
    </row>
    <row r="286" spans="1:6" x14ac:dyDescent="0.25">
      <c r="A286">
        <v>2</v>
      </c>
      <c r="B286">
        <v>76</v>
      </c>
      <c r="C286">
        <v>1</v>
      </c>
      <c r="D286">
        <v>0</v>
      </c>
      <c r="E286">
        <f t="shared" si="4"/>
        <v>4865</v>
      </c>
      <c r="F286" t="str">
        <f>"case "&amp;E286&amp;": "&amp;IF(A286&lt;&gt;A287,VLOOKUP(A286,Sheet1!Y:Z,2,0),"")</f>
        <v>case 4865: in_str+= "0"; break;</v>
      </c>
    </row>
    <row r="287" spans="1:6" x14ac:dyDescent="0.25">
      <c r="A287">
        <v>3</v>
      </c>
      <c r="B287">
        <v>0</v>
      </c>
      <c r="C287">
        <v>2</v>
      </c>
      <c r="D287">
        <v>1</v>
      </c>
      <c r="E287">
        <f t="shared" si="4"/>
        <v>2</v>
      </c>
      <c r="F287" t="str">
        <f>"case "&amp;E287&amp;": "&amp;IF(A287&lt;&gt;A288,VLOOKUP(A287,Sheet1!Y:Z,2,0),"")</f>
        <v xml:space="preserve">case 2: </v>
      </c>
    </row>
    <row r="288" spans="1:6" x14ac:dyDescent="0.25">
      <c r="A288">
        <v>3</v>
      </c>
      <c r="B288">
        <v>1</v>
      </c>
      <c r="C288">
        <v>2</v>
      </c>
      <c r="D288">
        <v>1</v>
      </c>
      <c r="E288">
        <f t="shared" si="4"/>
        <v>66</v>
      </c>
      <c r="F288" t="str">
        <f>"case "&amp;E288&amp;": "&amp;IF(A288&lt;&gt;A289,VLOOKUP(A288,Sheet1!Y:Z,2,0),"")</f>
        <v xml:space="preserve">case 66: </v>
      </c>
    </row>
    <row r="289" spans="1:6" x14ac:dyDescent="0.25">
      <c r="A289">
        <v>3</v>
      </c>
      <c r="B289">
        <v>2</v>
      </c>
      <c r="C289">
        <v>2</v>
      </c>
      <c r="D289">
        <v>1</v>
      </c>
      <c r="E289">
        <f t="shared" si="4"/>
        <v>130</v>
      </c>
      <c r="F289" t="str">
        <f>"case "&amp;E289&amp;": "&amp;IF(A289&lt;&gt;A290,VLOOKUP(A289,Sheet1!Y:Z,2,0),"")</f>
        <v xml:space="preserve">case 130: </v>
      </c>
    </row>
    <row r="290" spans="1:6" x14ac:dyDescent="0.25">
      <c r="A290">
        <v>3</v>
      </c>
      <c r="B290">
        <v>3</v>
      </c>
      <c r="C290">
        <v>2</v>
      </c>
      <c r="D290">
        <v>1</v>
      </c>
      <c r="E290">
        <f t="shared" si="4"/>
        <v>194</v>
      </c>
      <c r="F290" t="str">
        <f>"case "&amp;E290&amp;": "&amp;IF(A290&lt;&gt;A291,VLOOKUP(A290,Sheet1!Y:Z,2,0),"")</f>
        <v xml:space="preserve">case 194: </v>
      </c>
    </row>
    <row r="291" spans="1:6" x14ac:dyDescent="0.25">
      <c r="A291">
        <v>3</v>
      </c>
      <c r="B291">
        <v>4</v>
      </c>
      <c r="C291">
        <v>2</v>
      </c>
      <c r="D291">
        <v>1</v>
      </c>
      <c r="E291">
        <f t="shared" si="4"/>
        <v>258</v>
      </c>
      <c r="F291" t="str">
        <f>"case "&amp;E291&amp;": "&amp;IF(A291&lt;&gt;A292,VLOOKUP(A291,Sheet1!Y:Z,2,0),"")</f>
        <v xml:space="preserve">case 258: </v>
      </c>
    </row>
    <row r="292" spans="1:6" x14ac:dyDescent="0.25">
      <c r="A292">
        <v>3</v>
      </c>
      <c r="B292">
        <v>7</v>
      </c>
      <c r="C292">
        <v>2</v>
      </c>
      <c r="D292">
        <v>1</v>
      </c>
      <c r="E292">
        <f t="shared" si="4"/>
        <v>450</v>
      </c>
      <c r="F292" t="str">
        <f>"case "&amp;E292&amp;": "&amp;IF(A292&lt;&gt;A293,VLOOKUP(A292,Sheet1!Y:Z,2,0),"")</f>
        <v xml:space="preserve">case 450: </v>
      </c>
    </row>
    <row r="293" spans="1:6" x14ac:dyDescent="0.25">
      <c r="A293">
        <v>3</v>
      </c>
      <c r="B293">
        <v>9</v>
      </c>
      <c r="C293">
        <v>2</v>
      </c>
      <c r="D293">
        <v>1</v>
      </c>
      <c r="E293">
        <f t="shared" si="4"/>
        <v>578</v>
      </c>
      <c r="F293" t="str">
        <f>"case "&amp;E293&amp;": "&amp;IF(A293&lt;&gt;A294,VLOOKUP(A293,Sheet1!Y:Z,2,0),"")</f>
        <v xml:space="preserve">case 578: </v>
      </c>
    </row>
    <row r="294" spans="1:6" x14ac:dyDescent="0.25">
      <c r="A294">
        <v>3</v>
      </c>
      <c r="B294">
        <v>10</v>
      </c>
      <c r="C294">
        <v>2</v>
      </c>
      <c r="D294">
        <v>1</v>
      </c>
      <c r="E294">
        <f t="shared" si="4"/>
        <v>642</v>
      </c>
      <c r="F294" t="str">
        <f>"case "&amp;E294&amp;": "&amp;IF(A294&lt;&gt;A295,VLOOKUP(A294,Sheet1!Y:Z,2,0),"")</f>
        <v xml:space="preserve">case 642: </v>
      </c>
    </row>
    <row r="295" spans="1:6" x14ac:dyDescent="0.25">
      <c r="A295">
        <v>3</v>
      </c>
      <c r="B295">
        <v>11</v>
      </c>
      <c r="C295">
        <v>2</v>
      </c>
      <c r="D295">
        <v>1</v>
      </c>
      <c r="E295">
        <f t="shared" si="4"/>
        <v>706</v>
      </c>
      <c r="F295" t="str">
        <f>"case "&amp;E295&amp;": "&amp;IF(A295&lt;&gt;A296,VLOOKUP(A295,Sheet1!Y:Z,2,0),"")</f>
        <v xml:space="preserve">case 706: </v>
      </c>
    </row>
    <row r="296" spans="1:6" x14ac:dyDescent="0.25">
      <c r="A296">
        <v>3</v>
      </c>
      <c r="B296">
        <v>12</v>
      </c>
      <c r="C296">
        <v>2</v>
      </c>
      <c r="D296">
        <v>1</v>
      </c>
      <c r="E296">
        <f t="shared" si="4"/>
        <v>770</v>
      </c>
      <c r="F296" t="str">
        <f>"case "&amp;E296&amp;": "&amp;IF(A296&lt;&gt;A297,VLOOKUP(A296,Sheet1!Y:Z,2,0),"")</f>
        <v xml:space="preserve">case 770: </v>
      </c>
    </row>
    <row r="297" spans="1:6" x14ac:dyDescent="0.25">
      <c r="A297">
        <v>3</v>
      </c>
      <c r="B297">
        <v>24</v>
      </c>
      <c r="C297">
        <v>2</v>
      </c>
      <c r="D297">
        <v>1</v>
      </c>
      <c r="E297">
        <f t="shared" si="4"/>
        <v>1538</v>
      </c>
      <c r="F297" t="str">
        <f>"case "&amp;E297&amp;": "&amp;IF(A297&lt;&gt;A298,VLOOKUP(A297,Sheet1!Y:Z,2,0),"")</f>
        <v xml:space="preserve">case 1538: </v>
      </c>
    </row>
    <row r="298" spans="1:6" x14ac:dyDescent="0.25">
      <c r="A298">
        <v>3</v>
      </c>
      <c r="B298">
        <v>25</v>
      </c>
      <c r="C298">
        <v>2</v>
      </c>
      <c r="D298">
        <v>1</v>
      </c>
      <c r="E298">
        <f t="shared" si="4"/>
        <v>1602</v>
      </c>
      <c r="F298" t="str">
        <f>"case "&amp;E298&amp;": "&amp;IF(A298&lt;&gt;A299,VLOOKUP(A298,Sheet1!Y:Z,2,0),"")</f>
        <v xml:space="preserve">case 1602: </v>
      </c>
    </row>
    <row r="299" spans="1:6" x14ac:dyDescent="0.25">
      <c r="A299">
        <v>3</v>
      </c>
      <c r="B299">
        <v>26</v>
      </c>
      <c r="C299">
        <v>2</v>
      </c>
      <c r="D299">
        <v>1</v>
      </c>
      <c r="E299">
        <f t="shared" si="4"/>
        <v>1666</v>
      </c>
      <c r="F299" t="str">
        <f>"case "&amp;E299&amp;": "&amp;IF(A299&lt;&gt;A300,VLOOKUP(A299,Sheet1!Y:Z,2,0),"")</f>
        <v xml:space="preserve">case 1666: </v>
      </c>
    </row>
    <row r="300" spans="1:6" x14ac:dyDescent="0.25">
      <c r="A300">
        <v>3</v>
      </c>
      <c r="B300">
        <v>27</v>
      </c>
      <c r="C300">
        <v>2</v>
      </c>
      <c r="D300">
        <v>1</v>
      </c>
      <c r="E300">
        <f t="shared" si="4"/>
        <v>1730</v>
      </c>
      <c r="F300" t="str">
        <f>"case "&amp;E300&amp;": "&amp;IF(A300&lt;&gt;A301,VLOOKUP(A300,Sheet1!Y:Z,2,0),"")</f>
        <v xml:space="preserve">case 1730: </v>
      </c>
    </row>
    <row r="301" spans="1:6" x14ac:dyDescent="0.25">
      <c r="A301">
        <v>3</v>
      </c>
      <c r="B301">
        <v>56</v>
      </c>
      <c r="C301">
        <v>2</v>
      </c>
      <c r="D301">
        <v>1</v>
      </c>
      <c r="E301">
        <f t="shared" si="4"/>
        <v>3586</v>
      </c>
      <c r="F301" t="str">
        <f>"case "&amp;E301&amp;": "&amp;IF(A301&lt;&gt;A302,VLOOKUP(A301,Sheet1!Y:Z,2,0),"")</f>
        <v xml:space="preserve">case 3586: </v>
      </c>
    </row>
    <row r="302" spans="1:6" x14ac:dyDescent="0.25">
      <c r="A302">
        <v>3</v>
      </c>
      <c r="B302">
        <v>57</v>
      </c>
      <c r="C302">
        <v>2</v>
      </c>
      <c r="D302">
        <v>1</v>
      </c>
      <c r="E302">
        <f t="shared" si="4"/>
        <v>3650</v>
      </c>
      <c r="F302" t="str">
        <f>"case "&amp;E302&amp;": "&amp;IF(A302&lt;&gt;A303,VLOOKUP(A302,Sheet1!Y:Z,2,0),"")</f>
        <v xml:space="preserve">case 3650: </v>
      </c>
    </row>
    <row r="303" spans="1:6" x14ac:dyDescent="0.25">
      <c r="A303">
        <v>3</v>
      </c>
      <c r="B303">
        <v>58</v>
      </c>
      <c r="C303">
        <v>2</v>
      </c>
      <c r="D303">
        <v>1</v>
      </c>
      <c r="E303">
        <f t="shared" si="4"/>
        <v>3714</v>
      </c>
      <c r="F303" t="str">
        <f>"case "&amp;E303&amp;": "&amp;IF(A303&lt;&gt;A304,VLOOKUP(A303,Sheet1!Y:Z,2,0),"")</f>
        <v xml:space="preserve">case 3714: </v>
      </c>
    </row>
    <row r="304" spans="1:6" x14ac:dyDescent="0.25">
      <c r="A304">
        <v>3</v>
      </c>
      <c r="B304">
        <v>59</v>
      </c>
      <c r="C304">
        <v>2</v>
      </c>
      <c r="D304">
        <v>1</v>
      </c>
      <c r="E304">
        <f t="shared" si="4"/>
        <v>3778</v>
      </c>
      <c r="F304" t="str">
        <f>"case "&amp;E304&amp;": "&amp;IF(A304&lt;&gt;A305,VLOOKUP(A304,Sheet1!Y:Z,2,0),"")</f>
        <v xml:space="preserve">case 3778: </v>
      </c>
    </row>
    <row r="305" spans="1:6" x14ac:dyDescent="0.25">
      <c r="A305">
        <v>3</v>
      </c>
      <c r="B305">
        <v>72</v>
      </c>
      <c r="C305">
        <v>2</v>
      </c>
      <c r="D305">
        <v>1</v>
      </c>
      <c r="E305">
        <f t="shared" si="4"/>
        <v>4610</v>
      </c>
      <c r="F305" t="str">
        <f>"case "&amp;E305&amp;": "&amp;IF(A305&lt;&gt;A306,VLOOKUP(A305,Sheet1!Y:Z,2,0),"")</f>
        <v xml:space="preserve">case 4610: </v>
      </c>
    </row>
    <row r="306" spans="1:6" x14ac:dyDescent="0.25">
      <c r="A306">
        <v>3</v>
      </c>
      <c r="B306">
        <v>73</v>
      </c>
      <c r="C306">
        <v>2</v>
      </c>
      <c r="D306">
        <v>1</v>
      </c>
      <c r="E306">
        <f t="shared" si="4"/>
        <v>4674</v>
      </c>
      <c r="F306" t="str">
        <f>"case "&amp;E306&amp;": "&amp;IF(A306&lt;&gt;A307,VLOOKUP(A306,Sheet1!Y:Z,2,0),"")</f>
        <v xml:space="preserve">case 4674: </v>
      </c>
    </row>
    <row r="307" spans="1:6" x14ac:dyDescent="0.25">
      <c r="A307">
        <v>3</v>
      </c>
      <c r="B307">
        <v>74</v>
      </c>
      <c r="C307">
        <v>2</v>
      </c>
      <c r="D307">
        <v>1</v>
      </c>
      <c r="E307">
        <f t="shared" si="4"/>
        <v>4738</v>
      </c>
      <c r="F307" t="str">
        <f>"case "&amp;E307&amp;": "&amp;IF(A307&lt;&gt;A308,VLOOKUP(A307,Sheet1!Y:Z,2,0),"")</f>
        <v xml:space="preserve">case 4738: </v>
      </c>
    </row>
    <row r="308" spans="1:6" x14ac:dyDescent="0.25">
      <c r="A308">
        <v>3</v>
      </c>
      <c r="B308">
        <v>75</v>
      </c>
      <c r="C308">
        <v>2</v>
      </c>
      <c r="D308">
        <v>1</v>
      </c>
      <c r="E308">
        <f t="shared" si="4"/>
        <v>4802</v>
      </c>
      <c r="F308" t="str">
        <f>"case "&amp;E308&amp;": "&amp;IF(A308&lt;&gt;A309,VLOOKUP(A308,Sheet1!Y:Z,2,0),"")</f>
        <v xml:space="preserve">case 4802: </v>
      </c>
    </row>
    <row r="309" spans="1:6" x14ac:dyDescent="0.25">
      <c r="A309">
        <v>3</v>
      </c>
      <c r="B309">
        <v>76</v>
      </c>
      <c r="C309">
        <v>2</v>
      </c>
      <c r="D309">
        <v>1</v>
      </c>
      <c r="E309">
        <f t="shared" si="4"/>
        <v>4866</v>
      </c>
      <c r="F309" t="str">
        <f>"case "&amp;E309&amp;": "&amp;IF(A309&lt;&gt;A310,VLOOKUP(A309,Sheet1!Y:Z,2,0),"")</f>
        <v>case 4866: in_str+= "1"; break;</v>
      </c>
    </row>
    <row r="310" spans="1:6" x14ac:dyDescent="0.25">
      <c r="A310">
        <v>4</v>
      </c>
      <c r="B310">
        <v>0</v>
      </c>
      <c r="C310">
        <v>3</v>
      </c>
      <c r="D310">
        <v>2</v>
      </c>
      <c r="E310">
        <f t="shared" si="4"/>
        <v>3</v>
      </c>
      <c r="F310" t="str">
        <f>"case "&amp;E310&amp;": "&amp;IF(A310&lt;&gt;A311,VLOOKUP(A310,Sheet1!Y:Z,2,0),"")</f>
        <v xml:space="preserve">case 3: </v>
      </c>
    </row>
    <row r="311" spans="1:6" x14ac:dyDescent="0.25">
      <c r="A311">
        <v>4</v>
      </c>
      <c r="B311">
        <v>1</v>
      </c>
      <c r="C311">
        <v>3</v>
      </c>
      <c r="D311">
        <v>2</v>
      </c>
      <c r="E311">
        <f t="shared" si="4"/>
        <v>67</v>
      </c>
      <c r="F311" t="str">
        <f>"case "&amp;E311&amp;": "&amp;IF(A311&lt;&gt;A312,VLOOKUP(A311,Sheet1!Y:Z,2,0),"")</f>
        <v xml:space="preserve">case 67: </v>
      </c>
    </row>
    <row r="312" spans="1:6" x14ac:dyDescent="0.25">
      <c r="A312">
        <v>4</v>
      </c>
      <c r="B312">
        <v>2</v>
      </c>
      <c r="C312">
        <v>3</v>
      </c>
      <c r="D312">
        <v>2</v>
      </c>
      <c r="E312">
        <f t="shared" si="4"/>
        <v>131</v>
      </c>
      <c r="F312" t="str">
        <f>"case "&amp;E312&amp;": "&amp;IF(A312&lt;&gt;A313,VLOOKUP(A312,Sheet1!Y:Z,2,0),"")</f>
        <v xml:space="preserve">case 131: </v>
      </c>
    </row>
    <row r="313" spans="1:6" x14ac:dyDescent="0.25">
      <c r="A313">
        <v>4</v>
      </c>
      <c r="B313">
        <v>3</v>
      </c>
      <c r="C313">
        <v>3</v>
      </c>
      <c r="D313">
        <v>2</v>
      </c>
      <c r="E313">
        <f t="shared" si="4"/>
        <v>195</v>
      </c>
      <c r="F313" t="str">
        <f>"case "&amp;E313&amp;": "&amp;IF(A313&lt;&gt;A314,VLOOKUP(A313,Sheet1!Y:Z,2,0),"")</f>
        <v xml:space="preserve">case 195: </v>
      </c>
    </row>
    <row r="314" spans="1:6" x14ac:dyDescent="0.25">
      <c r="A314">
        <v>4</v>
      </c>
      <c r="B314">
        <v>4</v>
      </c>
      <c r="C314">
        <v>3</v>
      </c>
      <c r="D314">
        <v>2</v>
      </c>
      <c r="E314">
        <f t="shared" si="4"/>
        <v>259</v>
      </c>
      <c r="F314" t="str">
        <f>"case "&amp;E314&amp;": "&amp;IF(A314&lt;&gt;A315,VLOOKUP(A314,Sheet1!Y:Z,2,0),"")</f>
        <v xml:space="preserve">case 259: </v>
      </c>
    </row>
    <row r="315" spans="1:6" x14ac:dyDescent="0.25">
      <c r="A315">
        <v>4</v>
      </c>
      <c r="B315">
        <v>7</v>
      </c>
      <c r="C315">
        <v>3</v>
      </c>
      <c r="D315">
        <v>2</v>
      </c>
      <c r="E315">
        <f t="shared" si="4"/>
        <v>451</v>
      </c>
      <c r="F315" t="str">
        <f>"case "&amp;E315&amp;": "&amp;IF(A315&lt;&gt;A316,VLOOKUP(A315,Sheet1!Y:Z,2,0),"")</f>
        <v xml:space="preserve">case 451: </v>
      </c>
    </row>
    <row r="316" spans="1:6" x14ac:dyDescent="0.25">
      <c r="A316">
        <v>4</v>
      </c>
      <c r="B316">
        <v>9</v>
      </c>
      <c r="C316">
        <v>3</v>
      </c>
      <c r="D316">
        <v>2</v>
      </c>
      <c r="E316">
        <f t="shared" si="4"/>
        <v>579</v>
      </c>
      <c r="F316" t="str">
        <f>"case "&amp;E316&amp;": "&amp;IF(A316&lt;&gt;A317,VLOOKUP(A316,Sheet1!Y:Z,2,0),"")</f>
        <v xml:space="preserve">case 579: </v>
      </c>
    </row>
    <row r="317" spans="1:6" x14ac:dyDescent="0.25">
      <c r="A317">
        <v>4</v>
      </c>
      <c r="B317">
        <v>10</v>
      </c>
      <c r="C317">
        <v>3</v>
      </c>
      <c r="D317">
        <v>2</v>
      </c>
      <c r="E317">
        <f t="shared" si="4"/>
        <v>643</v>
      </c>
      <c r="F317" t="str">
        <f>"case "&amp;E317&amp;": "&amp;IF(A317&lt;&gt;A318,VLOOKUP(A317,Sheet1!Y:Z,2,0),"")</f>
        <v xml:space="preserve">case 643: </v>
      </c>
    </row>
    <row r="318" spans="1:6" x14ac:dyDescent="0.25">
      <c r="A318">
        <v>4</v>
      </c>
      <c r="B318">
        <v>11</v>
      </c>
      <c r="C318">
        <v>3</v>
      </c>
      <c r="D318">
        <v>2</v>
      </c>
      <c r="E318">
        <f t="shared" si="4"/>
        <v>707</v>
      </c>
      <c r="F318" t="str">
        <f>"case "&amp;E318&amp;": "&amp;IF(A318&lt;&gt;A319,VLOOKUP(A318,Sheet1!Y:Z,2,0),"")</f>
        <v xml:space="preserve">case 707: </v>
      </c>
    </row>
    <row r="319" spans="1:6" x14ac:dyDescent="0.25">
      <c r="A319">
        <v>4</v>
      </c>
      <c r="B319">
        <v>12</v>
      </c>
      <c r="C319">
        <v>3</v>
      </c>
      <c r="D319">
        <v>2</v>
      </c>
      <c r="E319">
        <f t="shared" si="4"/>
        <v>771</v>
      </c>
      <c r="F319" t="str">
        <f>"case "&amp;E319&amp;": "&amp;IF(A319&lt;&gt;A320,VLOOKUP(A319,Sheet1!Y:Z,2,0),"")</f>
        <v xml:space="preserve">case 771: </v>
      </c>
    </row>
    <row r="320" spans="1:6" x14ac:dyDescent="0.25">
      <c r="A320">
        <v>4</v>
      </c>
      <c r="B320">
        <v>24</v>
      </c>
      <c r="C320">
        <v>3</v>
      </c>
      <c r="D320">
        <v>2</v>
      </c>
      <c r="E320">
        <f t="shared" si="4"/>
        <v>1539</v>
      </c>
      <c r="F320" t="str">
        <f>"case "&amp;E320&amp;": "&amp;IF(A320&lt;&gt;A321,VLOOKUP(A320,Sheet1!Y:Z,2,0),"")</f>
        <v xml:space="preserve">case 1539: </v>
      </c>
    </row>
    <row r="321" spans="1:6" x14ac:dyDescent="0.25">
      <c r="A321">
        <v>4</v>
      </c>
      <c r="B321">
        <v>25</v>
      </c>
      <c r="C321">
        <v>3</v>
      </c>
      <c r="D321">
        <v>2</v>
      </c>
      <c r="E321">
        <f t="shared" si="4"/>
        <v>1603</v>
      </c>
      <c r="F321" t="str">
        <f>"case "&amp;E321&amp;": "&amp;IF(A321&lt;&gt;A322,VLOOKUP(A321,Sheet1!Y:Z,2,0),"")</f>
        <v xml:space="preserve">case 1603: </v>
      </c>
    </row>
    <row r="322" spans="1:6" x14ac:dyDescent="0.25">
      <c r="A322">
        <v>4</v>
      </c>
      <c r="B322">
        <v>26</v>
      </c>
      <c r="C322">
        <v>3</v>
      </c>
      <c r="D322">
        <v>2</v>
      </c>
      <c r="E322">
        <f t="shared" si="4"/>
        <v>1667</v>
      </c>
      <c r="F322" t="str">
        <f>"case "&amp;E322&amp;": "&amp;IF(A322&lt;&gt;A323,VLOOKUP(A322,Sheet1!Y:Z,2,0),"")</f>
        <v xml:space="preserve">case 1667: </v>
      </c>
    </row>
    <row r="323" spans="1:6" x14ac:dyDescent="0.25">
      <c r="A323">
        <v>4</v>
      </c>
      <c r="B323">
        <v>27</v>
      </c>
      <c r="C323">
        <v>3</v>
      </c>
      <c r="D323">
        <v>2</v>
      </c>
      <c r="E323">
        <f t="shared" si="4"/>
        <v>1731</v>
      </c>
      <c r="F323" t="str">
        <f>"case "&amp;E323&amp;": "&amp;IF(A323&lt;&gt;A324,VLOOKUP(A323,Sheet1!Y:Z,2,0),"")</f>
        <v xml:space="preserve">case 1731: </v>
      </c>
    </row>
    <row r="324" spans="1:6" x14ac:dyDescent="0.25">
      <c r="A324">
        <v>4</v>
      </c>
      <c r="B324">
        <v>56</v>
      </c>
      <c r="C324">
        <v>3</v>
      </c>
      <c r="D324">
        <v>2</v>
      </c>
      <c r="E324">
        <f t="shared" si="4"/>
        <v>3587</v>
      </c>
      <c r="F324" t="str">
        <f>"case "&amp;E324&amp;": "&amp;IF(A324&lt;&gt;A325,VLOOKUP(A324,Sheet1!Y:Z,2,0),"")</f>
        <v xml:space="preserve">case 3587: </v>
      </c>
    </row>
    <row r="325" spans="1:6" x14ac:dyDescent="0.25">
      <c r="A325">
        <v>4</v>
      </c>
      <c r="B325">
        <v>57</v>
      </c>
      <c r="C325">
        <v>3</v>
      </c>
      <c r="D325">
        <v>2</v>
      </c>
      <c r="E325">
        <f t="shared" ref="E325:E388" si="5">_xlfn.BITOR(_xlfn.BITLSHIFT(B325,6),C325)</f>
        <v>3651</v>
      </c>
      <c r="F325" t="str">
        <f>"case "&amp;E325&amp;": "&amp;IF(A325&lt;&gt;A326,VLOOKUP(A325,Sheet1!Y:Z,2,0),"")</f>
        <v xml:space="preserve">case 3651: </v>
      </c>
    </row>
    <row r="326" spans="1:6" x14ac:dyDescent="0.25">
      <c r="A326">
        <v>4</v>
      </c>
      <c r="B326">
        <v>58</v>
      </c>
      <c r="C326">
        <v>3</v>
      </c>
      <c r="D326">
        <v>2</v>
      </c>
      <c r="E326">
        <f t="shared" si="5"/>
        <v>3715</v>
      </c>
      <c r="F326" t="str">
        <f>"case "&amp;E326&amp;": "&amp;IF(A326&lt;&gt;A327,VLOOKUP(A326,Sheet1!Y:Z,2,0),"")</f>
        <v xml:space="preserve">case 3715: </v>
      </c>
    </row>
    <row r="327" spans="1:6" x14ac:dyDescent="0.25">
      <c r="A327">
        <v>4</v>
      </c>
      <c r="B327">
        <v>59</v>
      </c>
      <c r="C327">
        <v>3</v>
      </c>
      <c r="D327">
        <v>2</v>
      </c>
      <c r="E327">
        <f t="shared" si="5"/>
        <v>3779</v>
      </c>
      <c r="F327" t="str">
        <f>"case "&amp;E327&amp;": "&amp;IF(A327&lt;&gt;A328,VLOOKUP(A327,Sheet1!Y:Z,2,0),"")</f>
        <v xml:space="preserve">case 3779: </v>
      </c>
    </row>
    <row r="328" spans="1:6" x14ac:dyDescent="0.25">
      <c r="A328">
        <v>4</v>
      </c>
      <c r="B328">
        <v>72</v>
      </c>
      <c r="C328">
        <v>3</v>
      </c>
      <c r="D328">
        <v>2</v>
      </c>
      <c r="E328">
        <f t="shared" si="5"/>
        <v>4611</v>
      </c>
      <c r="F328" t="str">
        <f>"case "&amp;E328&amp;": "&amp;IF(A328&lt;&gt;A329,VLOOKUP(A328,Sheet1!Y:Z,2,0),"")</f>
        <v xml:space="preserve">case 4611: </v>
      </c>
    </row>
    <row r="329" spans="1:6" x14ac:dyDescent="0.25">
      <c r="A329">
        <v>4</v>
      </c>
      <c r="B329">
        <v>73</v>
      </c>
      <c r="C329">
        <v>3</v>
      </c>
      <c r="D329">
        <v>2</v>
      </c>
      <c r="E329">
        <f t="shared" si="5"/>
        <v>4675</v>
      </c>
      <c r="F329" t="str">
        <f>"case "&amp;E329&amp;": "&amp;IF(A329&lt;&gt;A330,VLOOKUP(A329,Sheet1!Y:Z,2,0),"")</f>
        <v xml:space="preserve">case 4675: </v>
      </c>
    </row>
    <row r="330" spans="1:6" x14ac:dyDescent="0.25">
      <c r="A330">
        <v>4</v>
      </c>
      <c r="B330">
        <v>74</v>
      </c>
      <c r="C330">
        <v>3</v>
      </c>
      <c r="D330">
        <v>2</v>
      </c>
      <c r="E330">
        <f t="shared" si="5"/>
        <v>4739</v>
      </c>
      <c r="F330" t="str">
        <f>"case "&amp;E330&amp;": "&amp;IF(A330&lt;&gt;A331,VLOOKUP(A330,Sheet1!Y:Z,2,0),"")</f>
        <v xml:space="preserve">case 4739: </v>
      </c>
    </row>
    <row r="331" spans="1:6" x14ac:dyDescent="0.25">
      <c r="A331">
        <v>4</v>
      </c>
      <c r="B331">
        <v>75</v>
      </c>
      <c r="C331">
        <v>3</v>
      </c>
      <c r="D331">
        <v>2</v>
      </c>
      <c r="E331">
        <f t="shared" si="5"/>
        <v>4803</v>
      </c>
      <c r="F331" t="str">
        <f>"case "&amp;E331&amp;": "&amp;IF(A331&lt;&gt;A332,VLOOKUP(A331,Sheet1!Y:Z,2,0),"")</f>
        <v xml:space="preserve">case 4803: </v>
      </c>
    </row>
    <row r="332" spans="1:6" x14ac:dyDescent="0.25">
      <c r="A332">
        <v>4</v>
      </c>
      <c r="B332">
        <v>76</v>
      </c>
      <c r="C332">
        <v>3</v>
      </c>
      <c r="D332">
        <v>2</v>
      </c>
      <c r="E332">
        <f t="shared" si="5"/>
        <v>4867</v>
      </c>
      <c r="F332" t="str">
        <f>"case "&amp;E332&amp;": "&amp;IF(A332&lt;&gt;A333,VLOOKUP(A332,Sheet1!Y:Z,2,0),"")</f>
        <v>case 4867: in_str+= "2"; break;</v>
      </c>
    </row>
    <row r="333" spans="1:6" x14ac:dyDescent="0.25">
      <c r="A333">
        <v>5</v>
      </c>
      <c r="B333">
        <v>0</v>
      </c>
      <c r="C333">
        <v>4</v>
      </c>
      <c r="D333">
        <v>3</v>
      </c>
      <c r="E333">
        <f t="shared" si="5"/>
        <v>4</v>
      </c>
      <c r="F333" t="str">
        <f>"case "&amp;E333&amp;": "&amp;IF(A333&lt;&gt;A334,VLOOKUP(A333,Sheet1!Y:Z,2,0),"")</f>
        <v xml:space="preserve">case 4: </v>
      </c>
    </row>
    <row r="334" spans="1:6" x14ac:dyDescent="0.25">
      <c r="A334">
        <v>5</v>
      </c>
      <c r="B334">
        <v>1</v>
      </c>
      <c r="C334">
        <v>4</v>
      </c>
      <c r="D334">
        <v>3</v>
      </c>
      <c r="E334">
        <f t="shared" si="5"/>
        <v>68</v>
      </c>
      <c r="F334" t="str">
        <f>"case "&amp;E334&amp;": "&amp;IF(A334&lt;&gt;A335,VLOOKUP(A334,Sheet1!Y:Z,2,0),"")</f>
        <v xml:space="preserve">case 68: </v>
      </c>
    </row>
    <row r="335" spans="1:6" x14ac:dyDescent="0.25">
      <c r="A335">
        <v>5</v>
      </c>
      <c r="B335">
        <v>2</v>
      </c>
      <c r="C335">
        <v>4</v>
      </c>
      <c r="D335">
        <v>3</v>
      </c>
      <c r="E335">
        <f t="shared" si="5"/>
        <v>132</v>
      </c>
      <c r="F335" t="str">
        <f>"case "&amp;E335&amp;": "&amp;IF(A335&lt;&gt;A336,VLOOKUP(A335,Sheet1!Y:Z,2,0),"")</f>
        <v xml:space="preserve">case 132: </v>
      </c>
    </row>
    <row r="336" spans="1:6" x14ac:dyDescent="0.25">
      <c r="A336">
        <v>5</v>
      </c>
      <c r="B336">
        <v>3</v>
      </c>
      <c r="C336">
        <v>4</v>
      </c>
      <c r="D336">
        <v>3</v>
      </c>
      <c r="E336">
        <f t="shared" si="5"/>
        <v>196</v>
      </c>
      <c r="F336" t="str">
        <f>"case "&amp;E336&amp;": "&amp;IF(A336&lt;&gt;A337,VLOOKUP(A336,Sheet1!Y:Z,2,0),"")</f>
        <v xml:space="preserve">case 196: </v>
      </c>
    </row>
    <row r="337" spans="1:6" x14ac:dyDescent="0.25">
      <c r="A337">
        <v>5</v>
      </c>
      <c r="B337">
        <v>4</v>
      </c>
      <c r="C337">
        <v>4</v>
      </c>
      <c r="D337">
        <v>3</v>
      </c>
      <c r="E337">
        <f t="shared" si="5"/>
        <v>260</v>
      </c>
      <c r="F337" t="str">
        <f>"case "&amp;E337&amp;": "&amp;IF(A337&lt;&gt;A338,VLOOKUP(A337,Sheet1!Y:Z,2,0),"")</f>
        <v xml:space="preserve">case 260: </v>
      </c>
    </row>
    <row r="338" spans="1:6" x14ac:dyDescent="0.25">
      <c r="A338">
        <v>5</v>
      </c>
      <c r="B338">
        <v>7</v>
      </c>
      <c r="C338">
        <v>4</v>
      </c>
      <c r="D338">
        <v>3</v>
      </c>
      <c r="E338">
        <f t="shared" si="5"/>
        <v>452</v>
      </c>
      <c r="F338" t="str">
        <f>"case "&amp;E338&amp;": "&amp;IF(A338&lt;&gt;A339,VLOOKUP(A338,Sheet1!Y:Z,2,0),"")</f>
        <v xml:space="preserve">case 452: </v>
      </c>
    </row>
    <row r="339" spans="1:6" x14ac:dyDescent="0.25">
      <c r="A339">
        <v>5</v>
      </c>
      <c r="B339">
        <v>9</v>
      </c>
      <c r="C339">
        <v>4</v>
      </c>
      <c r="D339">
        <v>3</v>
      </c>
      <c r="E339">
        <f t="shared" si="5"/>
        <v>580</v>
      </c>
      <c r="F339" t="str">
        <f>"case "&amp;E339&amp;": "&amp;IF(A339&lt;&gt;A340,VLOOKUP(A339,Sheet1!Y:Z,2,0),"")</f>
        <v xml:space="preserve">case 580: </v>
      </c>
    </row>
    <row r="340" spans="1:6" x14ac:dyDescent="0.25">
      <c r="A340">
        <v>5</v>
      </c>
      <c r="B340">
        <v>10</v>
      </c>
      <c r="C340">
        <v>4</v>
      </c>
      <c r="D340">
        <v>3</v>
      </c>
      <c r="E340">
        <f t="shared" si="5"/>
        <v>644</v>
      </c>
      <c r="F340" t="str">
        <f>"case "&amp;E340&amp;": "&amp;IF(A340&lt;&gt;A341,VLOOKUP(A340,Sheet1!Y:Z,2,0),"")</f>
        <v xml:space="preserve">case 644: </v>
      </c>
    </row>
    <row r="341" spans="1:6" x14ac:dyDescent="0.25">
      <c r="A341">
        <v>5</v>
      </c>
      <c r="B341">
        <v>11</v>
      </c>
      <c r="C341">
        <v>4</v>
      </c>
      <c r="D341">
        <v>3</v>
      </c>
      <c r="E341">
        <f t="shared" si="5"/>
        <v>708</v>
      </c>
      <c r="F341" t="str">
        <f>"case "&amp;E341&amp;": "&amp;IF(A341&lt;&gt;A342,VLOOKUP(A341,Sheet1!Y:Z,2,0),"")</f>
        <v xml:space="preserve">case 708: </v>
      </c>
    </row>
    <row r="342" spans="1:6" x14ac:dyDescent="0.25">
      <c r="A342">
        <v>5</v>
      </c>
      <c r="B342">
        <v>12</v>
      </c>
      <c r="C342">
        <v>4</v>
      </c>
      <c r="D342">
        <v>3</v>
      </c>
      <c r="E342">
        <f t="shared" si="5"/>
        <v>772</v>
      </c>
      <c r="F342" t="str">
        <f>"case "&amp;E342&amp;": "&amp;IF(A342&lt;&gt;A343,VLOOKUP(A342,Sheet1!Y:Z,2,0),"")</f>
        <v xml:space="preserve">case 772: </v>
      </c>
    </row>
    <row r="343" spans="1:6" x14ac:dyDescent="0.25">
      <c r="A343">
        <v>5</v>
      </c>
      <c r="B343">
        <v>24</v>
      </c>
      <c r="C343">
        <v>4</v>
      </c>
      <c r="D343">
        <v>3</v>
      </c>
      <c r="E343">
        <f t="shared" si="5"/>
        <v>1540</v>
      </c>
      <c r="F343" t="str">
        <f>"case "&amp;E343&amp;": "&amp;IF(A343&lt;&gt;A344,VLOOKUP(A343,Sheet1!Y:Z,2,0),"")</f>
        <v xml:space="preserve">case 1540: </v>
      </c>
    </row>
    <row r="344" spans="1:6" x14ac:dyDescent="0.25">
      <c r="A344">
        <v>5</v>
      </c>
      <c r="B344">
        <v>25</v>
      </c>
      <c r="C344">
        <v>4</v>
      </c>
      <c r="D344">
        <v>3</v>
      </c>
      <c r="E344">
        <f t="shared" si="5"/>
        <v>1604</v>
      </c>
      <c r="F344" t="str">
        <f>"case "&amp;E344&amp;": "&amp;IF(A344&lt;&gt;A345,VLOOKUP(A344,Sheet1!Y:Z,2,0),"")</f>
        <v xml:space="preserve">case 1604: </v>
      </c>
    </row>
    <row r="345" spans="1:6" x14ac:dyDescent="0.25">
      <c r="A345">
        <v>5</v>
      </c>
      <c r="B345">
        <v>26</v>
      </c>
      <c r="C345">
        <v>4</v>
      </c>
      <c r="D345">
        <v>3</v>
      </c>
      <c r="E345">
        <f t="shared" si="5"/>
        <v>1668</v>
      </c>
      <c r="F345" t="str">
        <f>"case "&amp;E345&amp;": "&amp;IF(A345&lt;&gt;A346,VLOOKUP(A345,Sheet1!Y:Z,2,0),"")</f>
        <v xml:space="preserve">case 1668: </v>
      </c>
    </row>
    <row r="346" spans="1:6" x14ac:dyDescent="0.25">
      <c r="A346">
        <v>5</v>
      </c>
      <c r="B346">
        <v>27</v>
      </c>
      <c r="C346">
        <v>4</v>
      </c>
      <c r="D346">
        <v>3</v>
      </c>
      <c r="E346">
        <f t="shared" si="5"/>
        <v>1732</v>
      </c>
      <c r="F346" t="str">
        <f>"case "&amp;E346&amp;": "&amp;IF(A346&lt;&gt;A347,VLOOKUP(A346,Sheet1!Y:Z,2,0),"")</f>
        <v xml:space="preserve">case 1732: </v>
      </c>
    </row>
    <row r="347" spans="1:6" x14ac:dyDescent="0.25">
      <c r="A347">
        <v>5</v>
      </c>
      <c r="B347">
        <v>56</v>
      </c>
      <c r="C347">
        <v>4</v>
      </c>
      <c r="D347">
        <v>3</v>
      </c>
      <c r="E347">
        <f t="shared" si="5"/>
        <v>3588</v>
      </c>
      <c r="F347" t="str">
        <f>"case "&amp;E347&amp;": "&amp;IF(A347&lt;&gt;A348,VLOOKUP(A347,Sheet1!Y:Z,2,0),"")</f>
        <v xml:space="preserve">case 3588: </v>
      </c>
    </row>
    <row r="348" spans="1:6" x14ac:dyDescent="0.25">
      <c r="A348">
        <v>5</v>
      </c>
      <c r="B348">
        <v>57</v>
      </c>
      <c r="C348">
        <v>4</v>
      </c>
      <c r="D348">
        <v>3</v>
      </c>
      <c r="E348">
        <f t="shared" si="5"/>
        <v>3652</v>
      </c>
      <c r="F348" t="str">
        <f>"case "&amp;E348&amp;": "&amp;IF(A348&lt;&gt;A349,VLOOKUP(A348,Sheet1!Y:Z,2,0),"")</f>
        <v xml:space="preserve">case 3652: </v>
      </c>
    </row>
    <row r="349" spans="1:6" x14ac:dyDescent="0.25">
      <c r="A349">
        <v>5</v>
      </c>
      <c r="B349">
        <v>58</v>
      </c>
      <c r="C349">
        <v>4</v>
      </c>
      <c r="D349">
        <v>3</v>
      </c>
      <c r="E349">
        <f t="shared" si="5"/>
        <v>3716</v>
      </c>
      <c r="F349" t="str">
        <f>"case "&amp;E349&amp;": "&amp;IF(A349&lt;&gt;A350,VLOOKUP(A349,Sheet1!Y:Z,2,0),"")</f>
        <v xml:space="preserve">case 3716: </v>
      </c>
    </row>
    <row r="350" spans="1:6" x14ac:dyDescent="0.25">
      <c r="A350">
        <v>5</v>
      </c>
      <c r="B350">
        <v>59</v>
      </c>
      <c r="C350">
        <v>4</v>
      </c>
      <c r="D350">
        <v>3</v>
      </c>
      <c r="E350">
        <f t="shared" si="5"/>
        <v>3780</v>
      </c>
      <c r="F350" t="str">
        <f>"case "&amp;E350&amp;": "&amp;IF(A350&lt;&gt;A351,VLOOKUP(A350,Sheet1!Y:Z,2,0),"")</f>
        <v xml:space="preserve">case 3780: </v>
      </c>
    </row>
    <row r="351" spans="1:6" x14ac:dyDescent="0.25">
      <c r="A351">
        <v>5</v>
      </c>
      <c r="B351">
        <v>72</v>
      </c>
      <c r="C351">
        <v>4</v>
      </c>
      <c r="D351">
        <v>3</v>
      </c>
      <c r="E351">
        <f t="shared" si="5"/>
        <v>4612</v>
      </c>
      <c r="F351" t="str">
        <f>"case "&amp;E351&amp;": "&amp;IF(A351&lt;&gt;A352,VLOOKUP(A351,Sheet1!Y:Z,2,0),"")</f>
        <v xml:space="preserve">case 4612: </v>
      </c>
    </row>
    <row r="352" spans="1:6" x14ac:dyDescent="0.25">
      <c r="A352">
        <v>5</v>
      </c>
      <c r="B352">
        <v>73</v>
      </c>
      <c r="C352">
        <v>4</v>
      </c>
      <c r="D352">
        <v>3</v>
      </c>
      <c r="E352">
        <f t="shared" si="5"/>
        <v>4676</v>
      </c>
      <c r="F352" t="str">
        <f>"case "&amp;E352&amp;": "&amp;IF(A352&lt;&gt;A353,VLOOKUP(A352,Sheet1!Y:Z,2,0),"")</f>
        <v xml:space="preserve">case 4676: </v>
      </c>
    </row>
    <row r="353" spans="1:6" x14ac:dyDescent="0.25">
      <c r="A353">
        <v>5</v>
      </c>
      <c r="B353">
        <v>74</v>
      </c>
      <c r="C353">
        <v>4</v>
      </c>
      <c r="D353">
        <v>3</v>
      </c>
      <c r="E353">
        <f t="shared" si="5"/>
        <v>4740</v>
      </c>
      <c r="F353" t="str">
        <f>"case "&amp;E353&amp;": "&amp;IF(A353&lt;&gt;A354,VLOOKUP(A353,Sheet1!Y:Z,2,0),"")</f>
        <v xml:space="preserve">case 4740: </v>
      </c>
    </row>
    <row r="354" spans="1:6" x14ac:dyDescent="0.25">
      <c r="A354">
        <v>5</v>
      </c>
      <c r="B354">
        <v>75</v>
      </c>
      <c r="C354">
        <v>4</v>
      </c>
      <c r="D354">
        <v>3</v>
      </c>
      <c r="E354">
        <f t="shared" si="5"/>
        <v>4804</v>
      </c>
      <c r="F354" t="str">
        <f>"case "&amp;E354&amp;": "&amp;IF(A354&lt;&gt;A355,VLOOKUP(A354,Sheet1!Y:Z,2,0),"")</f>
        <v xml:space="preserve">case 4804: </v>
      </c>
    </row>
    <row r="355" spans="1:6" x14ac:dyDescent="0.25">
      <c r="A355">
        <v>5</v>
      </c>
      <c r="B355">
        <v>76</v>
      </c>
      <c r="C355">
        <v>4</v>
      </c>
      <c r="D355">
        <v>3</v>
      </c>
      <c r="E355">
        <f t="shared" si="5"/>
        <v>4868</v>
      </c>
      <c r="F355" t="str">
        <f>"case "&amp;E355&amp;": "&amp;IF(A355&lt;&gt;A356,VLOOKUP(A355,Sheet1!Y:Z,2,0),"")</f>
        <v>case 4868: in_str+= "3"; break;</v>
      </c>
    </row>
    <row r="356" spans="1:6" x14ac:dyDescent="0.25">
      <c r="A356">
        <v>6</v>
      </c>
      <c r="B356">
        <v>0</v>
      </c>
      <c r="C356">
        <v>5</v>
      </c>
      <c r="D356">
        <v>4</v>
      </c>
      <c r="E356">
        <f t="shared" si="5"/>
        <v>5</v>
      </c>
      <c r="F356" t="str">
        <f>"case "&amp;E356&amp;": "&amp;IF(A356&lt;&gt;A357,VLOOKUP(A356,Sheet1!Y:Z,2,0),"")</f>
        <v xml:space="preserve">case 5: </v>
      </c>
    </row>
    <row r="357" spans="1:6" x14ac:dyDescent="0.25">
      <c r="A357">
        <v>6</v>
      </c>
      <c r="B357">
        <v>1</v>
      </c>
      <c r="C357">
        <v>5</v>
      </c>
      <c r="D357">
        <v>4</v>
      </c>
      <c r="E357">
        <f t="shared" si="5"/>
        <v>69</v>
      </c>
      <c r="F357" t="str">
        <f>"case "&amp;E357&amp;": "&amp;IF(A357&lt;&gt;A358,VLOOKUP(A357,Sheet1!Y:Z,2,0),"")</f>
        <v xml:space="preserve">case 69: </v>
      </c>
    </row>
    <row r="358" spans="1:6" x14ac:dyDescent="0.25">
      <c r="A358">
        <v>6</v>
      </c>
      <c r="B358">
        <v>2</v>
      </c>
      <c r="C358">
        <v>5</v>
      </c>
      <c r="D358">
        <v>4</v>
      </c>
      <c r="E358">
        <f t="shared" si="5"/>
        <v>133</v>
      </c>
      <c r="F358" t="str">
        <f>"case "&amp;E358&amp;": "&amp;IF(A358&lt;&gt;A359,VLOOKUP(A358,Sheet1!Y:Z,2,0),"")</f>
        <v xml:space="preserve">case 133: </v>
      </c>
    </row>
    <row r="359" spans="1:6" x14ac:dyDescent="0.25">
      <c r="A359">
        <v>6</v>
      </c>
      <c r="B359">
        <v>3</v>
      </c>
      <c r="C359">
        <v>5</v>
      </c>
      <c r="D359">
        <v>4</v>
      </c>
      <c r="E359">
        <f t="shared" si="5"/>
        <v>197</v>
      </c>
      <c r="F359" t="str">
        <f>"case "&amp;E359&amp;": "&amp;IF(A359&lt;&gt;A360,VLOOKUP(A359,Sheet1!Y:Z,2,0),"")</f>
        <v xml:space="preserve">case 197: </v>
      </c>
    </row>
    <row r="360" spans="1:6" x14ac:dyDescent="0.25">
      <c r="A360">
        <v>6</v>
      </c>
      <c r="B360">
        <v>4</v>
      </c>
      <c r="C360">
        <v>5</v>
      </c>
      <c r="D360">
        <v>4</v>
      </c>
      <c r="E360">
        <f t="shared" si="5"/>
        <v>261</v>
      </c>
      <c r="F360" t="str">
        <f>"case "&amp;E360&amp;": "&amp;IF(A360&lt;&gt;A361,VLOOKUP(A360,Sheet1!Y:Z,2,0),"")</f>
        <v xml:space="preserve">case 261: </v>
      </c>
    </row>
    <row r="361" spans="1:6" x14ac:dyDescent="0.25">
      <c r="A361">
        <v>6</v>
      </c>
      <c r="B361">
        <v>7</v>
      </c>
      <c r="C361">
        <v>5</v>
      </c>
      <c r="D361">
        <v>4</v>
      </c>
      <c r="E361">
        <f t="shared" si="5"/>
        <v>453</v>
      </c>
      <c r="F361" t="str">
        <f>"case "&amp;E361&amp;": "&amp;IF(A361&lt;&gt;A362,VLOOKUP(A361,Sheet1!Y:Z,2,0),"")</f>
        <v xml:space="preserve">case 453: </v>
      </c>
    </row>
    <row r="362" spans="1:6" x14ac:dyDescent="0.25">
      <c r="A362">
        <v>6</v>
      </c>
      <c r="B362">
        <v>9</v>
      </c>
      <c r="C362">
        <v>5</v>
      </c>
      <c r="D362">
        <v>4</v>
      </c>
      <c r="E362">
        <f t="shared" si="5"/>
        <v>581</v>
      </c>
      <c r="F362" t="str">
        <f>"case "&amp;E362&amp;": "&amp;IF(A362&lt;&gt;A363,VLOOKUP(A362,Sheet1!Y:Z,2,0),"")</f>
        <v xml:space="preserve">case 581: </v>
      </c>
    </row>
    <row r="363" spans="1:6" x14ac:dyDescent="0.25">
      <c r="A363">
        <v>6</v>
      </c>
      <c r="B363">
        <v>10</v>
      </c>
      <c r="C363">
        <v>5</v>
      </c>
      <c r="D363">
        <v>4</v>
      </c>
      <c r="E363">
        <f t="shared" si="5"/>
        <v>645</v>
      </c>
      <c r="F363" t="str">
        <f>"case "&amp;E363&amp;": "&amp;IF(A363&lt;&gt;A364,VLOOKUP(A363,Sheet1!Y:Z,2,0),"")</f>
        <v xml:space="preserve">case 645: </v>
      </c>
    </row>
    <row r="364" spans="1:6" x14ac:dyDescent="0.25">
      <c r="A364">
        <v>6</v>
      </c>
      <c r="B364">
        <v>11</v>
      </c>
      <c r="C364">
        <v>5</v>
      </c>
      <c r="D364">
        <v>4</v>
      </c>
      <c r="E364">
        <f t="shared" si="5"/>
        <v>709</v>
      </c>
      <c r="F364" t="str">
        <f>"case "&amp;E364&amp;": "&amp;IF(A364&lt;&gt;A365,VLOOKUP(A364,Sheet1!Y:Z,2,0),"")</f>
        <v xml:space="preserve">case 709: </v>
      </c>
    </row>
    <row r="365" spans="1:6" x14ac:dyDescent="0.25">
      <c r="A365">
        <v>6</v>
      </c>
      <c r="B365">
        <v>12</v>
      </c>
      <c r="C365">
        <v>5</v>
      </c>
      <c r="D365">
        <v>4</v>
      </c>
      <c r="E365">
        <f t="shared" si="5"/>
        <v>773</v>
      </c>
      <c r="F365" t="str">
        <f>"case "&amp;E365&amp;": "&amp;IF(A365&lt;&gt;A366,VLOOKUP(A365,Sheet1!Y:Z,2,0),"")</f>
        <v xml:space="preserve">case 773: </v>
      </c>
    </row>
    <row r="366" spans="1:6" x14ac:dyDescent="0.25">
      <c r="A366">
        <v>6</v>
      </c>
      <c r="B366">
        <v>24</v>
      </c>
      <c r="C366">
        <v>5</v>
      </c>
      <c r="D366">
        <v>4</v>
      </c>
      <c r="E366">
        <f t="shared" si="5"/>
        <v>1541</v>
      </c>
      <c r="F366" t="str">
        <f>"case "&amp;E366&amp;": "&amp;IF(A366&lt;&gt;A367,VLOOKUP(A366,Sheet1!Y:Z,2,0),"")</f>
        <v xml:space="preserve">case 1541: </v>
      </c>
    </row>
    <row r="367" spans="1:6" x14ac:dyDescent="0.25">
      <c r="A367">
        <v>6</v>
      </c>
      <c r="B367">
        <v>25</v>
      </c>
      <c r="C367">
        <v>5</v>
      </c>
      <c r="D367">
        <v>4</v>
      </c>
      <c r="E367">
        <f t="shared" si="5"/>
        <v>1605</v>
      </c>
      <c r="F367" t="str">
        <f>"case "&amp;E367&amp;": "&amp;IF(A367&lt;&gt;A368,VLOOKUP(A367,Sheet1!Y:Z,2,0),"")</f>
        <v xml:space="preserve">case 1605: </v>
      </c>
    </row>
    <row r="368" spans="1:6" x14ac:dyDescent="0.25">
      <c r="A368">
        <v>6</v>
      </c>
      <c r="B368">
        <v>26</v>
      </c>
      <c r="C368">
        <v>5</v>
      </c>
      <c r="D368">
        <v>4</v>
      </c>
      <c r="E368">
        <f t="shared" si="5"/>
        <v>1669</v>
      </c>
      <c r="F368" t="str">
        <f>"case "&amp;E368&amp;": "&amp;IF(A368&lt;&gt;A369,VLOOKUP(A368,Sheet1!Y:Z,2,0),"")</f>
        <v xml:space="preserve">case 1669: </v>
      </c>
    </row>
    <row r="369" spans="1:6" x14ac:dyDescent="0.25">
      <c r="A369">
        <v>6</v>
      </c>
      <c r="B369">
        <v>27</v>
      </c>
      <c r="C369">
        <v>5</v>
      </c>
      <c r="D369">
        <v>4</v>
      </c>
      <c r="E369">
        <f t="shared" si="5"/>
        <v>1733</v>
      </c>
      <c r="F369" t="str">
        <f>"case "&amp;E369&amp;": "&amp;IF(A369&lt;&gt;A370,VLOOKUP(A369,Sheet1!Y:Z,2,0),"")</f>
        <v xml:space="preserve">case 1733: </v>
      </c>
    </row>
    <row r="370" spans="1:6" x14ac:dyDescent="0.25">
      <c r="A370">
        <v>6</v>
      </c>
      <c r="B370">
        <v>56</v>
      </c>
      <c r="C370">
        <v>5</v>
      </c>
      <c r="D370">
        <v>4</v>
      </c>
      <c r="E370">
        <f t="shared" si="5"/>
        <v>3589</v>
      </c>
      <c r="F370" t="str">
        <f>"case "&amp;E370&amp;": "&amp;IF(A370&lt;&gt;A371,VLOOKUP(A370,Sheet1!Y:Z,2,0),"")</f>
        <v xml:space="preserve">case 3589: </v>
      </c>
    </row>
    <row r="371" spans="1:6" x14ac:dyDescent="0.25">
      <c r="A371">
        <v>6</v>
      </c>
      <c r="B371">
        <v>57</v>
      </c>
      <c r="C371">
        <v>5</v>
      </c>
      <c r="D371">
        <v>4</v>
      </c>
      <c r="E371">
        <f t="shared" si="5"/>
        <v>3653</v>
      </c>
      <c r="F371" t="str">
        <f>"case "&amp;E371&amp;": "&amp;IF(A371&lt;&gt;A372,VLOOKUP(A371,Sheet1!Y:Z,2,0),"")</f>
        <v xml:space="preserve">case 3653: </v>
      </c>
    </row>
    <row r="372" spans="1:6" x14ac:dyDescent="0.25">
      <c r="A372">
        <v>6</v>
      </c>
      <c r="B372">
        <v>58</v>
      </c>
      <c r="C372">
        <v>5</v>
      </c>
      <c r="D372">
        <v>4</v>
      </c>
      <c r="E372">
        <f t="shared" si="5"/>
        <v>3717</v>
      </c>
      <c r="F372" t="str">
        <f>"case "&amp;E372&amp;": "&amp;IF(A372&lt;&gt;A373,VLOOKUP(A372,Sheet1!Y:Z,2,0),"")</f>
        <v xml:space="preserve">case 3717: </v>
      </c>
    </row>
    <row r="373" spans="1:6" x14ac:dyDescent="0.25">
      <c r="A373">
        <v>6</v>
      </c>
      <c r="B373">
        <v>59</v>
      </c>
      <c r="C373">
        <v>5</v>
      </c>
      <c r="D373">
        <v>4</v>
      </c>
      <c r="E373">
        <f t="shared" si="5"/>
        <v>3781</v>
      </c>
      <c r="F373" t="str">
        <f>"case "&amp;E373&amp;": "&amp;IF(A373&lt;&gt;A374,VLOOKUP(A373,Sheet1!Y:Z,2,0),"")</f>
        <v xml:space="preserve">case 3781: </v>
      </c>
    </row>
    <row r="374" spans="1:6" x14ac:dyDescent="0.25">
      <c r="A374">
        <v>6</v>
      </c>
      <c r="B374">
        <v>72</v>
      </c>
      <c r="C374">
        <v>5</v>
      </c>
      <c r="D374">
        <v>4</v>
      </c>
      <c r="E374">
        <f t="shared" si="5"/>
        <v>4613</v>
      </c>
      <c r="F374" t="str">
        <f>"case "&amp;E374&amp;": "&amp;IF(A374&lt;&gt;A375,VLOOKUP(A374,Sheet1!Y:Z,2,0),"")</f>
        <v xml:space="preserve">case 4613: </v>
      </c>
    </row>
    <row r="375" spans="1:6" x14ac:dyDescent="0.25">
      <c r="A375">
        <v>6</v>
      </c>
      <c r="B375">
        <v>73</v>
      </c>
      <c r="C375">
        <v>5</v>
      </c>
      <c r="D375">
        <v>4</v>
      </c>
      <c r="E375">
        <f t="shared" si="5"/>
        <v>4677</v>
      </c>
      <c r="F375" t="str">
        <f>"case "&amp;E375&amp;": "&amp;IF(A375&lt;&gt;A376,VLOOKUP(A375,Sheet1!Y:Z,2,0),"")</f>
        <v xml:space="preserve">case 4677: </v>
      </c>
    </row>
    <row r="376" spans="1:6" x14ac:dyDescent="0.25">
      <c r="A376">
        <v>6</v>
      </c>
      <c r="B376">
        <v>74</v>
      </c>
      <c r="C376">
        <v>5</v>
      </c>
      <c r="D376">
        <v>4</v>
      </c>
      <c r="E376">
        <f t="shared" si="5"/>
        <v>4741</v>
      </c>
      <c r="F376" t="str">
        <f>"case "&amp;E376&amp;": "&amp;IF(A376&lt;&gt;A377,VLOOKUP(A376,Sheet1!Y:Z,2,0),"")</f>
        <v xml:space="preserve">case 4741: </v>
      </c>
    </row>
    <row r="377" spans="1:6" x14ac:dyDescent="0.25">
      <c r="A377">
        <v>6</v>
      </c>
      <c r="B377">
        <v>75</v>
      </c>
      <c r="C377">
        <v>5</v>
      </c>
      <c r="D377">
        <v>4</v>
      </c>
      <c r="E377">
        <f t="shared" si="5"/>
        <v>4805</v>
      </c>
      <c r="F377" t="str">
        <f>"case "&amp;E377&amp;": "&amp;IF(A377&lt;&gt;A378,VLOOKUP(A377,Sheet1!Y:Z,2,0),"")</f>
        <v xml:space="preserve">case 4805: </v>
      </c>
    </row>
    <row r="378" spans="1:6" x14ac:dyDescent="0.25">
      <c r="A378">
        <v>6</v>
      </c>
      <c r="B378">
        <v>76</v>
      </c>
      <c r="C378">
        <v>5</v>
      </c>
      <c r="D378">
        <v>4</v>
      </c>
      <c r="E378">
        <f t="shared" si="5"/>
        <v>4869</v>
      </c>
      <c r="F378" t="str">
        <f>"case "&amp;E378&amp;": "&amp;IF(A378&lt;&gt;A379,VLOOKUP(A378,Sheet1!Y:Z,2,0),"")</f>
        <v>case 4869: in_str+= "4"; break;</v>
      </c>
    </row>
    <row r="379" spans="1:6" x14ac:dyDescent="0.25">
      <c r="A379">
        <v>7</v>
      </c>
      <c r="B379">
        <v>0</v>
      </c>
      <c r="C379">
        <v>6</v>
      </c>
      <c r="D379">
        <v>5</v>
      </c>
      <c r="E379">
        <f t="shared" si="5"/>
        <v>6</v>
      </c>
      <c r="F379" t="str">
        <f>"case "&amp;E379&amp;": "&amp;IF(A379&lt;&gt;A380,VLOOKUP(A379,Sheet1!Y:Z,2,0),"")</f>
        <v xml:space="preserve">case 6: </v>
      </c>
    </row>
    <row r="380" spans="1:6" x14ac:dyDescent="0.25">
      <c r="A380">
        <v>7</v>
      </c>
      <c r="B380">
        <v>1</v>
      </c>
      <c r="C380">
        <v>6</v>
      </c>
      <c r="D380">
        <v>5</v>
      </c>
      <c r="E380">
        <f t="shared" si="5"/>
        <v>70</v>
      </c>
      <c r="F380" t="str">
        <f>"case "&amp;E380&amp;": "&amp;IF(A380&lt;&gt;A381,VLOOKUP(A380,Sheet1!Y:Z,2,0),"")</f>
        <v xml:space="preserve">case 70: </v>
      </c>
    </row>
    <row r="381" spans="1:6" x14ac:dyDescent="0.25">
      <c r="A381">
        <v>7</v>
      </c>
      <c r="B381">
        <v>2</v>
      </c>
      <c r="C381">
        <v>6</v>
      </c>
      <c r="D381">
        <v>5</v>
      </c>
      <c r="E381">
        <f t="shared" si="5"/>
        <v>134</v>
      </c>
      <c r="F381" t="str">
        <f>"case "&amp;E381&amp;": "&amp;IF(A381&lt;&gt;A382,VLOOKUP(A381,Sheet1!Y:Z,2,0),"")</f>
        <v xml:space="preserve">case 134: </v>
      </c>
    </row>
    <row r="382" spans="1:6" x14ac:dyDescent="0.25">
      <c r="A382">
        <v>7</v>
      </c>
      <c r="B382">
        <v>3</v>
      </c>
      <c r="C382">
        <v>6</v>
      </c>
      <c r="D382">
        <v>5</v>
      </c>
      <c r="E382">
        <f t="shared" si="5"/>
        <v>198</v>
      </c>
      <c r="F382" t="str">
        <f>"case "&amp;E382&amp;": "&amp;IF(A382&lt;&gt;A383,VLOOKUP(A382,Sheet1!Y:Z,2,0),"")</f>
        <v xml:space="preserve">case 198: </v>
      </c>
    </row>
    <row r="383" spans="1:6" x14ac:dyDescent="0.25">
      <c r="A383">
        <v>7</v>
      </c>
      <c r="B383">
        <v>4</v>
      </c>
      <c r="C383">
        <v>6</v>
      </c>
      <c r="D383">
        <v>5</v>
      </c>
      <c r="E383">
        <f t="shared" si="5"/>
        <v>262</v>
      </c>
      <c r="F383" t="str">
        <f>"case "&amp;E383&amp;": "&amp;IF(A383&lt;&gt;A384,VLOOKUP(A383,Sheet1!Y:Z,2,0),"")</f>
        <v xml:space="preserve">case 262: </v>
      </c>
    </row>
    <row r="384" spans="1:6" x14ac:dyDescent="0.25">
      <c r="A384">
        <v>7</v>
      </c>
      <c r="B384">
        <v>7</v>
      </c>
      <c r="C384">
        <v>6</v>
      </c>
      <c r="D384">
        <v>5</v>
      </c>
      <c r="E384">
        <f t="shared" si="5"/>
        <v>454</v>
      </c>
      <c r="F384" t="str">
        <f>"case "&amp;E384&amp;": "&amp;IF(A384&lt;&gt;A385,VLOOKUP(A384,Sheet1!Y:Z,2,0),"")</f>
        <v xml:space="preserve">case 454: </v>
      </c>
    </row>
    <row r="385" spans="1:6" x14ac:dyDescent="0.25">
      <c r="A385">
        <v>7</v>
      </c>
      <c r="B385">
        <v>9</v>
      </c>
      <c r="C385">
        <v>6</v>
      </c>
      <c r="D385">
        <v>5</v>
      </c>
      <c r="E385">
        <f t="shared" si="5"/>
        <v>582</v>
      </c>
      <c r="F385" t="str">
        <f>"case "&amp;E385&amp;": "&amp;IF(A385&lt;&gt;A386,VLOOKUP(A385,Sheet1!Y:Z,2,0),"")</f>
        <v xml:space="preserve">case 582: </v>
      </c>
    </row>
    <row r="386" spans="1:6" x14ac:dyDescent="0.25">
      <c r="A386">
        <v>7</v>
      </c>
      <c r="B386">
        <v>10</v>
      </c>
      <c r="C386">
        <v>6</v>
      </c>
      <c r="D386">
        <v>5</v>
      </c>
      <c r="E386">
        <f t="shared" si="5"/>
        <v>646</v>
      </c>
      <c r="F386" t="str">
        <f>"case "&amp;E386&amp;": "&amp;IF(A386&lt;&gt;A387,VLOOKUP(A386,Sheet1!Y:Z,2,0),"")</f>
        <v xml:space="preserve">case 646: </v>
      </c>
    </row>
    <row r="387" spans="1:6" x14ac:dyDescent="0.25">
      <c r="A387">
        <v>7</v>
      </c>
      <c r="B387">
        <v>11</v>
      </c>
      <c r="C387">
        <v>6</v>
      </c>
      <c r="D387">
        <v>5</v>
      </c>
      <c r="E387">
        <f t="shared" si="5"/>
        <v>710</v>
      </c>
      <c r="F387" t="str">
        <f>"case "&amp;E387&amp;": "&amp;IF(A387&lt;&gt;A388,VLOOKUP(A387,Sheet1!Y:Z,2,0),"")</f>
        <v xml:space="preserve">case 710: </v>
      </c>
    </row>
    <row r="388" spans="1:6" x14ac:dyDescent="0.25">
      <c r="A388">
        <v>7</v>
      </c>
      <c r="B388">
        <v>12</v>
      </c>
      <c r="C388">
        <v>6</v>
      </c>
      <c r="D388">
        <v>5</v>
      </c>
      <c r="E388">
        <f t="shared" si="5"/>
        <v>774</v>
      </c>
      <c r="F388" t="str">
        <f>"case "&amp;E388&amp;": "&amp;IF(A388&lt;&gt;A389,VLOOKUP(A388,Sheet1!Y:Z,2,0),"")</f>
        <v xml:space="preserve">case 774: </v>
      </c>
    </row>
    <row r="389" spans="1:6" x14ac:dyDescent="0.25">
      <c r="A389">
        <v>7</v>
      </c>
      <c r="B389">
        <v>24</v>
      </c>
      <c r="C389">
        <v>6</v>
      </c>
      <c r="D389">
        <v>5</v>
      </c>
      <c r="E389">
        <f t="shared" ref="E389:E452" si="6">_xlfn.BITOR(_xlfn.BITLSHIFT(B389,6),C389)</f>
        <v>1542</v>
      </c>
      <c r="F389" t="str">
        <f>"case "&amp;E389&amp;": "&amp;IF(A389&lt;&gt;A390,VLOOKUP(A389,Sheet1!Y:Z,2,0),"")</f>
        <v xml:space="preserve">case 1542: </v>
      </c>
    </row>
    <row r="390" spans="1:6" x14ac:dyDescent="0.25">
      <c r="A390">
        <v>7</v>
      </c>
      <c r="B390">
        <v>25</v>
      </c>
      <c r="C390">
        <v>6</v>
      </c>
      <c r="D390">
        <v>5</v>
      </c>
      <c r="E390">
        <f t="shared" si="6"/>
        <v>1606</v>
      </c>
      <c r="F390" t="str">
        <f>"case "&amp;E390&amp;": "&amp;IF(A390&lt;&gt;A391,VLOOKUP(A390,Sheet1!Y:Z,2,0),"")</f>
        <v xml:space="preserve">case 1606: </v>
      </c>
    </row>
    <row r="391" spans="1:6" x14ac:dyDescent="0.25">
      <c r="A391">
        <v>7</v>
      </c>
      <c r="B391">
        <v>26</v>
      </c>
      <c r="C391">
        <v>6</v>
      </c>
      <c r="D391">
        <v>5</v>
      </c>
      <c r="E391">
        <f t="shared" si="6"/>
        <v>1670</v>
      </c>
      <c r="F391" t="str">
        <f>"case "&amp;E391&amp;": "&amp;IF(A391&lt;&gt;A392,VLOOKUP(A391,Sheet1!Y:Z,2,0),"")</f>
        <v xml:space="preserve">case 1670: </v>
      </c>
    </row>
    <row r="392" spans="1:6" x14ac:dyDescent="0.25">
      <c r="A392">
        <v>7</v>
      </c>
      <c r="B392">
        <v>27</v>
      </c>
      <c r="C392">
        <v>6</v>
      </c>
      <c r="D392">
        <v>5</v>
      </c>
      <c r="E392">
        <f t="shared" si="6"/>
        <v>1734</v>
      </c>
      <c r="F392" t="str">
        <f>"case "&amp;E392&amp;": "&amp;IF(A392&lt;&gt;A393,VLOOKUP(A392,Sheet1!Y:Z,2,0),"")</f>
        <v xml:space="preserve">case 1734: </v>
      </c>
    </row>
    <row r="393" spans="1:6" x14ac:dyDescent="0.25">
      <c r="A393">
        <v>7</v>
      </c>
      <c r="B393">
        <v>56</v>
      </c>
      <c r="C393">
        <v>6</v>
      </c>
      <c r="D393">
        <v>5</v>
      </c>
      <c r="E393">
        <f t="shared" si="6"/>
        <v>3590</v>
      </c>
      <c r="F393" t="str">
        <f>"case "&amp;E393&amp;": "&amp;IF(A393&lt;&gt;A394,VLOOKUP(A393,Sheet1!Y:Z,2,0),"")</f>
        <v xml:space="preserve">case 3590: </v>
      </c>
    </row>
    <row r="394" spans="1:6" x14ac:dyDescent="0.25">
      <c r="A394">
        <v>7</v>
      </c>
      <c r="B394">
        <v>57</v>
      </c>
      <c r="C394">
        <v>6</v>
      </c>
      <c r="D394">
        <v>5</v>
      </c>
      <c r="E394">
        <f t="shared" si="6"/>
        <v>3654</v>
      </c>
      <c r="F394" t="str">
        <f>"case "&amp;E394&amp;": "&amp;IF(A394&lt;&gt;A395,VLOOKUP(A394,Sheet1!Y:Z,2,0),"")</f>
        <v xml:space="preserve">case 3654: </v>
      </c>
    </row>
    <row r="395" spans="1:6" x14ac:dyDescent="0.25">
      <c r="A395">
        <v>7</v>
      </c>
      <c r="B395">
        <v>58</v>
      </c>
      <c r="C395">
        <v>6</v>
      </c>
      <c r="D395">
        <v>5</v>
      </c>
      <c r="E395">
        <f t="shared" si="6"/>
        <v>3718</v>
      </c>
      <c r="F395" t="str">
        <f>"case "&amp;E395&amp;": "&amp;IF(A395&lt;&gt;A396,VLOOKUP(A395,Sheet1!Y:Z,2,0),"")</f>
        <v xml:space="preserve">case 3718: </v>
      </c>
    </row>
    <row r="396" spans="1:6" x14ac:dyDescent="0.25">
      <c r="A396">
        <v>7</v>
      </c>
      <c r="B396">
        <v>59</v>
      </c>
      <c r="C396">
        <v>6</v>
      </c>
      <c r="D396">
        <v>5</v>
      </c>
      <c r="E396">
        <f t="shared" si="6"/>
        <v>3782</v>
      </c>
      <c r="F396" t="str">
        <f>"case "&amp;E396&amp;": "&amp;IF(A396&lt;&gt;A397,VLOOKUP(A396,Sheet1!Y:Z,2,0),"")</f>
        <v xml:space="preserve">case 3782: </v>
      </c>
    </row>
    <row r="397" spans="1:6" x14ac:dyDescent="0.25">
      <c r="A397">
        <v>7</v>
      </c>
      <c r="B397">
        <v>72</v>
      </c>
      <c r="C397">
        <v>6</v>
      </c>
      <c r="D397">
        <v>5</v>
      </c>
      <c r="E397">
        <f t="shared" si="6"/>
        <v>4614</v>
      </c>
      <c r="F397" t="str">
        <f>"case "&amp;E397&amp;": "&amp;IF(A397&lt;&gt;A398,VLOOKUP(A397,Sheet1!Y:Z,2,0),"")</f>
        <v xml:space="preserve">case 4614: </v>
      </c>
    </row>
    <row r="398" spans="1:6" x14ac:dyDescent="0.25">
      <c r="A398">
        <v>7</v>
      </c>
      <c r="B398">
        <v>73</v>
      </c>
      <c r="C398">
        <v>6</v>
      </c>
      <c r="D398">
        <v>5</v>
      </c>
      <c r="E398">
        <f t="shared" si="6"/>
        <v>4678</v>
      </c>
      <c r="F398" t="str">
        <f>"case "&amp;E398&amp;": "&amp;IF(A398&lt;&gt;A399,VLOOKUP(A398,Sheet1!Y:Z,2,0),"")</f>
        <v xml:space="preserve">case 4678: </v>
      </c>
    </row>
    <row r="399" spans="1:6" x14ac:dyDescent="0.25">
      <c r="A399">
        <v>7</v>
      </c>
      <c r="B399">
        <v>74</v>
      </c>
      <c r="C399">
        <v>6</v>
      </c>
      <c r="D399">
        <v>5</v>
      </c>
      <c r="E399">
        <f t="shared" si="6"/>
        <v>4742</v>
      </c>
      <c r="F399" t="str">
        <f>"case "&amp;E399&amp;": "&amp;IF(A399&lt;&gt;A400,VLOOKUP(A399,Sheet1!Y:Z,2,0),"")</f>
        <v xml:space="preserve">case 4742: </v>
      </c>
    </row>
    <row r="400" spans="1:6" x14ac:dyDescent="0.25">
      <c r="A400">
        <v>7</v>
      </c>
      <c r="B400">
        <v>75</v>
      </c>
      <c r="C400">
        <v>6</v>
      </c>
      <c r="D400">
        <v>5</v>
      </c>
      <c r="E400">
        <f t="shared" si="6"/>
        <v>4806</v>
      </c>
      <c r="F400" t="str">
        <f>"case "&amp;E400&amp;": "&amp;IF(A400&lt;&gt;A401,VLOOKUP(A400,Sheet1!Y:Z,2,0),"")</f>
        <v xml:space="preserve">case 4806: </v>
      </c>
    </row>
    <row r="401" spans="1:6" x14ac:dyDescent="0.25">
      <c r="A401">
        <v>7</v>
      </c>
      <c r="B401">
        <v>76</v>
      </c>
      <c r="C401">
        <v>6</v>
      </c>
      <c r="D401">
        <v>5</v>
      </c>
      <c r="E401">
        <f t="shared" si="6"/>
        <v>4870</v>
      </c>
      <c r="F401" t="str">
        <f>"case "&amp;E401&amp;": "&amp;IF(A401&lt;&gt;A402,VLOOKUP(A401,Sheet1!Y:Z,2,0),"")</f>
        <v>case 4870: in_str+= "5"; break;</v>
      </c>
    </row>
    <row r="402" spans="1:6" x14ac:dyDescent="0.25">
      <c r="A402">
        <v>8</v>
      </c>
      <c r="B402">
        <v>0</v>
      </c>
      <c r="C402">
        <v>7</v>
      </c>
      <c r="D402">
        <v>6</v>
      </c>
      <c r="E402">
        <f t="shared" si="6"/>
        <v>7</v>
      </c>
      <c r="F402" t="str">
        <f>"case "&amp;E402&amp;": "&amp;IF(A402&lt;&gt;A403,VLOOKUP(A402,Sheet1!Y:Z,2,0),"")</f>
        <v xml:space="preserve">case 7: </v>
      </c>
    </row>
    <row r="403" spans="1:6" x14ac:dyDescent="0.25">
      <c r="A403">
        <v>8</v>
      </c>
      <c r="B403">
        <v>1</v>
      </c>
      <c r="C403">
        <v>7</v>
      </c>
      <c r="D403">
        <v>6</v>
      </c>
      <c r="E403">
        <f t="shared" si="6"/>
        <v>71</v>
      </c>
      <c r="F403" t="str">
        <f>"case "&amp;E403&amp;": "&amp;IF(A403&lt;&gt;A404,VLOOKUP(A403,Sheet1!Y:Z,2,0),"")</f>
        <v xml:space="preserve">case 71: </v>
      </c>
    </row>
    <row r="404" spans="1:6" x14ac:dyDescent="0.25">
      <c r="A404">
        <v>8</v>
      </c>
      <c r="B404">
        <v>2</v>
      </c>
      <c r="C404">
        <v>7</v>
      </c>
      <c r="D404">
        <v>6</v>
      </c>
      <c r="E404">
        <f t="shared" si="6"/>
        <v>135</v>
      </c>
      <c r="F404" t="str">
        <f>"case "&amp;E404&amp;": "&amp;IF(A404&lt;&gt;A405,VLOOKUP(A404,Sheet1!Y:Z,2,0),"")</f>
        <v xml:space="preserve">case 135: </v>
      </c>
    </row>
    <row r="405" spans="1:6" x14ac:dyDescent="0.25">
      <c r="A405">
        <v>8</v>
      </c>
      <c r="B405">
        <v>3</v>
      </c>
      <c r="C405">
        <v>7</v>
      </c>
      <c r="D405">
        <v>6</v>
      </c>
      <c r="E405">
        <f t="shared" si="6"/>
        <v>199</v>
      </c>
      <c r="F405" t="str">
        <f>"case "&amp;E405&amp;": "&amp;IF(A405&lt;&gt;A406,VLOOKUP(A405,Sheet1!Y:Z,2,0),"")</f>
        <v xml:space="preserve">case 199: </v>
      </c>
    </row>
    <row r="406" spans="1:6" x14ac:dyDescent="0.25">
      <c r="A406">
        <v>8</v>
      </c>
      <c r="B406">
        <v>4</v>
      </c>
      <c r="C406">
        <v>7</v>
      </c>
      <c r="D406">
        <v>6</v>
      </c>
      <c r="E406">
        <f t="shared" si="6"/>
        <v>263</v>
      </c>
      <c r="F406" t="str">
        <f>"case "&amp;E406&amp;": "&amp;IF(A406&lt;&gt;A407,VLOOKUP(A406,Sheet1!Y:Z,2,0),"")</f>
        <v xml:space="preserve">case 263: </v>
      </c>
    </row>
    <row r="407" spans="1:6" x14ac:dyDescent="0.25">
      <c r="A407">
        <v>8</v>
      </c>
      <c r="B407">
        <v>7</v>
      </c>
      <c r="C407">
        <v>7</v>
      </c>
      <c r="D407">
        <v>6</v>
      </c>
      <c r="E407">
        <f t="shared" si="6"/>
        <v>455</v>
      </c>
      <c r="F407" t="str">
        <f>"case "&amp;E407&amp;": "&amp;IF(A407&lt;&gt;A408,VLOOKUP(A407,Sheet1!Y:Z,2,0),"")</f>
        <v xml:space="preserve">case 455: </v>
      </c>
    </row>
    <row r="408" spans="1:6" x14ac:dyDescent="0.25">
      <c r="A408">
        <v>8</v>
      </c>
      <c r="B408">
        <v>9</v>
      </c>
      <c r="C408">
        <v>7</v>
      </c>
      <c r="D408">
        <v>6</v>
      </c>
      <c r="E408">
        <f t="shared" si="6"/>
        <v>583</v>
      </c>
      <c r="F408" t="str">
        <f>"case "&amp;E408&amp;": "&amp;IF(A408&lt;&gt;A409,VLOOKUP(A408,Sheet1!Y:Z,2,0),"")</f>
        <v xml:space="preserve">case 583: </v>
      </c>
    </row>
    <row r="409" spans="1:6" x14ac:dyDescent="0.25">
      <c r="A409">
        <v>8</v>
      </c>
      <c r="B409">
        <v>10</v>
      </c>
      <c r="C409">
        <v>7</v>
      </c>
      <c r="D409">
        <v>6</v>
      </c>
      <c r="E409">
        <f t="shared" si="6"/>
        <v>647</v>
      </c>
      <c r="F409" t="str">
        <f>"case "&amp;E409&amp;": "&amp;IF(A409&lt;&gt;A410,VLOOKUP(A409,Sheet1!Y:Z,2,0),"")</f>
        <v xml:space="preserve">case 647: </v>
      </c>
    </row>
    <row r="410" spans="1:6" x14ac:dyDescent="0.25">
      <c r="A410">
        <v>8</v>
      </c>
      <c r="B410">
        <v>11</v>
      </c>
      <c r="C410">
        <v>7</v>
      </c>
      <c r="D410">
        <v>6</v>
      </c>
      <c r="E410">
        <f t="shared" si="6"/>
        <v>711</v>
      </c>
      <c r="F410" t="str">
        <f>"case "&amp;E410&amp;": "&amp;IF(A410&lt;&gt;A411,VLOOKUP(A410,Sheet1!Y:Z,2,0),"")</f>
        <v xml:space="preserve">case 711: </v>
      </c>
    </row>
    <row r="411" spans="1:6" x14ac:dyDescent="0.25">
      <c r="A411">
        <v>8</v>
      </c>
      <c r="B411">
        <v>12</v>
      </c>
      <c r="C411">
        <v>7</v>
      </c>
      <c r="D411">
        <v>6</v>
      </c>
      <c r="E411">
        <f t="shared" si="6"/>
        <v>775</v>
      </c>
      <c r="F411" t="str">
        <f>"case "&amp;E411&amp;": "&amp;IF(A411&lt;&gt;A412,VLOOKUP(A411,Sheet1!Y:Z,2,0),"")</f>
        <v xml:space="preserve">case 775: </v>
      </c>
    </row>
    <row r="412" spans="1:6" x14ac:dyDescent="0.25">
      <c r="A412">
        <v>8</v>
      </c>
      <c r="B412">
        <v>24</v>
      </c>
      <c r="C412">
        <v>7</v>
      </c>
      <c r="D412">
        <v>6</v>
      </c>
      <c r="E412">
        <f t="shared" si="6"/>
        <v>1543</v>
      </c>
      <c r="F412" t="str">
        <f>"case "&amp;E412&amp;": "&amp;IF(A412&lt;&gt;A413,VLOOKUP(A412,Sheet1!Y:Z,2,0),"")</f>
        <v xml:space="preserve">case 1543: </v>
      </c>
    </row>
    <row r="413" spans="1:6" x14ac:dyDescent="0.25">
      <c r="A413">
        <v>8</v>
      </c>
      <c r="B413">
        <v>25</v>
      </c>
      <c r="C413">
        <v>7</v>
      </c>
      <c r="D413">
        <v>6</v>
      </c>
      <c r="E413">
        <f t="shared" si="6"/>
        <v>1607</v>
      </c>
      <c r="F413" t="str">
        <f>"case "&amp;E413&amp;": "&amp;IF(A413&lt;&gt;A414,VLOOKUP(A413,Sheet1!Y:Z,2,0),"")</f>
        <v xml:space="preserve">case 1607: </v>
      </c>
    </row>
    <row r="414" spans="1:6" x14ac:dyDescent="0.25">
      <c r="A414">
        <v>8</v>
      </c>
      <c r="B414">
        <v>26</v>
      </c>
      <c r="C414">
        <v>7</v>
      </c>
      <c r="D414">
        <v>6</v>
      </c>
      <c r="E414">
        <f t="shared" si="6"/>
        <v>1671</v>
      </c>
      <c r="F414" t="str">
        <f>"case "&amp;E414&amp;": "&amp;IF(A414&lt;&gt;A415,VLOOKUP(A414,Sheet1!Y:Z,2,0),"")</f>
        <v xml:space="preserve">case 1671: </v>
      </c>
    </row>
    <row r="415" spans="1:6" x14ac:dyDescent="0.25">
      <c r="A415">
        <v>8</v>
      </c>
      <c r="B415">
        <v>27</v>
      </c>
      <c r="C415">
        <v>7</v>
      </c>
      <c r="D415">
        <v>6</v>
      </c>
      <c r="E415">
        <f t="shared" si="6"/>
        <v>1735</v>
      </c>
      <c r="F415" t="str">
        <f>"case "&amp;E415&amp;": "&amp;IF(A415&lt;&gt;A416,VLOOKUP(A415,Sheet1!Y:Z,2,0),"")</f>
        <v xml:space="preserve">case 1735: </v>
      </c>
    </row>
    <row r="416" spans="1:6" x14ac:dyDescent="0.25">
      <c r="A416">
        <v>8</v>
      </c>
      <c r="B416">
        <v>56</v>
      </c>
      <c r="C416">
        <v>7</v>
      </c>
      <c r="D416">
        <v>6</v>
      </c>
      <c r="E416">
        <f t="shared" si="6"/>
        <v>3591</v>
      </c>
      <c r="F416" t="str">
        <f>"case "&amp;E416&amp;": "&amp;IF(A416&lt;&gt;A417,VLOOKUP(A416,Sheet1!Y:Z,2,0),"")</f>
        <v xml:space="preserve">case 3591: </v>
      </c>
    </row>
    <row r="417" spans="1:6" x14ac:dyDescent="0.25">
      <c r="A417">
        <v>8</v>
      </c>
      <c r="B417">
        <v>57</v>
      </c>
      <c r="C417">
        <v>7</v>
      </c>
      <c r="D417">
        <v>6</v>
      </c>
      <c r="E417">
        <f t="shared" si="6"/>
        <v>3655</v>
      </c>
      <c r="F417" t="str">
        <f>"case "&amp;E417&amp;": "&amp;IF(A417&lt;&gt;A418,VLOOKUP(A417,Sheet1!Y:Z,2,0),"")</f>
        <v xml:space="preserve">case 3655: </v>
      </c>
    </row>
    <row r="418" spans="1:6" x14ac:dyDescent="0.25">
      <c r="A418">
        <v>8</v>
      </c>
      <c r="B418">
        <v>58</v>
      </c>
      <c r="C418">
        <v>7</v>
      </c>
      <c r="D418">
        <v>6</v>
      </c>
      <c r="E418">
        <f t="shared" si="6"/>
        <v>3719</v>
      </c>
      <c r="F418" t="str">
        <f>"case "&amp;E418&amp;": "&amp;IF(A418&lt;&gt;A419,VLOOKUP(A418,Sheet1!Y:Z,2,0),"")</f>
        <v xml:space="preserve">case 3719: </v>
      </c>
    </row>
    <row r="419" spans="1:6" x14ac:dyDescent="0.25">
      <c r="A419">
        <v>8</v>
      </c>
      <c r="B419">
        <v>59</v>
      </c>
      <c r="C419">
        <v>7</v>
      </c>
      <c r="D419">
        <v>6</v>
      </c>
      <c r="E419">
        <f t="shared" si="6"/>
        <v>3783</v>
      </c>
      <c r="F419" t="str">
        <f>"case "&amp;E419&amp;": "&amp;IF(A419&lt;&gt;A420,VLOOKUP(A419,Sheet1!Y:Z,2,0),"")</f>
        <v xml:space="preserve">case 3783: </v>
      </c>
    </row>
    <row r="420" spans="1:6" x14ac:dyDescent="0.25">
      <c r="A420">
        <v>8</v>
      </c>
      <c r="B420">
        <v>72</v>
      </c>
      <c r="C420">
        <v>7</v>
      </c>
      <c r="D420">
        <v>6</v>
      </c>
      <c r="E420">
        <f t="shared" si="6"/>
        <v>4615</v>
      </c>
      <c r="F420" t="str">
        <f>"case "&amp;E420&amp;": "&amp;IF(A420&lt;&gt;A421,VLOOKUP(A420,Sheet1!Y:Z,2,0),"")</f>
        <v xml:space="preserve">case 4615: </v>
      </c>
    </row>
    <row r="421" spans="1:6" x14ac:dyDescent="0.25">
      <c r="A421">
        <v>8</v>
      </c>
      <c r="B421">
        <v>73</v>
      </c>
      <c r="C421">
        <v>7</v>
      </c>
      <c r="D421">
        <v>6</v>
      </c>
      <c r="E421">
        <f t="shared" si="6"/>
        <v>4679</v>
      </c>
      <c r="F421" t="str">
        <f>"case "&amp;E421&amp;": "&amp;IF(A421&lt;&gt;A422,VLOOKUP(A421,Sheet1!Y:Z,2,0),"")</f>
        <v xml:space="preserve">case 4679: </v>
      </c>
    </row>
    <row r="422" spans="1:6" x14ac:dyDescent="0.25">
      <c r="A422">
        <v>8</v>
      </c>
      <c r="B422">
        <v>74</v>
      </c>
      <c r="C422">
        <v>7</v>
      </c>
      <c r="D422">
        <v>6</v>
      </c>
      <c r="E422">
        <f t="shared" si="6"/>
        <v>4743</v>
      </c>
      <c r="F422" t="str">
        <f>"case "&amp;E422&amp;": "&amp;IF(A422&lt;&gt;A423,VLOOKUP(A422,Sheet1!Y:Z,2,0),"")</f>
        <v xml:space="preserve">case 4743: </v>
      </c>
    </row>
    <row r="423" spans="1:6" x14ac:dyDescent="0.25">
      <c r="A423">
        <v>8</v>
      </c>
      <c r="B423">
        <v>75</v>
      </c>
      <c r="C423">
        <v>7</v>
      </c>
      <c r="D423">
        <v>6</v>
      </c>
      <c r="E423">
        <f t="shared" si="6"/>
        <v>4807</v>
      </c>
      <c r="F423" t="str">
        <f>"case "&amp;E423&amp;": "&amp;IF(A423&lt;&gt;A424,VLOOKUP(A423,Sheet1!Y:Z,2,0),"")</f>
        <v xml:space="preserve">case 4807: </v>
      </c>
    </row>
    <row r="424" spans="1:6" x14ac:dyDescent="0.25">
      <c r="A424">
        <v>8</v>
      </c>
      <c r="B424">
        <v>76</v>
      </c>
      <c r="C424">
        <v>7</v>
      </c>
      <c r="D424">
        <v>6</v>
      </c>
      <c r="E424">
        <f t="shared" si="6"/>
        <v>4871</v>
      </c>
      <c r="F424" t="str">
        <f>"case "&amp;E424&amp;": "&amp;IF(A424&lt;&gt;A425,VLOOKUP(A424,Sheet1!Y:Z,2,0),"")</f>
        <v>case 4871: in_str+= "6"; break;</v>
      </c>
    </row>
    <row r="425" spans="1:6" x14ac:dyDescent="0.25">
      <c r="A425">
        <v>9</v>
      </c>
      <c r="B425">
        <v>0</v>
      </c>
      <c r="C425">
        <v>8</v>
      </c>
      <c r="D425">
        <v>7</v>
      </c>
      <c r="E425">
        <f t="shared" si="6"/>
        <v>8</v>
      </c>
      <c r="F425" t="str">
        <f>"case "&amp;E425&amp;": "&amp;IF(A425&lt;&gt;A426,VLOOKUP(A425,Sheet1!Y:Z,2,0),"")</f>
        <v xml:space="preserve">case 8: </v>
      </c>
    </row>
    <row r="426" spans="1:6" x14ac:dyDescent="0.25">
      <c r="A426">
        <v>9</v>
      </c>
      <c r="B426">
        <v>1</v>
      </c>
      <c r="C426">
        <v>8</v>
      </c>
      <c r="D426">
        <v>7</v>
      </c>
      <c r="E426">
        <f t="shared" si="6"/>
        <v>72</v>
      </c>
      <c r="F426" t="str">
        <f>"case "&amp;E426&amp;": "&amp;IF(A426&lt;&gt;A427,VLOOKUP(A426,Sheet1!Y:Z,2,0),"")</f>
        <v xml:space="preserve">case 72: </v>
      </c>
    </row>
    <row r="427" spans="1:6" x14ac:dyDescent="0.25">
      <c r="A427">
        <v>9</v>
      </c>
      <c r="B427">
        <v>2</v>
      </c>
      <c r="C427">
        <v>8</v>
      </c>
      <c r="D427">
        <v>7</v>
      </c>
      <c r="E427">
        <f t="shared" si="6"/>
        <v>136</v>
      </c>
      <c r="F427" t="str">
        <f>"case "&amp;E427&amp;": "&amp;IF(A427&lt;&gt;A428,VLOOKUP(A427,Sheet1!Y:Z,2,0),"")</f>
        <v xml:space="preserve">case 136: </v>
      </c>
    </row>
    <row r="428" spans="1:6" x14ac:dyDescent="0.25">
      <c r="A428">
        <v>9</v>
      </c>
      <c r="B428">
        <v>3</v>
      </c>
      <c r="C428">
        <v>8</v>
      </c>
      <c r="D428">
        <v>7</v>
      </c>
      <c r="E428">
        <f t="shared" si="6"/>
        <v>200</v>
      </c>
      <c r="F428" t="str">
        <f>"case "&amp;E428&amp;": "&amp;IF(A428&lt;&gt;A429,VLOOKUP(A428,Sheet1!Y:Z,2,0),"")</f>
        <v xml:space="preserve">case 200: </v>
      </c>
    </row>
    <row r="429" spans="1:6" x14ac:dyDescent="0.25">
      <c r="A429">
        <v>9</v>
      </c>
      <c r="B429">
        <v>4</v>
      </c>
      <c r="C429">
        <v>8</v>
      </c>
      <c r="D429">
        <v>7</v>
      </c>
      <c r="E429">
        <f t="shared" si="6"/>
        <v>264</v>
      </c>
      <c r="F429" t="str">
        <f>"case "&amp;E429&amp;": "&amp;IF(A429&lt;&gt;A430,VLOOKUP(A429,Sheet1!Y:Z,2,0),"")</f>
        <v xml:space="preserve">case 264: </v>
      </c>
    </row>
    <row r="430" spans="1:6" x14ac:dyDescent="0.25">
      <c r="A430">
        <v>9</v>
      </c>
      <c r="B430">
        <v>7</v>
      </c>
      <c r="C430">
        <v>8</v>
      </c>
      <c r="D430">
        <v>7</v>
      </c>
      <c r="E430">
        <f t="shared" si="6"/>
        <v>456</v>
      </c>
      <c r="F430" t="str">
        <f>"case "&amp;E430&amp;": "&amp;IF(A430&lt;&gt;A431,VLOOKUP(A430,Sheet1!Y:Z,2,0),"")</f>
        <v xml:space="preserve">case 456: </v>
      </c>
    </row>
    <row r="431" spans="1:6" x14ac:dyDescent="0.25">
      <c r="A431">
        <v>9</v>
      </c>
      <c r="B431">
        <v>9</v>
      </c>
      <c r="C431">
        <v>8</v>
      </c>
      <c r="D431">
        <v>7</v>
      </c>
      <c r="E431">
        <f t="shared" si="6"/>
        <v>584</v>
      </c>
      <c r="F431" t="str">
        <f>"case "&amp;E431&amp;": "&amp;IF(A431&lt;&gt;A432,VLOOKUP(A431,Sheet1!Y:Z,2,0),"")</f>
        <v xml:space="preserve">case 584: </v>
      </c>
    </row>
    <row r="432" spans="1:6" x14ac:dyDescent="0.25">
      <c r="A432">
        <v>9</v>
      </c>
      <c r="B432">
        <v>10</v>
      </c>
      <c r="C432">
        <v>8</v>
      </c>
      <c r="D432">
        <v>7</v>
      </c>
      <c r="E432">
        <f t="shared" si="6"/>
        <v>648</v>
      </c>
      <c r="F432" t="str">
        <f>"case "&amp;E432&amp;": "&amp;IF(A432&lt;&gt;A433,VLOOKUP(A432,Sheet1!Y:Z,2,0),"")</f>
        <v xml:space="preserve">case 648: </v>
      </c>
    </row>
    <row r="433" spans="1:6" x14ac:dyDescent="0.25">
      <c r="A433">
        <v>9</v>
      </c>
      <c r="B433">
        <v>11</v>
      </c>
      <c r="C433">
        <v>8</v>
      </c>
      <c r="D433">
        <v>7</v>
      </c>
      <c r="E433">
        <f t="shared" si="6"/>
        <v>712</v>
      </c>
      <c r="F433" t="str">
        <f>"case "&amp;E433&amp;": "&amp;IF(A433&lt;&gt;A434,VLOOKUP(A433,Sheet1!Y:Z,2,0),"")</f>
        <v xml:space="preserve">case 712: </v>
      </c>
    </row>
    <row r="434" spans="1:6" x14ac:dyDescent="0.25">
      <c r="A434">
        <v>9</v>
      </c>
      <c r="B434">
        <v>12</v>
      </c>
      <c r="C434">
        <v>8</v>
      </c>
      <c r="D434">
        <v>7</v>
      </c>
      <c r="E434">
        <f t="shared" si="6"/>
        <v>776</v>
      </c>
      <c r="F434" t="str">
        <f>"case "&amp;E434&amp;": "&amp;IF(A434&lt;&gt;A435,VLOOKUP(A434,Sheet1!Y:Z,2,0),"")</f>
        <v xml:space="preserve">case 776: </v>
      </c>
    </row>
    <row r="435" spans="1:6" x14ac:dyDescent="0.25">
      <c r="A435">
        <v>9</v>
      </c>
      <c r="B435">
        <v>24</v>
      </c>
      <c r="C435">
        <v>8</v>
      </c>
      <c r="D435">
        <v>7</v>
      </c>
      <c r="E435">
        <f t="shared" si="6"/>
        <v>1544</v>
      </c>
      <c r="F435" t="str">
        <f>"case "&amp;E435&amp;": "&amp;IF(A435&lt;&gt;A436,VLOOKUP(A435,Sheet1!Y:Z,2,0),"")</f>
        <v xml:space="preserve">case 1544: </v>
      </c>
    </row>
    <row r="436" spans="1:6" x14ac:dyDescent="0.25">
      <c r="A436">
        <v>9</v>
      </c>
      <c r="B436">
        <v>25</v>
      </c>
      <c r="C436">
        <v>8</v>
      </c>
      <c r="D436">
        <v>7</v>
      </c>
      <c r="E436">
        <f t="shared" si="6"/>
        <v>1608</v>
      </c>
      <c r="F436" t="str">
        <f>"case "&amp;E436&amp;": "&amp;IF(A436&lt;&gt;A437,VLOOKUP(A436,Sheet1!Y:Z,2,0),"")</f>
        <v xml:space="preserve">case 1608: </v>
      </c>
    </row>
    <row r="437" spans="1:6" x14ac:dyDescent="0.25">
      <c r="A437">
        <v>9</v>
      </c>
      <c r="B437">
        <v>26</v>
      </c>
      <c r="C437">
        <v>8</v>
      </c>
      <c r="D437">
        <v>7</v>
      </c>
      <c r="E437">
        <f t="shared" si="6"/>
        <v>1672</v>
      </c>
      <c r="F437" t="str">
        <f>"case "&amp;E437&amp;": "&amp;IF(A437&lt;&gt;A438,VLOOKUP(A437,Sheet1!Y:Z,2,0),"")</f>
        <v xml:space="preserve">case 1672: </v>
      </c>
    </row>
    <row r="438" spans="1:6" x14ac:dyDescent="0.25">
      <c r="A438">
        <v>9</v>
      </c>
      <c r="B438">
        <v>27</v>
      </c>
      <c r="C438">
        <v>8</v>
      </c>
      <c r="D438">
        <v>7</v>
      </c>
      <c r="E438">
        <f t="shared" si="6"/>
        <v>1736</v>
      </c>
      <c r="F438" t="str">
        <f>"case "&amp;E438&amp;": "&amp;IF(A438&lt;&gt;A439,VLOOKUP(A438,Sheet1!Y:Z,2,0),"")</f>
        <v xml:space="preserve">case 1736: </v>
      </c>
    </row>
    <row r="439" spans="1:6" x14ac:dyDescent="0.25">
      <c r="A439">
        <v>9</v>
      </c>
      <c r="B439">
        <v>56</v>
      </c>
      <c r="C439">
        <v>8</v>
      </c>
      <c r="D439">
        <v>7</v>
      </c>
      <c r="E439">
        <f t="shared" si="6"/>
        <v>3592</v>
      </c>
      <c r="F439" t="str">
        <f>"case "&amp;E439&amp;": "&amp;IF(A439&lt;&gt;A440,VLOOKUP(A439,Sheet1!Y:Z,2,0),"")</f>
        <v xml:space="preserve">case 3592: </v>
      </c>
    </row>
    <row r="440" spans="1:6" x14ac:dyDescent="0.25">
      <c r="A440">
        <v>9</v>
      </c>
      <c r="B440">
        <v>57</v>
      </c>
      <c r="C440">
        <v>8</v>
      </c>
      <c r="D440">
        <v>7</v>
      </c>
      <c r="E440">
        <f t="shared" si="6"/>
        <v>3656</v>
      </c>
      <c r="F440" t="str">
        <f>"case "&amp;E440&amp;": "&amp;IF(A440&lt;&gt;A441,VLOOKUP(A440,Sheet1!Y:Z,2,0),"")</f>
        <v xml:space="preserve">case 3656: </v>
      </c>
    </row>
    <row r="441" spans="1:6" x14ac:dyDescent="0.25">
      <c r="A441">
        <v>9</v>
      </c>
      <c r="B441">
        <v>58</v>
      </c>
      <c r="C441">
        <v>8</v>
      </c>
      <c r="D441">
        <v>7</v>
      </c>
      <c r="E441">
        <f t="shared" si="6"/>
        <v>3720</v>
      </c>
      <c r="F441" t="str">
        <f>"case "&amp;E441&amp;": "&amp;IF(A441&lt;&gt;A442,VLOOKUP(A441,Sheet1!Y:Z,2,0),"")</f>
        <v xml:space="preserve">case 3720: </v>
      </c>
    </row>
    <row r="442" spans="1:6" x14ac:dyDescent="0.25">
      <c r="A442">
        <v>9</v>
      </c>
      <c r="B442">
        <v>59</v>
      </c>
      <c r="C442">
        <v>8</v>
      </c>
      <c r="D442">
        <v>7</v>
      </c>
      <c r="E442">
        <f t="shared" si="6"/>
        <v>3784</v>
      </c>
      <c r="F442" t="str">
        <f>"case "&amp;E442&amp;": "&amp;IF(A442&lt;&gt;A443,VLOOKUP(A442,Sheet1!Y:Z,2,0),"")</f>
        <v xml:space="preserve">case 3784: </v>
      </c>
    </row>
    <row r="443" spans="1:6" x14ac:dyDescent="0.25">
      <c r="A443">
        <v>9</v>
      </c>
      <c r="B443">
        <v>72</v>
      </c>
      <c r="C443">
        <v>8</v>
      </c>
      <c r="D443">
        <v>7</v>
      </c>
      <c r="E443">
        <f t="shared" si="6"/>
        <v>4616</v>
      </c>
      <c r="F443" t="str">
        <f>"case "&amp;E443&amp;": "&amp;IF(A443&lt;&gt;A444,VLOOKUP(A443,Sheet1!Y:Z,2,0),"")</f>
        <v xml:space="preserve">case 4616: </v>
      </c>
    </row>
    <row r="444" spans="1:6" x14ac:dyDescent="0.25">
      <c r="A444">
        <v>9</v>
      </c>
      <c r="B444">
        <v>73</v>
      </c>
      <c r="C444">
        <v>8</v>
      </c>
      <c r="D444">
        <v>7</v>
      </c>
      <c r="E444">
        <f t="shared" si="6"/>
        <v>4680</v>
      </c>
      <c r="F444" t="str">
        <f>"case "&amp;E444&amp;": "&amp;IF(A444&lt;&gt;A445,VLOOKUP(A444,Sheet1!Y:Z,2,0),"")</f>
        <v xml:space="preserve">case 4680: </v>
      </c>
    </row>
    <row r="445" spans="1:6" x14ac:dyDescent="0.25">
      <c r="A445">
        <v>9</v>
      </c>
      <c r="B445">
        <v>74</v>
      </c>
      <c r="C445">
        <v>8</v>
      </c>
      <c r="D445">
        <v>7</v>
      </c>
      <c r="E445">
        <f t="shared" si="6"/>
        <v>4744</v>
      </c>
      <c r="F445" t="str">
        <f>"case "&amp;E445&amp;": "&amp;IF(A445&lt;&gt;A446,VLOOKUP(A445,Sheet1!Y:Z,2,0),"")</f>
        <v xml:space="preserve">case 4744: </v>
      </c>
    </row>
    <row r="446" spans="1:6" x14ac:dyDescent="0.25">
      <c r="A446">
        <v>9</v>
      </c>
      <c r="B446">
        <v>75</v>
      </c>
      <c r="C446">
        <v>8</v>
      </c>
      <c r="D446">
        <v>7</v>
      </c>
      <c r="E446">
        <f t="shared" si="6"/>
        <v>4808</v>
      </c>
      <c r="F446" t="str">
        <f>"case "&amp;E446&amp;": "&amp;IF(A446&lt;&gt;A447,VLOOKUP(A446,Sheet1!Y:Z,2,0),"")</f>
        <v xml:space="preserve">case 4808: </v>
      </c>
    </row>
    <row r="447" spans="1:6" x14ac:dyDescent="0.25">
      <c r="A447">
        <v>9</v>
      </c>
      <c r="B447">
        <v>76</v>
      </c>
      <c r="C447">
        <v>8</v>
      </c>
      <c r="D447">
        <v>7</v>
      </c>
      <c r="E447">
        <f t="shared" si="6"/>
        <v>4872</v>
      </c>
      <c r="F447" t="str">
        <f>"case "&amp;E447&amp;": "&amp;IF(A447&lt;&gt;A448,VLOOKUP(A447,Sheet1!Y:Z,2,0),"")</f>
        <v>case 4872: in_str+= "7"; break;</v>
      </c>
    </row>
    <row r="448" spans="1:6" x14ac:dyDescent="0.25">
      <c r="A448">
        <v>10</v>
      </c>
      <c r="B448">
        <v>0</v>
      </c>
      <c r="C448">
        <v>9</v>
      </c>
      <c r="D448">
        <v>8</v>
      </c>
      <c r="E448">
        <f t="shared" si="6"/>
        <v>9</v>
      </c>
      <c r="F448" t="str">
        <f>"case "&amp;E448&amp;": "&amp;IF(A448&lt;&gt;A449,VLOOKUP(A448,Sheet1!Y:Z,2,0),"")</f>
        <v xml:space="preserve">case 9: </v>
      </c>
    </row>
    <row r="449" spans="1:6" x14ac:dyDescent="0.25">
      <c r="A449">
        <v>10</v>
      </c>
      <c r="B449">
        <v>1</v>
      </c>
      <c r="C449">
        <v>9</v>
      </c>
      <c r="D449">
        <v>8</v>
      </c>
      <c r="E449">
        <f t="shared" si="6"/>
        <v>73</v>
      </c>
      <c r="F449" t="str">
        <f>"case "&amp;E449&amp;": "&amp;IF(A449&lt;&gt;A450,VLOOKUP(A449,Sheet1!Y:Z,2,0),"")</f>
        <v xml:space="preserve">case 73: </v>
      </c>
    </row>
    <row r="450" spans="1:6" x14ac:dyDescent="0.25">
      <c r="A450">
        <v>10</v>
      </c>
      <c r="B450">
        <v>2</v>
      </c>
      <c r="C450">
        <v>9</v>
      </c>
      <c r="D450">
        <v>8</v>
      </c>
      <c r="E450">
        <f t="shared" si="6"/>
        <v>137</v>
      </c>
      <c r="F450" t="str">
        <f>"case "&amp;E450&amp;": "&amp;IF(A450&lt;&gt;A451,VLOOKUP(A450,Sheet1!Y:Z,2,0),"")</f>
        <v xml:space="preserve">case 137: </v>
      </c>
    </row>
    <row r="451" spans="1:6" x14ac:dyDescent="0.25">
      <c r="A451">
        <v>10</v>
      </c>
      <c r="B451">
        <v>3</v>
      </c>
      <c r="C451">
        <v>9</v>
      </c>
      <c r="D451">
        <v>8</v>
      </c>
      <c r="E451">
        <f t="shared" si="6"/>
        <v>201</v>
      </c>
      <c r="F451" t="str">
        <f>"case "&amp;E451&amp;": "&amp;IF(A451&lt;&gt;A452,VLOOKUP(A451,Sheet1!Y:Z,2,0),"")</f>
        <v xml:space="preserve">case 201: </v>
      </c>
    </row>
    <row r="452" spans="1:6" x14ac:dyDescent="0.25">
      <c r="A452">
        <v>10</v>
      </c>
      <c r="B452">
        <v>4</v>
      </c>
      <c r="C452">
        <v>9</v>
      </c>
      <c r="D452">
        <v>8</v>
      </c>
      <c r="E452">
        <f t="shared" si="6"/>
        <v>265</v>
      </c>
      <c r="F452" t="str">
        <f>"case "&amp;E452&amp;": "&amp;IF(A452&lt;&gt;A453,VLOOKUP(A452,Sheet1!Y:Z,2,0),"")</f>
        <v xml:space="preserve">case 265: </v>
      </c>
    </row>
    <row r="453" spans="1:6" x14ac:dyDescent="0.25">
      <c r="A453">
        <v>10</v>
      </c>
      <c r="B453">
        <v>7</v>
      </c>
      <c r="C453">
        <v>9</v>
      </c>
      <c r="D453">
        <v>8</v>
      </c>
      <c r="E453">
        <f t="shared" ref="E453:E516" si="7">_xlfn.BITOR(_xlfn.BITLSHIFT(B453,6),C453)</f>
        <v>457</v>
      </c>
      <c r="F453" t="str">
        <f>"case "&amp;E453&amp;": "&amp;IF(A453&lt;&gt;A454,VLOOKUP(A453,Sheet1!Y:Z,2,0),"")</f>
        <v xml:space="preserve">case 457: </v>
      </c>
    </row>
    <row r="454" spans="1:6" x14ac:dyDescent="0.25">
      <c r="A454">
        <v>10</v>
      </c>
      <c r="B454">
        <v>9</v>
      </c>
      <c r="C454">
        <v>9</v>
      </c>
      <c r="D454">
        <v>8</v>
      </c>
      <c r="E454">
        <f t="shared" si="7"/>
        <v>585</v>
      </c>
      <c r="F454" t="str">
        <f>"case "&amp;E454&amp;": "&amp;IF(A454&lt;&gt;A455,VLOOKUP(A454,Sheet1!Y:Z,2,0),"")</f>
        <v xml:space="preserve">case 585: </v>
      </c>
    </row>
    <row r="455" spans="1:6" x14ac:dyDescent="0.25">
      <c r="A455">
        <v>10</v>
      </c>
      <c r="B455">
        <v>10</v>
      </c>
      <c r="C455">
        <v>9</v>
      </c>
      <c r="D455">
        <v>8</v>
      </c>
      <c r="E455">
        <f t="shared" si="7"/>
        <v>649</v>
      </c>
      <c r="F455" t="str">
        <f>"case "&amp;E455&amp;": "&amp;IF(A455&lt;&gt;A456,VLOOKUP(A455,Sheet1!Y:Z,2,0),"")</f>
        <v xml:space="preserve">case 649: </v>
      </c>
    </row>
    <row r="456" spans="1:6" x14ac:dyDescent="0.25">
      <c r="A456">
        <v>10</v>
      </c>
      <c r="B456">
        <v>11</v>
      </c>
      <c r="C456">
        <v>9</v>
      </c>
      <c r="D456">
        <v>8</v>
      </c>
      <c r="E456">
        <f t="shared" si="7"/>
        <v>713</v>
      </c>
      <c r="F456" t="str">
        <f>"case "&amp;E456&amp;": "&amp;IF(A456&lt;&gt;A457,VLOOKUP(A456,Sheet1!Y:Z,2,0),"")</f>
        <v xml:space="preserve">case 713: </v>
      </c>
    </row>
    <row r="457" spans="1:6" x14ac:dyDescent="0.25">
      <c r="A457">
        <v>10</v>
      </c>
      <c r="B457">
        <v>12</v>
      </c>
      <c r="C457">
        <v>9</v>
      </c>
      <c r="D457">
        <v>8</v>
      </c>
      <c r="E457">
        <f t="shared" si="7"/>
        <v>777</v>
      </c>
      <c r="F457" t="str">
        <f>"case "&amp;E457&amp;": "&amp;IF(A457&lt;&gt;A458,VLOOKUP(A457,Sheet1!Y:Z,2,0),"")</f>
        <v xml:space="preserve">case 777: </v>
      </c>
    </row>
    <row r="458" spans="1:6" x14ac:dyDescent="0.25">
      <c r="A458">
        <v>10</v>
      </c>
      <c r="B458">
        <v>24</v>
      </c>
      <c r="C458">
        <v>9</v>
      </c>
      <c r="D458">
        <v>8</v>
      </c>
      <c r="E458">
        <f t="shared" si="7"/>
        <v>1545</v>
      </c>
      <c r="F458" t="str">
        <f>"case "&amp;E458&amp;": "&amp;IF(A458&lt;&gt;A459,VLOOKUP(A458,Sheet1!Y:Z,2,0),"")</f>
        <v xml:space="preserve">case 1545: </v>
      </c>
    </row>
    <row r="459" spans="1:6" x14ac:dyDescent="0.25">
      <c r="A459">
        <v>10</v>
      </c>
      <c r="B459">
        <v>25</v>
      </c>
      <c r="C459">
        <v>9</v>
      </c>
      <c r="D459">
        <v>8</v>
      </c>
      <c r="E459">
        <f t="shared" si="7"/>
        <v>1609</v>
      </c>
      <c r="F459" t="str">
        <f>"case "&amp;E459&amp;": "&amp;IF(A459&lt;&gt;A460,VLOOKUP(A459,Sheet1!Y:Z,2,0),"")</f>
        <v xml:space="preserve">case 1609: </v>
      </c>
    </row>
    <row r="460" spans="1:6" x14ac:dyDescent="0.25">
      <c r="A460">
        <v>10</v>
      </c>
      <c r="B460">
        <v>26</v>
      </c>
      <c r="C460">
        <v>9</v>
      </c>
      <c r="D460">
        <v>8</v>
      </c>
      <c r="E460">
        <f t="shared" si="7"/>
        <v>1673</v>
      </c>
      <c r="F460" t="str">
        <f>"case "&amp;E460&amp;": "&amp;IF(A460&lt;&gt;A461,VLOOKUP(A460,Sheet1!Y:Z,2,0),"")</f>
        <v xml:space="preserve">case 1673: </v>
      </c>
    </row>
    <row r="461" spans="1:6" x14ac:dyDescent="0.25">
      <c r="A461">
        <v>10</v>
      </c>
      <c r="B461">
        <v>27</v>
      </c>
      <c r="C461">
        <v>9</v>
      </c>
      <c r="D461">
        <v>8</v>
      </c>
      <c r="E461">
        <f t="shared" si="7"/>
        <v>1737</v>
      </c>
      <c r="F461" t="str">
        <f>"case "&amp;E461&amp;": "&amp;IF(A461&lt;&gt;A462,VLOOKUP(A461,Sheet1!Y:Z,2,0),"")</f>
        <v xml:space="preserve">case 1737: </v>
      </c>
    </row>
    <row r="462" spans="1:6" x14ac:dyDescent="0.25">
      <c r="A462">
        <v>10</v>
      </c>
      <c r="B462">
        <v>56</v>
      </c>
      <c r="C462">
        <v>9</v>
      </c>
      <c r="D462">
        <v>8</v>
      </c>
      <c r="E462">
        <f t="shared" si="7"/>
        <v>3593</v>
      </c>
      <c r="F462" t="str">
        <f>"case "&amp;E462&amp;": "&amp;IF(A462&lt;&gt;A463,VLOOKUP(A462,Sheet1!Y:Z,2,0),"")</f>
        <v xml:space="preserve">case 3593: </v>
      </c>
    </row>
    <row r="463" spans="1:6" x14ac:dyDescent="0.25">
      <c r="A463">
        <v>10</v>
      </c>
      <c r="B463">
        <v>57</v>
      </c>
      <c r="C463">
        <v>9</v>
      </c>
      <c r="D463">
        <v>8</v>
      </c>
      <c r="E463">
        <f t="shared" si="7"/>
        <v>3657</v>
      </c>
      <c r="F463" t="str">
        <f>"case "&amp;E463&amp;": "&amp;IF(A463&lt;&gt;A464,VLOOKUP(A463,Sheet1!Y:Z,2,0),"")</f>
        <v xml:space="preserve">case 3657: </v>
      </c>
    </row>
    <row r="464" spans="1:6" x14ac:dyDescent="0.25">
      <c r="A464">
        <v>10</v>
      </c>
      <c r="B464">
        <v>58</v>
      </c>
      <c r="C464">
        <v>9</v>
      </c>
      <c r="D464">
        <v>8</v>
      </c>
      <c r="E464">
        <f t="shared" si="7"/>
        <v>3721</v>
      </c>
      <c r="F464" t="str">
        <f>"case "&amp;E464&amp;": "&amp;IF(A464&lt;&gt;A465,VLOOKUP(A464,Sheet1!Y:Z,2,0),"")</f>
        <v xml:space="preserve">case 3721: </v>
      </c>
    </row>
    <row r="465" spans="1:6" x14ac:dyDescent="0.25">
      <c r="A465">
        <v>10</v>
      </c>
      <c r="B465">
        <v>59</v>
      </c>
      <c r="C465">
        <v>9</v>
      </c>
      <c r="D465">
        <v>8</v>
      </c>
      <c r="E465">
        <f t="shared" si="7"/>
        <v>3785</v>
      </c>
      <c r="F465" t="str">
        <f>"case "&amp;E465&amp;": "&amp;IF(A465&lt;&gt;A466,VLOOKUP(A465,Sheet1!Y:Z,2,0),"")</f>
        <v xml:space="preserve">case 3785: </v>
      </c>
    </row>
    <row r="466" spans="1:6" x14ac:dyDescent="0.25">
      <c r="A466">
        <v>10</v>
      </c>
      <c r="B466">
        <v>72</v>
      </c>
      <c r="C466">
        <v>9</v>
      </c>
      <c r="D466">
        <v>8</v>
      </c>
      <c r="E466">
        <f t="shared" si="7"/>
        <v>4617</v>
      </c>
      <c r="F466" t="str">
        <f>"case "&amp;E466&amp;": "&amp;IF(A466&lt;&gt;A467,VLOOKUP(A466,Sheet1!Y:Z,2,0),"")</f>
        <v xml:space="preserve">case 4617: </v>
      </c>
    </row>
    <row r="467" spans="1:6" x14ac:dyDescent="0.25">
      <c r="A467">
        <v>10</v>
      </c>
      <c r="B467">
        <v>73</v>
      </c>
      <c r="C467">
        <v>9</v>
      </c>
      <c r="D467">
        <v>8</v>
      </c>
      <c r="E467">
        <f t="shared" si="7"/>
        <v>4681</v>
      </c>
      <c r="F467" t="str">
        <f>"case "&amp;E467&amp;": "&amp;IF(A467&lt;&gt;A468,VLOOKUP(A467,Sheet1!Y:Z,2,0),"")</f>
        <v xml:space="preserve">case 4681: </v>
      </c>
    </row>
    <row r="468" spans="1:6" x14ac:dyDescent="0.25">
      <c r="A468">
        <v>10</v>
      </c>
      <c r="B468">
        <v>74</v>
      </c>
      <c r="C468">
        <v>9</v>
      </c>
      <c r="D468">
        <v>8</v>
      </c>
      <c r="E468">
        <f t="shared" si="7"/>
        <v>4745</v>
      </c>
      <c r="F468" t="str">
        <f>"case "&amp;E468&amp;": "&amp;IF(A468&lt;&gt;A469,VLOOKUP(A468,Sheet1!Y:Z,2,0),"")</f>
        <v xml:space="preserve">case 4745: </v>
      </c>
    </row>
    <row r="469" spans="1:6" x14ac:dyDescent="0.25">
      <c r="A469">
        <v>10</v>
      </c>
      <c r="B469">
        <v>75</v>
      </c>
      <c r="C469">
        <v>9</v>
      </c>
      <c r="D469">
        <v>8</v>
      </c>
      <c r="E469">
        <f t="shared" si="7"/>
        <v>4809</v>
      </c>
      <c r="F469" t="str">
        <f>"case "&amp;E469&amp;": "&amp;IF(A469&lt;&gt;A470,VLOOKUP(A469,Sheet1!Y:Z,2,0),"")</f>
        <v xml:space="preserve">case 4809: </v>
      </c>
    </row>
    <row r="470" spans="1:6" x14ac:dyDescent="0.25">
      <c r="A470">
        <v>10</v>
      </c>
      <c r="B470">
        <v>76</v>
      </c>
      <c r="C470">
        <v>9</v>
      </c>
      <c r="D470">
        <v>8</v>
      </c>
      <c r="E470">
        <f t="shared" si="7"/>
        <v>4873</v>
      </c>
      <c r="F470" t="str">
        <f>"case "&amp;E470&amp;": "&amp;IF(A470&lt;&gt;A471,VLOOKUP(A470,Sheet1!Y:Z,2,0),"")</f>
        <v>case 4873: in_str+= "8"; break;</v>
      </c>
    </row>
    <row r="471" spans="1:6" x14ac:dyDescent="0.25">
      <c r="A471">
        <v>11</v>
      </c>
      <c r="B471">
        <v>0</v>
      </c>
      <c r="C471">
        <v>10</v>
      </c>
      <c r="D471">
        <v>9</v>
      </c>
      <c r="E471">
        <f t="shared" si="7"/>
        <v>10</v>
      </c>
      <c r="F471" t="str">
        <f>"case "&amp;E471&amp;": "&amp;IF(A471&lt;&gt;A472,VLOOKUP(A471,Sheet1!Y:Z,2,0),"")</f>
        <v xml:space="preserve">case 10: </v>
      </c>
    </row>
    <row r="472" spans="1:6" x14ac:dyDescent="0.25">
      <c r="A472">
        <v>11</v>
      </c>
      <c r="B472">
        <v>1</v>
      </c>
      <c r="C472">
        <v>10</v>
      </c>
      <c r="D472">
        <v>9</v>
      </c>
      <c r="E472">
        <f t="shared" si="7"/>
        <v>74</v>
      </c>
      <c r="F472" t="str">
        <f>"case "&amp;E472&amp;": "&amp;IF(A472&lt;&gt;A473,VLOOKUP(A472,Sheet1!Y:Z,2,0),"")</f>
        <v xml:space="preserve">case 74: </v>
      </c>
    </row>
    <row r="473" spans="1:6" x14ac:dyDescent="0.25">
      <c r="A473">
        <v>11</v>
      </c>
      <c r="B473">
        <v>2</v>
      </c>
      <c r="C473">
        <v>10</v>
      </c>
      <c r="D473">
        <v>9</v>
      </c>
      <c r="E473">
        <f t="shared" si="7"/>
        <v>138</v>
      </c>
      <c r="F473" t="str">
        <f>"case "&amp;E473&amp;": "&amp;IF(A473&lt;&gt;A474,VLOOKUP(A473,Sheet1!Y:Z,2,0),"")</f>
        <v xml:space="preserve">case 138: </v>
      </c>
    </row>
    <row r="474" spans="1:6" x14ac:dyDescent="0.25">
      <c r="A474">
        <v>11</v>
      </c>
      <c r="B474">
        <v>3</v>
      </c>
      <c r="C474">
        <v>10</v>
      </c>
      <c r="D474">
        <v>9</v>
      </c>
      <c r="E474">
        <f t="shared" si="7"/>
        <v>202</v>
      </c>
      <c r="F474" t="str">
        <f>"case "&amp;E474&amp;": "&amp;IF(A474&lt;&gt;A475,VLOOKUP(A474,Sheet1!Y:Z,2,0),"")</f>
        <v xml:space="preserve">case 202: </v>
      </c>
    </row>
    <row r="475" spans="1:6" x14ac:dyDescent="0.25">
      <c r="A475">
        <v>11</v>
      </c>
      <c r="B475">
        <v>4</v>
      </c>
      <c r="C475">
        <v>10</v>
      </c>
      <c r="D475">
        <v>9</v>
      </c>
      <c r="E475">
        <f t="shared" si="7"/>
        <v>266</v>
      </c>
      <c r="F475" t="str">
        <f>"case "&amp;E475&amp;": "&amp;IF(A475&lt;&gt;A476,VLOOKUP(A475,Sheet1!Y:Z,2,0),"")</f>
        <v xml:space="preserve">case 266: </v>
      </c>
    </row>
    <row r="476" spans="1:6" x14ac:dyDescent="0.25">
      <c r="A476">
        <v>11</v>
      </c>
      <c r="B476">
        <v>7</v>
      </c>
      <c r="C476">
        <v>10</v>
      </c>
      <c r="D476">
        <v>9</v>
      </c>
      <c r="E476">
        <f t="shared" si="7"/>
        <v>458</v>
      </c>
      <c r="F476" t="str">
        <f>"case "&amp;E476&amp;": "&amp;IF(A476&lt;&gt;A477,VLOOKUP(A476,Sheet1!Y:Z,2,0),"")</f>
        <v xml:space="preserve">case 458: </v>
      </c>
    </row>
    <row r="477" spans="1:6" x14ac:dyDescent="0.25">
      <c r="A477">
        <v>11</v>
      </c>
      <c r="B477">
        <v>9</v>
      </c>
      <c r="C477">
        <v>10</v>
      </c>
      <c r="D477">
        <v>9</v>
      </c>
      <c r="E477">
        <f t="shared" si="7"/>
        <v>586</v>
      </c>
      <c r="F477" t="str">
        <f>"case "&amp;E477&amp;": "&amp;IF(A477&lt;&gt;A478,VLOOKUP(A477,Sheet1!Y:Z,2,0),"")</f>
        <v xml:space="preserve">case 586: </v>
      </c>
    </row>
    <row r="478" spans="1:6" x14ac:dyDescent="0.25">
      <c r="A478">
        <v>11</v>
      </c>
      <c r="B478">
        <v>10</v>
      </c>
      <c r="C478">
        <v>10</v>
      </c>
      <c r="D478">
        <v>9</v>
      </c>
      <c r="E478">
        <f t="shared" si="7"/>
        <v>650</v>
      </c>
      <c r="F478" t="str">
        <f>"case "&amp;E478&amp;": "&amp;IF(A478&lt;&gt;A479,VLOOKUP(A478,Sheet1!Y:Z,2,0),"")</f>
        <v xml:space="preserve">case 650: </v>
      </c>
    </row>
    <row r="479" spans="1:6" x14ac:dyDescent="0.25">
      <c r="A479">
        <v>11</v>
      </c>
      <c r="B479">
        <v>11</v>
      </c>
      <c r="C479">
        <v>10</v>
      </c>
      <c r="D479">
        <v>9</v>
      </c>
      <c r="E479">
        <f t="shared" si="7"/>
        <v>714</v>
      </c>
      <c r="F479" t="str">
        <f>"case "&amp;E479&amp;": "&amp;IF(A479&lt;&gt;A480,VLOOKUP(A479,Sheet1!Y:Z,2,0),"")</f>
        <v xml:space="preserve">case 714: </v>
      </c>
    </row>
    <row r="480" spans="1:6" x14ac:dyDescent="0.25">
      <c r="A480">
        <v>11</v>
      </c>
      <c r="B480">
        <v>12</v>
      </c>
      <c r="C480">
        <v>10</v>
      </c>
      <c r="D480">
        <v>9</v>
      </c>
      <c r="E480">
        <f t="shared" si="7"/>
        <v>778</v>
      </c>
      <c r="F480" t="str">
        <f>"case "&amp;E480&amp;": "&amp;IF(A480&lt;&gt;A481,VLOOKUP(A480,Sheet1!Y:Z,2,0),"")</f>
        <v xml:space="preserve">case 778: </v>
      </c>
    </row>
    <row r="481" spans="1:6" x14ac:dyDescent="0.25">
      <c r="A481">
        <v>11</v>
      </c>
      <c r="B481">
        <v>24</v>
      </c>
      <c r="C481">
        <v>10</v>
      </c>
      <c r="D481">
        <v>9</v>
      </c>
      <c r="E481">
        <f t="shared" si="7"/>
        <v>1546</v>
      </c>
      <c r="F481" t="str">
        <f>"case "&amp;E481&amp;": "&amp;IF(A481&lt;&gt;A482,VLOOKUP(A481,Sheet1!Y:Z,2,0),"")</f>
        <v xml:space="preserve">case 1546: </v>
      </c>
    </row>
    <row r="482" spans="1:6" x14ac:dyDescent="0.25">
      <c r="A482">
        <v>11</v>
      </c>
      <c r="B482">
        <v>25</v>
      </c>
      <c r="C482">
        <v>10</v>
      </c>
      <c r="D482">
        <v>9</v>
      </c>
      <c r="E482">
        <f t="shared" si="7"/>
        <v>1610</v>
      </c>
      <c r="F482" t="str">
        <f>"case "&amp;E482&amp;": "&amp;IF(A482&lt;&gt;A483,VLOOKUP(A482,Sheet1!Y:Z,2,0),"")</f>
        <v xml:space="preserve">case 1610: </v>
      </c>
    </row>
    <row r="483" spans="1:6" x14ac:dyDescent="0.25">
      <c r="A483">
        <v>11</v>
      </c>
      <c r="B483">
        <v>26</v>
      </c>
      <c r="C483">
        <v>10</v>
      </c>
      <c r="D483">
        <v>9</v>
      </c>
      <c r="E483">
        <f t="shared" si="7"/>
        <v>1674</v>
      </c>
      <c r="F483" t="str">
        <f>"case "&amp;E483&amp;": "&amp;IF(A483&lt;&gt;A484,VLOOKUP(A483,Sheet1!Y:Z,2,0),"")</f>
        <v xml:space="preserve">case 1674: </v>
      </c>
    </row>
    <row r="484" spans="1:6" x14ac:dyDescent="0.25">
      <c r="A484">
        <v>11</v>
      </c>
      <c r="B484">
        <v>27</v>
      </c>
      <c r="C484">
        <v>10</v>
      </c>
      <c r="D484">
        <v>9</v>
      </c>
      <c r="E484">
        <f t="shared" si="7"/>
        <v>1738</v>
      </c>
      <c r="F484" t="str">
        <f>"case "&amp;E484&amp;": "&amp;IF(A484&lt;&gt;A485,VLOOKUP(A484,Sheet1!Y:Z,2,0),"")</f>
        <v xml:space="preserve">case 1738: </v>
      </c>
    </row>
    <row r="485" spans="1:6" x14ac:dyDescent="0.25">
      <c r="A485">
        <v>11</v>
      </c>
      <c r="B485">
        <v>56</v>
      </c>
      <c r="C485">
        <v>10</v>
      </c>
      <c r="D485">
        <v>9</v>
      </c>
      <c r="E485">
        <f t="shared" si="7"/>
        <v>3594</v>
      </c>
      <c r="F485" t="str">
        <f>"case "&amp;E485&amp;": "&amp;IF(A485&lt;&gt;A486,VLOOKUP(A485,Sheet1!Y:Z,2,0),"")</f>
        <v xml:space="preserve">case 3594: </v>
      </c>
    </row>
    <row r="486" spans="1:6" x14ac:dyDescent="0.25">
      <c r="A486">
        <v>11</v>
      </c>
      <c r="B486">
        <v>57</v>
      </c>
      <c r="C486">
        <v>10</v>
      </c>
      <c r="D486">
        <v>9</v>
      </c>
      <c r="E486">
        <f t="shared" si="7"/>
        <v>3658</v>
      </c>
      <c r="F486" t="str">
        <f>"case "&amp;E486&amp;": "&amp;IF(A486&lt;&gt;A487,VLOOKUP(A486,Sheet1!Y:Z,2,0),"")</f>
        <v xml:space="preserve">case 3658: </v>
      </c>
    </row>
    <row r="487" spans="1:6" x14ac:dyDescent="0.25">
      <c r="A487">
        <v>11</v>
      </c>
      <c r="B487">
        <v>58</v>
      </c>
      <c r="C487">
        <v>10</v>
      </c>
      <c r="D487">
        <v>9</v>
      </c>
      <c r="E487">
        <f t="shared" si="7"/>
        <v>3722</v>
      </c>
      <c r="F487" t="str">
        <f>"case "&amp;E487&amp;": "&amp;IF(A487&lt;&gt;A488,VLOOKUP(A487,Sheet1!Y:Z,2,0),"")</f>
        <v xml:space="preserve">case 3722: </v>
      </c>
    </row>
    <row r="488" spans="1:6" x14ac:dyDescent="0.25">
      <c r="A488">
        <v>11</v>
      </c>
      <c r="B488">
        <v>59</v>
      </c>
      <c r="C488">
        <v>10</v>
      </c>
      <c r="D488">
        <v>9</v>
      </c>
      <c r="E488">
        <f t="shared" si="7"/>
        <v>3786</v>
      </c>
      <c r="F488" t="str">
        <f>"case "&amp;E488&amp;": "&amp;IF(A488&lt;&gt;A489,VLOOKUP(A488,Sheet1!Y:Z,2,0),"")</f>
        <v xml:space="preserve">case 3786: </v>
      </c>
    </row>
    <row r="489" spans="1:6" x14ac:dyDescent="0.25">
      <c r="A489">
        <v>11</v>
      </c>
      <c r="B489">
        <v>72</v>
      </c>
      <c r="C489">
        <v>10</v>
      </c>
      <c r="D489">
        <v>9</v>
      </c>
      <c r="E489">
        <f t="shared" si="7"/>
        <v>4618</v>
      </c>
      <c r="F489" t="str">
        <f>"case "&amp;E489&amp;": "&amp;IF(A489&lt;&gt;A490,VLOOKUP(A489,Sheet1!Y:Z,2,0),"")</f>
        <v xml:space="preserve">case 4618: </v>
      </c>
    </row>
    <row r="490" spans="1:6" x14ac:dyDescent="0.25">
      <c r="A490">
        <v>11</v>
      </c>
      <c r="B490">
        <v>73</v>
      </c>
      <c r="C490">
        <v>10</v>
      </c>
      <c r="D490">
        <v>9</v>
      </c>
      <c r="E490">
        <f t="shared" si="7"/>
        <v>4682</v>
      </c>
      <c r="F490" t="str">
        <f>"case "&amp;E490&amp;": "&amp;IF(A490&lt;&gt;A491,VLOOKUP(A490,Sheet1!Y:Z,2,0),"")</f>
        <v xml:space="preserve">case 4682: </v>
      </c>
    </row>
    <row r="491" spans="1:6" x14ac:dyDescent="0.25">
      <c r="A491">
        <v>11</v>
      </c>
      <c r="B491">
        <v>74</v>
      </c>
      <c r="C491">
        <v>10</v>
      </c>
      <c r="D491">
        <v>9</v>
      </c>
      <c r="E491">
        <f t="shared" si="7"/>
        <v>4746</v>
      </c>
      <c r="F491" t="str">
        <f>"case "&amp;E491&amp;": "&amp;IF(A491&lt;&gt;A492,VLOOKUP(A491,Sheet1!Y:Z,2,0),"")</f>
        <v xml:space="preserve">case 4746: </v>
      </c>
    </row>
    <row r="492" spans="1:6" x14ac:dyDescent="0.25">
      <c r="A492">
        <v>11</v>
      </c>
      <c r="B492">
        <v>75</v>
      </c>
      <c r="C492">
        <v>10</v>
      </c>
      <c r="D492">
        <v>9</v>
      </c>
      <c r="E492">
        <f t="shared" si="7"/>
        <v>4810</v>
      </c>
      <c r="F492" t="str">
        <f>"case "&amp;E492&amp;": "&amp;IF(A492&lt;&gt;A493,VLOOKUP(A492,Sheet1!Y:Z,2,0),"")</f>
        <v xml:space="preserve">case 4810: </v>
      </c>
    </row>
    <row r="493" spans="1:6" x14ac:dyDescent="0.25">
      <c r="A493">
        <v>11</v>
      </c>
      <c r="B493">
        <v>76</v>
      </c>
      <c r="C493">
        <v>10</v>
      </c>
      <c r="D493">
        <v>9</v>
      </c>
      <c r="E493">
        <f t="shared" si="7"/>
        <v>4874</v>
      </c>
      <c r="F493" t="str">
        <f>"case "&amp;E493&amp;": "&amp;IF(A493&lt;&gt;A494,VLOOKUP(A493,Sheet1!Y:Z,2,0),"")</f>
        <v>case 4874: in_str+= "9"; break;</v>
      </c>
    </row>
    <row r="494" spans="1:6" x14ac:dyDescent="0.25">
      <c r="A494">
        <v>12</v>
      </c>
      <c r="B494">
        <v>0</v>
      </c>
      <c r="C494">
        <v>11</v>
      </c>
      <c r="D494" t="s">
        <v>0</v>
      </c>
      <c r="E494">
        <f t="shared" si="7"/>
        <v>11</v>
      </c>
      <c r="F494" t="str">
        <f>"case "&amp;E494&amp;": "&amp;IF(A494&lt;&gt;A495,VLOOKUP(A494,Sheet1!Y:Z,2,0),"")</f>
        <v xml:space="preserve">case 11: </v>
      </c>
    </row>
    <row r="495" spans="1:6" x14ac:dyDescent="0.25">
      <c r="A495">
        <v>12</v>
      </c>
      <c r="B495">
        <v>1</v>
      </c>
      <c r="C495">
        <v>11</v>
      </c>
      <c r="D495" t="s">
        <v>0</v>
      </c>
      <c r="E495">
        <f t="shared" si="7"/>
        <v>75</v>
      </c>
      <c r="F495" t="str">
        <f>"case "&amp;E495&amp;": "&amp;IF(A495&lt;&gt;A496,VLOOKUP(A495,Sheet1!Y:Z,2,0),"")</f>
        <v xml:space="preserve">case 75: </v>
      </c>
    </row>
    <row r="496" spans="1:6" x14ac:dyDescent="0.25">
      <c r="A496">
        <v>12</v>
      </c>
      <c r="B496">
        <v>2</v>
      </c>
      <c r="C496">
        <v>11</v>
      </c>
      <c r="D496" t="s">
        <v>0</v>
      </c>
      <c r="E496">
        <f t="shared" si="7"/>
        <v>139</v>
      </c>
      <c r="F496" t="str">
        <f>"case "&amp;E496&amp;": "&amp;IF(A496&lt;&gt;A497,VLOOKUP(A496,Sheet1!Y:Z,2,0),"")</f>
        <v xml:space="preserve">case 139: </v>
      </c>
    </row>
    <row r="497" spans="1:6" x14ac:dyDescent="0.25">
      <c r="A497">
        <v>12</v>
      </c>
      <c r="B497">
        <v>3</v>
      </c>
      <c r="C497">
        <v>11</v>
      </c>
      <c r="D497" t="s">
        <v>0</v>
      </c>
      <c r="E497">
        <f t="shared" si="7"/>
        <v>203</v>
      </c>
      <c r="F497" t="str">
        <f>"case "&amp;E497&amp;": "&amp;IF(A497&lt;&gt;A498,VLOOKUP(A497,Sheet1!Y:Z,2,0),"")</f>
        <v xml:space="preserve">case 203: </v>
      </c>
    </row>
    <row r="498" spans="1:6" x14ac:dyDescent="0.25">
      <c r="A498">
        <v>12</v>
      </c>
      <c r="B498">
        <v>4</v>
      </c>
      <c r="C498">
        <v>11</v>
      </c>
      <c r="D498" t="s">
        <v>0</v>
      </c>
      <c r="E498">
        <f t="shared" si="7"/>
        <v>267</v>
      </c>
      <c r="F498" t="str">
        <f>"case "&amp;E498&amp;": "&amp;IF(A498&lt;&gt;A499,VLOOKUP(A498,Sheet1!Y:Z,2,0),"")</f>
        <v>case 267: in_str+= "."; break;</v>
      </c>
    </row>
    <row r="499" spans="1:6" x14ac:dyDescent="0.25">
      <c r="A499">
        <v>13</v>
      </c>
      <c r="B499">
        <v>0</v>
      </c>
      <c r="C499">
        <v>12</v>
      </c>
      <c r="D499" t="s">
        <v>3</v>
      </c>
      <c r="E499">
        <f t="shared" si="7"/>
        <v>12</v>
      </c>
      <c r="F499" t="str">
        <f>"case "&amp;E499&amp;": "&amp;IF(A499&lt;&gt;A500,VLOOKUP(A499,Sheet1!Y:Z,2,0),"")</f>
        <v xml:space="preserve">case 12: </v>
      </c>
    </row>
    <row r="500" spans="1:6" x14ac:dyDescent="0.25">
      <c r="A500">
        <v>13</v>
      </c>
      <c r="B500">
        <v>1</v>
      </c>
      <c r="C500">
        <v>12</v>
      </c>
      <c r="D500" t="s">
        <v>3</v>
      </c>
      <c r="E500">
        <f t="shared" si="7"/>
        <v>76</v>
      </c>
      <c r="F500" t="str">
        <f>"case "&amp;E500&amp;": "&amp;IF(A500&lt;&gt;A501,VLOOKUP(A500,Sheet1!Y:Z,2,0),"")</f>
        <v xml:space="preserve">case 76: </v>
      </c>
    </row>
    <row r="501" spans="1:6" x14ac:dyDescent="0.25">
      <c r="A501">
        <v>13</v>
      </c>
      <c r="B501">
        <v>2</v>
      </c>
      <c r="C501">
        <v>12</v>
      </c>
      <c r="D501" t="s">
        <v>3</v>
      </c>
      <c r="E501">
        <f t="shared" si="7"/>
        <v>140</v>
      </c>
      <c r="F501" t="str">
        <f>"case "&amp;E501&amp;": "&amp;IF(A501&lt;&gt;A502,VLOOKUP(A501,Sheet1!Y:Z,2,0),"")</f>
        <v xml:space="preserve">case 140: </v>
      </c>
    </row>
    <row r="502" spans="1:6" x14ac:dyDescent="0.25">
      <c r="A502">
        <v>13</v>
      </c>
      <c r="B502">
        <v>3</v>
      </c>
      <c r="C502">
        <v>12</v>
      </c>
      <c r="D502" t="s">
        <v>3</v>
      </c>
      <c r="E502">
        <f t="shared" si="7"/>
        <v>204</v>
      </c>
      <c r="F502" t="str">
        <f>"case "&amp;E502&amp;": "&amp;IF(A502&lt;&gt;A503,VLOOKUP(A502,Sheet1!Y:Z,2,0),"")</f>
        <v xml:space="preserve">case 204: </v>
      </c>
    </row>
    <row r="503" spans="1:6" x14ac:dyDescent="0.25">
      <c r="A503">
        <v>13</v>
      </c>
      <c r="B503">
        <v>4</v>
      </c>
      <c r="C503">
        <v>12</v>
      </c>
      <c r="D503" t="s">
        <v>3</v>
      </c>
      <c r="E503">
        <f t="shared" si="7"/>
        <v>268</v>
      </c>
      <c r="F503" t="str">
        <f>"case "&amp;E503&amp;": "&amp;IF(A503&lt;&gt;A504,VLOOKUP(A503,Sheet1!Y:Z,2,0),"")</f>
        <v xml:space="preserve">case 268: </v>
      </c>
    </row>
    <row r="504" spans="1:6" x14ac:dyDescent="0.25">
      <c r="A504">
        <v>13</v>
      </c>
      <c r="B504">
        <v>5</v>
      </c>
      <c r="C504">
        <v>12</v>
      </c>
      <c r="D504" t="s">
        <v>3</v>
      </c>
      <c r="E504">
        <f t="shared" si="7"/>
        <v>332</v>
      </c>
      <c r="F504" t="str">
        <f>"case "&amp;E504&amp;": "&amp;IF(A504&lt;&gt;A505,VLOOKUP(A504,Sheet1!Y:Z,2,0),"")</f>
        <v xml:space="preserve">case 332: </v>
      </c>
    </row>
    <row r="505" spans="1:6" x14ac:dyDescent="0.25">
      <c r="A505">
        <v>13</v>
      </c>
      <c r="B505">
        <v>9</v>
      </c>
      <c r="C505">
        <v>12</v>
      </c>
      <c r="D505" t="s">
        <v>3</v>
      </c>
      <c r="E505">
        <f t="shared" si="7"/>
        <v>588</v>
      </c>
      <c r="F505" t="str">
        <f>"case "&amp;E505&amp;": "&amp;IF(A505&lt;&gt;A506,VLOOKUP(A505,Sheet1!Y:Z,2,0),"")</f>
        <v xml:space="preserve">case 588: </v>
      </c>
    </row>
    <row r="506" spans="1:6" x14ac:dyDescent="0.25">
      <c r="A506">
        <v>13</v>
      </c>
      <c r="B506">
        <v>10</v>
      </c>
      <c r="C506">
        <v>12</v>
      </c>
      <c r="D506" t="s">
        <v>3</v>
      </c>
      <c r="E506">
        <f t="shared" si="7"/>
        <v>652</v>
      </c>
      <c r="F506" t="str">
        <f>"case "&amp;E506&amp;": "&amp;IF(A506&lt;&gt;A507,VLOOKUP(A506,Sheet1!Y:Z,2,0),"")</f>
        <v xml:space="preserve">case 652: </v>
      </c>
    </row>
    <row r="507" spans="1:6" x14ac:dyDescent="0.25">
      <c r="A507">
        <v>13</v>
      </c>
      <c r="B507">
        <v>11</v>
      </c>
      <c r="C507">
        <v>12</v>
      </c>
      <c r="D507" t="s">
        <v>3</v>
      </c>
      <c r="E507">
        <f t="shared" si="7"/>
        <v>716</v>
      </c>
      <c r="F507" t="str">
        <f>"case "&amp;E507&amp;": "&amp;IF(A507&lt;&gt;A508,VLOOKUP(A507,Sheet1!Y:Z,2,0),"")</f>
        <v xml:space="preserve">case 716: </v>
      </c>
    </row>
    <row r="508" spans="1:6" x14ac:dyDescent="0.25">
      <c r="A508">
        <v>13</v>
      </c>
      <c r="B508">
        <v>12</v>
      </c>
      <c r="C508">
        <v>12</v>
      </c>
      <c r="D508" t="s">
        <v>3</v>
      </c>
      <c r="E508">
        <f t="shared" si="7"/>
        <v>780</v>
      </c>
      <c r="F508" t="str">
        <f>"case "&amp;E508&amp;": "&amp;IF(A508&lt;&gt;A509,VLOOKUP(A508,Sheet1!Y:Z,2,0),"")</f>
        <v xml:space="preserve">case 780: </v>
      </c>
    </row>
    <row r="509" spans="1:6" x14ac:dyDescent="0.25">
      <c r="A509">
        <v>13</v>
      </c>
      <c r="B509">
        <v>13</v>
      </c>
      <c r="C509">
        <v>12</v>
      </c>
      <c r="D509" t="s">
        <v>3</v>
      </c>
      <c r="E509">
        <f t="shared" si="7"/>
        <v>844</v>
      </c>
      <c r="F509" t="str">
        <f>"case "&amp;E509&amp;": "&amp;IF(A509&lt;&gt;A510,VLOOKUP(A509,Sheet1!Y:Z,2,0),"")</f>
        <v xml:space="preserve">case 844: </v>
      </c>
    </row>
    <row r="510" spans="1:6" x14ac:dyDescent="0.25">
      <c r="A510">
        <v>13</v>
      </c>
      <c r="B510">
        <v>72</v>
      </c>
      <c r="C510">
        <v>12</v>
      </c>
      <c r="D510" t="s">
        <v>3</v>
      </c>
      <c r="E510">
        <f t="shared" si="7"/>
        <v>4620</v>
      </c>
      <c r="F510" t="str">
        <f>"case "&amp;E510&amp;": "&amp;IF(A510&lt;&gt;A511,VLOOKUP(A510,Sheet1!Y:Z,2,0),"")</f>
        <v xml:space="preserve">case 4620: </v>
      </c>
    </row>
    <row r="511" spans="1:6" x14ac:dyDescent="0.25">
      <c r="A511">
        <v>13</v>
      </c>
      <c r="B511">
        <v>73</v>
      </c>
      <c r="C511">
        <v>12</v>
      </c>
      <c r="D511" t="s">
        <v>3</v>
      </c>
      <c r="E511">
        <f t="shared" si="7"/>
        <v>4684</v>
      </c>
      <c r="F511" t="str">
        <f>"case "&amp;E511&amp;": "&amp;IF(A511&lt;&gt;A512,VLOOKUP(A511,Sheet1!Y:Z,2,0),"")</f>
        <v xml:space="preserve">case 4684: </v>
      </c>
    </row>
    <row r="512" spans="1:6" x14ac:dyDescent="0.25">
      <c r="A512">
        <v>13</v>
      </c>
      <c r="B512">
        <v>74</v>
      </c>
      <c r="C512">
        <v>12</v>
      </c>
      <c r="D512" t="s">
        <v>3</v>
      </c>
      <c r="E512">
        <f t="shared" si="7"/>
        <v>4748</v>
      </c>
      <c r="F512" t="str">
        <f>"case "&amp;E512&amp;": "&amp;IF(A512&lt;&gt;A513,VLOOKUP(A512,Sheet1!Y:Z,2,0),"")</f>
        <v xml:space="preserve">case 4748: </v>
      </c>
    </row>
    <row r="513" spans="1:6" x14ac:dyDescent="0.25">
      <c r="A513">
        <v>13</v>
      </c>
      <c r="B513">
        <v>75</v>
      </c>
      <c r="C513">
        <v>12</v>
      </c>
      <c r="D513" t="s">
        <v>3</v>
      </c>
      <c r="E513">
        <f t="shared" si="7"/>
        <v>4812</v>
      </c>
      <c r="F513" t="str">
        <f>"case "&amp;E513&amp;": "&amp;IF(A513&lt;&gt;A514,VLOOKUP(A513,Sheet1!Y:Z,2,0),"")</f>
        <v xml:space="preserve">case 4812: </v>
      </c>
    </row>
    <row r="514" spans="1:6" x14ac:dyDescent="0.25">
      <c r="A514">
        <v>13</v>
      </c>
      <c r="B514">
        <v>76</v>
      </c>
      <c r="C514">
        <v>12</v>
      </c>
      <c r="D514" t="s">
        <v>3</v>
      </c>
      <c r="E514">
        <f t="shared" si="7"/>
        <v>4876</v>
      </c>
      <c r="F514" t="str">
        <f>"case "&amp;E514&amp;": "&amp;IF(A514&lt;&gt;A515,VLOOKUP(A514,Sheet1!Y:Z,2,0),"")</f>
        <v>case 4876: in_str+= "e00"; break;</v>
      </c>
    </row>
    <row r="515" spans="1:6" x14ac:dyDescent="0.25">
      <c r="A515">
        <v>14</v>
      </c>
      <c r="B515">
        <v>0</v>
      </c>
      <c r="C515">
        <v>13</v>
      </c>
      <c r="D515" t="s">
        <v>1</v>
      </c>
      <c r="E515">
        <f t="shared" si="7"/>
        <v>13</v>
      </c>
      <c r="F515" t="str">
        <f>"case "&amp;E515&amp;": "&amp;IF(A515&lt;&gt;A516,VLOOKUP(A515,Sheet1!Y:Z,2,0),"")</f>
        <v xml:space="preserve">case 13: </v>
      </c>
    </row>
    <row r="516" spans="1:6" x14ac:dyDescent="0.25">
      <c r="A516">
        <v>14</v>
      </c>
      <c r="B516">
        <v>1</v>
      </c>
      <c r="C516">
        <v>13</v>
      </c>
      <c r="D516" t="s">
        <v>1</v>
      </c>
      <c r="E516">
        <f t="shared" si="7"/>
        <v>77</v>
      </c>
      <c r="F516" t="str">
        <f>"case "&amp;E516&amp;": "&amp;IF(A516&lt;&gt;A517,VLOOKUP(A516,Sheet1!Y:Z,2,0),"")</f>
        <v xml:space="preserve">case 77: </v>
      </c>
    </row>
    <row r="517" spans="1:6" x14ac:dyDescent="0.25">
      <c r="A517">
        <v>14</v>
      </c>
      <c r="B517">
        <v>2</v>
      </c>
      <c r="C517">
        <v>13</v>
      </c>
      <c r="D517" t="s">
        <v>1</v>
      </c>
      <c r="E517">
        <f t="shared" ref="E517:E580" si="8">_xlfn.BITOR(_xlfn.BITLSHIFT(B517,6),C517)</f>
        <v>141</v>
      </c>
      <c r="F517" t="str">
        <f>"case "&amp;E517&amp;": "&amp;IF(A517&lt;&gt;A518,VLOOKUP(A517,Sheet1!Y:Z,2,0),"")</f>
        <v xml:space="preserve">case 141: </v>
      </c>
    </row>
    <row r="518" spans="1:6" x14ac:dyDescent="0.25">
      <c r="A518">
        <v>14</v>
      </c>
      <c r="B518">
        <v>3</v>
      </c>
      <c r="C518">
        <v>13</v>
      </c>
      <c r="D518" t="s">
        <v>1</v>
      </c>
      <c r="E518">
        <f t="shared" si="8"/>
        <v>205</v>
      </c>
      <c r="F518" t="str">
        <f>"case "&amp;E518&amp;": "&amp;IF(A518&lt;&gt;A519,VLOOKUP(A518,Sheet1!Y:Z,2,0),"")</f>
        <v xml:space="preserve">case 205: </v>
      </c>
    </row>
    <row r="519" spans="1:6" x14ac:dyDescent="0.25">
      <c r="A519">
        <v>14</v>
      </c>
      <c r="B519">
        <v>24</v>
      </c>
      <c r="C519">
        <v>13</v>
      </c>
      <c r="D519" t="s">
        <v>1</v>
      </c>
      <c r="E519">
        <f t="shared" si="8"/>
        <v>1549</v>
      </c>
      <c r="F519" t="str">
        <f>"case "&amp;E519&amp;": "&amp;IF(A519&lt;&gt;A520,VLOOKUP(A519,Sheet1!Y:Z,2,0),"")</f>
        <v xml:space="preserve">case 1549: </v>
      </c>
    </row>
    <row r="520" spans="1:6" x14ac:dyDescent="0.25">
      <c r="A520">
        <v>14</v>
      </c>
      <c r="B520">
        <v>25</v>
      </c>
      <c r="C520">
        <v>13</v>
      </c>
      <c r="D520" t="s">
        <v>1</v>
      </c>
      <c r="E520">
        <f t="shared" si="8"/>
        <v>1613</v>
      </c>
      <c r="F520" t="str">
        <f>"case "&amp;E520&amp;": "&amp;IF(A520&lt;&gt;A521,VLOOKUP(A520,Sheet1!Y:Z,2,0),"")</f>
        <v xml:space="preserve">case 1613: </v>
      </c>
    </row>
    <row r="521" spans="1:6" x14ac:dyDescent="0.25">
      <c r="A521">
        <v>14</v>
      </c>
      <c r="B521">
        <v>88</v>
      </c>
      <c r="C521">
        <v>13</v>
      </c>
      <c r="D521" t="s">
        <v>1</v>
      </c>
      <c r="E521">
        <f t="shared" si="8"/>
        <v>5645</v>
      </c>
      <c r="F521" t="str">
        <f>"case "&amp;E521&amp;": "&amp;IF(A521&lt;&gt;A522,VLOOKUP(A521,Sheet1!Y:Z,2,0),"")</f>
        <v xml:space="preserve">case 5645: </v>
      </c>
    </row>
    <row r="522" spans="1:6" x14ac:dyDescent="0.25">
      <c r="A522">
        <v>14</v>
      </c>
      <c r="B522">
        <v>89</v>
      </c>
      <c r="C522">
        <v>13</v>
      </c>
      <c r="D522" t="s">
        <v>1</v>
      </c>
      <c r="E522">
        <f t="shared" si="8"/>
        <v>5709</v>
      </c>
      <c r="F522" t="str">
        <f>"case "&amp;E522&amp;": "&amp;IF(A522&lt;&gt;A523,VLOOKUP(A522,Sheet1!Y:Z,2,0),"")</f>
        <v>case 5709: in_str+= "/"; break;</v>
      </c>
    </row>
    <row r="523" spans="1:6" x14ac:dyDescent="0.25">
      <c r="A523">
        <v>15</v>
      </c>
      <c r="B523">
        <v>0</v>
      </c>
      <c r="C523">
        <v>14</v>
      </c>
      <c r="D523" t="s">
        <v>2</v>
      </c>
      <c r="E523">
        <f t="shared" si="8"/>
        <v>14</v>
      </c>
      <c r="F523" t="str">
        <f>"case "&amp;E523&amp;": "&amp;IF(A523&lt;&gt;A524,VLOOKUP(A523,Sheet1!Y:Z,2,0),"")</f>
        <v xml:space="preserve">case 14: </v>
      </c>
    </row>
    <row r="524" spans="1:6" x14ac:dyDescent="0.25">
      <c r="A524">
        <v>15</v>
      </c>
      <c r="B524">
        <v>1</v>
      </c>
      <c r="C524">
        <v>14</v>
      </c>
      <c r="D524" t="s">
        <v>2</v>
      </c>
      <c r="E524">
        <f t="shared" si="8"/>
        <v>78</v>
      </c>
      <c r="F524" t="str">
        <f>"case "&amp;E524&amp;": "&amp;IF(A524&lt;&gt;A525,VLOOKUP(A524,Sheet1!Y:Z,2,0),"")</f>
        <v xml:space="preserve">case 78: </v>
      </c>
    </row>
    <row r="525" spans="1:6" x14ac:dyDescent="0.25">
      <c r="A525">
        <v>15</v>
      </c>
      <c r="B525">
        <v>2</v>
      </c>
      <c r="C525">
        <v>14</v>
      </c>
      <c r="D525" t="s">
        <v>2</v>
      </c>
      <c r="E525">
        <f t="shared" si="8"/>
        <v>142</v>
      </c>
      <c r="F525" t="str">
        <f>"case "&amp;E525&amp;": "&amp;IF(A525&lt;&gt;A526,VLOOKUP(A525,Sheet1!Y:Z,2,0),"")</f>
        <v xml:space="preserve">case 142: </v>
      </c>
    </row>
    <row r="526" spans="1:6" x14ac:dyDescent="0.25">
      <c r="A526">
        <v>15</v>
      </c>
      <c r="B526">
        <v>28</v>
      </c>
      <c r="C526">
        <v>14</v>
      </c>
      <c r="D526" t="s">
        <v>2</v>
      </c>
      <c r="E526">
        <f t="shared" si="8"/>
        <v>1806</v>
      </c>
      <c r="F526" t="str">
        <f>"case "&amp;E526&amp;": "&amp;IF(A526&lt;&gt;A527,VLOOKUP(A526,Sheet1!Y:Z,2,0),"")</f>
        <v xml:space="preserve">case 1806: </v>
      </c>
    </row>
    <row r="527" spans="1:6" x14ac:dyDescent="0.25">
      <c r="A527">
        <v>15</v>
      </c>
      <c r="B527">
        <v>29</v>
      </c>
      <c r="C527">
        <v>14</v>
      </c>
      <c r="D527" t="s">
        <v>2</v>
      </c>
      <c r="E527">
        <f t="shared" si="8"/>
        <v>1870</v>
      </c>
      <c r="F527" t="str">
        <f>"case "&amp;E527&amp;": "&amp;IF(A527&lt;&gt;A528,VLOOKUP(A527,Sheet1!Y:Z,2,0),"")</f>
        <v xml:space="preserve">case 1870: </v>
      </c>
    </row>
    <row r="528" spans="1:6" x14ac:dyDescent="0.25">
      <c r="A528">
        <v>15</v>
      </c>
      <c r="B528">
        <v>30</v>
      </c>
      <c r="C528">
        <v>14</v>
      </c>
      <c r="D528" t="s">
        <v>2</v>
      </c>
      <c r="E528">
        <f t="shared" si="8"/>
        <v>1934</v>
      </c>
      <c r="F528" t="str">
        <f>"case "&amp;E528&amp;": "&amp;IF(A528&lt;&gt;A529,VLOOKUP(A528,Sheet1!Y:Z,2,0),"")</f>
        <v>case 1934: in_str+= "°00"; break;</v>
      </c>
    </row>
    <row r="529" spans="1:6" x14ac:dyDescent="0.25">
      <c r="A529">
        <v>16</v>
      </c>
      <c r="B529">
        <v>7</v>
      </c>
      <c r="C529">
        <v>11</v>
      </c>
      <c r="D529" t="s">
        <v>0</v>
      </c>
      <c r="E529">
        <f t="shared" si="8"/>
        <v>459</v>
      </c>
      <c r="F529" t="str">
        <f>"case "&amp;E529&amp;": "&amp;IF(A529&lt;&gt;A530,VLOOKUP(A529,Sheet1!Y:Z,2,0),"")</f>
        <v>case 459: in_str= "0."; break;</v>
      </c>
    </row>
    <row r="530" spans="1:6" x14ac:dyDescent="0.25">
      <c r="A530">
        <v>17</v>
      </c>
      <c r="B530">
        <v>7</v>
      </c>
      <c r="C530">
        <v>12</v>
      </c>
      <c r="D530" t="s">
        <v>3</v>
      </c>
      <c r="E530">
        <f t="shared" si="8"/>
        <v>460</v>
      </c>
      <c r="F530" t="str">
        <f>"case "&amp;E530&amp;": "&amp;IF(A530&lt;&gt;A531,VLOOKUP(A530,Sheet1!Y:Z,2,0),"")</f>
        <v>case 460: in_str= "1e00"; break;</v>
      </c>
    </row>
    <row r="531" spans="1:6" x14ac:dyDescent="0.25">
      <c r="A531">
        <v>18</v>
      </c>
      <c r="B531">
        <v>0</v>
      </c>
      <c r="C531">
        <v>15</v>
      </c>
      <c r="D531" t="s">
        <v>40</v>
      </c>
      <c r="E531">
        <f t="shared" si="8"/>
        <v>15</v>
      </c>
      <c r="F531" t="str">
        <f>"case "&amp;E531&amp;": "&amp;IF(A531&lt;&gt;A532,VLOOKUP(A531,Sheet1!Y:Z,2,0),"")</f>
        <v xml:space="preserve">case 15: </v>
      </c>
    </row>
    <row r="532" spans="1:6" x14ac:dyDescent="0.25">
      <c r="A532">
        <v>18</v>
      </c>
      <c r="B532">
        <v>1</v>
      </c>
      <c r="C532">
        <v>15</v>
      </c>
      <c r="D532" t="s">
        <v>40</v>
      </c>
      <c r="E532">
        <f t="shared" si="8"/>
        <v>79</v>
      </c>
      <c r="F532" t="str">
        <f>"case "&amp;E532&amp;": "&amp;IF(A532&lt;&gt;A533,VLOOKUP(A532,Sheet1!Y:Z,2,0),"")</f>
        <v xml:space="preserve">case 79: </v>
      </c>
    </row>
    <row r="533" spans="1:6" x14ac:dyDescent="0.25">
      <c r="A533">
        <v>18</v>
      </c>
      <c r="B533">
        <v>2</v>
      </c>
      <c r="C533">
        <v>15</v>
      </c>
      <c r="D533" t="s">
        <v>40</v>
      </c>
      <c r="E533">
        <f t="shared" si="8"/>
        <v>143</v>
      </c>
      <c r="F533" t="str">
        <f>"case "&amp;E533&amp;": "&amp;IF(A533&lt;&gt;A534,VLOOKUP(A533,Sheet1!Y:Z,2,0),"")</f>
        <v xml:space="preserve">case 143: </v>
      </c>
    </row>
    <row r="534" spans="1:6" x14ac:dyDescent="0.25">
      <c r="A534">
        <v>18</v>
      </c>
      <c r="B534">
        <v>3</v>
      </c>
      <c r="C534">
        <v>15</v>
      </c>
      <c r="D534" t="s">
        <v>40</v>
      </c>
      <c r="E534">
        <f t="shared" si="8"/>
        <v>207</v>
      </c>
      <c r="F534" t="str">
        <f>"case "&amp;E534&amp;": "&amp;IF(A534&lt;&gt;A535,VLOOKUP(A534,Sheet1!Y:Z,2,0),"")</f>
        <v xml:space="preserve">case 207: </v>
      </c>
    </row>
    <row r="535" spans="1:6" x14ac:dyDescent="0.25">
      <c r="A535">
        <v>18</v>
      </c>
      <c r="B535">
        <v>4</v>
      </c>
      <c r="C535">
        <v>15</v>
      </c>
      <c r="D535" t="s">
        <v>40</v>
      </c>
      <c r="E535">
        <f t="shared" si="8"/>
        <v>271</v>
      </c>
      <c r="F535" t="str">
        <f>"case "&amp;E535&amp;": "&amp;IF(A535&lt;&gt;A536,VLOOKUP(A535,Sheet1!Y:Z,2,0),"")</f>
        <v xml:space="preserve">case 271: </v>
      </c>
    </row>
    <row r="536" spans="1:6" x14ac:dyDescent="0.25">
      <c r="A536">
        <v>18</v>
      </c>
      <c r="B536">
        <v>5</v>
      </c>
      <c r="C536">
        <v>15</v>
      </c>
      <c r="D536" t="s">
        <v>40</v>
      </c>
      <c r="E536">
        <f t="shared" si="8"/>
        <v>335</v>
      </c>
      <c r="F536" t="str">
        <f>"case "&amp;E536&amp;": "&amp;IF(A536&lt;&gt;A537,VLOOKUP(A536,Sheet1!Y:Z,2,0),"")</f>
        <v xml:space="preserve">case 335: </v>
      </c>
    </row>
    <row r="537" spans="1:6" x14ac:dyDescent="0.25">
      <c r="A537">
        <v>18</v>
      </c>
      <c r="B537">
        <v>9</v>
      </c>
      <c r="C537">
        <v>15</v>
      </c>
      <c r="D537" t="s">
        <v>40</v>
      </c>
      <c r="E537">
        <f t="shared" si="8"/>
        <v>591</v>
      </c>
      <c r="F537" t="str">
        <f>"case "&amp;E537&amp;": "&amp;IF(A537&lt;&gt;A538,VLOOKUP(A537,Sheet1!Y:Z,2,0),"")</f>
        <v xml:space="preserve">case 591: </v>
      </c>
    </row>
    <row r="538" spans="1:6" x14ac:dyDescent="0.25">
      <c r="A538">
        <v>18</v>
      </c>
      <c r="B538">
        <v>10</v>
      </c>
      <c r="C538">
        <v>15</v>
      </c>
      <c r="D538" t="s">
        <v>40</v>
      </c>
      <c r="E538">
        <f t="shared" si="8"/>
        <v>655</v>
      </c>
      <c r="F538" t="str">
        <f>"case "&amp;E538&amp;": "&amp;IF(A538&lt;&gt;A539,VLOOKUP(A538,Sheet1!Y:Z,2,0),"")</f>
        <v xml:space="preserve">case 655: </v>
      </c>
    </row>
    <row r="539" spans="1:6" x14ac:dyDescent="0.25">
      <c r="A539">
        <v>18</v>
      </c>
      <c r="B539">
        <v>11</v>
      </c>
      <c r="C539">
        <v>15</v>
      </c>
      <c r="D539" t="s">
        <v>40</v>
      </c>
      <c r="E539">
        <f t="shared" si="8"/>
        <v>719</v>
      </c>
      <c r="F539" t="str">
        <f>"case "&amp;E539&amp;": "&amp;IF(A539&lt;&gt;A540,VLOOKUP(A539,Sheet1!Y:Z,2,0),"")</f>
        <v xml:space="preserve">case 719: </v>
      </c>
    </row>
    <row r="540" spans="1:6" x14ac:dyDescent="0.25">
      <c r="A540">
        <v>18</v>
      </c>
      <c r="B540">
        <v>12</v>
      </c>
      <c r="C540">
        <v>15</v>
      </c>
      <c r="D540" t="s">
        <v>40</v>
      </c>
      <c r="E540">
        <f t="shared" si="8"/>
        <v>783</v>
      </c>
      <c r="F540" t="str">
        <f>"case "&amp;E540&amp;": "&amp;IF(A540&lt;&gt;A541,VLOOKUP(A540,Sheet1!Y:Z,2,0),"")</f>
        <v xml:space="preserve">case 783: </v>
      </c>
    </row>
    <row r="541" spans="1:6" x14ac:dyDescent="0.25">
      <c r="A541">
        <v>18</v>
      </c>
      <c r="B541">
        <v>13</v>
      </c>
      <c r="C541">
        <v>15</v>
      </c>
      <c r="D541" t="s">
        <v>40</v>
      </c>
      <c r="E541">
        <f t="shared" si="8"/>
        <v>847</v>
      </c>
      <c r="F541" t="str">
        <f>"case "&amp;E541&amp;": "&amp;IF(A541&lt;&gt;A542,VLOOKUP(A541,Sheet1!Y:Z,2,0),"")</f>
        <v xml:space="preserve">case 847: </v>
      </c>
    </row>
    <row r="542" spans="1:6" x14ac:dyDescent="0.25">
      <c r="A542">
        <v>18</v>
      </c>
      <c r="B542">
        <v>24</v>
      </c>
      <c r="C542">
        <v>15</v>
      </c>
      <c r="D542" t="s">
        <v>40</v>
      </c>
      <c r="E542">
        <f t="shared" si="8"/>
        <v>1551</v>
      </c>
      <c r="F542" t="str">
        <f>"case "&amp;E542&amp;": "&amp;IF(A542&lt;&gt;A543,VLOOKUP(A542,Sheet1!Y:Z,2,0),"")</f>
        <v xml:space="preserve">case 1551: </v>
      </c>
    </row>
    <row r="543" spans="1:6" x14ac:dyDescent="0.25">
      <c r="A543">
        <v>18</v>
      </c>
      <c r="B543">
        <v>25</v>
      </c>
      <c r="C543">
        <v>15</v>
      </c>
      <c r="D543" t="s">
        <v>40</v>
      </c>
      <c r="E543">
        <f t="shared" si="8"/>
        <v>1615</v>
      </c>
      <c r="F543" t="str">
        <f>"case "&amp;E543&amp;": "&amp;IF(A543&lt;&gt;A544,VLOOKUP(A543,Sheet1!Y:Z,2,0),"")</f>
        <v xml:space="preserve">case 1615: </v>
      </c>
    </row>
    <row r="544" spans="1:6" x14ac:dyDescent="0.25">
      <c r="A544">
        <v>18</v>
      </c>
      <c r="B544">
        <v>26</v>
      </c>
      <c r="C544">
        <v>15</v>
      </c>
      <c r="D544" t="s">
        <v>40</v>
      </c>
      <c r="E544">
        <f t="shared" si="8"/>
        <v>1679</v>
      </c>
      <c r="F544" t="str">
        <f>"case "&amp;E544&amp;": "&amp;IF(A544&lt;&gt;A545,VLOOKUP(A544,Sheet1!Y:Z,2,0),"")</f>
        <v xml:space="preserve">case 1679: </v>
      </c>
    </row>
    <row r="545" spans="1:6" x14ac:dyDescent="0.25">
      <c r="A545">
        <v>18</v>
      </c>
      <c r="B545">
        <v>27</v>
      </c>
      <c r="C545">
        <v>15</v>
      </c>
      <c r="D545" t="s">
        <v>40</v>
      </c>
      <c r="E545">
        <f t="shared" si="8"/>
        <v>1743</v>
      </c>
      <c r="F545" t="str">
        <f>"case "&amp;E545&amp;": "&amp;IF(A545&lt;&gt;A546,VLOOKUP(A545,Sheet1!Y:Z,2,0),"")</f>
        <v xml:space="preserve">case 1743: </v>
      </c>
    </row>
    <row r="546" spans="1:6" x14ac:dyDescent="0.25">
      <c r="A546">
        <v>18</v>
      </c>
      <c r="B546">
        <v>56</v>
      </c>
      <c r="C546">
        <v>15</v>
      </c>
      <c r="D546" t="s">
        <v>40</v>
      </c>
      <c r="E546">
        <f t="shared" si="8"/>
        <v>3599</v>
      </c>
      <c r="F546" t="str">
        <f>"case "&amp;E546&amp;": "&amp;IF(A546&lt;&gt;A547,VLOOKUP(A546,Sheet1!Y:Z,2,0),"")</f>
        <v xml:space="preserve">case 3599: </v>
      </c>
    </row>
    <row r="547" spans="1:6" x14ac:dyDescent="0.25">
      <c r="A547">
        <v>18</v>
      </c>
      <c r="B547">
        <v>57</v>
      </c>
      <c r="C547">
        <v>15</v>
      </c>
      <c r="D547" t="s">
        <v>40</v>
      </c>
      <c r="E547">
        <f t="shared" si="8"/>
        <v>3663</v>
      </c>
      <c r="F547" t="str">
        <f>"case "&amp;E547&amp;": "&amp;IF(A547&lt;&gt;A548,VLOOKUP(A547,Sheet1!Y:Z,2,0),"")</f>
        <v xml:space="preserve">case 3663: </v>
      </c>
    </row>
    <row r="548" spans="1:6" x14ac:dyDescent="0.25">
      <c r="A548">
        <v>18</v>
      </c>
      <c r="B548">
        <v>58</v>
      </c>
      <c r="C548">
        <v>15</v>
      </c>
      <c r="D548" t="s">
        <v>40</v>
      </c>
      <c r="E548">
        <f t="shared" si="8"/>
        <v>3727</v>
      </c>
      <c r="F548" t="str">
        <f>"case "&amp;E548&amp;": "&amp;IF(A548&lt;&gt;A549,VLOOKUP(A548,Sheet1!Y:Z,2,0),"")</f>
        <v xml:space="preserve">case 3727: </v>
      </c>
    </row>
    <row r="549" spans="1:6" x14ac:dyDescent="0.25">
      <c r="A549">
        <v>18</v>
      </c>
      <c r="B549">
        <v>59</v>
      </c>
      <c r="C549">
        <v>15</v>
      </c>
      <c r="D549" t="s">
        <v>40</v>
      </c>
      <c r="E549">
        <f t="shared" si="8"/>
        <v>3791</v>
      </c>
      <c r="F549" t="str">
        <f>"case "&amp;E549&amp;": "&amp;IF(A549&lt;&gt;A550,VLOOKUP(A549,Sheet1!Y:Z,2,0),"")</f>
        <v xml:space="preserve">case 3791: </v>
      </c>
    </row>
    <row r="550" spans="1:6" x14ac:dyDescent="0.25">
      <c r="A550">
        <v>18</v>
      </c>
      <c r="B550">
        <v>72</v>
      </c>
      <c r="C550">
        <v>15</v>
      </c>
      <c r="D550" t="s">
        <v>40</v>
      </c>
      <c r="E550">
        <f t="shared" si="8"/>
        <v>4623</v>
      </c>
      <c r="F550" t="str">
        <f>"case "&amp;E550&amp;": "&amp;IF(A550&lt;&gt;A551,VLOOKUP(A550,Sheet1!Y:Z,2,0),"")</f>
        <v xml:space="preserve">case 4623: </v>
      </c>
    </row>
    <row r="551" spans="1:6" x14ac:dyDescent="0.25">
      <c r="A551">
        <v>18</v>
      </c>
      <c r="B551">
        <v>88</v>
      </c>
      <c r="C551">
        <v>15</v>
      </c>
      <c r="D551" t="s">
        <v>40</v>
      </c>
      <c r="E551">
        <f t="shared" si="8"/>
        <v>5647</v>
      </c>
      <c r="F551" t="str">
        <f>"case "&amp;E551&amp;": "&amp;IF(A551&lt;&gt;A552,VLOOKUP(A551,Sheet1!Y:Z,2,0),"")</f>
        <v xml:space="preserve">case 5647: </v>
      </c>
    </row>
    <row r="552" spans="1:6" x14ac:dyDescent="0.25">
      <c r="A552">
        <v>18</v>
      </c>
      <c r="B552">
        <v>89</v>
      </c>
      <c r="C552">
        <v>15</v>
      </c>
      <c r="D552" t="s">
        <v>40</v>
      </c>
      <c r="E552">
        <f t="shared" si="8"/>
        <v>5711</v>
      </c>
      <c r="F552" t="str">
        <f>"case "&amp;E552&amp;": "&amp;IF(A552&lt;&gt;A553,VLOOKUP(A552,Sheet1!Y:Z,2,0),"")</f>
        <v xml:space="preserve">case 5711: </v>
      </c>
    </row>
    <row r="553" spans="1:6" x14ac:dyDescent="0.25">
      <c r="A553">
        <v>18</v>
      </c>
      <c r="B553">
        <v>90</v>
      </c>
      <c r="C553">
        <v>15</v>
      </c>
      <c r="D553" t="s">
        <v>40</v>
      </c>
      <c r="E553">
        <f t="shared" si="8"/>
        <v>5775</v>
      </c>
      <c r="F553" t="str">
        <f>"case "&amp;E553&amp;": "&amp;IF(A553&lt;&gt;A554,VLOOKUP(A553,Sheet1!Y:Z,2,0),"")</f>
        <v xml:space="preserve">case 5775: </v>
      </c>
    </row>
    <row r="554" spans="1:6" x14ac:dyDescent="0.25">
      <c r="A554">
        <v>18</v>
      </c>
      <c r="B554">
        <v>91</v>
      </c>
      <c r="C554">
        <v>15</v>
      </c>
      <c r="D554" t="s">
        <v>40</v>
      </c>
      <c r="E554">
        <f t="shared" si="8"/>
        <v>5839</v>
      </c>
      <c r="F554" t="str">
        <f>"case "&amp;E554&amp;": "&amp;IF(A554&lt;&gt;A555,VLOOKUP(A554,Sheet1!Y:Z,2,0),"")</f>
        <v xml:space="preserve">case 5839: </v>
      </c>
    </row>
    <row r="555" spans="1:6" x14ac:dyDescent="0.25">
      <c r="A555">
        <v>18</v>
      </c>
      <c r="B555">
        <v>120</v>
      </c>
      <c r="C555">
        <v>15</v>
      </c>
      <c r="D555" t="s">
        <v>40</v>
      </c>
      <c r="E555">
        <f t="shared" si="8"/>
        <v>7695</v>
      </c>
      <c r="F555" t="str">
        <f>"case "&amp;E555&amp;": "&amp;IF(A555&lt;&gt;A556,VLOOKUP(A555,Sheet1!Y:Z,2,0),"")</f>
        <v xml:space="preserve">case 7695: </v>
      </c>
    </row>
    <row r="556" spans="1:6" x14ac:dyDescent="0.25">
      <c r="A556">
        <v>18</v>
      </c>
      <c r="B556">
        <v>121</v>
      </c>
      <c r="C556">
        <v>15</v>
      </c>
      <c r="D556" t="s">
        <v>40</v>
      </c>
      <c r="E556">
        <f t="shared" si="8"/>
        <v>7759</v>
      </c>
      <c r="F556" t="str">
        <f>"case "&amp;E556&amp;": "&amp;IF(A556&lt;&gt;A557,VLOOKUP(A556,Sheet1!Y:Z,2,0),"")</f>
        <v>case 7759: in_str= in_str.replaceAll("^(.*).$", "$1"); break; //utolsót levágja</v>
      </c>
    </row>
    <row r="557" spans="1:6" x14ac:dyDescent="0.25">
      <c r="A557">
        <v>19</v>
      </c>
      <c r="B557">
        <v>73</v>
      </c>
      <c r="C557">
        <v>15</v>
      </c>
      <c r="D557" t="s">
        <v>40</v>
      </c>
      <c r="E557">
        <f t="shared" si="8"/>
        <v>4687</v>
      </c>
      <c r="F557" t="str">
        <f>"case "&amp;E557&amp;": "&amp;IF(A557&lt;&gt;A558,VLOOKUP(A557,Sheet1!Y:Z,2,0),"")</f>
        <v xml:space="preserve">case 4687: </v>
      </c>
    </row>
    <row r="558" spans="1:6" x14ac:dyDescent="0.25">
      <c r="A558">
        <v>19</v>
      </c>
      <c r="B558">
        <v>74</v>
      </c>
      <c r="C558">
        <v>15</v>
      </c>
      <c r="D558" t="s">
        <v>40</v>
      </c>
      <c r="E558">
        <f t="shared" si="8"/>
        <v>4751</v>
      </c>
      <c r="F558" t="str">
        <f>"case "&amp;E558&amp;": "&amp;IF(A558&lt;&gt;A559,VLOOKUP(A558,Sheet1!Y:Z,2,0),"")</f>
        <v xml:space="preserve">case 4751: </v>
      </c>
    </row>
    <row r="559" spans="1:6" x14ac:dyDescent="0.25">
      <c r="A559">
        <v>19</v>
      </c>
      <c r="B559">
        <v>75</v>
      </c>
      <c r="C559">
        <v>15</v>
      </c>
      <c r="D559" t="s">
        <v>40</v>
      </c>
      <c r="E559">
        <f t="shared" si="8"/>
        <v>4815</v>
      </c>
      <c r="F559" t="str">
        <f>"case "&amp;E559&amp;": "&amp;IF(A559&lt;&gt;A560,VLOOKUP(A559,Sheet1!Y:Z,2,0),"")</f>
        <v xml:space="preserve">case 4815: </v>
      </c>
    </row>
    <row r="560" spans="1:6" x14ac:dyDescent="0.25">
      <c r="A560">
        <v>19</v>
      </c>
      <c r="B560">
        <v>76</v>
      </c>
      <c r="C560">
        <v>15</v>
      </c>
      <c r="D560" t="s">
        <v>40</v>
      </c>
      <c r="E560">
        <f t="shared" si="8"/>
        <v>4879</v>
      </c>
      <c r="F560" t="str">
        <f>"case "&amp;E560&amp;": "&amp;IF(A560&lt;&gt;A561,VLOOKUP(A560,Sheet1!Y:Z,2,0),"")</f>
        <v>case 4879: in_str= in_str.replaceAll("^(.*)..$", "$1"); break; //utolsó kettőt levágja</v>
      </c>
    </row>
    <row r="561" spans="1:6" x14ac:dyDescent="0.25">
      <c r="A561">
        <v>20</v>
      </c>
      <c r="B561">
        <v>16</v>
      </c>
      <c r="C561">
        <v>1</v>
      </c>
      <c r="D561">
        <v>0</v>
      </c>
      <c r="E561">
        <f t="shared" si="8"/>
        <v>1025</v>
      </c>
      <c r="F561" t="str">
        <f>"case "&amp;E561&amp;": "&amp;IF(A561&lt;&gt;A562,VLOOKUP(A561,Sheet1!Y:Z,2,0),"")</f>
        <v xml:space="preserve">case 1025: </v>
      </c>
    </row>
    <row r="562" spans="1:6" x14ac:dyDescent="0.25">
      <c r="A562">
        <v>20</v>
      </c>
      <c r="B562">
        <v>17</v>
      </c>
      <c r="C562">
        <v>1</v>
      </c>
      <c r="D562">
        <v>0</v>
      </c>
      <c r="E562">
        <f t="shared" si="8"/>
        <v>1089</v>
      </c>
      <c r="F562" t="str">
        <f>"case "&amp;E562&amp;": "&amp;IF(A562&lt;&gt;A563,VLOOKUP(A562,Sheet1!Y:Z,2,0),"")</f>
        <v xml:space="preserve">case 1089: </v>
      </c>
    </row>
    <row r="563" spans="1:6" x14ac:dyDescent="0.25">
      <c r="A563">
        <v>20</v>
      </c>
      <c r="B563">
        <v>18</v>
      </c>
      <c r="C563">
        <v>1</v>
      </c>
      <c r="D563">
        <v>0</v>
      </c>
      <c r="E563">
        <f t="shared" si="8"/>
        <v>1153</v>
      </c>
      <c r="F563" t="str">
        <f>"case "&amp;E563&amp;": "&amp;IF(A563&lt;&gt;A564,VLOOKUP(A563,Sheet1!Y:Z,2,0),"")</f>
        <v xml:space="preserve">case 1153: </v>
      </c>
    </row>
    <row r="564" spans="1:6" x14ac:dyDescent="0.25">
      <c r="A564">
        <v>20</v>
      </c>
      <c r="B564">
        <v>19</v>
      </c>
      <c r="C564">
        <v>1</v>
      </c>
      <c r="D564">
        <v>0</v>
      </c>
      <c r="E564">
        <f t="shared" si="8"/>
        <v>1217</v>
      </c>
      <c r="F564" t="str">
        <f>"case "&amp;E564&amp;": "&amp;IF(A564&lt;&gt;A565,VLOOKUP(A564,Sheet1!Y:Z,2,0),"")</f>
        <v xml:space="preserve">case 1217: </v>
      </c>
    </row>
    <row r="565" spans="1:6" x14ac:dyDescent="0.25">
      <c r="A565">
        <v>20</v>
      </c>
      <c r="B565">
        <v>20</v>
      </c>
      <c r="C565">
        <v>1</v>
      </c>
      <c r="D565">
        <v>0</v>
      </c>
      <c r="E565">
        <f t="shared" si="8"/>
        <v>1281</v>
      </c>
      <c r="F565" t="str">
        <f>"case "&amp;E565&amp;": "&amp;IF(A565&lt;&gt;A566,VLOOKUP(A565,Sheet1!Y:Z,2,0),"")</f>
        <v xml:space="preserve">case 1281: </v>
      </c>
    </row>
    <row r="566" spans="1:6" x14ac:dyDescent="0.25">
      <c r="A566">
        <v>20</v>
      </c>
      <c r="B566">
        <v>21</v>
      </c>
      <c r="C566">
        <v>1</v>
      </c>
      <c r="D566">
        <v>0</v>
      </c>
      <c r="E566">
        <f t="shared" si="8"/>
        <v>1345</v>
      </c>
      <c r="F566" t="str">
        <f>"case "&amp;E566&amp;": "&amp;IF(A566&lt;&gt;A567,VLOOKUP(A566,Sheet1!Y:Z,2,0),"")</f>
        <v xml:space="preserve">case 1345: </v>
      </c>
    </row>
    <row r="567" spans="1:6" x14ac:dyDescent="0.25">
      <c r="A567">
        <v>20</v>
      </c>
      <c r="B567">
        <v>28</v>
      </c>
      <c r="C567">
        <v>1</v>
      </c>
      <c r="D567">
        <v>0</v>
      </c>
      <c r="E567">
        <f t="shared" si="8"/>
        <v>1793</v>
      </c>
      <c r="F567" t="str">
        <f>"case "&amp;E567&amp;": "&amp;IF(A567&lt;&gt;A568,VLOOKUP(A567,Sheet1!Y:Z,2,0),"")</f>
        <v xml:space="preserve">case 1793: </v>
      </c>
    </row>
    <row r="568" spans="1:6" x14ac:dyDescent="0.25">
      <c r="A568">
        <v>20</v>
      </c>
      <c r="B568">
        <v>29</v>
      </c>
      <c r="C568">
        <v>1</v>
      </c>
      <c r="D568">
        <v>0</v>
      </c>
      <c r="E568">
        <f t="shared" si="8"/>
        <v>1857</v>
      </c>
      <c r="F568" t="str">
        <f>"case "&amp;E568&amp;": "&amp;IF(A568&lt;&gt;A569,VLOOKUP(A568,Sheet1!Y:Z,2,0),"")</f>
        <v xml:space="preserve">case 1857: </v>
      </c>
    </row>
    <row r="569" spans="1:6" x14ac:dyDescent="0.25">
      <c r="A569">
        <v>20</v>
      </c>
      <c r="B569">
        <v>30</v>
      </c>
      <c r="C569">
        <v>1</v>
      </c>
      <c r="D569">
        <v>0</v>
      </c>
      <c r="E569">
        <f t="shared" si="8"/>
        <v>1921</v>
      </c>
      <c r="F569" t="str">
        <f>"case "&amp;E569&amp;": "&amp;IF(A569&lt;&gt;A570,VLOOKUP(A569,Sheet1!Y:Z,2,0),"")</f>
        <v xml:space="preserve">case 1921: </v>
      </c>
    </row>
    <row r="570" spans="1:6" x14ac:dyDescent="0.25">
      <c r="A570">
        <v>20</v>
      </c>
      <c r="B570">
        <v>92</v>
      </c>
      <c r="C570">
        <v>1</v>
      </c>
      <c r="D570">
        <v>0</v>
      </c>
      <c r="E570">
        <f t="shared" si="8"/>
        <v>5889</v>
      </c>
      <c r="F570" t="str">
        <f>"case "&amp;E570&amp;": "&amp;IF(A570&lt;&gt;A571,VLOOKUP(A570,Sheet1!Y:Z,2,0),"")</f>
        <v xml:space="preserve">case 5889: </v>
      </c>
    </row>
    <row r="571" spans="1:6" x14ac:dyDescent="0.25">
      <c r="A571">
        <v>20</v>
      </c>
      <c r="B571">
        <v>93</v>
      </c>
      <c r="C571">
        <v>1</v>
      </c>
      <c r="D571">
        <v>0</v>
      </c>
      <c r="E571">
        <f t="shared" si="8"/>
        <v>5953</v>
      </c>
      <c r="F571" t="str">
        <f>"case "&amp;E571&amp;": "&amp;IF(A571&lt;&gt;A572,VLOOKUP(A571,Sheet1!Y:Z,2,0),"")</f>
        <v xml:space="preserve">case 5953: </v>
      </c>
    </row>
    <row r="572" spans="1:6" x14ac:dyDescent="0.25">
      <c r="A572">
        <v>20</v>
      </c>
      <c r="B572">
        <v>94</v>
      </c>
      <c r="C572">
        <v>1</v>
      </c>
      <c r="D572">
        <v>0</v>
      </c>
      <c r="E572">
        <f t="shared" si="8"/>
        <v>6017</v>
      </c>
      <c r="F572" t="str">
        <f>"case "&amp;E572&amp;": "&amp;IF(A572&lt;&gt;A573,VLOOKUP(A572,Sheet1!Y:Z,2,0),"")</f>
        <v>case 6017: in_str= in_str.replaceAll("^(.*).(.)$", "$1$2")+"0"; break; //utolsó előttit törli; hozzáadja a 0-t</v>
      </c>
    </row>
    <row r="573" spans="1:6" x14ac:dyDescent="0.25">
      <c r="A573">
        <v>21</v>
      </c>
      <c r="B573">
        <v>16</v>
      </c>
      <c r="C573">
        <v>2</v>
      </c>
      <c r="D573">
        <v>1</v>
      </c>
      <c r="E573">
        <f t="shared" si="8"/>
        <v>1026</v>
      </c>
      <c r="F573" t="str">
        <f>"case "&amp;E573&amp;": "&amp;IF(A573&lt;&gt;A574,VLOOKUP(A573,Sheet1!Y:Z,2,0),"")</f>
        <v xml:space="preserve">case 1026: </v>
      </c>
    </row>
    <row r="574" spans="1:6" x14ac:dyDescent="0.25">
      <c r="A574">
        <v>21</v>
      </c>
      <c r="B574">
        <v>17</v>
      </c>
      <c r="C574">
        <v>2</v>
      </c>
      <c r="D574">
        <v>1</v>
      </c>
      <c r="E574">
        <f t="shared" si="8"/>
        <v>1090</v>
      </c>
      <c r="F574" t="str">
        <f>"case "&amp;E574&amp;": "&amp;IF(A574&lt;&gt;A575,VLOOKUP(A574,Sheet1!Y:Z,2,0),"")</f>
        <v xml:space="preserve">case 1090: </v>
      </c>
    </row>
    <row r="575" spans="1:6" x14ac:dyDescent="0.25">
      <c r="A575">
        <v>21</v>
      </c>
      <c r="B575">
        <v>18</v>
      </c>
      <c r="C575">
        <v>2</v>
      </c>
      <c r="D575">
        <v>1</v>
      </c>
      <c r="E575">
        <f t="shared" si="8"/>
        <v>1154</v>
      </c>
      <c r="F575" t="str">
        <f>"case "&amp;E575&amp;": "&amp;IF(A575&lt;&gt;A576,VLOOKUP(A575,Sheet1!Y:Z,2,0),"")</f>
        <v xml:space="preserve">case 1154: </v>
      </c>
    </row>
    <row r="576" spans="1:6" x14ac:dyDescent="0.25">
      <c r="A576">
        <v>21</v>
      </c>
      <c r="B576">
        <v>19</v>
      </c>
      <c r="C576">
        <v>2</v>
      </c>
      <c r="D576">
        <v>1</v>
      </c>
      <c r="E576">
        <f t="shared" si="8"/>
        <v>1218</v>
      </c>
      <c r="F576" t="str">
        <f>"case "&amp;E576&amp;": "&amp;IF(A576&lt;&gt;A577,VLOOKUP(A576,Sheet1!Y:Z,2,0),"")</f>
        <v xml:space="preserve">case 1218: </v>
      </c>
    </row>
    <row r="577" spans="1:6" x14ac:dyDescent="0.25">
      <c r="A577">
        <v>21</v>
      </c>
      <c r="B577">
        <v>20</v>
      </c>
      <c r="C577">
        <v>2</v>
      </c>
      <c r="D577">
        <v>1</v>
      </c>
      <c r="E577">
        <f t="shared" si="8"/>
        <v>1282</v>
      </c>
      <c r="F577" t="str">
        <f>"case "&amp;E577&amp;": "&amp;IF(A577&lt;&gt;A578,VLOOKUP(A577,Sheet1!Y:Z,2,0),"")</f>
        <v xml:space="preserve">case 1282: </v>
      </c>
    </row>
    <row r="578" spans="1:6" x14ac:dyDescent="0.25">
      <c r="A578">
        <v>21</v>
      </c>
      <c r="B578">
        <v>21</v>
      </c>
      <c r="C578">
        <v>2</v>
      </c>
      <c r="D578">
        <v>1</v>
      </c>
      <c r="E578">
        <f t="shared" si="8"/>
        <v>1346</v>
      </c>
      <c r="F578" t="str">
        <f>"case "&amp;E578&amp;": "&amp;IF(A578&lt;&gt;A579,VLOOKUP(A578,Sheet1!Y:Z,2,0),"")</f>
        <v xml:space="preserve">case 1346: </v>
      </c>
    </row>
    <row r="579" spans="1:6" x14ac:dyDescent="0.25">
      <c r="A579">
        <v>21</v>
      </c>
      <c r="B579">
        <v>28</v>
      </c>
      <c r="C579">
        <v>2</v>
      </c>
      <c r="D579">
        <v>1</v>
      </c>
      <c r="E579">
        <f t="shared" si="8"/>
        <v>1794</v>
      </c>
      <c r="F579" t="str">
        <f>"case "&amp;E579&amp;": "&amp;IF(A579&lt;&gt;A580,VLOOKUP(A579,Sheet1!Y:Z,2,0),"")</f>
        <v xml:space="preserve">case 1794: </v>
      </c>
    </row>
    <row r="580" spans="1:6" x14ac:dyDescent="0.25">
      <c r="A580">
        <v>21</v>
      </c>
      <c r="B580">
        <v>29</v>
      </c>
      <c r="C580">
        <v>2</v>
      </c>
      <c r="D580">
        <v>1</v>
      </c>
      <c r="E580">
        <f t="shared" si="8"/>
        <v>1858</v>
      </c>
      <c r="F580" t="str">
        <f>"case "&amp;E580&amp;": "&amp;IF(A580&lt;&gt;A581,VLOOKUP(A580,Sheet1!Y:Z,2,0),"")</f>
        <v xml:space="preserve">case 1858: </v>
      </c>
    </row>
    <row r="581" spans="1:6" x14ac:dyDescent="0.25">
      <c r="A581">
        <v>21</v>
      </c>
      <c r="B581">
        <v>30</v>
      </c>
      <c r="C581">
        <v>2</v>
      </c>
      <c r="D581">
        <v>1</v>
      </c>
      <c r="E581">
        <f t="shared" ref="E581:E605" si="9">_xlfn.BITOR(_xlfn.BITLSHIFT(B581,6),C581)</f>
        <v>1922</v>
      </c>
      <c r="F581" t="str">
        <f>"case "&amp;E581&amp;": "&amp;IF(A581&lt;&gt;A582,VLOOKUP(A581,Sheet1!Y:Z,2,0),"")</f>
        <v xml:space="preserve">case 1922: </v>
      </c>
    </row>
    <row r="582" spans="1:6" x14ac:dyDescent="0.25">
      <c r="A582">
        <v>21</v>
      </c>
      <c r="B582">
        <v>92</v>
      </c>
      <c r="C582">
        <v>2</v>
      </c>
      <c r="D582">
        <v>1</v>
      </c>
      <c r="E582">
        <f t="shared" si="9"/>
        <v>5890</v>
      </c>
      <c r="F582" t="str">
        <f>"case "&amp;E582&amp;": "&amp;IF(A582&lt;&gt;A583,VLOOKUP(A582,Sheet1!Y:Z,2,0),"")</f>
        <v xml:space="preserve">case 5890: </v>
      </c>
    </row>
    <row r="583" spans="1:6" x14ac:dyDescent="0.25">
      <c r="A583">
        <v>21</v>
      </c>
      <c r="B583">
        <v>93</v>
      </c>
      <c r="C583">
        <v>2</v>
      </c>
      <c r="D583">
        <v>1</v>
      </c>
      <c r="E583">
        <f t="shared" si="9"/>
        <v>5954</v>
      </c>
      <c r="F583" t="str">
        <f>"case "&amp;E583&amp;": "&amp;IF(A583&lt;&gt;A584,VLOOKUP(A583,Sheet1!Y:Z,2,0),"")</f>
        <v xml:space="preserve">case 5954: </v>
      </c>
    </row>
    <row r="584" spans="1:6" x14ac:dyDescent="0.25">
      <c r="A584">
        <v>21</v>
      </c>
      <c r="B584">
        <v>94</v>
      </c>
      <c r="C584">
        <v>2</v>
      </c>
      <c r="D584">
        <v>1</v>
      </c>
      <c r="E584">
        <f t="shared" si="9"/>
        <v>6018</v>
      </c>
      <c r="F584" t="str">
        <f>"case "&amp;E584&amp;": "&amp;IF(A584&lt;&gt;A585,VLOOKUP(A584,Sheet1!Y:Z,2,0),"")</f>
        <v>case 6018: in_str= in_str.replaceAll("^(.*).(.)$", "$1$2")+"1"; break; //utolsó előttit törli; hozzáadja a 1-t</v>
      </c>
    </row>
    <row r="585" spans="1:6" x14ac:dyDescent="0.25">
      <c r="A585">
        <v>22</v>
      </c>
      <c r="B585">
        <v>16</v>
      </c>
      <c r="C585">
        <v>3</v>
      </c>
      <c r="D585">
        <v>2</v>
      </c>
      <c r="E585">
        <f t="shared" si="9"/>
        <v>1027</v>
      </c>
      <c r="F585" t="str">
        <f>"case "&amp;E585&amp;": "&amp;IF(A585&lt;&gt;A586,VLOOKUP(A585,Sheet1!Y:Z,2,0),"")</f>
        <v xml:space="preserve">case 1027: </v>
      </c>
    </row>
    <row r="586" spans="1:6" x14ac:dyDescent="0.25">
      <c r="A586">
        <v>22</v>
      </c>
      <c r="B586">
        <v>17</v>
      </c>
      <c r="C586">
        <v>3</v>
      </c>
      <c r="D586">
        <v>2</v>
      </c>
      <c r="E586">
        <f t="shared" si="9"/>
        <v>1091</v>
      </c>
      <c r="F586" t="str">
        <f>"case "&amp;E586&amp;": "&amp;IF(A586&lt;&gt;A587,VLOOKUP(A586,Sheet1!Y:Z,2,0),"")</f>
        <v xml:space="preserve">case 1091: </v>
      </c>
    </row>
    <row r="587" spans="1:6" x14ac:dyDescent="0.25">
      <c r="A587">
        <v>22</v>
      </c>
      <c r="B587">
        <v>18</v>
      </c>
      <c r="C587">
        <v>3</v>
      </c>
      <c r="D587">
        <v>2</v>
      </c>
      <c r="E587">
        <f t="shared" si="9"/>
        <v>1155</v>
      </c>
      <c r="F587" t="str">
        <f>"case "&amp;E587&amp;": "&amp;IF(A587&lt;&gt;A588,VLOOKUP(A587,Sheet1!Y:Z,2,0),"")</f>
        <v xml:space="preserve">case 1155: </v>
      </c>
    </row>
    <row r="588" spans="1:6" x14ac:dyDescent="0.25">
      <c r="A588">
        <v>22</v>
      </c>
      <c r="B588">
        <v>19</v>
      </c>
      <c r="C588">
        <v>3</v>
      </c>
      <c r="D588">
        <v>2</v>
      </c>
      <c r="E588">
        <f t="shared" si="9"/>
        <v>1219</v>
      </c>
      <c r="F588" t="str">
        <f>"case "&amp;E588&amp;": "&amp;IF(A588&lt;&gt;A589,VLOOKUP(A588,Sheet1!Y:Z,2,0),"")</f>
        <v xml:space="preserve">case 1219: </v>
      </c>
    </row>
    <row r="589" spans="1:6" x14ac:dyDescent="0.25">
      <c r="A589">
        <v>22</v>
      </c>
      <c r="B589">
        <v>20</v>
      </c>
      <c r="C589">
        <v>3</v>
      </c>
      <c r="D589">
        <v>2</v>
      </c>
      <c r="E589">
        <f t="shared" si="9"/>
        <v>1283</v>
      </c>
      <c r="F589" t="str">
        <f>"case "&amp;E589&amp;": "&amp;IF(A589&lt;&gt;A590,VLOOKUP(A589,Sheet1!Y:Z,2,0),"")</f>
        <v xml:space="preserve">case 1283: </v>
      </c>
    </row>
    <row r="590" spans="1:6" x14ac:dyDescent="0.25">
      <c r="A590">
        <v>22</v>
      </c>
      <c r="B590">
        <v>21</v>
      </c>
      <c r="C590">
        <v>3</v>
      </c>
      <c r="D590">
        <v>2</v>
      </c>
      <c r="E590">
        <f t="shared" si="9"/>
        <v>1347</v>
      </c>
      <c r="F590" t="str">
        <f>"case "&amp;E590&amp;": "&amp;IF(A590&lt;&gt;A591,VLOOKUP(A590,Sheet1!Y:Z,2,0),"")</f>
        <v xml:space="preserve">case 1347: </v>
      </c>
    </row>
    <row r="591" spans="1:6" x14ac:dyDescent="0.25">
      <c r="A591">
        <v>22</v>
      </c>
      <c r="B591">
        <v>28</v>
      </c>
      <c r="C591">
        <v>3</v>
      </c>
      <c r="D591">
        <v>2</v>
      </c>
      <c r="E591">
        <f t="shared" si="9"/>
        <v>1795</v>
      </c>
      <c r="F591" t="str">
        <f>"case "&amp;E591&amp;": "&amp;IF(A591&lt;&gt;A592,VLOOKUP(A591,Sheet1!Y:Z,2,0),"")</f>
        <v xml:space="preserve">case 1795: </v>
      </c>
    </row>
    <row r="592" spans="1:6" x14ac:dyDescent="0.25">
      <c r="A592">
        <v>22</v>
      </c>
      <c r="B592">
        <v>29</v>
      </c>
      <c r="C592">
        <v>3</v>
      </c>
      <c r="D592">
        <v>2</v>
      </c>
      <c r="E592">
        <f t="shared" si="9"/>
        <v>1859</v>
      </c>
      <c r="F592" t="str">
        <f>"case "&amp;E592&amp;": "&amp;IF(A592&lt;&gt;A593,VLOOKUP(A592,Sheet1!Y:Z,2,0),"")</f>
        <v xml:space="preserve">case 1859: </v>
      </c>
    </row>
    <row r="593" spans="1:6" x14ac:dyDescent="0.25">
      <c r="A593">
        <v>22</v>
      </c>
      <c r="B593">
        <v>30</v>
      </c>
      <c r="C593">
        <v>3</v>
      </c>
      <c r="D593">
        <v>2</v>
      </c>
      <c r="E593">
        <f t="shared" si="9"/>
        <v>1923</v>
      </c>
      <c r="F593" t="str">
        <f>"case "&amp;E593&amp;": "&amp;IF(A593&lt;&gt;A594,VLOOKUP(A593,Sheet1!Y:Z,2,0),"")</f>
        <v xml:space="preserve">case 1923: </v>
      </c>
    </row>
    <row r="594" spans="1:6" x14ac:dyDescent="0.25">
      <c r="A594">
        <v>22</v>
      </c>
      <c r="B594">
        <v>92</v>
      </c>
      <c r="C594">
        <v>3</v>
      </c>
      <c r="D594">
        <v>2</v>
      </c>
      <c r="E594">
        <f t="shared" si="9"/>
        <v>5891</v>
      </c>
      <c r="F594" t="str">
        <f>"case "&amp;E594&amp;": "&amp;IF(A594&lt;&gt;A595,VLOOKUP(A594,Sheet1!Y:Z,2,0),"")</f>
        <v xml:space="preserve">case 5891: </v>
      </c>
    </row>
    <row r="595" spans="1:6" x14ac:dyDescent="0.25">
      <c r="A595">
        <v>22</v>
      </c>
      <c r="B595">
        <v>93</v>
      </c>
      <c r="C595">
        <v>3</v>
      </c>
      <c r="D595">
        <v>2</v>
      </c>
      <c r="E595">
        <f t="shared" si="9"/>
        <v>5955</v>
      </c>
      <c r="F595" t="str">
        <f>"case "&amp;E595&amp;": "&amp;IF(A595&lt;&gt;A596,VLOOKUP(A595,Sheet1!Y:Z,2,0),"")</f>
        <v xml:space="preserve">case 5955: </v>
      </c>
    </row>
    <row r="596" spans="1:6" x14ac:dyDescent="0.25">
      <c r="A596">
        <v>22</v>
      </c>
      <c r="B596">
        <v>94</v>
      </c>
      <c r="C596">
        <v>3</v>
      </c>
      <c r="D596">
        <v>2</v>
      </c>
      <c r="E596">
        <f t="shared" si="9"/>
        <v>6019</v>
      </c>
      <c r="F596" t="str">
        <f>"case "&amp;E596&amp;": "&amp;IF(A596&lt;&gt;A597,VLOOKUP(A596,Sheet1!Y:Z,2,0),"")</f>
        <v>case 6019: in_str= in_str.replaceAll("^(.*).(.)$", "$1$2")+"2"; break; //utolsó előttit törli; hozzáadja a 2-t</v>
      </c>
    </row>
    <row r="597" spans="1:6" x14ac:dyDescent="0.25">
      <c r="A597">
        <v>23</v>
      </c>
      <c r="B597">
        <v>16</v>
      </c>
      <c r="C597">
        <v>4</v>
      </c>
      <c r="D597">
        <v>3</v>
      </c>
      <c r="E597">
        <f t="shared" si="9"/>
        <v>1028</v>
      </c>
      <c r="F597" t="str">
        <f>"case "&amp;E597&amp;": "&amp;IF(A597&lt;&gt;A598,VLOOKUP(A597,Sheet1!Y:Z,2,0),"")</f>
        <v xml:space="preserve">case 1028: </v>
      </c>
    </row>
    <row r="598" spans="1:6" x14ac:dyDescent="0.25">
      <c r="A598">
        <v>23</v>
      </c>
      <c r="B598">
        <v>17</v>
      </c>
      <c r="C598">
        <v>4</v>
      </c>
      <c r="D598">
        <v>3</v>
      </c>
      <c r="E598">
        <f t="shared" si="9"/>
        <v>1092</v>
      </c>
      <c r="F598" t="str">
        <f>"case "&amp;E598&amp;": "&amp;IF(A598&lt;&gt;A599,VLOOKUP(A598,Sheet1!Y:Z,2,0),"")</f>
        <v xml:space="preserve">case 1092: </v>
      </c>
    </row>
    <row r="599" spans="1:6" x14ac:dyDescent="0.25">
      <c r="A599">
        <v>23</v>
      </c>
      <c r="B599">
        <v>18</v>
      </c>
      <c r="C599">
        <v>4</v>
      </c>
      <c r="D599">
        <v>3</v>
      </c>
      <c r="E599">
        <f t="shared" si="9"/>
        <v>1156</v>
      </c>
      <c r="F599" t="str">
        <f>"case "&amp;E599&amp;": "&amp;IF(A599&lt;&gt;A600,VLOOKUP(A599,Sheet1!Y:Z,2,0),"")</f>
        <v xml:space="preserve">case 1156: </v>
      </c>
    </row>
    <row r="600" spans="1:6" x14ac:dyDescent="0.25">
      <c r="A600">
        <v>23</v>
      </c>
      <c r="B600">
        <v>19</v>
      </c>
      <c r="C600">
        <v>4</v>
      </c>
      <c r="D600">
        <v>3</v>
      </c>
      <c r="E600">
        <f t="shared" si="9"/>
        <v>1220</v>
      </c>
      <c r="F600" t="str">
        <f>"case "&amp;E600&amp;": "&amp;IF(A600&lt;&gt;A601,VLOOKUP(A600,Sheet1!Y:Z,2,0),"")</f>
        <v xml:space="preserve">case 1220: </v>
      </c>
    </row>
    <row r="601" spans="1:6" x14ac:dyDescent="0.25">
      <c r="A601">
        <v>23</v>
      </c>
      <c r="B601">
        <v>20</v>
      </c>
      <c r="C601">
        <v>4</v>
      </c>
      <c r="D601">
        <v>3</v>
      </c>
      <c r="E601">
        <f t="shared" si="9"/>
        <v>1284</v>
      </c>
      <c r="F601" t="str">
        <f>"case "&amp;E601&amp;": "&amp;IF(A601&lt;&gt;A602,VLOOKUP(A601,Sheet1!Y:Z,2,0),"")</f>
        <v xml:space="preserve">case 1284: </v>
      </c>
    </row>
    <row r="602" spans="1:6" x14ac:dyDescent="0.25">
      <c r="A602">
        <v>23</v>
      </c>
      <c r="B602">
        <v>21</v>
      </c>
      <c r="C602">
        <v>4</v>
      </c>
      <c r="D602">
        <v>3</v>
      </c>
      <c r="E602">
        <f t="shared" si="9"/>
        <v>1348</v>
      </c>
      <c r="F602" t="str">
        <f>"case "&amp;E602&amp;": "&amp;IF(A602&lt;&gt;A603,VLOOKUP(A602,Sheet1!Y:Z,2,0),"")</f>
        <v xml:space="preserve">case 1348: </v>
      </c>
    </row>
    <row r="603" spans="1:6" x14ac:dyDescent="0.25">
      <c r="A603">
        <v>23</v>
      </c>
      <c r="B603">
        <v>28</v>
      </c>
      <c r="C603">
        <v>4</v>
      </c>
      <c r="D603">
        <v>3</v>
      </c>
      <c r="E603">
        <f t="shared" si="9"/>
        <v>1796</v>
      </c>
      <c r="F603" t="str">
        <f>"case "&amp;E603&amp;": "&amp;IF(A603&lt;&gt;A604,VLOOKUP(A603,Sheet1!Y:Z,2,0),"")</f>
        <v xml:space="preserve">case 1796: </v>
      </c>
    </row>
    <row r="604" spans="1:6" x14ac:dyDescent="0.25">
      <c r="A604">
        <v>23</v>
      </c>
      <c r="B604">
        <v>29</v>
      </c>
      <c r="C604">
        <v>4</v>
      </c>
      <c r="D604">
        <v>3</v>
      </c>
      <c r="E604">
        <f t="shared" si="9"/>
        <v>1860</v>
      </c>
      <c r="F604" t="str">
        <f>"case "&amp;E604&amp;": "&amp;IF(A604&lt;&gt;A605,VLOOKUP(A604,Sheet1!Y:Z,2,0),"")</f>
        <v xml:space="preserve">case 1860: </v>
      </c>
    </row>
    <row r="605" spans="1:6" x14ac:dyDescent="0.25">
      <c r="A605">
        <v>23</v>
      </c>
      <c r="B605">
        <v>30</v>
      </c>
      <c r="C605">
        <v>4</v>
      </c>
      <c r="D605">
        <v>3</v>
      </c>
      <c r="E605">
        <f t="shared" si="9"/>
        <v>1924</v>
      </c>
      <c r="F605" t="str">
        <f>"case "&amp;E605&amp;": "&amp;IF(A605&lt;&gt;A606,VLOOKUP(A605,Sheet1!Y:Z,2,0),"")</f>
        <v xml:space="preserve">case 1924: </v>
      </c>
    </row>
    <row r="606" spans="1:6" x14ac:dyDescent="0.25">
      <c r="A606">
        <v>23</v>
      </c>
      <c r="B606">
        <v>92</v>
      </c>
      <c r="C606">
        <v>4</v>
      </c>
      <c r="D606">
        <v>3</v>
      </c>
      <c r="E606">
        <f t="shared" ref="E606:E669" si="10">_xlfn.BITOR(_xlfn.BITLSHIFT(B606,6),C606)</f>
        <v>5892</v>
      </c>
      <c r="F606" t="str">
        <f>"case "&amp;E606&amp;": "&amp;IF(A606&lt;&gt;A607,VLOOKUP(A606,Sheet1!Y:Z,2,0),"")</f>
        <v xml:space="preserve">case 5892: </v>
      </c>
    </row>
    <row r="607" spans="1:6" x14ac:dyDescent="0.25">
      <c r="A607">
        <v>23</v>
      </c>
      <c r="B607">
        <v>93</v>
      </c>
      <c r="C607">
        <v>4</v>
      </c>
      <c r="D607">
        <v>3</v>
      </c>
      <c r="E607">
        <f t="shared" si="10"/>
        <v>5956</v>
      </c>
      <c r="F607" t="str">
        <f>"case "&amp;E607&amp;": "&amp;IF(A607&lt;&gt;A608,VLOOKUP(A607,Sheet1!Y:Z,2,0),"")</f>
        <v xml:space="preserve">case 5956: </v>
      </c>
    </row>
    <row r="608" spans="1:6" x14ac:dyDescent="0.25">
      <c r="A608">
        <v>23</v>
      </c>
      <c r="B608">
        <v>94</v>
      </c>
      <c r="C608">
        <v>4</v>
      </c>
      <c r="D608">
        <v>3</v>
      </c>
      <c r="E608">
        <f t="shared" si="10"/>
        <v>6020</v>
      </c>
      <c r="F608" t="str">
        <f>"case "&amp;E608&amp;": "&amp;IF(A608&lt;&gt;A609,VLOOKUP(A608,Sheet1!Y:Z,2,0),"")</f>
        <v>case 6020: in_str= in_str.replaceAll("^(.*).(.)$", "$1$2")+"3"; break; //utolsó előttit törli; hozzáadja a 3-t</v>
      </c>
    </row>
    <row r="609" spans="1:6" x14ac:dyDescent="0.25">
      <c r="A609">
        <v>24</v>
      </c>
      <c r="B609">
        <v>16</v>
      </c>
      <c r="C609">
        <v>5</v>
      </c>
      <c r="D609">
        <v>4</v>
      </c>
      <c r="E609">
        <f t="shared" si="10"/>
        <v>1029</v>
      </c>
      <c r="F609" t="str">
        <f>"case "&amp;E609&amp;": "&amp;IF(A609&lt;&gt;A610,VLOOKUP(A609,Sheet1!Y:Z,2,0),"")</f>
        <v xml:space="preserve">case 1029: </v>
      </c>
    </row>
    <row r="610" spans="1:6" x14ac:dyDescent="0.25">
      <c r="A610">
        <v>24</v>
      </c>
      <c r="B610">
        <v>17</v>
      </c>
      <c r="C610">
        <v>5</v>
      </c>
      <c r="D610">
        <v>4</v>
      </c>
      <c r="E610">
        <f t="shared" si="10"/>
        <v>1093</v>
      </c>
      <c r="F610" t="str">
        <f>"case "&amp;E610&amp;": "&amp;IF(A610&lt;&gt;A611,VLOOKUP(A610,Sheet1!Y:Z,2,0),"")</f>
        <v xml:space="preserve">case 1093: </v>
      </c>
    </row>
    <row r="611" spans="1:6" x14ac:dyDescent="0.25">
      <c r="A611">
        <v>24</v>
      </c>
      <c r="B611">
        <v>18</v>
      </c>
      <c r="C611">
        <v>5</v>
      </c>
      <c r="D611">
        <v>4</v>
      </c>
      <c r="E611">
        <f t="shared" si="10"/>
        <v>1157</v>
      </c>
      <c r="F611" t="str">
        <f>"case "&amp;E611&amp;": "&amp;IF(A611&lt;&gt;A612,VLOOKUP(A611,Sheet1!Y:Z,2,0),"")</f>
        <v xml:space="preserve">case 1157: </v>
      </c>
    </row>
    <row r="612" spans="1:6" x14ac:dyDescent="0.25">
      <c r="A612">
        <v>24</v>
      </c>
      <c r="B612">
        <v>19</v>
      </c>
      <c r="C612">
        <v>5</v>
      </c>
      <c r="D612">
        <v>4</v>
      </c>
      <c r="E612">
        <f t="shared" si="10"/>
        <v>1221</v>
      </c>
      <c r="F612" t="str">
        <f>"case "&amp;E612&amp;": "&amp;IF(A612&lt;&gt;A613,VLOOKUP(A612,Sheet1!Y:Z,2,0),"")</f>
        <v xml:space="preserve">case 1221: </v>
      </c>
    </row>
    <row r="613" spans="1:6" x14ac:dyDescent="0.25">
      <c r="A613">
        <v>24</v>
      </c>
      <c r="B613">
        <v>20</v>
      </c>
      <c r="C613">
        <v>5</v>
      </c>
      <c r="D613">
        <v>4</v>
      </c>
      <c r="E613">
        <f t="shared" si="10"/>
        <v>1285</v>
      </c>
      <c r="F613" t="str">
        <f>"case "&amp;E613&amp;": "&amp;IF(A613&lt;&gt;A614,VLOOKUP(A613,Sheet1!Y:Z,2,0),"")</f>
        <v xml:space="preserve">case 1285: </v>
      </c>
    </row>
    <row r="614" spans="1:6" x14ac:dyDescent="0.25">
      <c r="A614">
        <v>24</v>
      </c>
      <c r="B614">
        <v>21</v>
      </c>
      <c r="C614">
        <v>5</v>
      </c>
      <c r="D614">
        <v>4</v>
      </c>
      <c r="E614">
        <f t="shared" si="10"/>
        <v>1349</v>
      </c>
      <c r="F614" t="str">
        <f>"case "&amp;E614&amp;": "&amp;IF(A614&lt;&gt;A615,VLOOKUP(A614,Sheet1!Y:Z,2,0),"")</f>
        <v xml:space="preserve">case 1349: </v>
      </c>
    </row>
    <row r="615" spans="1:6" x14ac:dyDescent="0.25">
      <c r="A615">
        <v>24</v>
      </c>
      <c r="B615">
        <v>28</v>
      </c>
      <c r="C615">
        <v>5</v>
      </c>
      <c r="D615">
        <v>4</v>
      </c>
      <c r="E615">
        <f t="shared" si="10"/>
        <v>1797</v>
      </c>
      <c r="F615" t="str">
        <f>"case "&amp;E615&amp;": "&amp;IF(A615&lt;&gt;A616,VLOOKUP(A615,Sheet1!Y:Z,2,0),"")</f>
        <v xml:space="preserve">case 1797: </v>
      </c>
    </row>
    <row r="616" spans="1:6" x14ac:dyDescent="0.25">
      <c r="A616">
        <v>24</v>
      </c>
      <c r="B616">
        <v>29</v>
      </c>
      <c r="C616">
        <v>5</v>
      </c>
      <c r="D616">
        <v>4</v>
      </c>
      <c r="E616">
        <f t="shared" si="10"/>
        <v>1861</v>
      </c>
      <c r="F616" t="str">
        <f>"case "&amp;E616&amp;": "&amp;IF(A616&lt;&gt;A617,VLOOKUP(A616,Sheet1!Y:Z,2,0),"")</f>
        <v xml:space="preserve">case 1861: </v>
      </c>
    </row>
    <row r="617" spans="1:6" x14ac:dyDescent="0.25">
      <c r="A617">
        <v>24</v>
      </c>
      <c r="B617">
        <v>30</v>
      </c>
      <c r="C617">
        <v>5</v>
      </c>
      <c r="D617">
        <v>4</v>
      </c>
      <c r="E617">
        <f t="shared" si="10"/>
        <v>1925</v>
      </c>
      <c r="F617" t="str">
        <f>"case "&amp;E617&amp;": "&amp;IF(A617&lt;&gt;A618,VLOOKUP(A617,Sheet1!Y:Z,2,0),"")</f>
        <v xml:space="preserve">case 1925: </v>
      </c>
    </row>
    <row r="618" spans="1:6" x14ac:dyDescent="0.25">
      <c r="A618">
        <v>24</v>
      </c>
      <c r="B618">
        <v>92</v>
      </c>
      <c r="C618">
        <v>5</v>
      </c>
      <c r="D618">
        <v>4</v>
      </c>
      <c r="E618">
        <f t="shared" si="10"/>
        <v>5893</v>
      </c>
      <c r="F618" t="str">
        <f>"case "&amp;E618&amp;": "&amp;IF(A618&lt;&gt;A619,VLOOKUP(A618,Sheet1!Y:Z,2,0),"")</f>
        <v xml:space="preserve">case 5893: </v>
      </c>
    </row>
    <row r="619" spans="1:6" x14ac:dyDescent="0.25">
      <c r="A619">
        <v>24</v>
      </c>
      <c r="B619">
        <v>93</v>
      </c>
      <c r="C619">
        <v>5</v>
      </c>
      <c r="D619">
        <v>4</v>
      </c>
      <c r="E619">
        <f t="shared" si="10"/>
        <v>5957</v>
      </c>
      <c r="F619" t="str">
        <f>"case "&amp;E619&amp;": "&amp;IF(A619&lt;&gt;A620,VLOOKUP(A619,Sheet1!Y:Z,2,0),"")</f>
        <v xml:space="preserve">case 5957: </v>
      </c>
    </row>
    <row r="620" spans="1:6" x14ac:dyDescent="0.25">
      <c r="A620">
        <v>24</v>
      </c>
      <c r="B620">
        <v>94</v>
      </c>
      <c r="C620">
        <v>5</v>
      </c>
      <c r="D620">
        <v>4</v>
      </c>
      <c r="E620">
        <f t="shared" si="10"/>
        <v>6021</v>
      </c>
      <c r="F620" t="str">
        <f>"case "&amp;E620&amp;": "&amp;IF(A620&lt;&gt;A621,VLOOKUP(A620,Sheet1!Y:Z,2,0),"")</f>
        <v>case 6021: in_str= in_str.replaceAll("^(.*).(.)$", "$1$2")+"4"; break; //utolsó előttit törli; hozzáadja a 4-t</v>
      </c>
    </row>
    <row r="621" spans="1:6" x14ac:dyDescent="0.25">
      <c r="A621">
        <v>25</v>
      </c>
      <c r="B621">
        <v>16</v>
      </c>
      <c r="C621">
        <v>6</v>
      </c>
      <c r="D621">
        <v>5</v>
      </c>
      <c r="E621">
        <f t="shared" si="10"/>
        <v>1030</v>
      </c>
      <c r="F621" t="str">
        <f>"case "&amp;E621&amp;": "&amp;IF(A621&lt;&gt;A622,VLOOKUP(A621,Sheet1!Y:Z,2,0),"")</f>
        <v xml:space="preserve">case 1030: </v>
      </c>
    </row>
    <row r="622" spans="1:6" x14ac:dyDescent="0.25">
      <c r="A622">
        <v>25</v>
      </c>
      <c r="B622">
        <v>17</v>
      </c>
      <c r="C622">
        <v>6</v>
      </c>
      <c r="D622">
        <v>5</v>
      </c>
      <c r="E622">
        <f t="shared" si="10"/>
        <v>1094</v>
      </c>
      <c r="F622" t="str">
        <f>"case "&amp;E622&amp;": "&amp;IF(A622&lt;&gt;A623,VLOOKUP(A622,Sheet1!Y:Z,2,0),"")</f>
        <v xml:space="preserve">case 1094: </v>
      </c>
    </row>
    <row r="623" spans="1:6" x14ac:dyDescent="0.25">
      <c r="A623">
        <v>25</v>
      </c>
      <c r="B623">
        <v>18</v>
      </c>
      <c r="C623">
        <v>6</v>
      </c>
      <c r="D623">
        <v>5</v>
      </c>
      <c r="E623">
        <f t="shared" si="10"/>
        <v>1158</v>
      </c>
      <c r="F623" t="str">
        <f>"case "&amp;E623&amp;": "&amp;IF(A623&lt;&gt;A624,VLOOKUP(A623,Sheet1!Y:Z,2,0),"")</f>
        <v xml:space="preserve">case 1158: </v>
      </c>
    </row>
    <row r="624" spans="1:6" x14ac:dyDescent="0.25">
      <c r="A624">
        <v>25</v>
      </c>
      <c r="B624">
        <v>19</v>
      </c>
      <c r="C624">
        <v>6</v>
      </c>
      <c r="D624">
        <v>5</v>
      </c>
      <c r="E624">
        <f t="shared" si="10"/>
        <v>1222</v>
      </c>
      <c r="F624" t="str">
        <f>"case "&amp;E624&amp;": "&amp;IF(A624&lt;&gt;A625,VLOOKUP(A624,Sheet1!Y:Z,2,0),"")</f>
        <v xml:space="preserve">case 1222: </v>
      </c>
    </row>
    <row r="625" spans="1:6" x14ac:dyDescent="0.25">
      <c r="A625">
        <v>25</v>
      </c>
      <c r="B625">
        <v>20</v>
      </c>
      <c r="C625">
        <v>6</v>
      </c>
      <c r="D625">
        <v>5</v>
      </c>
      <c r="E625">
        <f t="shared" si="10"/>
        <v>1286</v>
      </c>
      <c r="F625" t="str">
        <f>"case "&amp;E625&amp;": "&amp;IF(A625&lt;&gt;A626,VLOOKUP(A625,Sheet1!Y:Z,2,0),"")</f>
        <v xml:space="preserve">case 1286: </v>
      </c>
    </row>
    <row r="626" spans="1:6" x14ac:dyDescent="0.25">
      <c r="A626">
        <v>25</v>
      </c>
      <c r="B626">
        <v>21</v>
      </c>
      <c r="C626">
        <v>6</v>
      </c>
      <c r="D626">
        <v>5</v>
      </c>
      <c r="E626">
        <f t="shared" si="10"/>
        <v>1350</v>
      </c>
      <c r="F626" t="str">
        <f>"case "&amp;E626&amp;": "&amp;IF(A626&lt;&gt;A627,VLOOKUP(A626,Sheet1!Y:Z,2,0),"")</f>
        <v xml:space="preserve">case 1350: </v>
      </c>
    </row>
    <row r="627" spans="1:6" x14ac:dyDescent="0.25">
      <c r="A627">
        <v>25</v>
      </c>
      <c r="B627">
        <v>28</v>
      </c>
      <c r="C627">
        <v>6</v>
      </c>
      <c r="D627">
        <v>5</v>
      </c>
      <c r="E627">
        <f t="shared" si="10"/>
        <v>1798</v>
      </c>
      <c r="F627" t="str">
        <f>"case "&amp;E627&amp;": "&amp;IF(A627&lt;&gt;A628,VLOOKUP(A627,Sheet1!Y:Z,2,0),"")</f>
        <v xml:space="preserve">case 1798: </v>
      </c>
    </row>
    <row r="628" spans="1:6" x14ac:dyDescent="0.25">
      <c r="A628">
        <v>25</v>
      </c>
      <c r="B628">
        <v>29</v>
      </c>
      <c r="C628">
        <v>6</v>
      </c>
      <c r="D628">
        <v>5</v>
      </c>
      <c r="E628">
        <f t="shared" si="10"/>
        <v>1862</v>
      </c>
      <c r="F628" t="str">
        <f>"case "&amp;E628&amp;": "&amp;IF(A628&lt;&gt;A629,VLOOKUP(A628,Sheet1!Y:Z,2,0),"")</f>
        <v xml:space="preserve">case 1862: </v>
      </c>
    </row>
    <row r="629" spans="1:6" x14ac:dyDescent="0.25">
      <c r="A629">
        <v>25</v>
      </c>
      <c r="B629">
        <v>30</v>
      </c>
      <c r="C629">
        <v>6</v>
      </c>
      <c r="D629">
        <v>5</v>
      </c>
      <c r="E629">
        <f t="shared" si="10"/>
        <v>1926</v>
      </c>
      <c r="F629" t="str">
        <f>"case "&amp;E629&amp;": "&amp;IF(A629&lt;&gt;A630,VLOOKUP(A629,Sheet1!Y:Z,2,0),"")</f>
        <v xml:space="preserve">case 1926: </v>
      </c>
    </row>
    <row r="630" spans="1:6" x14ac:dyDescent="0.25">
      <c r="A630">
        <v>25</v>
      </c>
      <c r="B630">
        <v>92</v>
      </c>
      <c r="C630">
        <v>6</v>
      </c>
      <c r="D630">
        <v>5</v>
      </c>
      <c r="E630">
        <f t="shared" si="10"/>
        <v>5894</v>
      </c>
      <c r="F630" t="str">
        <f>"case "&amp;E630&amp;": "&amp;IF(A630&lt;&gt;A631,VLOOKUP(A630,Sheet1!Y:Z,2,0),"")</f>
        <v xml:space="preserve">case 5894: </v>
      </c>
    </row>
    <row r="631" spans="1:6" x14ac:dyDescent="0.25">
      <c r="A631">
        <v>25</v>
      </c>
      <c r="B631">
        <v>93</v>
      </c>
      <c r="C631">
        <v>6</v>
      </c>
      <c r="D631">
        <v>5</v>
      </c>
      <c r="E631">
        <f t="shared" si="10"/>
        <v>5958</v>
      </c>
      <c r="F631" t="str">
        <f>"case "&amp;E631&amp;": "&amp;IF(A631&lt;&gt;A632,VLOOKUP(A631,Sheet1!Y:Z,2,0),"")</f>
        <v xml:space="preserve">case 5958: </v>
      </c>
    </row>
    <row r="632" spans="1:6" x14ac:dyDescent="0.25">
      <c r="A632">
        <v>25</v>
      </c>
      <c r="B632">
        <v>94</v>
      </c>
      <c r="C632">
        <v>6</v>
      </c>
      <c r="D632">
        <v>5</v>
      </c>
      <c r="E632">
        <f t="shared" si="10"/>
        <v>6022</v>
      </c>
      <c r="F632" t="str">
        <f>"case "&amp;E632&amp;": "&amp;IF(A632&lt;&gt;A633,VLOOKUP(A632,Sheet1!Y:Z,2,0),"")</f>
        <v>case 6022: in_str= in_str.replaceAll("^(.*).(.)$", "$1$2")+"5"; break; //utolsó előttit törli; hozzáadja a 5-t</v>
      </c>
    </row>
    <row r="633" spans="1:6" x14ac:dyDescent="0.25">
      <c r="A633">
        <v>26</v>
      </c>
      <c r="B633">
        <v>16</v>
      </c>
      <c r="C633">
        <v>7</v>
      </c>
      <c r="D633">
        <v>6</v>
      </c>
      <c r="E633">
        <f t="shared" si="10"/>
        <v>1031</v>
      </c>
      <c r="F633" t="str">
        <f>"case "&amp;E633&amp;": "&amp;IF(A633&lt;&gt;A634,VLOOKUP(A633,Sheet1!Y:Z,2,0),"")</f>
        <v xml:space="preserve">case 1031: </v>
      </c>
    </row>
    <row r="634" spans="1:6" x14ac:dyDescent="0.25">
      <c r="A634">
        <v>26</v>
      </c>
      <c r="B634">
        <v>17</v>
      </c>
      <c r="C634">
        <v>7</v>
      </c>
      <c r="D634">
        <v>6</v>
      </c>
      <c r="E634">
        <f t="shared" si="10"/>
        <v>1095</v>
      </c>
      <c r="F634" t="str">
        <f>"case "&amp;E634&amp;": "&amp;IF(A634&lt;&gt;A635,VLOOKUP(A634,Sheet1!Y:Z,2,0),"")</f>
        <v xml:space="preserve">case 1095: </v>
      </c>
    </row>
    <row r="635" spans="1:6" x14ac:dyDescent="0.25">
      <c r="A635">
        <v>26</v>
      </c>
      <c r="B635">
        <v>18</v>
      </c>
      <c r="C635">
        <v>7</v>
      </c>
      <c r="D635">
        <v>6</v>
      </c>
      <c r="E635">
        <f t="shared" si="10"/>
        <v>1159</v>
      </c>
      <c r="F635" t="str">
        <f>"case "&amp;E635&amp;": "&amp;IF(A635&lt;&gt;A636,VLOOKUP(A635,Sheet1!Y:Z,2,0),"")</f>
        <v xml:space="preserve">case 1159: </v>
      </c>
    </row>
    <row r="636" spans="1:6" x14ac:dyDescent="0.25">
      <c r="A636">
        <v>26</v>
      </c>
      <c r="B636">
        <v>19</v>
      </c>
      <c r="C636">
        <v>7</v>
      </c>
      <c r="D636">
        <v>6</v>
      </c>
      <c r="E636">
        <f t="shared" si="10"/>
        <v>1223</v>
      </c>
      <c r="F636" t="str">
        <f>"case "&amp;E636&amp;": "&amp;IF(A636&lt;&gt;A637,VLOOKUP(A636,Sheet1!Y:Z,2,0),"")</f>
        <v xml:space="preserve">case 1223: </v>
      </c>
    </row>
    <row r="637" spans="1:6" x14ac:dyDescent="0.25">
      <c r="A637">
        <v>26</v>
      </c>
      <c r="B637">
        <v>20</v>
      </c>
      <c r="C637">
        <v>7</v>
      </c>
      <c r="D637">
        <v>6</v>
      </c>
      <c r="E637">
        <f t="shared" si="10"/>
        <v>1287</v>
      </c>
      <c r="F637" t="str">
        <f>"case "&amp;E637&amp;": "&amp;IF(A637&lt;&gt;A638,VLOOKUP(A637,Sheet1!Y:Z,2,0),"")</f>
        <v xml:space="preserve">case 1287: </v>
      </c>
    </row>
    <row r="638" spans="1:6" x14ac:dyDescent="0.25">
      <c r="A638">
        <v>26</v>
      </c>
      <c r="B638">
        <v>21</v>
      </c>
      <c r="C638">
        <v>7</v>
      </c>
      <c r="D638">
        <v>6</v>
      </c>
      <c r="E638">
        <f t="shared" si="10"/>
        <v>1351</v>
      </c>
      <c r="F638" t="str">
        <f>"case "&amp;E638&amp;": "&amp;IF(A638&lt;&gt;A639,VLOOKUP(A638,Sheet1!Y:Z,2,0),"")</f>
        <v xml:space="preserve">case 1351: </v>
      </c>
    </row>
    <row r="639" spans="1:6" x14ac:dyDescent="0.25">
      <c r="A639">
        <v>26</v>
      </c>
      <c r="B639">
        <v>28</v>
      </c>
      <c r="C639">
        <v>7</v>
      </c>
      <c r="D639">
        <v>6</v>
      </c>
      <c r="E639">
        <f t="shared" si="10"/>
        <v>1799</v>
      </c>
      <c r="F639" t="str">
        <f>"case "&amp;E639&amp;": "&amp;IF(A639&lt;&gt;A640,VLOOKUP(A639,Sheet1!Y:Z,2,0),"")</f>
        <v xml:space="preserve">case 1799: </v>
      </c>
    </row>
    <row r="640" spans="1:6" x14ac:dyDescent="0.25">
      <c r="A640">
        <v>26</v>
      </c>
      <c r="B640">
        <v>29</v>
      </c>
      <c r="C640">
        <v>7</v>
      </c>
      <c r="D640">
        <v>6</v>
      </c>
      <c r="E640">
        <f t="shared" si="10"/>
        <v>1863</v>
      </c>
      <c r="F640" t="str">
        <f>"case "&amp;E640&amp;": "&amp;IF(A640&lt;&gt;A641,VLOOKUP(A640,Sheet1!Y:Z,2,0),"")</f>
        <v xml:space="preserve">case 1863: </v>
      </c>
    </row>
    <row r="641" spans="1:6" x14ac:dyDescent="0.25">
      <c r="A641">
        <v>26</v>
      </c>
      <c r="B641">
        <v>30</v>
      </c>
      <c r="C641">
        <v>7</v>
      </c>
      <c r="D641">
        <v>6</v>
      </c>
      <c r="E641">
        <f t="shared" si="10"/>
        <v>1927</v>
      </c>
      <c r="F641" t="str">
        <f>"case "&amp;E641&amp;": "&amp;IF(A641&lt;&gt;A642,VLOOKUP(A641,Sheet1!Y:Z,2,0),"")</f>
        <v xml:space="preserve">case 1927: </v>
      </c>
    </row>
    <row r="642" spans="1:6" x14ac:dyDescent="0.25">
      <c r="A642">
        <v>26</v>
      </c>
      <c r="B642">
        <v>92</v>
      </c>
      <c r="C642">
        <v>7</v>
      </c>
      <c r="D642">
        <v>6</v>
      </c>
      <c r="E642">
        <f t="shared" si="10"/>
        <v>5895</v>
      </c>
      <c r="F642" t="str">
        <f>"case "&amp;E642&amp;": "&amp;IF(A642&lt;&gt;A643,VLOOKUP(A642,Sheet1!Y:Z,2,0),"")</f>
        <v xml:space="preserve">case 5895: </v>
      </c>
    </row>
    <row r="643" spans="1:6" x14ac:dyDescent="0.25">
      <c r="A643">
        <v>26</v>
      </c>
      <c r="B643">
        <v>93</v>
      </c>
      <c r="C643">
        <v>7</v>
      </c>
      <c r="D643">
        <v>6</v>
      </c>
      <c r="E643">
        <f t="shared" si="10"/>
        <v>5959</v>
      </c>
      <c r="F643" t="str">
        <f>"case "&amp;E643&amp;": "&amp;IF(A643&lt;&gt;A644,VLOOKUP(A643,Sheet1!Y:Z,2,0),"")</f>
        <v xml:space="preserve">case 5959: </v>
      </c>
    </row>
    <row r="644" spans="1:6" x14ac:dyDescent="0.25">
      <c r="A644">
        <v>26</v>
      </c>
      <c r="B644">
        <v>94</v>
      </c>
      <c r="C644">
        <v>7</v>
      </c>
      <c r="D644">
        <v>6</v>
      </c>
      <c r="E644">
        <f t="shared" si="10"/>
        <v>6023</v>
      </c>
      <c r="F644" t="str">
        <f>"case "&amp;E644&amp;": "&amp;IF(A644&lt;&gt;A645,VLOOKUP(A644,Sheet1!Y:Z,2,0),"")</f>
        <v>case 6023: in_str= in_str.replaceAll("^(.*).(.)$", "$1$2")+"6"; break; //utolsó előttit törli; hozzáadja a 6-t</v>
      </c>
    </row>
    <row r="645" spans="1:6" x14ac:dyDescent="0.25">
      <c r="A645">
        <v>27</v>
      </c>
      <c r="B645">
        <v>16</v>
      </c>
      <c r="C645">
        <v>8</v>
      </c>
      <c r="D645">
        <v>7</v>
      </c>
      <c r="E645">
        <f t="shared" si="10"/>
        <v>1032</v>
      </c>
      <c r="F645" t="str">
        <f>"case "&amp;E645&amp;": "&amp;IF(A645&lt;&gt;A646,VLOOKUP(A645,Sheet1!Y:Z,2,0),"")</f>
        <v xml:space="preserve">case 1032: </v>
      </c>
    </row>
    <row r="646" spans="1:6" x14ac:dyDescent="0.25">
      <c r="A646">
        <v>27</v>
      </c>
      <c r="B646">
        <v>17</v>
      </c>
      <c r="C646">
        <v>8</v>
      </c>
      <c r="D646">
        <v>7</v>
      </c>
      <c r="E646">
        <f t="shared" si="10"/>
        <v>1096</v>
      </c>
      <c r="F646" t="str">
        <f>"case "&amp;E646&amp;": "&amp;IF(A646&lt;&gt;A647,VLOOKUP(A646,Sheet1!Y:Z,2,0),"")</f>
        <v xml:space="preserve">case 1096: </v>
      </c>
    </row>
    <row r="647" spans="1:6" x14ac:dyDescent="0.25">
      <c r="A647">
        <v>27</v>
      </c>
      <c r="B647">
        <v>18</v>
      </c>
      <c r="C647">
        <v>8</v>
      </c>
      <c r="D647">
        <v>7</v>
      </c>
      <c r="E647">
        <f t="shared" si="10"/>
        <v>1160</v>
      </c>
      <c r="F647" t="str">
        <f>"case "&amp;E647&amp;": "&amp;IF(A647&lt;&gt;A648,VLOOKUP(A647,Sheet1!Y:Z,2,0),"")</f>
        <v xml:space="preserve">case 1160: </v>
      </c>
    </row>
    <row r="648" spans="1:6" x14ac:dyDescent="0.25">
      <c r="A648">
        <v>27</v>
      </c>
      <c r="B648">
        <v>19</v>
      </c>
      <c r="C648">
        <v>8</v>
      </c>
      <c r="D648">
        <v>7</v>
      </c>
      <c r="E648">
        <f t="shared" si="10"/>
        <v>1224</v>
      </c>
      <c r="F648" t="str">
        <f>"case "&amp;E648&amp;": "&amp;IF(A648&lt;&gt;A649,VLOOKUP(A648,Sheet1!Y:Z,2,0),"")</f>
        <v xml:space="preserve">case 1224: </v>
      </c>
    </row>
    <row r="649" spans="1:6" x14ac:dyDescent="0.25">
      <c r="A649">
        <v>27</v>
      </c>
      <c r="B649">
        <v>20</v>
      </c>
      <c r="C649">
        <v>8</v>
      </c>
      <c r="D649">
        <v>7</v>
      </c>
      <c r="E649">
        <f t="shared" si="10"/>
        <v>1288</v>
      </c>
      <c r="F649" t="str">
        <f>"case "&amp;E649&amp;": "&amp;IF(A649&lt;&gt;A650,VLOOKUP(A649,Sheet1!Y:Z,2,0),"")</f>
        <v xml:space="preserve">case 1288: </v>
      </c>
    </row>
    <row r="650" spans="1:6" x14ac:dyDescent="0.25">
      <c r="A650">
        <v>27</v>
      </c>
      <c r="B650">
        <v>21</v>
      </c>
      <c r="C650">
        <v>8</v>
      </c>
      <c r="D650">
        <v>7</v>
      </c>
      <c r="E650">
        <f t="shared" si="10"/>
        <v>1352</v>
      </c>
      <c r="F650" t="str">
        <f>"case "&amp;E650&amp;": "&amp;IF(A650&lt;&gt;A651,VLOOKUP(A650,Sheet1!Y:Z,2,0),"")</f>
        <v xml:space="preserve">case 1352: </v>
      </c>
    </row>
    <row r="651" spans="1:6" x14ac:dyDescent="0.25">
      <c r="A651">
        <v>27</v>
      </c>
      <c r="B651">
        <v>28</v>
      </c>
      <c r="C651">
        <v>8</v>
      </c>
      <c r="D651">
        <v>7</v>
      </c>
      <c r="E651">
        <f t="shared" si="10"/>
        <v>1800</v>
      </c>
      <c r="F651" t="str">
        <f>"case "&amp;E651&amp;": "&amp;IF(A651&lt;&gt;A652,VLOOKUP(A651,Sheet1!Y:Z,2,0),"")</f>
        <v xml:space="preserve">case 1800: </v>
      </c>
    </row>
    <row r="652" spans="1:6" x14ac:dyDescent="0.25">
      <c r="A652">
        <v>27</v>
      </c>
      <c r="B652">
        <v>29</v>
      </c>
      <c r="C652">
        <v>8</v>
      </c>
      <c r="D652">
        <v>7</v>
      </c>
      <c r="E652">
        <f t="shared" si="10"/>
        <v>1864</v>
      </c>
      <c r="F652" t="str">
        <f>"case "&amp;E652&amp;": "&amp;IF(A652&lt;&gt;A653,VLOOKUP(A652,Sheet1!Y:Z,2,0),"")</f>
        <v xml:space="preserve">case 1864: </v>
      </c>
    </row>
    <row r="653" spans="1:6" x14ac:dyDescent="0.25">
      <c r="A653">
        <v>27</v>
      </c>
      <c r="B653">
        <v>30</v>
      </c>
      <c r="C653">
        <v>8</v>
      </c>
      <c r="D653">
        <v>7</v>
      </c>
      <c r="E653">
        <f t="shared" si="10"/>
        <v>1928</v>
      </c>
      <c r="F653" t="str">
        <f>"case "&amp;E653&amp;": "&amp;IF(A653&lt;&gt;A654,VLOOKUP(A653,Sheet1!Y:Z,2,0),"")</f>
        <v xml:space="preserve">case 1928: </v>
      </c>
    </row>
    <row r="654" spans="1:6" x14ac:dyDescent="0.25">
      <c r="A654">
        <v>27</v>
      </c>
      <c r="B654">
        <v>92</v>
      </c>
      <c r="C654">
        <v>8</v>
      </c>
      <c r="D654">
        <v>7</v>
      </c>
      <c r="E654">
        <f t="shared" si="10"/>
        <v>5896</v>
      </c>
      <c r="F654" t="str">
        <f>"case "&amp;E654&amp;": "&amp;IF(A654&lt;&gt;A655,VLOOKUP(A654,Sheet1!Y:Z,2,0),"")</f>
        <v xml:space="preserve">case 5896: </v>
      </c>
    </row>
    <row r="655" spans="1:6" x14ac:dyDescent="0.25">
      <c r="A655">
        <v>27</v>
      </c>
      <c r="B655">
        <v>93</v>
      </c>
      <c r="C655">
        <v>8</v>
      </c>
      <c r="D655">
        <v>7</v>
      </c>
      <c r="E655">
        <f t="shared" si="10"/>
        <v>5960</v>
      </c>
      <c r="F655" t="str">
        <f>"case "&amp;E655&amp;": "&amp;IF(A655&lt;&gt;A656,VLOOKUP(A655,Sheet1!Y:Z,2,0),"")</f>
        <v xml:space="preserve">case 5960: </v>
      </c>
    </row>
    <row r="656" spans="1:6" x14ac:dyDescent="0.25">
      <c r="A656">
        <v>27</v>
      </c>
      <c r="B656">
        <v>94</v>
      </c>
      <c r="C656">
        <v>8</v>
      </c>
      <c r="D656">
        <v>7</v>
      </c>
      <c r="E656">
        <f t="shared" si="10"/>
        <v>6024</v>
      </c>
      <c r="F656" t="str">
        <f>"case "&amp;E656&amp;": "&amp;IF(A656&lt;&gt;A657,VLOOKUP(A656,Sheet1!Y:Z,2,0),"")</f>
        <v>case 6024: in_str= in_str.replaceAll("^(.*).(.)$", "$1$2")+"7"; break; //utolsó előttit törli; hozzáadja a 7-t</v>
      </c>
    </row>
    <row r="657" spans="1:6" x14ac:dyDescent="0.25">
      <c r="A657">
        <v>28</v>
      </c>
      <c r="B657">
        <v>16</v>
      </c>
      <c r="C657">
        <v>9</v>
      </c>
      <c r="D657">
        <v>8</v>
      </c>
      <c r="E657">
        <f t="shared" si="10"/>
        <v>1033</v>
      </c>
      <c r="F657" t="str">
        <f>"case "&amp;E657&amp;": "&amp;IF(A657&lt;&gt;A658,VLOOKUP(A657,Sheet1!Y:Z,2,0),"")</f>
        <v xml:space="preserve">case 1033: </v>
      </c>
    </row>
    <row r="658" spans="1:6" x14ac:dyDescent="0.25">
      <c r="A658">
        <v>28</v>
      </c>
      <c r="B658">
        <v>17</v>
      </c>
      <c r="C658">
        <v>9</v>
      </c>
      <c r="D658">
        <v>8</v>
      </c>
      <c r="E658">
        <f t="shared" si="10"/>
        <v>1097</v>
      </c>
      <c r="F658" t="str">
        <f>"case "&amp;E658&amp;": "&amp;IF(A658&lt;&gt;A659,VLOOKUP(A658,Sheet1!Y:Z,2,0),"")</f>
        <v xml:space="preserve">case 1097: </v>
      </c>
    </row>
    <row r="659" spans="1:6" x14ac:dyDescent="0.25">
      <c r="A659">
        <v>28</v>
      </c>
      <c r="B659">
        <v>18</v>
      </c>
      <c r="C659">
        <v>9</v>
      </c>
      <c r="D659">
        <v>8</v>
      </c>
      <c r="E659">
        <f t="shared" si="10"/>
        <v>1161</v>
      </c>
      <c r="F659" t="str">
        <f>"case "&amp;E659&amp;": "&amp;IF(A659&lt;&gt;A660,VLOOKUP(A659,Sheet1!Y:Z,2,0),"")</f>
        <v xml:space="preserve">case 1161: </v>
      </c>
    </row>
    <row r="660" spans="1:6" x14ac:dyDescent="0.25">
      <c r="A660">
        <v>28</v>
      </c>
      <c r="B660">
        <v>19</v>
      </c>
      <c r="C660">
        <v>9</v>
      </c>
      <c r="D660">
        <v>8</v>
      </c>
      <c r="E660">
        <f t="shared" si="10"/>
        <v>1225</v>
      </c>
      <c r="F660" t="str">
        <f>"case "&amp;E660&amp;": "&amp;IF(A660&lt;&gt;A661,VLOOKUP(A660,Sheet1!Y:Z,2,0),"")</f>
        <v xml:space="preserve">case 1225: </v>
      </c>
    </row>
    <row r="661" spans="1:6" x14ac:dyDescent="0.25">
      <c r="A661">
        <v>28</v>
      </c>
      <c r="B661">
        <v>20</v>
      </c>
      <c r="C661">
        <v>9</v>
      </c>
      <c r="D661">
        <v>8</v>
      </c>
      <c r="E661">
        <f t="shared" si="10"/>
        <v>1289</v>
      </c>
      <c r="F661" t="str">
        <f>"case "&amp;E661&amp;": "&amp;IF(A661&lt;&gt;A662,VLOOKUP(A661,Sheet1!Y:Z,2,0),"")</f>
        <v xml:space="preserve">case 1289: </v>
      </c>
    </row>
    <row r="662" spans="1:6" x14ac:dyDescent="0.25">
      <c r="A662">
        <v>28</v>
      </c>
      <c r="B662">
        <v>21</v>
      </c>
      <c r="C662">
        <v>9</v>
      </c>
      <c r="D662">
        <v>8</v>
      </c>
      <c r="E662">
        <f t="shared" si="10"/>
        <v>1353</v>
      </c>
      <c r="F662" t="str">
        <f>"case "&amp;E662&amp;": "&amp;IF(A662&lt;&gt;A663,VLOOKUP(A662,Sheet1!Y:Z,2,0),"")</f>
        <v xml:space="preserve">case 1353: </v>
      </c>
    </row>
    <row r="663" spans="1:6" x14ac:dyDescent="0.25">
      <c r="A663">
        <v>28</v>
      </c>
      <c r="B663">
        <v>28</v>
      </c>
      <c r="C663">
        <v>9</v>
      </c>
      <c r="D663">
        <v>8</v>
      </c>
      <c r="E663">
        <f t="shared" si="10"/>
        <v>1801</v>
      </c>
      <c r="F663" t="str">
        <f>"case "&amp;E663&amp;": "&amp;IF(A663&lt;&gt;A664,VLOOKUP(A663,Sheet1!Y:Z,2,0),"")</f>
        <v xml:space="preserve">case 1801: </v>
      </c>
    </row>
    <row r="664" spans="1:6" x14ac:dyDescent="0.25">
      <c r="A664">
        <v>28</v>
      </c>
      <c r="B664">
        <v>29</v>
      </c>
      <c r="C664">
        <v>9</v>
      </c>
      <c r="D664">
        <v>8</v>
      </c>
      <c r="E664">
        <f t="shared" si="10"/>
        <v>1865</v>
      </c>
      <c r="F664" t="str">
        <f>"case "&amp;E664&amp;": "&amp;IF(A664&lt;&gt;A665,VLOOKUP(A664,Sheet1!Y:Z,2,0),"")</f>
        <v xml:space="preserve">case 1865: </v>
      </c>
    </row>
    <row r="665" spans="1:6" x14ac:dyDescent="0.25">
      <c r="A665">
        <v>28</v>
      </c>
      <c r="B665">
        <v>30</v>
      </c>
      <c r="C665">
        <v>9</v>
      </c>
      <c r="D665">
        <v>8</v>
      </c>
      <c r="E665">
        <f t="shared" si="10"/>
        <v>1929</v>
      </c>
      <c r="F665" t="str">
        <f>"case "&amp;E665&amp;": "&amp;IF(A665&lt;&gt;A666,VLOOKUP(A665,Sheet1!Y:Z,2,0),"")</f>
        <v xml:space="preserve">case 1929: </v>
      </c>
    </row>
    <row r="666" spans="1:6" x14ac:dyDescent="0.25">
      <c r="A666">
        <v>28</v>
      </c>
      <c r="B666">
        <v>92</v>
      </c>
      <c r="C666">
        <v>9</v>
      </c>
      <c r="D666">
        <v>8</v>
      </c>
      <c r="E666">
        <f t="shared" si="10"/>
        <v>5897</v>
      </c>
      <c r="F666" t="str">
        <f>"case "&amp;E666&amp;": "&amp;IF(A666&lt;&gt;A667,VLOOKUP(A666,Sheet1!Y:Z,2,0),"")</f>
        <v xml:space="preserve">case 5897: </v>
      </c>
    </row>
    <row r="667" spans="1:6" x14ac:dyDescent="0.25">
      <c r="A667">
        <v>28</v>
      </c>
      <c r="B667">
        <v>93</v>
      </c>
      <c r="C667">
        <v>9</v>
      </c>
      <c r="D667">
        <v>8</v>
      </c>
      <c r="E667">
        <f t="shared" si="10"/>
        <v>5961</v>
      </c>
      <c r="F667" t="str">
        <f>"case "&amp;E667&amp;": "&amp;IF(A667&lt;&gt;A668,VLOOKUP(A667,Sheet1!Y:Z,2,0),"")</f>
        <v xml:space="preserve">case 5961: </v>
      </c>
    </row>
    <row r="668" spans="1:6" x14ac:dyDescent="0.25">
      <c r="A668">
        <v>28</v>
      </c>
      <c r="B668">
        <v>94</v>
      </c>
      <c r="C668">
        <v>9</v>
      </c>
      <c r="D668">
        <v>8</v>
      </c>
      <c r="E668">
        <f t="shared" si="10"/>
        <v>6025</v>
      </c>
      <c r="F668" t="str">
        <f>"case "&amp;E668&amp;": "&amp;IF(A668&lt;&gt;A669,VLOOKUP(A668,Sheet1!Y:Z,2,0),"")</f>
        <v>case 6025: in_str= in_str.replaceAll("^(.*).(.)$", "$1$2")+"8"; break; //utolsó előttit törli; hozzáadja a 8-t</v>
      </c>
    </row>
    <row r="669" spans="1:6" x14ac:dyDescent="0.25">
      <c r="A669">
        <v>29</v>
      </c>
      <c r="B669">
        <v>16</v>
      </c>
      <c r="C669">
        <v>10</v>
      </c>
      <c r="D669">
        <v>9</v>
      </c>
      <c r="E669">
        <f t="shared" si="10"/>
        <v>1034</v>
      </c>
      <c r="F669" t="str">
        <f>"case "&amp;E669&amp;": "&amp;IF(A669&lt;&gt;A670,VLOOKUP(A669,Sheet1!Y:Z,2,0),"")</f>
        <v xml:space="preserve">case 1034: </v>
      </c>
    </row>
    <row r="670" spans="1:6" x14ac:dyDescent="0.25">
      <c r="A670">
        <v>29</v>
      </c>
      <c r="B670">
        <v>17</v>
      </c>
      <c r="C670">
        <v>10</v>
      </c>
      <c r="D670">
        <v>9</v>
      </c>
      <c r="E670">
        <f t="shared" ref="E670:E717" si="11">_xlfn.BITOR(_xlfn.BITLSHIFT(B670,6),C670)</f>
        <v>1098</v>
      </c>
      <c r="F670" t="str">
        <f>"case "&amp;E670&amp;": "&amp;IF(A670&lt;&gt;A671,VLOOKUP(A670,Sheet1!Y:Z,2,0),"")</f>
        <v xml:space="preserve">case 1098: </v>
      </c>
    </row>
    <row r="671" spans="1:6" x14ac:dyDescent="0.25">
      <c r="A671">
        <v>29</v>
      </c>
      <c r="B671">
        <v>18</v>
      </c>
      <c r="C671">
        <v>10</v>
      </c>
      <c r="D671">
        <v>9</v>
      </c>
      <c r="E671">
        <f t="shared" si="11"/>
        <v>1162</v>
      </c>
      <c r="F671" t="str">
        <f>"case "&amp;E671&amp;": "&amp;IF(A671&lt;&gt;A672,VLOOKUP(A671,Sheet1!Y:Z,2,0),"")</f>
        <v xml:space="preserve">case 1162: </v>
      </c>
    </row>
    <row r="672" spans="1:6" x14ac:dyDescent="0.25">
      <c r="A672">
        <v>29</v>
      </c>
      <c r="B672">
        <v>19</v>
      </c>
      <c r="C672">
        <v>10</v>
      </c>
      <c r="D672">
        <v>9</v>
      </c>
      <c r="E672">
        <f t="shared" si="11"/>
        <v>1226</v>
      </c>
      <c r="F672" t="str">
        <f>"case "&amp;E672&amp;": "&amp;IF(A672&lt;&gt;A673,VLOOKUP(A672,Sheet1!Y:Z,2,0),"")</f>
        <v xml:space="preserve">case 1226: </v>
      </c>
    </row>
    <row r="673" spans="1:6" x14ac:dyDescent="0.25">
      <c r="A673">
        <v>29</v>
      </c>
      <c r="B673">
        <v>20</v>
      </c>
      <c r="C673">
        <v>10</v>
      </c>
      <c r="D673">
        <v>9</v>
      </c>
      <c r="E673">
        <f t="shared" si="11"/>
        <v>1290</v>
      </c>
      <c r="F673" t="str">
        <f>"case "&amp;E673&amp;": "&amp;IF(A673&lt;&gt;A674,VLOOKUP(A673,Sheet1!Y:Z,2,0),"")</f>
        <v xml:space="preserve">case 1290: </v>
      </c>
    </row>
    <row r="674" spans="1:6" x14ac:dyDescent="0.25">
      <c r="A674">
        <v>29</v>
      </c>
      <c r="B674">
        <v>21</v>
      </c>
      <c r="C674">
        <v>10</v>
      </c>
      <c r="D674">
        <v>9</v>
      </c>
      <c r="E674">
        <f t="shared" si="11"/>
        <v>1354</v>
      </c>
      <c r="F674" t="str">
        <f>"case "&amp;E674&amp;": "&amp;IF(A674&lt;&gt;A675,VLOOKUP(A674,Sheet1!Y:Z,2,0),"")</f>
        <v xml:space="preserve">case 1354: </v>
      </c>
    </row>
    <row r="675" spans="1:6" x14ac:dyDescent="0.25">
      <c r="A675">
        <v>29</v>
      </c>
      <c r="B675">
        <v>28</v>
      </c>
      <c r="C675">
        <v>10</v>
      </c>
      <c r="D675">
        <v>9</v>
      </c>
      <c r="E675">
        <f t="shared" si="11"/>
        <v>1802</v>
      </c>
      <c r="F675" t="str">
        <f>"case "&amp;E675&amp;": "&amp;IF(A675&lt;&gt;A676,VLOOKUP(A675,Sheet1!Y:Z,2,0),"")</f>
        <v xml:space="preserve">case 1802: </v>
      </c>
    </row>
    <row r="676" spans="1:6" x14ac:dyDescent="0.25">
      <c r="A676">
        <v>29</v>
      </c>
      <c r="B676">
        <v>29</v>
      </c>
      <c r="C676">
        <v>10</v>
      </c>
      <c r="D676">
        <v>9</v>
      </c>
      <c r="E676">
        <f t="shared" si="11"/>
        <v>1866</v>
      </c>
      <c r="F676" t="str">
        <f>"case "&amp;E676&amp;": "&amp;IF(A676&lt;&gt;A677,VLOOKUP(A676,Sheet1!Y:Z,2,0),"")</f>
        <v xml:space="preserve">case 1866: </v>
      </c>
    </row>
    <row r="677" spans="1:6" x14ac:dyDescent="0.25">
      <c r="A677">
        <v>29</v>
      </c>
      <c r="B677">
        <v>30</v>
      </c>
      <c r="C677">
        <v>10</v>
      </c>
      <c r="D677">
        <v>9</v>
      </c>
      <c r="E677">
        <f t="shared" si="11"/>
        <v>1930</v>
      </c>
      <c r="F677" t="str">
        <f>"case "&amp;E677&amp;": "&amp;IF(A677&lt;&gt;A678,VLOOKUP(A677,Sheet1!Y:Z,2,0),"")</f>
        <v xml:space="preserve">case 1930: </v>
      </c>
    </row>
    <row r="678" spans="1:6" x14ac:dyDescent="0.25">
      <c r="A678">
        <v>29</v>
      </c>
      <c r="B678">
        <v>92</v>
      </c>
      <c r="C678">
        <v>10</v>
      </c>
      <c r="D678">
        <v>9</v>
      </c>
      <c r="E678">
        <f t="shared" si="11"/>
        <v>5898</v>
      </c>
      <c r="F678" t="str">
        <f>"case "&amp;E678&amp;": "&amp;IF(A678&lt;&gt;A679,VLOOKUP(A678,Sheet1!Y:Z,2,0),"")</f>
        <v xml:space="preserve">case 5898: </v>
      </c>
    </row>
    <row r="679" spans="1:6" x14ac:dyDescent="0.25">
      <c r="A679">
        <v>29</v>
      </c>
      <c r="B679">
        <v>93</v>
      </c>
      <c r="C679">
        <v>10</v>
      </c>
      <c r="D679">
        <v>9</v>
      </c>
      <c r="E679">
        <f t="shared" si="11"/>
        <v>5962</v>
      </c>
      <c r="F679" t="str">
        <f>"case "&amp;E679&amp;": "&amp;IF(A679&lt;&gt;A680,VLOOKUP(A679,Sheet1!Y:Z,2,0),"")</f>
        <v xml:space="preserve">case 5962: </v>
      </c>
    </row>
    <row r="680" spans="1:6" x14ac:dyDescent="0.25">
      <c r="A680">
        <v>29</v>
      </c>
      <c r="B680">
        <v>94</v>
      </c>
      <c r="C680">
        <v>10</v>
      </c>
      <c r="D680">
        <v>9</v>
      </c>
      <c r="E680">
        <f t="shared" si="11"/>
        <v>6026</v>
      </c>
      <c r="F680" t="str">
        <f>"case "&amp;E680&amp;": "&amp;IF(A680&lt;&gt;A681,VLOOKUP(A680,Sheet1!Y:Z,2,0),"")</f>
        <v>case 6026: in_str= in_str.replaceAll("^(.*).(.)$", "$1$2")+"9"; break; //utolsó előttit törli; hozzáadja a 9-t</v>
      </c>
    </row>
    <row r="681" spans="1:6" x14ac:dyDescent="0.25">
      <c r="A681">
        <v>30</v>
      </c>
      <c r="B681">
        <v>16</v>
      </c>
      <c r="C681">
        <v>15</v>
      </c>
      <c r="D681" t="s">
        <v>40</v>
      </c>
      <c r="E681">
        <f t="shared" si="11"/>
        <v>1039</v>
      </c>
      <c r="F681" t="str">
        <f>"case "&amp;E681&amp;": "&amp;IF(A681&lt;&gt;A682,VLOOKUP(A681,Sheet1!Y:Z,2,0),"")</f>
        <v xml:space="preserve">case 1039: </v>
      </c>
    </row>
    <row r="682" spans="1:6" x14ac:dyDescent="0.25">
      <c r="A682">
        <v>30</v>
      </c>
      <c r="B682">
        <v>17</v>
      </c>
      <c r="C682">
        <v>15</v>
      </c>
      <c r="D682" t="s">
        <v>40</v>
      </c>
      <c r="E682">
        <f t="shared" si="11"/>
        <v>1103</v>
      </c>
      <c r="F682" t="str">
        <f>"case "&amp;E682&amp;": "&amp;IF(A682&lt;&gt;A683,VLOOKUP(A682,Sheet1!Y:Z,2,0),"")</f>
        <v xml:space="preserve">case 1103: </v>
      </c>
    </row>
    <row r="683" spans="1:6" x14ac:dyDescent="0.25">
      <c r="A683">
        <v>30</v>
      </c>
      <c r="B683">
        <v>18</v>
      </c>
      <c r="C683">
        <v>15</v>
      </c>
      <c r="D683" t="s">
        <v>40</v>
      </c>
      <c r="E683">
        <f t="shared" si="11"/>
        <v>1167</v>
      </c>
      <c r="F683" t="str">
        <f>"case "&amp;E683&amp;": "&amp;IF(A683&lt;&gt;A684,VLOOKUP(A683,Sheet1!Y:Z,2,0),"")</f>
        <v xml:space="preserve">case 1167: </v>
      </c>
    </row>
    <row r="684" spans="1:6" x14ac:dyDescent="0.25">
      <c r="A684">
        <v>30</v>
      </c>
      <c r="B684">
        <v>19</v>
      </c>
      <c r="C684">
        <v>15</v>
      </c>
      <c r="D684" t="s">
        <v>40</v>
      </c>
      <c r="E684">
        <f t="shared" si="11"/>
        <v>1231</v>
      </c>
      <c r="F684" t="str">
        <f>"case "&amp;E684&amp;": "&amp;IF(A684&lt;&gt;A685,VLOOKUP(A684,Sheet1!Y:Z,2,0),"")</f>
        <v xml:space="preserve">case 1231: </v>
      </c>
    </row>
    <row r="685" spans="1:6" x14ac:dyDescent="0.25">
      <c r="A685">
        <v>30</v>
      </c>
      <c r="B685">
        <v>20</v>
      </c>
      <c r="C685">
        <v>15</v>
      </c>
      <c r="D685" t="s">
        <v>40</v>
      </c>
      <c r="E685">
        <f t="shared" si="11"/>
        <v>1295</v>
      </c>
      <c r="F685" t="str">
        <f>"case "&amp;E685&amp;": "&amp;IF(A685&lt;&gt;A686,VLOOKUP(A685,Sheet1!Y:Z,2,0),"")</f>
        <v xml:space="preserve">case 1295: </v>
      </c>
    </row>
    <row r="686" spans="1:6" x14ac:dyDescent="0.25">
      <c r="A686">
        <v>30</v>
      </c>
      <c r="B686">
        <v>21</v>
      </c>
      <c r="C686">
        <v>15</v>
      </c>
      <c r="D686" t="s">
        <v>40</v>
      </c>
      <c r="E686">
        <f t="shared" si="11"/>
        <v>1359</v>
      </c>
      <c r="F686" t="str">
        <f>"case "&amp;E686&amp;": "&amp;IF(A686&lt;&gt;A687,VLOOKUP(A686,Sheet1!Y:Z,2,0),"")</f>
        <v xml:space="preserve">case 1359: </v>
      </c>
    </row>
    <row r="687" spans="1:6" x14ac:dyDescent="0.25">
      <c r="A687">
        <v>30</v>
      </c>
      <c r="B687">
        <v>28</v>
      </c>
      <c r="C687">
        <v>15</v>
      </c>
      <c r="D687" t="s">
        <v>40</v>
      </c>
      <c r="E687">
        <f t="shared" si="11"/>
        <v>1807</v>
      </c>
      <c r="F687" t="str">
        <f>"case "&amp;E687&amp;": "&amp;IF(A687&lt;&gt;A688,VLOOKUP(A687,Sheet1!Y:Z,2,0),"")</f>
        <v xml:space="preserve">case 1807: </v>
      </c>
    </row>
    <row r="688" spans="1:6" x14ac:dyDescent="0.25">
      <c r="A688">
        <v>30</v>
      </c>
      <c r="B688">
        <v>29</v>
      </c>
      <c r="C688">
        <v>15</v>
      </c>
      <c r="D688" t="s">
        <v>40</v>
      </c>
      <c r="E688">
        <f t="shared" si="11"/>
        <v>1871</v>
      </c>
      <c r="F688" t="str">
        <f>"case "&amp;E688&amp;": "&amp;IF(A688&lt;&gt;A689,VLOOKUP(A688,Sheet1!Y:Z,2,0),"")</f>
        <v xml:space="preserve">case 1871: </v>
      </c>
    </row>
    <row r="689" spans="1:6" x14ac:dyDescent="0.25">
      <c r="A689">
        <v>30</v>
      </c>
      <c r="B689">
        <v>30</v>
      </c>
      <c r="C689">
        <v>15</v>
      </c>
      <c r="D689" t="s">
        <v>40</v>
      </c>
      <c r="E689">
        <f t="shared" si="11"/>
        <v>1935</v>
      </c>
      <c r="F689" t="str">
        <f>"case "&amp;E689&amp;": "&amp;IF(A689&lt;&gt;A690,VLOOKUP(A689,Sheet1!Y:Z,2,0),"")</f>
        <v xml:space="preserve">case 1935: </v>
      </c>
    </row>
    <row r="690" spans="1:6" x14ac:dyDescent="0.25">
      <c r="A690">
        <v>30</v>
      </c>
      <c r="B690">
        <v>92</v>
      </c>
      <c r="C690">
        <v>15</v>
      </c>
      <c r="D690" t="s">
        <v>40</v>
      </c>
      <c r="E690">
        <f t="shared" si="11"/>
        <v>5903</v>
      </c>
      <c r="F690" t="str">
        <f>"case "&amp;E690&amp;": "&amp;IF(A690&lt;&gt;A691,VLOOKUP(A690,Sheet1!Y:Z,2,0),"")</f>
        <v xml:space="preserve">case 5903: </v>
      </c>
    </row>
    <row r="691" spans="1:6" x14ac:dyDescent="0.25">
      <c r="A691">
        <v>30</v>
      </c>
      <c r="B691">
        <v>93</v>
      </c>
      <c r="C691">
        <v>15</v>
      </c>
      <c r="D691" t="s">
        <v>40</v>
      </c>
      <c r="E691">
        <f t="shared" si="11"/>
        <v>5967</v>
      </c>
      <c r="F691" t="str">
        <f>"case "&amp;E691&amp;": "&amp;IF(A691&lt;&gt;A692,VLOOKUP(A691,Sheet1!Y:Z,2,0),"")</f>
        <v xml:space="preserve">case 5967: </v>
      </c>
    </row>
    <row r="692" spans="1:6" x14ac:dyDescent="0.25">
      <c r="A692">
        <v>30</v>
      </c>
      <c r="B692">
        <v>94</v>
      </c>
      <c r="C692">
        <v>15</v>
      </c>
      <c r="D692" t="s">
        <v>40</v>
      </c>
      <c r="E692">
        <f t="shared" si="11"/>
        <v>6031</v>
      </c>
      <c r="F692" t="str">
        <f>"case "&amp;E692&amp;": "&amp;IF(A692&lt;&gt;A693,VLOOKUP(A692,Sheet1!Y:Z,2,0),"")</f>
        <v>case 6031: in_str= in_str.replaceAll("^(.*)(.).$", "$1×$2").replace("×", "0"); break; //utolsó előttibe 0-t szúr, utolsót levágja</v>
      </c>
    </row>
    <row r="693" spans="1:6" x14ac:dyDescent="0.25">
      <c r="A693">
        <v>31</v>
      </c>
      <c r="B693">
        <v>0</v>
      </c>
      <c r="C693">
        <v>16</v>
      </c>
      <c r="D693" t="s">
        <v>4</v>
      </c>
      <c r="E693">
        <f t="shared" si="11"/>
        <v>16</v>
      </c>
      <c r="F693" t="str">
        <f>"case "&amp;E693&amp;": "&amp;IF(A693&lt;&gt;A694,VLOOKUP(A693,Sheet1!Y:Z,2,0),"")</f>
        <v xml:space="preserve">case 16: </v>
      </c>
    </row>
    <row r="694" spans="1:6" x14ac:dyDescent="0.25">
      <c r="A694">
        <v>31</v>
      </c>
      <c r="B694">
        <v>1</v>
      </c>
      <c r="C694">
        <v>16</v>
      </c>
      <c r="D694" t="s">
        <v>4</v>
      </c>
      <c r="E694">
        <f t="shared" si="11"/>
        <v>80</v>
      </c>
      <c r="F694" t="str">
        <f>"case "&amp;E694&amp;": "&amp;IF(A694&lt;&gt;A695,VLOOKUP(A694,Sheet1!Y:Z,2,0),"")</f>
        <v xml:space="preserve">case 80: </v>
      </c>
    </row>
    <row r="695" spans="1:6" x14ac:dyDescent="0.25">
      <c r="A695">
        <v>31</v>
      </c>
      <c r="B695">
        <v>2</v>
      </c>
      <c r="C695">
        <v>16</v>
      </c>
      <c r="D695" t="s">
        <v>4</v>
      </c>
      <c r="E695">
        <f t="shared" si="11"/>
        <v>144</v>
      </c>
      <c r="F695" t="str">
        <f>"case "&amp;E695&amp;": "&amp;IF(A695&lt;&gt;A696,VLOOKUP(A695,Sheet1!Y:Z,2,0),"")</f>
        <v xml:space="preserve">case 144: </v>
      </c>
    </row>
    <row r="696" spans="1:6" x14ac:dyDescent="0.25">
      <c r="A696">
        <v>31</v>
      </c>
      <c r="B696">
        <v>3</v>
      </c>
      <c r="C696">
        <v>16</v>
      </c>
      <c r="D696" t="s">
        <v>4</v>
      </c>
      <c r="E696">
        <f t="shared" si="11"/>
        <v>208</v>
      </c>
      <c r="F696" t="str">
        <f>"case "&amp;E696&amp;": "&amp;IF(A696&lt;&gt;A697,VLOOKUP(A696,Sheet1!Y:Z,2,0),"")</f>
        <v xml:space="preserve">case 208: </v>
      </c>
    </row>
    <row r="697" spans="1:6" x14ac:dyDescent="0.25">
      <c r="A697">
        <v>31</v>
      </c>
      <c r="B697">
        <v>4</v>
      </c>
      <c r="C697">
        <v>16</v>
      </c>
      <c r="D697" t="s">
        <v>4</v>
      </c>
      <c r="E697">
        <f t="shared" si="11"/>
        <v>272</v>
      </c>
      <c r="F697" t="str">
        <f>"case "&amp;E697&amp;": "&amp;IF(A697&lt;&gt;A698,VLOOKUP(A697,Sheet1!Y:Z,2,0),"")</f>
        <v xml:space="preserve">case 272: </v>
      </c>
    </row>
    <row r="698" spans="1:6" x14ac:dyDescent="0.25">
      <c r="A698">
        <v>31</v>
      </c>
      <c r="B698">
        <v>5</v>
      </c>
      <c r="C698">
        <v>16</v>
      </c>
      <c r="D698" t="s">
        <v>4</v>
      </c>
      <c r="E698">
        <f t="shared" si="11"/>
        <v>336</v>
      </c>
      <c r="F698" t="str">
        <f>"case "&amp;E698&amp;": "&amp;IF(A698&lt;&gt;A699,VLOOKUP(A698,Sheet1!Y:Z,2,0),"")</f>
        <v xml:space="preserve">case 336: </v>
      </c>
    </row>
    <row r="699" spans="1:6" x14ac:dyDescent="0.25">
      <c r="A699">
        <v>31</v>
      </c>
      <c r="B699">
        <v>9</v>
      </c>
      <c r="C699">
        <v>16</v>
      </c>
      <c r="D699" t="s">
        <v>4</v>
      </c>
      <c r="E699">
        <f t="shared" si="11"/>
        <v>592</v>
      </c>
      <c r="F699" t="str">
        <f>"case "&amp;E699&amp;": "&amp;IF(A699&lt;&gt;A700,VLOOKUP(A699,Sheet1!Y:Z,2,0),"")</f>
        <v xml:space="preserve">case 592: </v>
      </c>
    </row>
    <row r="700" spans="1:6" x14ac:dyDescent="0.25">
      <c r="A700">
        <v>31</v>
      </c>
      <c r="B700">
        <v>10</v>
      </c>
      <c r="C700">
        <v>16</v>
      </c>
      <c r="D700" t="s">
        <v>4</v>
      </c>
      <c r="E700">
        <f t="shared" si="11"/>
        <v>656</v>
      </c>
      <c r="F700" t="str">
        <f>"case "&amp;E700&amp;": "&amp;IF(A700&lt;&gt;A701,VLOOKUP(A700,Sheet1!Y:Z,2,0),"")</f>
        <v xml:space="preserve">case 656: </v>
      </c>
    </row>
    <row r="701" spans="1:6" x14ac:dyDescent="0.25">
      <c r="A701">
        <v>31</v>
      </c>
      <c r="B701">
        <v>11</v>
      </c>
      <c r="C701">
        <v>16</v>
      </c>
      <c r="D701" t="s">
        <v>4</v>
      </c>
      <c r="E701">
        <f t="shared" si="11"/>
        <v>720</v>
      </c>
      <c r="F701" t="str">
        <f>"case "&amp;E701&amp;": "&amp;IF(A701&lt;&gt;A702,VLOOKUP(A701,Sheet1!Y:Z,2,0),"")</f>
        <v xml:space="preserve">case 720: </v>
      </c>
    </row>
    <row r="702" spans="1:6" x14ac:dyDescent="0.25">
      <c r="A702">
        <v>31</v>
      </c>
      <c r="B702">
        <v>12</v>
      </c>
      <c r="C702">
        <v>16</v>
      </c>
      <c r="D702" t="s">
        <v>4</v>
      </c>
      <c r="E702">
        <f t="shared" si="11"/>
        <v>784</v>
      </c>
      <c r="F702" t="str">
        <f>"case "&amp;E702&amp;": "&amp;IF(A702&lt;&gt;A703,VLOOKUP(A702,Sheet1!Y:Z,2,0),"")</f>
        <v xml:space="preserve">case 784: </v>
      </c>
    </row>
    <row r="703" spans="1:6" x14ac:dyDescent="0.25">
      <c r="A703">
        <v>31</v>
      </c>
      <c r="B703">
        <v>13</v>
      </c>
      <c r="C703">
        <v>16</v>
      </c>
      <c r="D703" t="s">
        <v>4</v>
      </c>
      <c r="E703">
        <f t="shared" si="11"/>
        <v>848</v>
      </c>
      <c r="F703" t="str">
        <f>"case "&amp;E703&amp;": "&amp;IF(A703&lt;&gt;A704,VLOOKUP(A703,Sheet1!Y:Z,2,0),"")</f>
        <v xml:space="preserve">case 848: </v>
      </c>
    </row>
    <row r="704" spans="1:6" x14ac:dyDescent="0.25">
      <c r="A704">
        <v>31</v>
      </c>
      <c r="B704">
        <v>24</v>
      </c>
      <c r="C704">
        <v>16</v>
      </c>
      <c r="D704" t="s">
        <v>4</v>
      </c>
      <c r="E704">
        <f t="shared" si="11"/>
        <v>1552</v>
      </c>
      <c r="F704" t="str">
        <f>"case "&amp;E704&amp;": "&amp;IF(A704&lt;&gt;A705,VLOOKUP(A704,Sheet1!Y:Z,2,0),"")</f>
        <v xml:space="preserve">case 1552: </v>
      </c>
    </row>
    <row r="705" spans="1:6" x14ac:dyDescent="0.25">
      <c r="A705">
        <v>31</v>
      </c>
      <c r="B705">
        <v>25</v>
      </c>
      <c r="C705">
        <v>16</v>
      </c>
      <c r="D705" t="s">
        <v>4</v>
      </c>
      <c r="E705">
        <f t="shared" si="11"/>
        <v>1616</v>
      </c>
      <c r="F705" t="str">
        <f>"case "&amp;E705&amp;": "&amp;IF(A705&lt;&gt;A706,VLOOKUP(A705,Sheet1!Y:Z,2,0),"")</f>
        <v xml:space="preserve">case 1616: </v>
      </c>
    </row>
    <row r="706" spans="1:6" x14ac:dyDescent="0.25">
      <c r="A706">
        <v>31</v>
      </c>
      <c r="B706">
        <v>26</v>
      </c>
      <c r="C706">
        <v>16</v>
      </c>
      <c r="D706" t="s">
        <v>4</v>
      </c>
      <c r="E706">
        <f t="shared" si="11"/>
        <v>1680</v>
      </c>
      <c r="F706" t="str">
        <f>"case "&amp;E706&amp;": "&amp;IF(A706&lt;&gt;A707,VLOOKUP(A706,Sheet1!Y:Z,2,0),"")</f>
        <v xml:space="preserve">case 1680: </v>
      </c>
    </row>
    <row r="707" spans="1:6" x14ac:dyDescent="0.25">
      <c r="A707">
        <v>31</v>
      </c>
      <c r="B707">
        <v>27</v>
      </c>
      <c r="C707">
        <v>16</v>
      </c>
      <c r="D707" t="s">
        <v>4</v>
      </c>
      <c r="E707">
        <f t="shared" si="11"/>
        <v>1744</v>
      </c>
      <c r="F707" t="str">
        <f>"case "&amp;E707&amp;": "&amp;IF(A707&lt;&gt;A708,VLOOKUP(A707,Sheet1!Y:Z,2,0),"")</f>
        <v xml:space="preserve">case 1744: </v>
      </c>
    </row>
    <row r="708" spans="1:6" x14ac:dyDescent="0.25">
      <c r="A708">
        <v>31</v>
      </c>
      <c r="B708">
        <v>28</v>
      </c>
      <c r="C708">
        <v>16</v>
      </c>
      <c r="D708" t="s">
        <v>4</v>
      </c>
      <c r="E708">
        <f t="shared" si="11"/>
        <v>1808</v>
      </c>
      <c r="F708" t="str">
        <f>"case "&amp;E708&amp;": "&amp;IF(A708&lt;&gt;A709,VLOOKUP(A708,Sheet1!Y:Z,2,0),"")</f>
        <v xml:space="preserve">case 1808: </v>
      </c>
    </row>
    <row r="709" spans="1:6" x14ac:dyDescent="0.25">
      <c r="A709">
        <v>31</v>
      </c>
      <c r="B709">
        <v>29</v>
      </c>
      <c r="C709">
        <v>16</v>
      </c>
      <c r="D709" t="s">
        <v>4</v>
      </c>
      <c r="E709">
        <f t="shared" si="11"/>
        <v>1872</v>
      </c>
      <c r="F709" t="str">
        <f>"case "&amp;E709&amp;": "&amp;IF(A709&lt;&gt;A710,VLOOKUP(A709,Sheet1!Y:Z,2,0),"")</f>
        <v xml:space="preserve">case 1872: </v>
      </c>
    </row>
    <row r="710" spans="1:6" x14ac:dyDescent="0.25">
      <c r="A710">
        <v>31</v>
      </c>
      <c r="B710">
        <v>30</v>
      </c>
      <c r="C710">
        <v>16</v>
      </c>
      <c r="D710" t="s">
        <v>4</v>
      </c>
      <c r="E710">
        <f t="shared" si="11"/>
        <v>1936</v>
      </c>
      <c r="F710" t="str">
        <f>"case "&amp;E710&amp;": "&amp;IF(A710&lt;&gt;A711,VLOOKUP(A710,Sheet1!Y:Z,2,0),"")</f>
        <v xml:space="preserve">case 1936: </v>
      </c>
    </row>
    <row r="711" spans="1:6" x14ac:dyDescent="0.25">
      <c r="A711">
        <v>31</v>
      </c>
      <c r="B711">
        <v>56</v>
      </c>
      <c r="C711">
        <v>16</v>
      </c>
      <c r="D711" t="s">
        <v>4</v>
      </c>
      <c r="E711">
        <f t="shared" si="11"/>
        <v>3600</v>
      </c>
      <c r="F711" t="str">
        <f>"case "&amp;E711&amp;": "&amp;IF(A711&lt;&gt;A712,VLOOKUP(A711,Sheet1!Y:Z,2,0),"")</f>
        <v xml:space="preserve">case 3600: </v>
      </c>
    </row>
    <row r="712" spans="1:6" x14ac:dyDescent="0.25">
      <c r="A712">
        <v>31</v>
      </c>
      <c r="B712">
        <v>57</v>
      </c>
      <c r="C712">
        <v>16</v>
      </c>
      <c r="D712" t="s">
        <v>4</v>
      </c>
      <c r="E712">
        <f t="shared" si="11"/>
        <v>3664</v>
      </c>
      <c r="F712" t="str">
        <f>"case "&amp;E712&amp;": "&amp;IF(A712&lt;&gt;A713,VLOOKUP(A712,Sheet1!Y:Z,2,0),"")</f>
        <v xml:space="preserve">case 3664: </v>
      </c>
    </row>
    <row r="713" spans="1:6" x14ac:dyDescent="0.25">
      <c r="A713">
        <v>31</v>
      </c>
      <c r="B713">
        <v>58</v>
      </c>
      <c r="C713">
        <v>16</v>
      </c>
      <c r="D713" t="s">
        <v>4</v>
      </c>
      <c r="E713">
        <f t="shared" si="11"/>
        <v>3728</v>
      </c>
      <c r="F713" t="str">
        <f>"case "&amp;E713&amp;": "&amp;IF(A713&lt;&gt;A714,VLOOKUP(A713,Sheet1!Y:Z,2,0),"")</f>
        <v xml:space="preserve">case 3728: </v>
      </c>
    </row>
    <row r="714" spans="1:6" x14ac:dyDescent="0.25">
      <c r="A714">
        <v>31</v>
      </c>
      <c r="B714">
        <v>59</v>
      </c>
      <c r="C714">
        <v>16</v>
      </c>
      <c r="D714" t="s">
        <v>4</v>
      </c>
      <c r="E714">
        <f t="shared" si="11"/>
        <v>3792</v>
      </c>
      <c r="F714" t="str">
        <f>"case "&amp;E714&amp;": "&amp;IF(A714&lt;&gt;A715,VLOOKUP(A714,Sheet1!Y:Z,2,0),"")</f>
        <v xml:space="preserve">case 3792: </v>
      </c>
    </row>
    <row r="715" spans="1:6" x14ac:dyDescent="0.25">
      <c r="A715">
        <v>31</v>
      </c>
      <c r="B715">
        <v>72</v>
      </c>
      <c r="C715">
        <v>16</v>
      </c>
      <c r="D715" t="s">
        <v>4</v>
      </c>
      <c r="E715">
        <f t="shared" si="11"/>
        <v>4624</v>
      </c>
      <c r="F715" t="str">
        <f>"case "&amp;E715&amp;": "&amp;IF(A715&lt;&gt;A716,VLOOKUP(A715,Sheet1!Y:Z,2,0),"")</f>
        <v xml:space="preserve">case 4624: </v>
      </c>
    </row>
    <row r="716" spans="1:6" x14ac:dyDescent="0.25">
      <c r="A716">
        <v>31</v>
      </c>
      <c r="B716">
        <v>73</v>
      </c>
      <c r="C716">
        <v>16</v>
      </c>
      <c r="D716" t="s">
        <v>4</v>
      </c>
      <c r="E716">
        <f t="shared" si="11"/>
        <v>4688</v>
      </c>
      <c r="F716" t="str">
        <f>"case "&amp;E716&amp;": "&amp;IF(A716&lt;&gt;A717,VLOOKUP(A716,Sheet1!Y:Z,2,0),"")</f>
        <v xml:space="preserve">case 4688: </v>
      </c>
    </row>
    <row r="717" spans="1:6" x14ac:dyDescent="0.25">
      <c r="A717">
        <v>31</v>
      </c>
      <c r="B717">
        <v>74</v>
      </c>
      <c r="C717">
        <v>16</v>
      </c>
      <c r="D717" t="s">
        <v>4</v>
      </c>
      <c r="E717">
        <f t="shared" si="11"/>
        <v>4752</v>
      </c>
      <c r="F717" t="str">
        <f>"case "&amp;E717&amp;": "&amp;IF(A717&lt;&gt;A718,VLOOKUP(A717,Sheet1!Y:Z,2,0),"")</f>
        <v xml:space="preserve">case 4752: </v>
      </c>
    </row>
    <row r="718" spans="1:6" x14ac:dyDescent="0.25">
      <c r="A718">
        <v>31</v>
      </c>
      <c r="B718">
        <v>75</v>
      </c>
      <c r="C718">
        <v>16</v>
      </c>
      <c r="D718" t="s">
        <v>4</v>
      </c>
      <c r="E718">
        <f t="shared" ref="E718:E734" si="12">_xlfn.BITOR(_xlfn.BITLSHIFT(B718,6),C718)</f>
        <v>4816</v>
      </c>
      <c r="F718" t="str">
        <f>"case "&amp;E718&amp;": "&amp;IF(A718&lt;&gt;A719,VLOOKUP(A718,Sheet1!Y:Z,2,0),"")</f>
        <v xml:space="preserve">case 4816: </v>
      </c>
    </row>
    <row r="719" spans="1:6" x14ac:dyDescent="0.25">
      <c r="A719">
        <v>31</v>
      </c>
      <c r="B719">
        <v>76</v>
      </c>
      <c r="C719">
        <v>16</v>
      </c>
      <c r="D719" t="s">
        <v>4</v>
      </c>
      <c r="E719">
        <f t="shared" si="12"/>
        <v>4880</v>
      </c>
      <c r="F719" t="str">
        <f>"case "&amp;E719&amp;": "&amp;IF(A719&lt;&gt;A720,VLOOKUP(A719,Sheet1!Y:Z,2,0),"")</f>
        <v xml:space="preserve">case 4880: </v>
      </c>
    </row>
    <row r="720" spans="1:6" x14ac:dyDescent="0.25">
      <c r="A720">
        <v>31</v>
      </c>
      <c r="B720">
        <v>88</v>
      </c>
      <c r="C720">
        <v>16</v>
      </c>
      <c r="D720" t="s">
        <v>4</v>
      </c>
      <c r="E720">
        <f t="shared" si="12"/>
        <v>5648</v>
      </c>
      <c r="F720" t="str">
        <f>"case "&amp;E720&amp;": "&amp;IF(A720&lt;&gt;A721,VLOOKUP(A720,Sheet1!Y:Z,2,0),"")</f>
        <v xml:space="preserve">case 5648: </v>
      </c>
    </row>
    <row r="721" spans="1:6" x14ac:dyDescent="0.25">
      <c r="A721">
        <v>31</v>
      </c>
      <c r="B721">
        <v>89</v>
      </c>
      <c r="C721">
        <v>16</v>
      </c>
      <c r="D721" t="s">
        <v>4</v>
      </c>
      <c r="E721">
        <f t="shared" si="12"/>
        <v>5712</v>
      </c>
      <c r="F721" t="str">
        <f>"case "&amp;E721&amp;": "&amp;IF(A721&lt;&gt;A722,VLOOKUP(A721,Sheet1!Y:Z,2,0),"")</f>
        <v xml:space="preserve">case 5712: </v>
      </c>
    </row>
    <row r="722" spans="1:6" x14ac:dyDescent="0.25">
      <c r="A722">
        <v>31</v>
      </c>
      <c r="B722">
        <v>90</v>
      </c>
      <c r="C722">
        <v>16</v>
      </c>
      <c r="D722" t="s">
        <v>4</v>
      </c>
      <c r="E722">
        <f t="shared" si="12"/>
        <v>5776</v>
      </c>
      <c r="F722" t="str">
        <f>"case "&amp;E722&amp;": "&amp;IF(A722&lt;&gt;A723,VLOOKUP(A722,Sheet1!Y:Z,2,0),"")</f>
        <v xml:space="preserve">case 5776: </v>
      </c>
    </row>
    <row r="723" spans="1:6" x14ac:dyDescent="0.25">
      <c r="A723">
        <v>31</v>
      </c>
      <c r="B723">
        <v>91</v>
      </c>
      <c r="C723">
        <v>16</v>
      </c>
      <c r="D723" t="s">
        <v>4</v>
      </c>
      <c r="E723">
        <f t="shared" si="12"/>
        <v>5840</v>
      </c>
      <c r="F723" t="str">
        <f>"case "&amp;E723&amp;": "&amp;IF(A723&lt;&gt;A724,VLOOKUP(A723,Sheet1!Y:Z,2,0),"")</f>
        <v xml:space="preserve">case 5840: </v>
      </c>
    </row>
    <row r="724" spans="1:6" x14ac:dyDescent="0.25">
      <c r="A724">
        <v>31</v>
      </c>
      <c r="B724">
        <v>92</v>
      </c>
      <c r="C724">
        <v>16</v>
      </c>
      <c r="D724" t="s">
        <v>4</v>
      </c>
      <c r="E724">
        <f t="shared" si="12"/>
        <v>5904</v>
      </c>
      <c r="F724" t="str">
        <f>"case "&amp;E724&amp;": "&amp;IF(A724&lt;&gt;A725,VLOOKUP(A724,Sheet1!Y:Z,2,0),"")</f>
        <v xml:space="preserve">case 5904: </v>
      </c>
    </row>
    <row r="725" spans="1:6" x14ac:dyDescent="0.25">
      <c r="A725">
        <v>31</v>
      </c>
      <c r="B725">
        <v>93</v>
      </c>
      <c r="C725">
        <v>16</v>
      </c>
      <c r="D725" t="s">
        <v>4</v>
      </c>
      <c r="E725">
        <f t="shared" si="12"/>
        <v>5968</v>
      </c>
      <c r="F725" t="str">
        <f>"case "&amp;E725&amp;": "&amp;IF(A725&lt;&gt;A726,VLOOKUP(A725,Sheet1!Y:Z,2,0),"")</f>
        <v xml:space="preserve">case 5968: </v>
      </c>
    </row>
    <row r="726" spans="1:6" x14ac:dyDescent="0.25">
      <c r="A726">
        <v>31</v>
      </c>
      <c r="B726">
        <v>120</v>
      </c>
      <c r="C726">
        <v>16</v>
      </c>
      <c r="D726" t="s">
        <v>4</v>
      </c>
      <c r="E726">
        <f t="shared" si="12"/>
        <v>7696</v>
      </c>
      <c r="F726" t="str">
        <f>"case "&amp;E726&amp;": "&amp;IF(A726&lt;&gt;A727,VLOOKUP(A726,Sheet1!Y:Z,2,0),"")</f>
        <v xml:space="preserve">case 7696: </v>
      </c>
    </row>
    <row r="727" spans="1:6" x14ac:dyDescent="0.25">
      <c r="A727">
        <v>31</v>
      </c>
      <c r="B727">
        <v>121</v>
      </c>
      <c r="C727">
        <v>16</v>
      </c>
      <c r="D727" t="s">
        <v>4</v>
      </c>
      <c r="E727">
        <f t="shared" si="12"/>
        <v>7760</v>
      </c>
      <c r="F727" t="str">
        <f>"case "&amp;E727&amp;": "&amp;IF(A727&lt;&gt;A728,VLOOKUP(A727,Sheet1!Y:Z,2,0),"")</f>
        <v>case 7760: in_str= ("-"+in_str).replace("--", ""); break; //előjelet vált a mantissza előtt</v>
      </c>
    </row>
    <row r="728" spans="1:6" x14ac:dyDescent="0.25">
      <c r="A728">
        <v>32</v>
      </c>
      <c r="B728">
        <v>16</v>
      </c>
      <c r="C728">
        <v>16</v>
      </c>
      <c r="D728" t="s">
        <v>4</v>
      </c>
      <c r="E728">
        <f t="shared" si="12"/>
        <v>1040</v>
      </c>
      <c r="F728" t="str">
        <f>"case "&amp;E728&amp;": "&amp;IF(A728&lt;&gt;A729,VLOOKUP(A728,Sheet1!Y:Z,2,0),"")</f>
        <v xml:space="preserve">case 1040: </v>
      </c>
    </row>
    <row r="729" spans="1:6" x14ac:dyDescent="0.25">
      <c r="A729">
        <v>32</v>
      </c>
      <c r="B729">
        <v>17</v>
      </c>
      <c r="C729">
        <v>16</v>
      </c>
      <c r="D729" t="s">
        <v>4</v>
      </c>
      <c r="E729">
        <f t="shared" si="12"/>
        <v>1104</v>
      </c>
      <c r="F729" t="str">
        <f>"case "&amp;E729&amp;": "&amp;IF(A729&lt;&gt;A730,VLOOKUP(A729,Sheet1!Y:Z,2,0),"")</f>
        <v xml:space="preserve">case 1104: </v>
      </c>
    </row>
    <row r="730" spans="1:6" x14ac:dyDescent="0.25">
      <c r="A730">
        <v>32</v>
      </c>
      <c r="B730">
        <v>18</v>
      </c>
      <c r="C730">
        <v>16</v>
      </c>
      <c r="D730" t="s">
        <v>4</v>
      </c>
      <c r="E730">
        <f t="shared" si="12"/>
        <v>1168</v>
      </c>
      <c r="F730" t="str">
        <f>"case "&amp;E730&amp;": "&amp;IF(A730&lt;&gt;A731,VLOOKUP(A730,Sheet1!Y:Z,2,0),"")</f>
        <v xml:space="preserve">case 1168: </v>
      </c>
    </row>
    <row r="731" spans="1:6" x14ac:dyDescent="0.25">
      <c r="A731">
        <v>32</v>
      </c>
      <c r="B731">
        <v>19</v>
      </c>
      <c r="C731">
        <v>16</v>
      </c>
      <c r="D731" t="s">
        <v>4</v>
      </c>
      <c r="E731">
        <f t="shared" si="12"/>
        <v>1232</v>
      </c>
      <c r="F731" t="str">
        <f>"case "&amp;E731&amp;": "&amp;IF(A731&lt;&gt;A732,VLOOKUP(A731,Sheet1!Y:Z,2,0),"")</f>
        <v xml:space="preserve">case 1232: </v>
      </c>
    </row>
    <row r="732" spans="1:6" x14ac:dyDescent="0.25">
      <c r="A732">
        <v>32</v>
      </c>
      <c r="B732">
        <v>20</v>
      </c>
      <c r="C732">
        <v>16</v>
      </c>
      <c r="D732" t="s">
        <v>4</v>
      </c>
      <c r="E732">
        <f t="shared" si="12"/>
        <v>1296</v>
      </c>
      <c r="F732" t="str">
        <f>"case "&amp;E732&amp;": "&amp;IF(A732&lt;&gt;A733,VLOOKUP(A732,Sheet1!Y:Z,2,0),"")</f>
        <v xml:space="preserve">case 1296: </v>
      </c>
    </row>
    <row r="733" spans="1:6" x14ac:dyDescent="0.25">
      <c r="A733">
        <v>32</v>
      </c>
      <c r="B733">
        <v>21</v>
      </c>
      <c r="C733">
        <v>16</v>
      </c>
      <c r="D733" t="s">
        <v>4</v>
      </c>
      <c r="E733">
        <f t="shared" si="12"/>
        <v>1360</v>
      </c>
      <c r="F733" t="str">
        <f>"case "&amp;E733&amp;": "&amp;IF(A733&lt;&gt;A734,VLOOKUP(A733,Sheet1!Y:Z,2,0),"")</f>
        <v>case 1360: in_str= in_str.replace("e", "e-").replace("--", ""); break; //előjelet vált az exponens előtt</v>
      </c>
    </row>
    <row r="734" spans="1:6" x14ac:dyDescent="0.25">
      <c r="A734" t="s">
        <v>137</v>
      </c>
      <c r="B734" t="s">
        <v>137</v>
      </c>
      <c r="C734" t="s">
        <v>137</v>
      </c>
      <c r="D734" t="s">
        <v>137</v>
      </c>
    </row>
  </sheetData>
  <sortState xmlns:xlrd2="http://schemas.microsoft.com/office/spreadsheetml/2017/richdata2" ref="H24:P49">
    <sortCondition ref="H24:H49"/>
  </sortState>
  <mergeCells count="2">
    <mergeCell ref="M15:M18"/>
    <mergeCell ref="M19:M21"/>
  </mergeCells>
  <pageMargins left="0.7" right="0.7" top="0.75" bottom="0.75" header="0.3" footer="0.3"/>
  <headerFooter>
    <oddHeader>&amp;R&amp;"Calibri"&amp;10&amp;K000000 Private&amp;1#_x000D_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5967-A86A-4AC8-8564-FEE735C50345}">
  <sheetPr codeName="Sheet1"/>
  <dimension ref="A1:AD3683"/>
  <sheetViews>
    <sheetView workbookViewId="0">
      <selection activeCell="U2" sqref="U2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4.28515625" bestFit="1" customWidth="1"/>
    <col min="4" max="4" width="5.42578125" bestFit="1" customWidth="1"/>
    <col min="5" max="5" width="3" bestFit="1" customWidth="1"/>
    <col min="6" max="6" width="4" bestFit="1" customWidth="1"/>
    <col min="7" max="16" width="3" bestFit="1" customWidth="1"/>
    <col min="17" max="17" width="4.28515625" bestFit="1" customWidth="1"/>
    <col min="18" max="20" width="3" bestFit="1" customWidth="1"/>
    <col min="21" max="21" width="3" style="10" bestFit="1" customWidth="1"/>
    <col min="22" max="22" width="4" bestFit="1" customWidth="1"/>
    <col min="23" max="23" width="54" bestFit="1" customWidth="1"/>
    <col min="26" max="26" width="95" bestFit="1" customWidth="1"/>
    <col min="27" max="27" width="12.7109375" bestFit="1" customWidth="1"/>
  </cols>
  <sheetData>
    <row r="1" spans="1:30" x14ac:dyDescent="0.25">
      <c r="C1" t="s">
        <v>139</v>
      </c>
      <c r="D1" t="s">
        <v>140</v>
      </c>
      <c r="E1" t="s">
        <v>39</v>
      </c>
      <c r="F1" s="5">
        <v>0</v>
      </c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 t="s">
        <v>0</v>
      </c>
      <c r="Q1" s="5" t="s">
        <v>3</v>
      </c>
      <c r="R1" s="8" t="s">
        <v>1</v>
      </c>
      <c r="S1" s="5" t="s">
        <v>2</v>
      </c>
      <c r="T1" s="8" t="s">
        <v>40</v>
      </c>
      <c r="U1" s="9" t="s">
        <v>4</v>
      </c>
      <c r="V1" s="5" t="s">
        <v>138</v>
      </c>
    </row>
    <row r="2" spans="1:30" x14ac:dyDescent="0.25">
      <c r="A2">
        <v>0</v>
      </c>
      <c r="C2" s="7" t="s">
        <v>39</v>
      </c>
      <c r="D2" s="7">
        <v>0</v>
      </c>
      <c r="E2">
        <v>1</v>
      </c>
      <c r="F2">
        <v>0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>
        <v>16</v>
      </c>
      <c r="Q2">
        <v>17</v>
      </c>
      <c r="R2">
        <v>0</v>
      </c>
      <c r="S2">
        <v>0</v>
      </c>
      <c r="T2">
        <v>0</v>
      </c>
      <c r="U2" s="10">
        <v>0</v>
      </c>
      <c r="V2" s="4">
        <v>7</v>
      </c>
      <c r="W2" t="str">
        <f>"in_str= "&amp;CHAR(34)&amp;B2&amp;CHAR(34)&amp;"; System.out.println(getStatus());"</f>
        <v>in_str= ""; System.out.println(getStatus());</v>
      </c>
      <c r="Y2">
        <v>0</v>
      </c>
      <c r="Z2" t="s">
        <v>173</v>
      </c>
      <c r="AD2" s="1"/>
    </row>
    <row r="3" spans="1:30" x14ac:dyDescent="0.25">
      <c r="A3">
        <v>1</v>
      </c>
      <c r="B3">
        <v>1</v>
      </c>
      <c r="C3" s="7" t="s">
        <v>39</v>
      </c>
      <c r="D3" s="7">
        <v>0</v>
      </c>
      <c r="E3">
        <v>1</v>
      </c>
      <c r="F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>
        <v>12</v>
      </c>
      <c r="Q3">
        <v>13</v>
      </c>
      <c r="R3">
        <v>14</v>
      </c>
      <c r="S3">
        <v>15</v>
      </c>
      <c r="T3">
        <v>18</v>
      </c>
      <c r="U3" s="10">
        <v>31</v>
      </c>
      <c r="V3" s="4">
        <v>0</v>
      </c>
      <c r="W3" t="str">
        <f>"in_str= "&amp;CHAR(34)&amp;B3&amp;CHAR(34)&amp;"; System.out.println(getStatus());"</f>
        <v>in_str= "1"; System.out.println(getStatus());</v>
      </c>
      <c r="Y3">
        <v>1</v>
      </c>
      <c r="Z3" t="s">
        <v>141</v>
      </c>
      <c r="AD3" s="1"/>
    </row>
    <row r="4" spans="1:30" x14ac:dyDescent="0.25">
      <c r="A4">
        <v>2</v>
      </c>
      <c r="B4">
        <v>12</v>
      </c>
      <c r="C4" s="7" t="s">
        <v>39</v>
      </c>
      <c r="D4" s="7">
        <v>0</v>
      </c>
      <c r="E4">
        <v>1</v>
      </c>
      <c r="F4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>
        <v>12</v>
      </c>
      <c r="Q4">
        <v>13</v>
      </c>
      <c r="R4">
        <v>14</v>
      </c>
      <c r="S4">
        <v>15</v>
      </c>
      <c r="T4">
        <v>18</v>
      </c>
      <c r="U4" s="10">
        <v>31</v>
      </c>
      <c r="V4" s="4">
        <v>1</v>
      </c>
      <c r="W4" t="str">
        <f>"in_str= "&amp;CHAR(34)&amp;B4&amp;CHAR(34)&amp;"; System.out.println(getStatus());"</f>
        <v>in_str= "12"; System.out.println(getStatus());</v>
      </c>
      <c r="Y4">
        <v>2</v>
      </c>
      <c r="Z4" t="s">
        <v>142</v>
      </c>
      <c r="AD4" s="12"/>
    </row>
    <row r="5" spans="1:30" x14ac:dyDescent="0.25">
      <c r="A5">
        <v>3</v>
      </c>
      <c r="B5">
        <v>123</v>
      </c>
      <c r="C5" s="7" t="s">
        <v>39</v>
      </c>
      <c r="D5" s="7">
        <v>0</v>
      </c>
      <c r="E5">
        <v>1</v>
      </c>
      <c r="F5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>
        <v>12</v>
      </c>
      <c r="Q5">
        <v>13</v>
      </c>
      <c r="R5">
        <v>14</v>
      </c>
      <c r="S5">
        <v>15</v>
      </c>
      <c r="T5">
        <v>18</v>
      </c>
      <c r="U5" s="10">
        <v>31</v>
      </c>
      <c r="V5" s="4">
        <v>1</v>
      </c>
      <c r="W5" t="str">
        <f>"in_str= "&amp;CHAR(34)&amp;B5&amp;CHAR(34)&amp;"; System.out.println(getStatus());"</f>
        <v>in_str= "123"; System.out.println(getStatus());</v>
      </c>
      <c r="Y5">
        <v>3</v>
      </c>
      <c r="Z5" t="s">
        <v>143</v>
      </c>
      <c r="AD5" s="1"/>
    </row>
    <row r="6" spans="1:30" x14ac:dyDescent="0.25">
      <c r="A6">
        <v>4</v>
      </c>
      <c r="B6">
        <v>1234</v>
      </c>
      <c r="C6" s="7" t="s">
        <v>39</v>
      </c>
      <c r="D6" s="7">
        <v>0</v>
      </c>
      <c r="E6">
        <v>1</v>
      </c>
      <c r="F6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>
        <v>8</v>
      </c>
      <c r="M6" s="3">
        <v>9</v>
      </c>
      <c r="N6" s="3">
        <v>10</v>
      </c>
      <c r="O6" s="3">
        <v>11</v>
      </c>
      <c r="P6">
        <v>12</v>
      </c>
      <c r="Q6">
        <v>13</v>
      </c>
      <c r="R6">
        <v>14</v>
      </c>
      <c r="S6">
        <v>15</v>
      </c>
      <c r="T6">
        <v>18</v>
      </c>
      <c r="U6" s="10">
        <v>31</v>
      </c>
      <c r="V6" s="4">
        <v>2</v>
      </c>
      <c r="W6" t="str">
        <f>"in_str= "&amp;CHAR(34)&amp;B6&amp;CHAR(34)&amp;"; System.out.println(getStatus());"</f>
        <v>in_str= "1234"; System.out.println(getStatus());</v>
      </c>
      <c r="Y6">
        <v>4</v>
      </c>
      <c r="Z6" t="s">
        <v>144</v>
      </c>
      <c r="AD6" s="13"/>
    </row>
    <row r="7" spans="1:30" x14ac:dyDescent="0.25">
      <c r="A7">
        <v>5</v>
      </c>
      <c r="B7">
        <v>12345</v>
      </c>
      <c r="C7" s="7" t="s">
        <v>39</v>
      </c>
      <c r="D7" s="7">
        <v>0</v>
      </c>
      <c r="E7">
        <v>1</v>
      </c>
      <c r="F7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11</v>
      </c>
      <c r="P7">
        <v>12</v>
      </c>
      <c r="Q7">
        <v>13</v>
      </c>
      <c r="R7">
        <v>14</v>
      </c>
      <c r="S7">
        <v>0</v>
      </c>
      <c r="T7">
        <v>18</v>
      </c>
      <c r="U7" s="10">
        <v>31</v>
      </c>
      <c r="V7" s="4">
        <v>3</v>
      </c>
      <c r="W7" t="str">
        <f>"in_str= "&amp;CHAR(34)&amp;B7&amp;CHAR(34)&amp;"; System.out.println(getStatus());"</f>
        <v>in_str= "12345"; System.out.println(getStatus());</v>
      </c>
      <c r="Y7">
        <v>5</v>
      </c>
      <c r="Z7" t="s">
        <v>145</v>
      </c>
      <c r="AD7" s="3"/>
    </row>
    <row r="8" spans="1:30" x14ac:dyDescent="0.25">
      <c r="A8">
        <v>6</v>
      </c>
      <c r="B8">
        <v>123456</v>
      </c>
      <c r="C8" s="7" t="s">
        <v>39</v>
      </c>
      <c r="D8" s="7">
        <v>0</v>
      </c>
      <c r="E8">
        <v>1</v>
      </c>
      <c r="F8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>
        <v>12</v>
      </c>
      <c r="Q8">
        <v>13</v>
      </c>
      <c r="R8">
        <v>14</v>
      </c>
      <c r="S8">
        <v>0</v>
      </c>
      <c r="T8">
        <v>18</v>
      </c>
      <c r="U8" s="10">
        <v>31</v>
      </c>
      <c r="V8" s="4">
        <v>3</v>
      </c>
      <c r="W8" t="str">
        <f>"in_str= "&amp;CHAR(34)&amp;B8&amp;CHAR(34)&amp;"; System.out.println(getStatus());"</f>
        <v>in_str= "123456"; System.out.println(getStatus());</v>
      </c>
      <c r="Y8">
        <v>6</v>
      </c>
      <c r="Z8" t="s">
        <v>146</v>
      </c>
    </row>
    <row r="9" spans="1:30" x14ac:dyDescent="0.25">
      <c r="A9">
        <v>7</v>
      </c>
      <c r="B9">
        <v>1234567</v>
      </c>
      <c r="C9" s="7" t="s">
        <v>39</v>
      </c>
      <c r="D9" s="7">
        <v>0</v>
      </c>
      <c r="E9">
        <v>1</v>
      </c>
      <c r="F9">
        <v>2</v>
      </c>
      <c r="G9" s="3">
        <v>3</v>
      </c>
      <c r="H9" s="3">
        <v>4</v>
      </c>
      <c r="I9" s="3">
        <v>5</v>
      </c>
      <c r="J9" s="3">
        <v>6</v>
      </c>
      <c r="K9" s="3">
        <v>7</v>
      </c>
      <c r="L9" s="3">
        <v>8</v>
      </c>
      <c r="M9" s="3">
        <v>9</v>
      </c>
      <c r="N9" s="3">
        <v>10</v>
      </c>
      <c r="O9" s="3">
        <v>11</v>
      </c>
      <c r="P9">
        <v>12</v>
      </c>
      <c r="Q9">
        <v>13</v>
      </c>
      <c r="R9">
        <v>0</v>
      </c>
      <c r="S9">
        <v>0</v>
      </c>
      <c r="T9">
        <v>18</v>
      </c>
      <c r="U9" s="10">
        <v>31</v>
      </c>
      <c r="V9" s="4">
        <v>4</v>
      </c>
      <c r="W9" t="str">
        <f>"in_str= "&amp;CHAR(34)&amp;B9&amp;CHAR(34)&amp;"; System.out.println(getStatus());"</f>
        <v>in_str= "1234567"; System.out.println(getStatus());</v>
      </c>
      <c r="Y9">
        <v>7</v>
      </c>
      <c r="Z9" t="s">
        <v>147</v>
      </c>
    </row>
    <row r="10" spans="1:30" x14ac:dyDescent="0.25">
      <c r="A10">
        <v>8</v>
      </c>
      <c r="B10">
        <v>12345678</v>
      </c>
      <c r="C10" s="7" t="s">
        <v>39</v>
      </c>
      <c r="D10" s="7">
        <v>0</v>
      </c>
      <c r="E10">
        <v>1</v>
      </c>
      <c r="F10">
        <v>2</v>
      </c>
      <c r="G10" s="3">
        <v>3</v>
      </c>
      <c r="H10" s="3">
        <v>4</v>
      </c>
      <c r="I10" s="3">
        <v>5</v>
      </c>
      <c r="J10" s="3">
        <v>6</v>
      </c>
      <c r="K10" s="3">
        <v>7</v>
      </c>
      <c r="L10" s="3">
        <v>8</v>
      </c>
      <c r="M10" s="3">
        <v>9</v>
      </c>
      <c r="N10" s="3">
        <v>10</v>
      </c>
      <c r="O10" s="3">
        <v>11</v>
      </c>
      <c r="P10">
        <v>12</v>
      </c>
      <c r="Q10">
        <v>13</v>
      </c>
      <c r="R10">
        <v>0</v>
      </c>
      <c r="S10">
        <v>0</v>
      </c>
      <c r="T10">
        <v>18</v>
      </c>
      <c r="U10" s="10">
        <v>31</v>
      </c>
      <c r="V10" s="4">
        <v>4</v>
      </c>
      <c r="W10" t="str">
        <f>"in_str= "&amp;CHAR(34)&amp;B10&amp;CHAR(34)&amp;"; System.out.println(getStatus());"</f>
        <v>in_str= "12345678"; System.out.println(getStatus());</v>
      </c>
      <c r="Y10">
        <v>8</v>
      </c>
      <c r="Z10" t="s">
        <v>148</v>
      </c>
    </row>
    <row r="11" spans="1:30" x14ac:dyDescent="0.25">
      <c r="A11">
        <v>9</v>
      </c>
      <c r="B11">
        <v>123456789</v>
      </c>
      <c r="C11" s="7" t="s">
        <v>39</v>
      </c>
      <c r="D11" s="7">
        <v>0</v>
      </c>
      <c r="E11">
        <v>1</v>
      </c>
      <c r="F11">
        <v>2</v>
      </c>
      <c r="G11" s="3">
        <v>3</v>
      </c>
      <c r="H11" s="3">
        <v>4</v>
      </c>
      <c r="I11" s="3">
        <v>5</v>
      </c>
      <c r="J11" s="3">
        <v>6</v>
      </c>
      <c r="K11" s="3">
        <v>7</v>
      </c>
      <c r="L11" s="3">
        <v>8</v>
      </c>
      <c r="M11" s="3">
        <v>9</v>
      </c>
      <c r="N11" s="3">
        <v>10</v>
      </c>
      <c r="O11" s="3">
        <v>11</v>
      </c>
      <c r="P11">
        <v>12</v>
      </c>
      <c r="Q11">
        <v>13</v>
      </c>
      <c r="R11">
        <v>0</v>
      </c>
      <c r="S11">
        <v>0</v>
      </c>
      <c r="T11">
        <v>18</v>
      </c>
      <c r="U11" s="10">
        <v>31</v>
      </c>
      <c r="V11" s="4">
        <v>4</v>
      </c>
      <c r="W11" t="str">
        <f>"in_str= "&amp;CHAR(34)&amp;B11&amp;CHAR(34)&amp;"; System.out.println(getStatus());"</f>
        <v>in_str= "123456789"; System.out.println(getStatus());</v>
      </c>
      <c r="Y11">
        <v>9</v>
      </c>
      <c r="Z11" t="s">
        <v>149</v>
      </c>
    </row>
    <row r="12" spans="1:30" x14ac:dyDescent="0.25">
      <c r="A12">
        <v>10</v>
      </c>
      <c r="B12">
        <v>1234567890</v>
      </c>
      <c r="C12" s="7" t="s">
        <v>39</v>
      </c>
      <c r="D12" s="7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13</v>
      </c>
      <c r="R12">
        <v>0</v>
      </c>
      <c r="S12">
        <v>0</v>
      </c>
      <c r="T12">
        <v>18</v>
      </c>
      <c r="U12" s="10">
        <v>31</v>
      </c>
      <c r="V12" s="4">
        <v>5</v>
      </c>
      <c r="W12" t="str">
        <f>"in_str= "&amp;CHAR(34)&amp;B12&amp;CHAR(34)&amp;"; System.out.println(getStatus());"</f>
        <v>in_str= "1234567890"; System.out.println(getStatus());</v>
      </c>
      <c r="Y12">
        <v>10</v>
      </c>
      <c r="Z12" t="s">
        <v>150</v>
      </c>
      <c r="AB12" s="2"/>
      <c r="AD12" s="2"/>
    </row>
    <row r="13" spans="1:30" x14ac:dyDescent="0.25">
      <c r="A13">
        <v>11</v>
      </c>
      <c r="B13" s="3" t="s">
        <v>5</v>
      </c>
      <c r="C13" s="7" t="s">
        <v>39</v>
      </c>
      <c r="D13" s="7">
        <v>0</v>
      </c>
      <c r="E13" s="3">
        <v>1</v>
      </c>
      <c r="F13">
        <v>2</v>
      </c>
      <c r="G13" s="3">
        <v>3</v>
      </c>
      <c r="H13" s="3">
        <v>4</v>
      </c>
      <c r="I13" s="3">
        <v>5</v>
      </c>
      <c r="J13" s="3">
        <v>6</v>
      </c>
      <c r="K13" s="3">
        <v>7</v>
      </c>
      <c r="L13" s="3">
        <v>8</v>
      </c>
      <c r="M13" s="3">
        <v>9</v>
      </c>
      <c r="N13" s="3">
        <v>10</v>
      </c>
      <c r="O13" s="3">
        <v>11</v>
      </c>
      <c r="P13">
        <v>0</v>
      </c>
      <c r="Q13">
        <v>13</v>
      </c>
      <c r="R13">
        <v>0</v>
      </c>
      <c r="S13">
        <v>0</v>
      </c>
      <c r="T13">
        <v>18</v>
      </c>
      <c r="U13" s="10">
        <v>31</v>
      </c>
      <c r="V13" s="4">
        <v>72</v>
      </c>
      <c r="W13" t="str">
        <f>"in_str= "&amp;CHAR(34)&amp;B13&amp;CHAR(34)&amp;"; System.out.println(getStatus());"</f>
        <v>in_str= "1."; System.out.println(getStatus());</v>
      </c>
      <c r="Y13">
        <v>11</v>
      </c>
      <c r="Z13" t="s">
        <v>151</v>
      </c>
      <c r="AB13" s="2"/>
      <c r="AD13" s="2"/>
    </row>
    <row r="14" spans="1:30" x14ac:dyDescent="0.25">
      <c r="A14">
        <v>12</v>
      </c>
      <c r="B14" s="3" t="s">
        <v>6</v>
      </c>
      <c r="C14" s="7" t="s">
        <v>39</v>
      </c>
      <c r="D14" s="7">
        <v>0</v>
      </c>
      <c r="E14" s="3">
        <v>1</v>
      </c>
      <c r="F14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>
        <v>0</v>
      </c>
      <c r="Q14">
        <v>13</v>
      </c>
      <c r="R14">
        <v>0</v>
      </c>
      <c r="S14">
        <v>0</v>
      </c>
      <c r="T14">
        <v>18</v>
      </c>
      <c r="U14" s="10">
        <v>31</v>
      </c>
      <c r="V14" s="4">
        <v>9</v>
      </c>
      <c r="W14" t="str">
        <f>"in_str= "&amp;CHAR(34)&amp;B14&amp;CHAR(34)&amp;"; System.out.println(getStatus());"</f>
        <v>in_str= "1.2"; System.out.println(getStatus());</v>
      </c>
      <c r="Y14">
        <v>12</v>
      </c>
      <c r="Z14" t="s">
        <v>152</v>
      </c>
      <c r="AB14" s="2"/>
    </row>
    <row r="15" spans="1:30" x14ac:dyDescent="0.25">
      <c r="A15">
        <v>13</v>
      </c>
      <c r="B15" s="3" t="s">
        <v>7</v>
      </c>
      <c r="C15" s="7" t="s">
        <v>39</v>
      </c>
      <c r="D15" s="7">
        <v>0</v>
      </c>
      <c r="E15" s="3">
        <v>1</v>
      </c>
      <c r="F15">
        <v>2</v>
      </c>
      <c r="G15" s="3">
        <v>3</v>
      </c>
      <c r="H15" s="3">
        <v>4</v>
      </c>
      <c r="I15" s="3">
        <v>5</v>
      </c>
      <c r="J15" s="3">
        <v>6</v>
      </c>
      <c r="K15" s="3">
        <v>7</v>
      </c>
      <c r="L15" s="3">
        <v>8</v>
      </c>
      <c r="M15" s="3">
        <v>9</v>
      </c>
      <c r="N15" s="3">
        <v>10</v>
      </c>
      <c r="O15" s="3">
        <v>11</v>
      </c>
      <c r="P15">
        <v>0</v>
      </c>
      <c r="Q15">
        <v>13</v>
      </c>
      <c r="R15">
        <v>0</v>
      </c>
      <c r="S15">
        <v>0</v>
      </c>
      <c r="T15">
        <v>18</v>
      </c>
      <c r="U15" s="10">
        <v>31</v>
      </c>
      <c r="V15" s="4">
        <v>9</v>
      </c>
      <c r="W15" t="str">
        <f>"in_str= "&amp;CHAR(34)&amp;B15&amp;CHAR(34)&amp;"; System.out.println(getStatus());"</f>
        <v>in_str= "1.23"; System.out.println(getStatus());</v>
      </c>
      <c r="Y15">
        <v>13</v>
      </c>
      <c r="Z15" t="s">
        <v>153</v>
      </c>
    </row>
    <row r="16" spans="1:30" x14ac:dyDescent="0.25">
      <c r="A16">
        <v>14</v>
      </c>
      <c r="B16" s="7" t="s">
        <v>8</v>
      </c>
      <c r="C16" s="7" t="s">
        <v>39</v>
      </c>
      <c r="D16" s="7">
        <v>0</v>
      </c>
      <c r="E16" s="7">
        <v>1</v>
      </c>
      <c r="F16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>
        <v>0</v>
      </c>
      <c r="Q16">
        <v>13</v>
      </c>
      <c r="R16">
        <v>0</v>
      </c>
      <c r="S16">
        <v>0</v>
      </c>
      <c r="T16">
        <v>18</v>
      </c>
      <c r="U16" s="10">
        <v>31</v>
      </c>
      <c r="V16" s="4">
        <v>10</v>
      </c>
      <c r="W16" t="str">
        <f>"in_str= "&amp;CHAR(34)&amp;B16&amp;CHAR(34)&amp;"; System.out.println(getStatus());"</f>
        <v>in_str= "1.234"; System.out.println(getStatus());</v>
      </c>
      <c r="Y16">
        <v>14</v>
      </c>
      <c r="Z16" t="s">
        <v>154</v>
      </c>
    </row>
    <row r="17" spans="1:26" x14ac:dyDescent="0.25">
      <c r="A17">
        <v>15</v>
      </c>
      <c r="B17" s="7" t="s">
        <v>9</v>
      </c>
      <c r="C17" s="7" t="s">
        <v>39</v>
      </c>
      <c r="D17" s="7">
        <v>0</v>
      </c>
      <c r="E17" s="7">
        <v>1</v>
      </c>
      <c r="F17">
        <v>2</v>
      </c>
      <c r="G17" s="3">
        <v>3</v>
      </c>
      <c r="H17" s="3">
        <v>4</v>
      </c>
      <c r="I17" s="3">
        <v>5</v>
      </c>
      <c r="J17" s="3">
        <v>6</v>
      </c>
      <c r="K17" s="3">
        <v>7</v>
      </c>
      <c r="L17" s="3">
        <v>8</v>
      </c>
      <c r="M17" s="3">
        <v>9</v>
      </c>
      <c r="N17" s="3">
        <v>10</v>
      </c>
      <c r="O17" s="3">
        <v>11</v>
      </c>
      <c r="P17">
        <v>0</v>
      </c>
      <c r="Q17">
        <v>13</v>
      </c>
      <c r="R17">
        <v>0</v>
      </c>
      <c r="S17">
        <v>0</v>
      </c>
      <c r="T17">
        <v>18</v>
      </c>
      <c r="U17" s="10">
        <v>31</v>
      </c>
      <c r="V17" s="4">
        <v>11</v>
      </c>
      <c r="W17" t="str">
        <f>"in_str= "&amp;CHAR(34)&amp;B17&amp;CHAR(34)&amp;"; System.out.println(getStatus());"</f>
        <v>in_str= "1.2345"; System.out.println(getStatus());</v>
      </c>
      <c r="Y17">
        <v>15</v>
      </c>
      <c r="Z17" t="s">
        <v>155</v>
      </c>
    </row>
    <row r="18" spans="1:26" x14ac:dyDescent="0.25">
      <c r="A18">
        <v>16</v>
      </c>
      <c r="B18" s="7" t="s">
        <v>10</v>
      </c>
      <c r="C18" s="14" t="s">
        <v>39</v>
      </c>
      <c r="D18" s="7">
        <v>0</v>
      </c>
      <c r="E18" s="7">
        <v>1</v>
      </c>
      <c r="F18">
        <v>2</v>
      </c>
      <c r="G18" s="3">
        <v>3</v>
      </c>
      <c r="H18" s="3">
        <v>4</v>
      </c>
      <c r="I18" s="3">
        <v>5</v>
      </c>
      <c r="J18" s="3">
        <v>6</v>
      </c>
      <c r="K18" s="3">
        <v>7</v>
      </c>
      <c r="L18" s="3">
        <v>8</v>
      </c>
      <c r="M18" s="3">
        <v>9</v>
      </c>
      <c r="N18" s="3">
        <v>10</v>
      </c>
      <c r="O18" s="3">
        <v>11</v>
      </c>
      <c r="P18">
        <v>0</v>
      </c>
      <c r="Q18">
        <v>13</v>
      </c>
      <c r="R18">
        <v>0</v>
      </c>
      <c r="S18">
        <v>0</v>
      </c>
      <c r="T18">
        <v>18</v>
      </c>
      <c r="U18" s="10">
        <v>31</v>
      </c>
      <c r="V18" s="4">
        <v>11</v>
      </c>
      <c r="W18" t="str">
        <f>"in_str= "&amp;CHAR(34)&amp;B18&amp;CHAR(34)&amp;"; System.out.println(getStatus());"</f>
        <v>in_str= "1.23456"; System.out.println(getStatus());</v>
      </c>
      <c r="Y18">
        <v>16</v>
      </c>
      <c r="Z18" t="s">
        <v>156</v>
      </c>
    </row>
    <row r="19" spans="1:26" x14ac:dyDescent="0.25">
      <c r="A19">
        <v>17</v>
      </c>
      <c r="B19" s="7" t="s">
        <v>11</v>
      </c>
      <c r="C19" s="7" t="s">
        <v>39</v>
      </c>
      <c r="D19" s="7">
        <v>0</v>
      </c>
      <c r="E19" s="7">
        <v>1</v>
      </c>
      <c r="F19">
        <v>2</v>
      </c>
      <c r="G19" s="3">
        <v>3</v>
      </c>
      <c r="H19" s="3">
        <v>4</v>
      </c>
      <c r="I19" s="3">
        <v>5</v>
      </c>
      <c r="J19" s="3">
        <v>6</v>
      </c>
      <c r="K19" s="3">
        <v>7</v>
      </c>
      <c r="L19" s="3">
        <v>8</v>
      </c>
      <c r="M19" s="3">
        <v>9</v>
      </c>
      <c r="N19" s="3">
        <v>10</v>
      </c>
      <c r="O19" s="3">
        <v>11</v>
      </c>
      <c r="P19">
        <v>0</v>
      </c>
      <c r="Q19">
        <v>13</v>
      </c>
      <c r="R19">
        <v>0</v>
      </c>
      <c r="S19">
        <v>0</v>
      </c>
      <c r="T19">
        <v>18</v>
      </c>
      <c r="U19" s="10">
        <v>31</v>
      </c>
      <c r="V19" s="4">
        <v>12</v>
      </c>
      <c r="W19" t="str">
        <f>"in_str= "&amp;CHAR(34)&amp;B19&amp;CHAR(34)&amp;"; System.out.println(getStatus());"</f>
        <v>in_str= "1.234567"; System.out.println(getStatus());</v>
      </c>
      <c r="Y19">
        <v>17</v>
      </c>
      <c r="Z19" t="s">
        <v>157</v>
      </c>
    </row>
    <row r="20" spans="1:26" x14ac:dyDescent="0.25">
      <c r="A20">
        <v>18</v>
      </c>
      <c r="B20" s="7" t="s">
        <v>12</v>
      </c>
      <c r="C20" s="7" t="s">
        <v>39</v>
      </c>
      <c r="D20" s="7">
        <v>0</v>
      </c>
      <c r="E20" s="7">
        <v>1</v>
      </c>
      <c r="F20">
        <v>2</v>
      </c>
      <c r="G20" s="3">
        <v>3</v>
      </c>
      <c r="H20" s="3">
        <v>4</v>
      </c>
      <c r="I20" s="3">
        <v>5</v>
      </c>
      <c r="J20" s="3">
        <v>6</v>
      </c>
      <c r="K20" s="3">
        <v>7</v>
      </c>
      <c r="L20" s="3">
        <v>8</v>
      </c>
      <c r="M20" s="3">
        <v>9</v>
      </c>
      <c r="N20" s="3">
        <v>10</v>
      </c>
      <c r="O20" s="3">
        <v>11</v>
      </c>
      <c r="P20">
        <v>0</v>
      </c>
      <c r="Q20">
        <v>13</v>
      </c>
      <c r="R20">
        <v>0</v>
      </c>
      <c r="S20">
        <v>0</v>
      </c>
      <c r="T20">
        <v>18</v>
      </c>
      <c r="U20" s="10">
        <v>31</v>
      </c>
      <c r="V20" s="4">
        <v>12</v>
      </c>
      <c r="W20" t="str">
        <f>"in_str= "&amp;CHAR(34)&amp;B20&amp;CHAR(34)&amp;"; System.out.println(getStatus());"</f>
        <v>in_str= "1.2345678"; System.out.println(getStatus());</v>
      </c>
      <c r="Y20">
        <v>18</v>
      </c>
      <c r="Z20" t="s">
        <v>158</v>
      </c>
    </row>
    <row r="21" spans="1:26" x14ac:dyDescent="0.25">
      <c r="A21">
        <v>19</v>
      </c>
      <c r="B21" s="7" t="s">
        <v>13</v>
      </c>
      <c r="C21" s="7" t="s">
        <v>39</v>
      </c>
      <c r="D21" s="7">
        <v>0</v>
      </c>
      <c r="E21" s="7">
        <v>1</v>
      </c>
      <c r="F21">
        <v>2</v>
      </c>
      <c r="G21" s="3">
        <v>3</v>
      </c>
      <c r="H21" s="3">
        <v>4</v>
      </c>
      <c r="I21" s="3">
        <v>5</v>
      </c>
      <c r="J21" s="3">
        <v>6</v>
      </c>
      <c r="K21" s="3">
        <v>7</v>
      </c>
      <c r="L21" s="3">
        <v>8</v>
      </c>
      <c r="M21" s="3">
        <v>9</v>
      </c>
      <c r="N21" s="3">
        <v>10</v>
      </c>
      <c r="O21" s="3">
        <v>11</v>
      </c>
      <c r="P21">
        <v>0</v>
      </c>
      <c r="Q21">
        <v>13</v>
      </c>
      <c r="R21">
        <v>0</v>
      </c>
      <c r="S21">
        <v>0</v>
      </c>
      <c r="T21">
        <v>18</v>
      </c>
      <c r="U21" s="10">
        <v>31</v>
      </c>
      <c r="V21" s="4">
        <v>12</v>
      </c>
      <c r="W21" t="str">
        <f>"in_str= "&amp;CHAR(34)&amp;B21&amp;CHAR(34)&amp;"; System.out.println(getStatus());"</f>
        <v>in_str= "1.23456789"; System.out.println(getStatus());</v>
      </c>
      <c r="Y21">
        <v>19</v>
      </c>
      <c r="Z21" t="s">
        <v>159</v>
      </c>
    </row>
    <row r="22" spans="1:26" x14ac:dyDescent="0.25">
      <c r="A22">
        <v>20</v>
      </c>
      <c r="B22" s="7" t="s">
        <v>14</v>
      </c>
      <c r="C22" s="7" t="s">
        <v>39</v>
      </c>
      <c r="D22" s="7">
        <v>0</v>
      </c>
      <c r="E22" s="7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</v>
      </c>
      <c r="R22">
        <v>0</v>
      </c>
      <c r="S22">
        <v>0</v>
      </c>
      <c r="T22">
        <v>18</v>
      </c>
      <c r="U22" s="10">
        <v>31</v>
      </c>
      <c r="V22" s="4">
        <v>13</v>
      </c>
      <c r="W22" t="str">
        <f>"in_str= "&amp;CHAR(34)&amp;B22&amp;CHAR(34)&amp;"; System.out.println(getStatus());"</f>
        <v>in_str= "1.234567890"; System.out.println(getStatus());</v>
      </c>
      <c r="Y22">
        <v>20</v>
      </c>
      <c r="Z22" t="s">
        <v>163</v>
      </c>
    </row>
    <row r="23" spans="1:26" x14ac:dyDescent="0.25">
      <c r="A23">
        <v>21</v>
      </c>
      <c r="B23" s="3" t="s">
        <v>42</v>
      </c>
      <c r="C23" s="7" t="s">
        <v>39</v>
      </c>
      <c r="D23" s="7">
        <v>0</v>
      </c>
      <c r="E23" s="3">
        <v>1</v>
      </c>
      <c r="F23">
        <v>2</v>
      </c>
      <c r="G23" s="3">
        <v>3</v>
      </c>
      <c r="H23" s="3">
        <v>4</v>
      </c>
      <c r="I23" s="3">
        <v>5</v>
      </c>
      <c r="J23" s="3">
        <v>6</v>
      </c>
      <c r="K23" s="3">
        <v>7</v>
      </c>
      <c r="L23" s="3">
        <v>8</v>
      </c>
      <c r="M23" s="3">
        <v>9</v>
      </c>
      <c r="N23" s="3">
        <v>10</v>
      </c>
      <c r="O23" s="3">
        <v>11</v>
      </c>
      <c r="P23">
        <v>0</v>
      </c>
      <c r="Q23">
        <v>13</v>
      </c>
      <c r="R23">
        <v>0</v>
      </c>
      <c r="S23">
        <v>0</v>
      </c>
      <c r="T23">
        <v>19</v>
      </c>
      <c r="U23" s="10">
        <v>31</v>
      </c>
      <c r="V23" s="4">
        <v>73</v>
      </c>
      <c r="W23" t="str">
        <f>"in_str= "&amp;CHAR(34)&amp;B23&amp;CHAR(34)&amp;"; System.out.println(getStatus());"</f>
        <v>in_str= "12."; System.out.println(getStatus());</v>
      </c>
      <c r="Y23">
        <v>21</v>
      </c>
      <c r="Z23" t="s">
        <v>164</v>
      </c>
    </row>
    <row r="24" spans="1:26" x14ac:dyDescent="0.25">
      <c r="A24">
        <v>22</v>
      </c>
      <c r="B24" s="3" t="s">
        <v>43</v>
      </c>
      <c r="C24" s="7" t="s">
        <v>39</v>
      </c>
      <c r="D24" s="7">
        <v>0</v>
      </c>
      <c r="E24" s="3">
        <v>1</v>
      </c>
      <c r="F24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>
        <v>0</v>
      </c>
      <c r="Q24">
        <v>13</v>
      </c>
      <c r="R24">
        <v>0</v>
      </c>
      <c r="S24">
        <v>0</v>
      </c>
      <c r="T24">
        <v>18</v>
      </c>
      <c r="U24" s="10">
        <v>31</v>
      </c>
      <c r="V24" s="4">
        <v>9</v>
      </c>
      <c r="W24" t="str">
        <f>"in_str= "&amp;CHAR(34)&amp;B24&amp;CHAR(34)&amp;"; System.out.println(getStatus());"</f>
        <v>in_str= "12.3"; System.out.println(getStatus());</v>
      </c>
      <c r="Y24">
        <v>22</v>
      </c>
      <c r="Z24" t="s">
        <v>165</v>
      </c>
    </row>
    <row r="25" spans="1:26" x14ac:dyDescent="0.25">
      <c r="A25">
        <v>23</v>
      </c>
      <c r="B25" s="7" t="s">
        <v>44</v>
      </c>
      <c r="C25" s="7" t="s">
        <v>39</v>
      </c>
      <c r="D25" s="7">
        <v>0</v>
      </c>
      <c r="E25" s="7">
        <v>1</v>
      </c>
      <c r="F25">
        <v>2</v>
      </c>
      <c r="G25" s="3">
        <v>3</v>
      </c>
      <c r="H25" s="3">
        <v>4</v>
      </c>
      <c r="I25" s="3">
        <v>5</v>
      </c>
      <c r="J25" s="3">
        <v>6</v>
      </c>
      <c r="K25" s="3">
        <v>7</v>
      </c>
      <c r="L25" s="3">
        <v>8</v>
      </c>
      <c r="M25" s="3">
        <v>9</v>
      </c>
      <c r="N25" s="3">
        <v>10</v>
      </c>
      <c r="O25" s="3">
        <v>11</v>
      </c>
      <c r="P25">
        <v>0</v>
      </c>
      <c r="Q25">
        <v>13</v>
      </c>
      <c r="R25">
        <v>0</v>
      </c>
      <c r="S25">
        <v>0</v>
      </c>
      <c r="T25">
        <v>18</v>
      </c>
      <c r="U25" s="10">
        <v>31</v>
      </c>
      <c r="V25" s="4">
        <v>10</v>
      </c>
      <c r="W25" t="str">
        <f>"in_str= "&amp;CHAR(34)&amp;B25&amp;CHAR(34)&amp;"; System.out.println(getStatus());"</f>
        <v>in_str= "12.34"; System.out.println(getStatus());</v>
      </c>
      <c r="Y25">
        <v>23</v>
      </c>
      <c r="Z25" t="s">
        <v>166</v>
      </c>
    </row>
    <row r="26" spans="1:26" x14ac:dyDescent="0.25">
      <c r="A26">
        <v>24</v>
      </c>
      <c r="B26" s="7" t="s">
        <v>45</v>
      </c>
      <c r="C26" s="7" t="s">
        <v>39</v>
      </c>
      <c r="D26" s="7">
        <v>0</v>
      </c>
      <c r="E26" s="7">
        <v>1</v>
      </c>
      <c r="F26">
        <v>2</v>
      </c>
      <c r="G26" s="3">
        <v>3</v>
      </c>
      <c r="H26" s="3">
        <v>4</v>
      </c>
      <c r="I26" s="3">
        <v>5</v>
      </c>
      <c r="J26" s="3">
        <v>6</v>
      </c>
      <c r="K26" s="3">
        <v>7</v>
      </c>
      <c r="L26" s="3">
        <v>8</v>
      </c>
      <c r="M26" s="3">
        <v>9</v>
      </c>
      <c r="N26" s="3">
        <v>10</v>
      </c>
      <c r="O26" s="3">
        <v>11</v>
      </c>
      <c r="P26">
        <v>0</v>
      </c>
      <c r="Q26">
        <v>13</v>
      </c>
      <c r="R26">
        <v>0</v>
      </c>
      <c r="S26">
        <v>0</v>
      </c>
      <c r="T26">
        <v>18</v>
      </c>
      <c r="U26" s="10">
        <v>31</v>
      </c>
      <c r="V26" s="4">
        <v>11</v>
      </c>
      <c r="W26" t="str">
        <f>"in_str= "&amp;CHAR(34)&amp;B26&amp;CHAR(34)&amp;"; System.out.println(getStatus());"</f>
        <v>in_str= "12.345"; System.out.println(getStatus());</v>
      </c>
      <c r="Y26">
        <v>24</v>
      </c>
      <c r="Z26" t="s">
        <v>167</v>
      </c>
    </row>
    <row r="27" spans="1:26" x14ac:dyDescent="0.25">
      <c r="A27">
        <v>25</v>
      </c>
      <c r="B27" s="7" t="s">
        <v>46</v>
      </c>
      <c r="C27" s="7" t="s">
        <v>39</v>
      </c>
      <c r="D27" s="7">
        <v>0</v>
      </c>
      <c r="E27" s="7">
        <v>1</v>
      </c>
      <c r="F27">
        <v>2</v>
      </c>
      <c r="G27" s="3">
        <v>3</v>
      </c>
      <c r="H27" s="3">
        <v>4</v>
      </c>
      <c r="I27" s="3">
        <v>5</v>
      </c>
      <c r="J27" s="3">
        <v>6</v>
      </c>
      <c r="K27" s="3">
        <v>7</v>
      </c>
      <c r="L27" s="3">
        <v>8</v>
      </c>
      <c r="M27" s="3">
        <v>9</v>
      </c>
      <c r="N27" s="3">
        <v>10</v>
      </c>
      <c r="O27" s="3">
        <v>11</v>
      </c>
      <c r="P27">
        <v>0</v>
      </c>
      <c r="Q27">
        <v>13</v>
      </c>
      <c r="R27">
        <v>0</v>
      </c>
      <c r="S27">
        <v>0</v>
      </c>
      <c r="T27">
        <v>18</v>
      </c>
      <c r="U27" s="10">
        <v>31</v>
      </c>
      <c r="V27" s="4">
        <v>11</v>
      </c>
      <c r="W27" t="str">
        <f>"in_str= "&amp;CHAR(34)&amp;B27&amp;CHAR(34)&amp;"; System.out.println(getStatus());"</f>
        <v>in_str= "12.3456"; System.out.println(getStatus());</v>
      </c>
      <c r="Y27">
        <v>25</v>
      </c>
      <c r="Z27" t="s">
        <v>168</v>
      </c>
    </row>
    <row r="28" spans="1:26" x14ac:dyDescent="0.25">
      <c r="A28">
        <v>26</v>
      </c>
      <c r="B28" s="7" t="s">
        <v>47</v>
      </c>
      <c r="C28" s="7" t="s">
        <v>39</v>
      </c>
      <c r="D28" s="7">
        <v>0</v>
      </c>
      <c r="E28" s="7">
        <v>1</v>
      </c>
      <c r="F28">
        <v>2</v>
      </c>
      <c r="G28" s="3">
        <v>3</v>
      </c>
      <c r="H28" s="3">
        <v>4</v>
      </c>
      <c r="I28" s="3">
        <v>5</v>
      </c>
      <c r="J28" s="3">
        <v>6</v>
      </c>
      <c r="K28" s="3">
        <v>7</v>
      </c>
      <c r="L28" s="3">
        <v>8</v>
      </c>
      <c r="M28" s="3">
        <v>9</v>
      </c>
      <c r="N28" s="3">
        <v>10</v>
      </c>
      <c r="O28" s="3">
        <v>11</v>
      </c>
      <c r="P28">
        <v>0</v>
      </c>
      <c r="Q28">
        <v>13</v>
      </c>
      <c r="R28">
        <v>0</v>
      </c>
      <c r="S28">
        <v>0</v>
      </c>
      <c r="T28">
        <v>18</v>
      </c>
      <c r="U28" s="10">
        <v>31</v>
      </c>
      <c r="V28" s="4">
        <v>12</v>
      </c>
      <c r="W28" t="str">
        <f>"in_str= "&amp;CHAR(34)&amp;B28&amp;CHAR(34)&amp;"; System.out.println(getStatus());"</f>
        <v>in_str= "12.34567"; System.out.println(getStatus());</v>
      </c>
      <c r="Y28">
        <v>26</v>
      </c>
      <c r="Z28" t="s">
        <v>169</v>
      </c>
    </row>
    <row r="29" spans="1:26" x14ac:dyDescent="0.25">
      <c r="A29">
        <v>27</v>
      </c>
      <c r="B29" s="7" t="s">
        <v>48</v>
      </c>
      <c r="C29" s="7" t="s">
        <v>39</v>
      </c>
      <c r="D29" s="7">
        <v>0</v>
      </c>
      <c r="E29" s="7">
        <v>1</v>
      </c>
      <c r="F29">
        <v>2</v>
      </c>
      <c r="G29" s="3">
        <v>3</v>
      </c>
      <c r="H29" s="3">
        <v>4</v>
      </c>
      <c r="I29" s="3">
        <v>5</v>
      </c>
      <c r="J29" s="3">
        <v>6</v>
      </c>
      <c r="K29" s="3">
        <v>7</v>
      </c>
      <c r="L29" s="3">
        <v>8</v>
      </c>
      <c r="M29" s="3">
        <v>9</v>
      </c>
      <c r="N29" s="3">
        <v>10</v>
      </c>
      <c r="O29" s="3">
        <v>11</v>
      </c>
      <c r="P29">
        <v>0</v>
      </c>
      <c r="Q29">
        <v>13</v>
      </c>
      <c r="R29">
        <v>0</v>
      </c>
      <c r="S29">
        <v>0</v>
      </c>
      <c r="T29">
        <v>18</v>
      </c>
      <c r="U29" s="10">
        <v>31</v>
      </c>
      <c r="V29" s="4">
        <v>12</v>
      </c>
      <c r="W29" t="str">
        <f>"in_str= "&amp;CHAR(34)&amp;B29&amp;CHAR(34)&amp;"; System.out.println(getStatus());"</f>
        <v>in_str= "12.345678"; System.out.println(getStatus());</v>
      </c>
      <c r="Y29">
        <v>27</v>
      </c>
      <c r="Z29" t="s">
        <v>170</v>
      </c>
    </row>
    <row r="30" spans="1:26" x14ac:dyDescent="0.25">
      <c r="A30">
        <v>28</v>
      </c>
      <c r="B30" s="7" t="s">
        <v>49</v>
      </c>
      <c r="C30" s="7" t="s">
        <v>39</v>
      </c>
      <c r="D30" s="7">
        <v>0</v>
      </c>
      <c r="E30" s="7">
        <v>1</v>
      </c>
      <c r="F30">
        <v>2</v>
      </c>
      <c r="G30" s="3">
        <v>3</v>
      </c>
      <c r="H30" s="3">
        <v>4</v>
      </c>
      <c r="I30" s="3">
        <v>5</v>
      </c>
      <c r="J30" s="3">
        <v>6</v>
      </c>
      <c r="K30" s="3">
        <v>7</v>
      </c>
      <c r="L30" s="3">
        <v>8</v>
      </c>
      <c r="M30" s="3">
        <v>9</v>
      </c>
      <c r="N30" s="3">
        <v>10</v>
      </c>
      <c r="O30" s="3">
        <v>11</v>
      </c>
      <c r="P30">
        <v>0</v>
      </c>
      <c r="Q30">
        <v>13</v>
      </c>
      <c r="R30">
        <v>0</v>
      </c>
      <c r="S30">
        <v>0</v>
      </c>
      <c r="T30">
        <v>18</v>
      </c>
      <c r="U30" s="10">
        <v>31</v>
      </c>
      <c r="V30" s="4">
        <v>12</v>
      </c>
      <c r="W30" t="str">
        <f>"in_str= "&amp;CHAR(34)&amp;B30&amp;CHAR(34)&amp;"; System.out.println(getStatus());"</f>
        <v>in_str= "12.3456789"; System.out.println(getStatus());</v>
      </c>
      <c r="Y30">
        <v>28</v>
      </c>
      <c r="Z30" t="s">
        <v>171</v>
      </c>
    </row>
    <row r="31" spans="1:26" x14ac:dyDescent="0.25">
      <c r="A31">
        <v>29</v>
      </c>
      <c r="B31" s="7" t="s">
        <v>50</v>
      </c>
      <c r="C31" s="7" t="s">
        <v>39</v>
      </c>
      <c r="D31" s="7">
        <v>0</v>
      </c>
      <c r="E31" s="7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13</v>
      </c>
      <c r="R31">
        <v>0</v>
      </c>
      <c r="S31">
        <v>0</v>
      </c>
      <c r="T31">
        <v>18</v>
      </c>
      <c r="U31" s="10">
        <v>31</v>
      </c>
      <c r="V31" s="4">
        <v>13</v>
      </c>
      <c r="W31" t="str">
        <f>"in_str= "&amp;CHAR(34)&amp;B31&amp;CHAR(34)&amp;"; System.out.println(getStatus());"</f>
        <v>in_str= "12.34567890"; System.out.println(getStatus());</v>
      </c>
      <c r="Y31">
        <v>29</v>
      </c>
      <c r="Z31" t="s">
        <v>172</v>
      </c>
    </row>
    <row r="32" spans="1:26" x14ac:dyDescent="0.25">
      <c r="A32">
        <v>30</v>
      </c>
      <c r="B32" s="3" t="s">
        <v>51</v>
      </c>
      <c r="C32" s="7" t="s">
        <v>39</v>
      </c>
      <c r="D32" s="7">
        <v>0</v>
      </c>
      <c r="E32" s="3">
        <v>1</v>
      </c>
      <c r="F32">
        <v>2</v>
      </c>
      <c r="G32" s="3">
        <v>3</v>
      </c>
      <c r="H32" s="3">
        <v>4</v>
      </c>
      <c r="I32" s="3">
        <v>5</v>
      </c>
      <c r="J32" s="3">
        <v>6</v>
      </c>
      <c r="K32" s="3">
        <v>7</v>
      </c>
      <c r="L32" s="3">
        <v>8</v>
      </c>
      <c r="M32" s="3">
        <v>9</v>
      </c>
      <c r="N32" s="3">
        <v>10</v>
      </c>
      <c r="O32" s="3">
        <v>11</v>
      </c>
      <c r="P32">
        <v>0</v>
      </c>
      <c r="Q32">
        <v>13</v>
      </c>
      <c r="R32">
        <v>0</v>
      </c>
      <c r="S32">
        <v>0</v>
      </c>
      <c r="T32">
        <v>19</v>
      </c>
      <c r="U32" s="10">
        <v>31</v>
      </c>
      <c r="V32" s="4">
        <v>73</v>
      </c>
      <c r="W32" t="str">
        <f>"in_str= "&amp;CHAR(34)&amp;B32&amp;CHAR(34)&amp;"; System.out.println(getStatus());"</f>
        <v>in_str= "123."; System.out.println(getStatus());</v>
      </c>
      <c r="Y32">
        <v>30</v>
      </c>
      <c r="Z32" t="s">
        <v>160</v>
      </c>
    </row>
    <row r="33" spans="1:26" x14ac:dyDescent="0.25">
      <c r="A33">
        <v>31</v>
      </c>
      <c r="B33" s="7" t="s">
        <v>52</v>
      </c>
      <c r="C33" s="7" t="s">
        <v>39</v>
      </c>
      <c r="D33" s="7">
        <v>0</v>
      </c>
      <c r="E33" s="7">
        <v>1</v>
      </c>
      <c r="F33">
        <v>2</v>
      </c>
      <c r="G33" s="3">
        <v>3</v>
      </c>
      <c r="H33" s="3">
        <v>4</v>
      </c>
      <c r="I33" s="3">
        <v>5</v>
      </c>
      <c r="J33" s="3">
        <v>6</v>
      </c>
      <c r="K33" s="3">
        <v>7</v>
      </c>
      <c r="L33" s="3">
        <v>8</v>
      </c>
      <c r="M33" s="3">
        <v>9</v>
      </c>
      <c r="N33" s="3">
        <v>10</v>
      </c>
      <c r="O33" s="3">
        <v>11</v>
      </c>
      <c r="P33">
        <v>0</v>
      </c>
      <c r="Q33">
        <v>13</v>
      </c>
      <c r="R33">
        <v>0</v>
      </c>
      <c r="S33">
        <v>0</v>
      </c>
      <c r="T33">
        <v>18</v>
      </c>
      <c r="U33" s="10">
        <v>31</v>
      </c>
      <c r="V33" s="4">
        <v>10</v>
      </c>
      <c r="W33" t="str">
        <f>"in_str= "&amp;CHAR(34)&amp;B33&amp;CHAR(34)&amp;"; System.out.println(getStatus());"</f>
        <v>in_str= "123.4"; System.out.println(getStatus());</v>
      </c>
      <c r="Y33">
        <v>31</v>
      </c>
      <c r="Z33" t="s">
        <v>161</v>
      </c>
    </row>
    <row r="34" spans="1:26" x14ac:dyDescent="0.25">
      <c r="A34">
        <v>32</v>
      </c>
      <c r="B34" s="7" t="s">
        <v>53</v>
      </c>
      <c r="C34" s="7" t="s">
        <v>39</v>
      </c>
      <c r="D34" s="7">
        <v>0</v>
      </c>
      <c r="E34" s="7">
        <v>1</v>
      </c>
      <c r="F34">
        <v>2</v>
      </c>
      <c r="G34" s="3">
        <v>3</v>
      </c>
      <c r="H34" s="3">
        <v>4</v>
      </c>
      <c r="I34" s="3">
        <v>5</v>
      </c>
      <c r="J34" s="3">
        <v>6</v>
      </c>
      <c r="K34" s="3">
        <v>7</v>
      </c>
      <c r="L34" s="3">
        <v>8</v>
      </c>
      <c r="M34" s="3">
        <v>9</v>
      </c>
      <c r="N34" s="3">
        <v>10</v>
      </c>
      <c r="O34" s="3">
        <v>11</v>
      </c>
      <c r="P34">
        <v>0</v>
      </c>
      <c r="Q34">
        <v>13</v>
      </c>
      <c r="R34">
        <v>0</v>
      </c>
      <c r="S34">
        <v>0</v>
      </c>
      <c r="T34">
        <v>18</v>
      </c>
      <c r="U34" s="10">
        <v>31</v>
      </c>
      <c r="V34" s="4">
        <v>11</v>
      </c>
      <c r="W34" t="str">
        <f>"in_str= "&amp;CHAR(34)&amp;B34&amp;CHAR(34)&amp;"; System.out.println(getStatus());"</f>
        <v>in_str= "123.45"; System.out.println(getStatus());</v>
      </c>
      <c r="Y34">
        <v>32</v>
      </c>
      <c r="Z34" t="s">
        <v>162</v>
      </c>
    </row>
    <row r="35" spans="1:26" x14ac:dyDescent="0.25">
      <c r="A35">
        <v>33</v>
      </c>
      <c r="B35" s="7" t="s">
        <v>54</v>
      </c>
      <c r="C35" s="7" t="s">
        <v>39</v>
      </c>
      <c r="D35" s="7">
        <v>0</v>
      </c>
      <c r="E35" s="7">
        <v>1</v>
      </c>
      <c r="F35">
        <v>2</v>
      </c>
      <c r="G35" s="3">
        <v>3</v>
      </c>
      <c r="H35" s="3">
        <v>4</v>
      </c>
      <c r="I35" s="3">
        <v>5</v>
      </c>
      <c r="J35" s="3">
        <v>6</v>
      </c>
      <c r="K35" s="3">
        <v>7</v>
      </c>
      <c r="L35" s="3">
        <v>8</v>
      </c>
      <c r="M35" s="3">
        <v>9</v>
      </c>
      <c r="N35" s="3">
        <v>10</v>
      </c>
      <c r="O35" s="3">
        <v>11</v>
      </c>
      <c r="P35">
        <v>0</v>
      </c>
      <c r="Q35">
        <v>13</v>
      </c>
      <c r="R35">
        <v>0</v>
      </c>
      <c r="S35">
        <v>0</v>
      </c>
      <c r="T35">
        <v>18</v>
      </c>
      <c r="U35" s="10">
        <v>31</v>
      </c>
      <c r="V35" s="4">
        <v>11</v>
      </c>
      <c r="W35" t="str">
        <f>"in_str= "&amp;CHAR(34)&amp;B35&amp;CHAR(34)&amp;"; System.out.println(getStatus());"</f>
        <v>in_str= "123.456"; System.out.println(getStatus());</v>
      </c>
      <c r="Y35">
        <v>33</v>
      </c>
      <c r="Z35" t="s">
        <v>248</v>
      </c>
    </row>
    <row r="36" spans="1:26" x14ac:dyDescent="0.25">
      <c r="A36">
        <v>34</v>
      </c>
      <c r="B36" s="7" t="s">
        <v>55</v>
      </c>
      <c r="C36" s="7" t="s">
        <v>39</v>
      </c>
      <c r="D36" s="7">
        <v>0</v>
      </c>
      <c r="E36" s="7">
        <v>1</v>
      </c>
      <c r="F36">
        <v>2</v>
      </c>
      <c r="G36" s="3">
        <v>3</v>
      </c>
      <c r="H36" s="3">
        <v>4</v>
      </c>
      <c r="I36" s="3">
        <v>5</v>
      </c>
      <c r="J36" s="3">
        <v>6</v>
      </c>
      <c r="K36" s="3">
        <v>7</v>
      </c>
      <c r="L36" s="3">
        <v>8</v>
      </c>
      <c r="M36" s="3">
        <v>9</v>
      </c>
      <c r="N36" s="3">
        <v>10</v>
      </c>
      <c r="O36" s="3">
        <v>11</v>
      </c>
      <c r="P36">
        <v>0</v>
      </c>
      <c r="Q36">
        <v>13</v>
      </c>
      <c r="R36">
        <v>0</v>
      </c>
      <c r="S36">
        <v>0</v>
      </c>
      <c r="T36">
        <v>18</v>
      </c>
      <c r="U36" s="10">
        <v>31</v>
      </c>
      <c r="V36" s="4">
        <v>12</v>
      </c>
      <c r="W36" t="str">
        <f>"in_str= "&amp;CHAR(34)&amp;B36&amp;CHAR(34)&amp;"; System.out.println(getStatus());"</f>
        <v>in_str= "123.4567"; System.out.println(getStatus());</v>
      </c>
      <c r="Y36">
        <v>34</v>
      </c>
      <c r="Z36" t="s">
        <v>249</v>
      </c>
    </row>
    <row r="37" spans="1:26" x14ac:dyDescent="0.25">
      <c r="A37">
        <v>35</v>
      </c>
      <c r="B37" s="7" t="s">
        <v>56</v>
      </c>
      <c r="C37" s="7" t="s">
        <v>39</v>
      </c>
      <c r="D37" s="7">
        <v>0</v>
      </c>
      <c r="E37" s="7">
        <v>1</v>
      </c>
      <c r="F37">
        <v>2</v>
      </c>
      <c r="G37" s="3">
        <v>3</v>
      </c>
      <c r="H37" s="3">
        <v>4</v>
      </c>
      <c r="I37" s="3">
        <v>5</v>
      </c>
      <c r="J37" s="3">
        <v>6</v>
      </c>
      <c r="K37" s="3">
        <v>7</v>
      </c>
      <c r="L37" s="3">
        <v>8</v>
      </c>
      <c r="M37" s="3">
        <v>9</v>
      </c>
      <c r="N37" s="3">
        <v>10</v>
      </c>
      <c r="O37" s="3">
        <v>11</v>
      </c>
      <c r="P37">
        <v>0</v>
      </c>
      <c r="Q37">
        <v>13</v>
      </c>
      <c r="R37">
        <v>0</v>
      </c>
      <c r="S37">
        <v>0</v>
      </c>
      <c r="T37">
        <v>18</v>
      </c>
      <c r="U37" s="10">
        <v>31</v>
      </c>
      <c r="V37" s="4">
        <v>12</v>
      </c>
      <c r="W37" t="str">
        <f>"in_str= "&amp;CHAR(34)&amp;B37&amp;CHAR(34)&amp;"; System.out.println(getStatus());"</f>
        <v>in_str= "123.45678"; System.out.println(getStatus());</v>
      </c>
      <c r="Z37" s="2"/>
    </row>
    <row r="38" spans="1:26" x14ac:dyDescent="0.25">
      <c r="A38">
        <v>36</v>
      </c>
      <c r="B38" s="7" t="s">
        <v>57</v>
      </c>
      <c r="C38" s="7" t="s">
        <v>39</v>
      </c>
      <c r="D38" s="7">
        <v>0</v>
      </c>
      <c r="E38" s="7">
        <v>1</v>
      </c>
      <c r="F38">
        <v>2</v>
      </c>
      <c r="G38" s="3">
        <v>3</v>
      </c>
      <c r="H38" s="3">
        <v>4</v>
      </c>
      <c r="I38" s="3">
        <v>5</v>
      </c>
      <c r="J38" s="3">
        <v>6</v>
      </c>
      <c r="K38" s="3">
        <v>7</v>
      </c>
      <c r="L38" s="3">
        <v>8</v>
      </c>
      <c r="M38" s="3">
        <v>9</v>
      </c>
      <c r="N38" s="3">
        <v>10</v>
      </c>
      <c r="O38" s="3">
        <v>11</v>
      </c>
      <c r="P38">
        <v>0</v>
      </c>
      <c r="Q38">
        <v>13</v>
      </c>
      <c r="R38">
        <v>0</v>
      </c>
      <c r="S38">
        <v>0</v>
      </c>
      <c r="T38">
        <v>18</v>
      </c>
      <c r="U38" s="10">
        <v>31</v>
      </c>
      <c r="V38" s="4">
        <v>12</v>
      </c>
      <c r="W38" t="str">
        <f>"in_str= "&amp;CHAR(34)&amp;B38&amp;CHAR(34)&amp;"; System.out.println(getStatus());"</f>
        <v>in_str= "123.456789"; System.out.println(getStatus());</v>
      </c>
    </row>
    <row r="39" spans="1:26" x14ac:dyDescent="0.25">
      <c r="A39">
        <v>37</v>
      </c>
      <c r="B39" s="7" t="s">
        <v>58</v>
      </c>
      <c r="C39" s="7" t="s">
        <v>39</v>
      </c>
      <c r="D39" s="7">
        <v>0</v>
      </c>
      <c r="E39" s="7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</v>
      </c>
      <c r="R39">
        <v>0</v>
      </c>
      <c r="S39">
        <v>0</v>
      </c>
      <c r="T39">
        <v>18</v>
      </c>
      <c r="U39" s="10">
        <v>31</v>
      </c>
      <c r="V39" s="4">
        <v>13</v>
      </c>
      <c r="W39" t="str">
        <f>"in_str= "&amp;CHAR(34)&amp;B39&amp;CHAR(34)&amp;"; System.out.println(getStatus());"</f>
        <v>in_str= "123.4567890"; System.out.println(getStatus());</v>
      </c>
      <c r="Z39" s="2"/>
    </row>
    <row r="40" spans="1:26" x14ac:dyDescent="0.25">
      <c r="A40">
        <v>38</v>
      </c>
      <c r="B40" s="7" t="s">
        <v>59</v>
      </c>
      <c r="C40" s="7" t="s">
        <v>39</v>
      </c>
      <c r="D40" s="7">
        <v>0</v>
      </c>
      <c r="E40" s="7">
        <v>1</v>
      </c>
      <c r="F40">
        <v>2</v>
      </c>
      <c r="G40" s="3">
        <v>3</v>
      </c>
      <c r="H40" s="3">
        <v>4</v>
      </c>
      <c r="I40" s="3">
        <v>5</v>
      </c>
      <c r="J40" s="3">
        <v>6</v>
      </c>
      <c r="K40" s="3">
        <v>7</v>
      </c>
      <c r="L40" s="3">
        <v>8</v>
      </c>
      <c r="M40" s="3">
        <v>9</v>
      </c>
      <c r="N40" s="3">
        <v>10</v>
      </c>
      <c r="O40" s="3">
        <v>11</v>
      </c>
      <c r="P40">
        <v>0</v>
      </c>
      <c r="Q40">
        <v>13</v>
      </c>
      <c r="R40">
        <v>0</v>
      </c>
      <c r="S40">
        <v>0</v>
      </c>
      <c r="T40">
        <v>19</v>
      </c>
      <c r="U40" s="10">
        <v>31</v>
      </c>
      <c r="V40" s="4">
        <v>74</v>
      </c>
      <c r="W40" t="str">
        <f>"in_str= "&amp;CHAR(34)&amp;B40&amp;CHAR(34)&amp;"; System.out.println(getStatus());"</f>
        <v>in_str= "1234."; System.out.println(getStatus());</v>
      </c>
      <c r="Z40" s="2"/>
    </row>
    <row r="41" spans="1:26" x14ac:dyDescent="0.25">
      <c r="A41">
        <v>39</v>
      </c>
      <c r="B41" s="7" t="s">
        <v>60</v>
      </c>
      <c r="C41" s="7" t="s">
        <v>39</v>
      </c>
      <c r="D41" s="7">
        <v>0</v>
      </c>
      <c r="E41" s="7">
        <v>1</v>
      </c>
      <c r="F41">
        <v>2</v>
      </c>
      <c r="G41" s="3">
        <v>3</v>
      </c>
      <c r="H41" s="3">
        <v>4</v>
      </c>
      <c r="I41" s="3">
        <v>5</v>
      </c>
      <c r="J41" s="3">
        <v>6</v>
      </c>
      <c r="K41" s="3">
        <v>7</v>
      </c>
      <c r="L41" s="3">
        <v>8</v>
      </c>
      <c r="M41" s="3">
        <v>9</v>
      </c>
      <c r="N41" s="3">
        <v>10</v>
      </c>
      <c r="O41" s="3">
        <v>11</v>
      </c>
      <c r="P41">
        <v>0</v>
      </c>
      <c r="Q41">
        <v>13</v>
      </c>
      <c r="R41">
        <v>0</v>
      </c>
      <c r="S41">
        <v>0</v>
      </c>
      <c r="T41">
        <v>18</v>
      </c>
      <c r="U41" s="10">
        <v>31</v>
      </c>
      <c r="V41" s="4">
        <v>11</v>
      </c>
      <c r="W41" t="str">
        <f>"in_str= "&amp;CHAR(34)&amp;B41&amp;CHAR(34)&amp;"; System.out.println(getStatus());"</f>
        <v>in_str= "1234.5"; System.out.println(getStatus());</v>
      </c>
    </row>
    <row r="42" spans="1:26" x14ac:dyDescent="0.25">
      <c r="A42">
        <v>40</v>
      </c>
      <c r="B42" s="7" t="s">
        <v>61</v>
      </c>
      <c r="C42" s="7" t="s">
        <v>39</v>
      </c>
      <c r="D42" s="7">
        <v>0</v>
      </c>
      <c r="E42" s="7">
        <v>1</v>
      </c>
      <c r="F42">
        <v>2</v>
      </c>
      <c r="G42" s="3">
        <v>3</v>
      </c>
      <c r="H42" s="3">
        <v>4</v>
      </c>
      <c r="I42" s="3">
        <v>5</v>
      </c>
      <c r="J42" s="3">
        <v>6</v>
      </c>
      <c r="K42" s="3">
        <v>7</v>
      </c>
      <c r="L42" s="3">
        <v>8</v>
      </c>
      <c r="M42" s="3">
        <v>9</v>
      </c>
      <c r="N42" s="3">
        <v>10</v>
      </c>
      <c r="O42" s="3">
        <v>11</v>
      </c>
      <c r="P42">
        <v>0</v>
      </c>
      <c r="Q42">
        <v>13</v>
      </c>
      <c r="R42">
        <v>0</v>
      </c>
      <c r="S42">
        <v>0</v>
      </c>
      <c r="T42">
        <v>18</v>
      </c>
      <c r="U42" s="10">
        <v>31</v>
      </c>
      <c r="V42" s="4">
        <v>11</v>
      </c>
      <c r="W42" t="str">
        <f>"in_str= "&amp;CHAR(34)&amp;B42&amp;CHAR(34)&amp;"; System.out.println(getStatus());"</f>
        <v>in_str= "1234.56"; System.out.println(getStatus());</v>
      </c>
    </row>
    <row r="43" spans="1:26" x14ac:dyDescent="0.25">
      <c r="A43">
        <v>41</v>
      </c>
      <c r="B43" s="7" t="s">
        <v>62</v>
      </c>
      <c r="C43" s="7" t="s">
        <v>39</v>
      </c>
      <c r="D43" s="7">
        <v>0</v>
      </c>
      <c r="E43" s="7">
        <v>1</v>
      </c>
      <c r="F43">
        <v>2</v>
      </c>
      <c r="G43" s="3">
        <v>3</v>
      </c>
      <c r="H43" s="3">
        <v>4</v>
      </c>
      <c r="I43" s="3">
        <v>5</v>
      </c>
      <c r="J43" s="3">
        <v>6</v>
      </c>
      <c r="K43" s="3">
        <v>7</v>
      </c>
      <c r="L43" s="3">
        <v>8</v>
      </c>
      <c r="M43" s="3">
        <v>9</v>
      </c>
      <c r="N43" s="3">
        <v>10</v>
      </c>
      <c r="O43" s="3">
        <v>11</v>
      </c>
      <c r="P43">
        <v>0</v>
      </c>
      <c r="Q43">
        <v>13</v>
      </c>
      <c r="R43">
        <v>0</v>
      </c>
      <c r="S43">
        <v>0</v>
      </c>
      <c r="T43">
        <v>18</v>
      </c>
      <c r="U43" s="10">
        <v>31</v>
      </c>
      <c r="V43" s="4">
        <v>12</v>
      </c>
      <c r="W43" t="str">
        <f>"in_str= "&amp;CHAR(34)&amp;B43&amp;CHAR(34)&amp;"; System.out.println(getStatus());"</f>
        <v>in_str= "1234.567"; System.out.println(getStatus());</v>
      </c>
      <c r="Z43" s="2"/>
    </row>
    <row r="44" spans="1:26" x14ac:dyDescent="0.25">
      <c r="A44">
        <v>42</v>
      </c>
      <c r="B44" s="7" t="s">
        <v>63</v>
      </c>
      <c r="C44" s="7" t="s">
        <v>39</v>
      </c>
      <c r="D44" s="7">
        <v>0</v>
      </c>
      <c r="E44" s="7">
        <v>1</v>
      </c>
      <c r="F44">
        <v>2</v>
      </c>
      <c r="G44" s="3">
        <v>3</v>
      </c>
      <c r="H44" s="3">
        <v>4</v>
      </c>
      <c r="I44" s="3">
        <v>5</v>
      </c>
      <c r="J44" s="3">
        <v>6</v>
      </c>
      <c r="K44" s="3">
        <v>7</v>
      </c>
      <c r="L44" s="3">
        <v>8</v>
      </c>
      <c r="M44" s="3">
        <v>9</v>
      </c>
      <c r="N44" s="3">
        <v>10</v>
      </c>
      <c r="O44" s="3">
        <v>11</v>
      </c>
      <c r="P44">
        <v>0</v>
      </c>
      <c r="Q44">
        <v>13</v>
      </c>
      <c r="R44">
        <v>0</v>
      </c>
      <c r="S44">
        <v>0</v>
      </c>
      <c r="T44">
        <v>18</v>
      </c>
      <c r="U44" s="10">
        <v>31</v>
      </c>
      <c r="V44" s="4">
        <v>12</v>
      </c>
      <c r="W44" t="str">
        <f>"in_str= "&amp;CHAR(34)&amp;B44&amp;CHAR(34)&amp;"; System.out.println(getStatus());"</f>
        <v>in_str= "1234.5678"; System.out.println(getStatus());</v>
      </c>
      <c r="Z44" s="2"/>
    </row>
    <row r="45" spans="1:26" x14ac:dyDescent="0.25">
      <c r="A45">
        <v>43</v>
      </c>
      <c r="B45" s="7" t="s">
        <v>64</v>
      </c>
      <c r="C45" s="7" t="s">
        <v>39</v>
      </c>
      <c r="D45" s="7">
        <v>0</v>
      </c>
      <c r="E45" s="7">
        <v>1</v>
      </c>
      <c r="F45">
        <v>2</v>
      </c>
      <c r="G45" s="3">
        <v>3</v>
      </c>
      <c r="H45" s="3">
        <v>4</v>
      </c>
      <c r="I45" s="3">
        <v>5</v>
      </c>
      <c r="J45" s="3">
        <v>6</v>
      </c>
      <c r="K45" s="3">
        <v>7</v>
      </c>
      <c r="L45" s="3">
        <v>8</v>
      </c>
      <c r="M45" s="3">
        <v>9</v>
      </c>
      <c r="N45" s="3">
        <v>10</v>
      </c>
      <c r="O45" s="3">
        <v>11</v>
      </c>
      <c r="P45">
        <v>0</v>
      </c>
      <c r="Q45">
        <v>13</v>
      </c>
      <c r="R45">
        <v>0</v>
      </c>
      <c r="S45">
        <v>0</v>
      </c>
      <c r="T45">
        <v>18</v>
      </c>
      <c r="U45" s="10">
        <v>31</v>
      </c>
      <c r="V45" s="4">
        <v>12</v>
      </c>
      <c r="W45" t="str">
        <f>"in_str= "&amp;CHAR(34)&amp;B45&amp;CHAR(34)&amp;"; System.out.println(getStatus());"</f>
        <v>in_str= "1234.56789"; System.out.println(getStatus());</v>
      </c>
      <c r="Z45" s="3"/>
    </row>
    <row r="46" spans="1:26" x14ac:dyDescent="0.25">
      <c r="A46">
        <v>44</v>
      </c>
      <c r="B46" s="7" t="s">
        <v>65</v>
      </c>
      <c r="C46" s="7" t="s">
        <v>39</v>
      </c>
      <c r="D46" s="7">
        <v>0</v>
      </c>
      <c r="E46" s="7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13</v>
      </c>
      <c r="R46">
        <v>0</v>
      </c>
      <c r="S46">
        <v>0</v>
      </c>
      <c r="T46">
        <v>18</v>
      </c>
      <c r="U46" s="10">
        <v>31</v>
      </c>
      <c r="V46" s="4">
        <v>13</v>
      </c>
      <c r="W46" t="str">
        <f>"in_str= "&amp;CHAR(34)&amp;B46&amp;CHAR(34)&amp;"; System.out.println(getStatus());"</f>
        <v>in_str= "1234.567890"; System.out.println(getStatus());</v>
      </c>
      <c r="Z46" s="3"/>
    </row>
    <row r="47" spans="1:26" x14ac:dyDescent="0.25">
      <c r="A47">
        <v>45</v>
      </c>
      <c r="B47" s="7" t="s">
        <v>66</v>
      </c>
      <c r="C47" s="7" t="s">
        <v>39</v>
      </c>
      <c r="D47" s="7">
        <v>0</v>
      </c>
      <c r="E47" s="7">
        <v>1</v>
      </c>
      <c r="F47">
        <v>2</v>
      </c>
      <c r="G47" s="3">
        <v>3</v>
      </c>
      <c r="H47" s="3">
        <v>4</v>
      </c>
      <c r="I47" s="3">
        <v>5</v>
      </c>
      <c r="J47" s="3">
        <v>6</v>
      </c>
      <c r="K47" s="3">
        <v>7</v>
      </c>
      <c r="L47" s="3">
        <v>8</v>
      </c>
      <c r="M47" s="3">
        <v>9</v>
      </c>
      <c r="N47" s="3">
        <v>10</v>
      </c>
      <c r="O47" s="3">
        <v>11</v>
      </c>
      <c r="P47">
        <v>0</v>
      </c>
      <c r="Q47">
        <v>13</v>
      </c>
      <c r="R47">
        <v>0</v>
      </c>
      <c r="S47">
        <v>0</v>
      </c>
      <c r="T47">
        <v>19</v>
      </c>
      <c r="U47" s="10">
        <v>31</v>
      </c>
      <c r="V47" s="4">
        <v>75</v>
      </c>
      <c r="W47" t="str">
        <f>"in_str= "&amp;CHAR(34)&amp;B47&amp;CHAR(34)&amp;"; System.out.println(getStatus());"</f>
        <v>in_str= "12345."; System.out.println(getStatus());</v>
      </c>
    </row>
    <row r="48" spans="1:26" x14ac:dyDescent="0.25">
      <c r="A48">
        <v>46</v>
      </c>
      <c r="B48" s="7" t="s">
        <v>67</v>
      </c>
      <c r="C48" s="7" t="s">
        <v>39</v>
      </c>
      <c r="D48" s="7">
        <v>0</v>
      </c>
      <c r="E48" s="7">
        <v>1</v>
      </c>
      <c r="F48">
        <v>2</v>
      </c>
      <c r="G48" s="3">
        <v>3</v>
      </c>
      <c r="H48" s="3">
        <v>4</v>
      </c>
      <c r="I48" s="3">
        <v>5</v>
      </c>
      <c r="J48" s="3">
        <v>6</v>
      </c>
      <c r="K48" s="3">
        <v>7</v>
      </c>
      <c r="L48" s="3">
        <v>8</v>
      </c>
      <c r="M48" s="3">
        <v>9</v>
      </c>
      <c r="N48" s="3">
        <v>10</v>
      </c>
      <c r="O48" s="3">
        <v>11</v>
      </c>
      <c r="P48">
        <v>0</v>
      </c>
      <c r="Q48">
        <v>13</v>
      </c>
      <c r="R48">
        <v>0</v>
      </c>
      <c r="S48">
        <v>0</v>
      </c>
      <c r="T48">
        <v>18</v>
      </c>
      <c r="U48" s="10">
        <v>31</v>
      </c>
      <c r="V48" s="4">
        <v>11</v>
      </c>
      <c r="W48" t="str">
        <f>"in_str= "&amp;CHAR(34)&amp;B48&amp;CHAR(34)&amp;"; System.out.println(getStatus());"</f>
        <v>in_str= "12345.6"; System.out.println(getStatus());</v>
      </c>
    </row>
    <row r="49" spans="1:23" x14ac:dyDescent="0.25">
      <c r="A49">
        <v>47</v>
      </c>
      <c r="B49" s="7" t="s">
        <v>68</v>
      </c>
      <c r="C49" s="7" t="s">
        <v>39</v>
      </c>
      <c r="D49" s="7">
        <v>0</v>
      </c>
      <c r="E49" s="7">
        <v>1</v>
      </c>
      <c r="F49">
        <v>2</v>
      </c>
      <c r="G49" s="3">
        <v>3</v>
      </c>
      <c r="H49" s="3">
        <v>4</v>
      </c>
      <c r="I49" s="3">
        <v>5</v>
      </c>
      <c r="J49" s="3">
        <v>6</v>
      </c>
      <c r="K49" s="3">
        <v>7</v>
      </c>
      <c r="L49" s="3">
        <v>8</v>
      </c>
      <c r="M49" s="3">
        <v>9</v>
      </c>
      <c r="N49" s="3">
        <v>10</v>
      </c>
      <c r="O49" s="3">
        <v>11</v>
      </c>
      <c r="P49">
        <v>0</v>
      </c>
      <c r="Q49">
        <v>13</v>
      </c>
      <c r="R49">
        <v>0</v>
      </c>
      <c r="S49">
        <v>0</v>
      </c>
      <c r="T49">
        <v>18</v>
      </c>
      <c r="U49" s="10">
        <v>31</v>
      </c>
      <c r="V49" s="4">
        <v>12</v>
      </c>
      <c r="W49" t="str">
        <f>"in_str= "&amp;CHAR(34)&amp;B49&amp;CHAR(34)&amp;"; System.out.println(getStatus());"</f>
        <v>in_str= "12345.67"; System.out.println(getStatus());</v>
      </c>
    </row>
    <row r="50" spans="1:23" x14ac:dyDescent="0.25">
      <c r="A50">
        <v>48</v>
      </c>
      <c r="B50" s="7" t="s">
        <v>69</v>
      </c>
      <c r="C50" s="7" t="s">
        <v>39</v>
      </c>
      <c r="D50" s="7">
        <v>0</v>
      </c>
      <c r="E50" s="7">
        <v>1</v>
      </c>
      <c r="F50">
        <v>2</v>
      </c>
      <c r="G50" s="3">
        <v>3</v>
      </c>
      <c r="H50" s="3">
        <v>4</v>
      </c>
      <c r="I50" s="3">
        <v>5</v>
      </c>
      <c r="J50" s="3">
        <v>6</v>
      </c>
      <c r="K50" s="3">
        <v>7</v>
      </c>
      <c r="L50" s="3">
        <v>8</v>
      </c>
      <c r="M50" s="3">
        <v>9</v>
      </c>
      <c r="N50" s="3">
        <v>10</v>
      </c>
      <c r="O50" s="3">
        <v>11</v>
      </c>
      <c r="P50">
        <v>0</v>
      </c>
      <c r="Q50">
        <v>13</v>
      </c>
      <c r="R50">
        <v>0</v>
      </c>
      <c r="S50">
        <v>0</v>
      </c>
      <c r="T50">
        <v>18</v>
      </c>
      <c r="U50" s="10">
        <v>31</v>
      </c>
      <c r="V50" s="4">
        <v>12</v>
      </c>
      <c r="W50" t="str">
        <f>"in_str= "&amp;CHAR(34)&amp;B50&amp;CHAR(34)&amp;"; System.out.println(getStatus());"</f>
        <v>in_str= "12345.678"; System.out.println(getStatus());</v>
      </c>
    </row>
    <row r="51" spans="1:23" x14ac:dyDescent="0.25">
      <c r="A51">
        <v>49</v>
      </c>
      <c r="B51" s="7" t="s">
        <v>70</v>
      </c>
      <c r="C51" s="7" t="s">
        <v>39</v>
      </c>
      <c r="D51" s="7">
        <v>0</v>
      </c>
      <c r="E51" s="7">
        <v>1</v>
      </c>
      <c r="F51">
        <v>2</v>
      </c>
      <c r="G51" s="3">
        <v>3</v>
      </c>
      <c r="H51" s="3">
        <v>4</v>
      </c>
      <c r="I51" s="3">
        <v>5</v>
      </c>
      <c r="J51" s="3">
        <v>6</v>
      </c>
      <c r="K51" s="3">
        <v>7</v>
      </c>
      <c r="L51" s="3">
        <v>8</v>
      </c>
      <c r="M51" s="3">
        <v>9</v>
      </c>
      <c r="N51" s="3">
        <v>10</v>
      </c>
      <c r="O51" s="3">
        <v>11</v>
      </c>
      <c r="P51">
        <v>0</v>
      </c>
      <c r="Q51">
        <v>13</v>
      </c>
      <c r="R51">
        <v>0</v>
      </c>
      <c r="S51">
        <v>0</v>
      </c>
      <c r="T51">
        <v>18</v>
      </c>
      <c r="U51" s="10">
        <v>31</v>
      </c>
      <c r="V51" s="4">
        <v>12</v>
      </c>
      <c r="W51" t="str">
        <f>"in_str= "&amp;CHAR(34)&amp;B51&amp;CHAR(34)&amp;"; System.out.println(getStatus());"</f>
        <v>in_str= "12345.6789"; System.out.println(getStatus());</v>
      </c>
    </row>
    <row r="52" spans="1:23" x14ac:dyDescent="0.25">
      <c r="A52">
        <v>50</v>
      </c>
      <c r="B52" s="7" t="s">
        <v>71</v>
      </c>
      <c r="C52" s="7" t="s">
        <v>39</v>
      </c>
      <c r="D52" s="7">
        <v>0</v>
      </c>
      <c r="E52" s="7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13</v>
      </c>
      <c r="R52">
        <v>0</v>
      </c>
      <c r="S52">
        <v>0</v>
      </c>
      <c r="T52">
        <v>18</v>
      </c>
      <c r="U52" s="10">
        <v>31</v>
      </c>
      <c r="V52" s="4">
        <v>13</v>
      </c>
      <c r="W52" t="str">
        <f>"in_str= "&amp;CHAR(34)&amp;B52&amp;CHAR(34)&amp;"; System.out.println(getStatus());"</f>
        <v>in_str= "12345.67890"; System.out.println(getStatus());</v>
      </c>
    </row>
    <row r="53" spans="1:23" x14ac:dyDescent="0.25">
      <c r="A53">
        <v>51</v>
      </c>
      <c r="B53" s="7" t="s">
        <v>72</v>
      </c>
      <c r="C53" s="7" t="s">
        <v>39</v>
      </c>
      <c r="D53" s="7">
        <v>0</v>
      </c>
      <c r="E53" s="7">
        <v>1</v>
      </c>
      <c r="F53">
        <v>2</v>
      </c>
      <c r="G53" s="3">
        <v>3</v>
      </c>
      <c r="H53" s="3">
        <v>4</v>
      </c>
      <c r="I53" s="3">
        <v>5</v>
      </c>
      <c r="J53" s="3">
        <v>6</v>
      </c>
      <c r="K53" s="3">
        <v>7</v>
      </c>
      <c r="L53" s="3">
        <v>8</v>
      </c>
      <c r="M53" s="3">
        <v>9</v>
      </c>
      <c r="N53" s="3">
        <v>10</v>
      </c>
      <c r="O53" s="3">
        <v>11</v>
      </c>
      <c r="P53">
        <v>0</v>
      </c>
      <c r="Q53">
        <v>13</v>
      </c>
      <c r="R53">
        <v>0</v>
      </c>
      <c r="S53">
        <v>0</v>
      </c>
      <c r="T53">
        <v>19</v>
      </c>
      <c r="U53" s="10">
        <v>31</v>
      </c>
      <c r="V53" s="4">
        <v>75</v>
      </c>
      <c r="W53" t="str">
        <f>"in_str= "&amp;CHAR(34)&amp;B53&amp;CHAR(34)&amp;"; System.out.println(getStatus());"</f>
        <v>in_str= "123456."; System.out.println(getStatus());</v>
      </c>
    </row>
    <row r="54" spans="1:23" x14ac:dyDescent="0.25">
      <c r="A54">
        <v>52</v>
      </c>
      <c r="B54" s="7" t="s">
        <v>73</v>
      </c>
      <c r="C54" s="7" t="s">
        <v>39</v>
      </c>
      <c r="D54" s="7">
        <v>0</v>
      </c>
      <c r="E54" s="7">
        <v>1</v>
      </c>
      <c r="F54">
        <v>2</v>
      </c>
      <c r="G54" s="3">
        <v>3</v>
      </c>
      <c r="H54" s="3">
        <v>4</v>
      </c>
      <c r="I54" s="3">
        <v>5</v>
      </c>
      <c r="J54" s="3">
        <v>6</v>
      </c>
      <c r="K54" s="3">
        <v>7</v>
      </c>
      <c r="L54" s="3">
        <v>8</v>
      </c>
      <c r="M54" s="3">
        <v>9</v>
      </c>
      <c r="N54" s="3">
        <v>10</v>
      </c>
      <c r="O54" s="3">
        <v>11</v>
      </c>
      <c r="P54">
        <v>0</v>
      </c>
      <c r="Q54">
        <v>13</v>
      </c>
      <c r="R54">
        <v>0</v>
      </c>
      <c r="S54">
        <v>0</v>
      </c>
      <c r="T54">
        <v>18</v>
      </c>
      <c r="U54" s="10">
        <v>31</v>
      </c>
      <c r="V54" s="4">
        <v>12</v>
      </c>
      <c r="W54" t="str">
        <f>"in_str= "&amp;CHAR(34)&amp;B54&amp;CHAR(34)&amp;"; System.out.println(getStatus());"</f>
        <v>in_str= "123456.7"; System.out.println(getStatus());</v>
      </c>
    </row>
    <row r="55" spans="1:23" x14ac:dyDescent="0.25">
      <c r="A55">
        <v>53</v>
      </c>
      <c r="B55" s="7" t="s">
        <v>74</v>
      </c>
      <c r="C55" s="7" t="s">
        <v>39</v>
      </c>
      <c r="D55" s="7">
        <v>0</v>
      </c>
      <c r="E55" s="7">
        <v>1</v>
      </c>
      <c r="F55">
        <v>2</v>
      </c>
      <c r="G55" s="3">
        <v>3</v>
      </c>
      <c r="H55" s="3">
        <v>4</v>
      </c>
      <c r="I55" s="3">
        <v>5</v>
      </c>
      <c r="J55" s="3">
        <v>6</v>
      </c>
      <c r="K55" s="3">
        <v>7</v>
      </c>
      <c r="L55" s="3">
        <v>8</v>
      </c>
      <c r="M55" s="3">
        <v>9</v>
      </c>
      <c r="N55" s="3">
        <v>10</v>
      </c>
      <c r="O55" s="3">
        <v>11</v>
      </c>
      <c r="P55">
        <v>0</v>
      </c>
      <c r="Q55">
        <v>13</v>
      </c>
      <c r="R55">
        <v>0</v>
      </c>
      <c r="S55">
        <v>0</v>
      </c>
      <c r="T55">
        <v>18</v>
      </c>
      <c r="U55" s="10">
        <v>31</v>
      </c>
      <c r="V55" s="4">
        <v>12</v>
      </c>
      <c r="W55" t="str">
        <f>"in_str= "&amp;CHAR(34)&amp;B55&amp;CHAR(34)&amp;"; System.out.println(getStatus());"</f>
        <v>in_str= "123456.78"; System.out.println(getStatus());</v>
      </c>
    </row>
    <row r="56" spans="1:23" x14ac:dyDescent="0.25">
      <c r="A56">
        <v>54</v>
      </c>
      <c r="B56" s="7" t="s">
        <v>75</v>
      </c>
      <c r="C56" s="7" t="s">
        <v>39</v>
      </c>
      <c r="D56" s="7">
        <v>0</v>
      </c>
      <c r="E56" s="7">
        <v>1</v>
      </c>
      <c r="F56">
        <v>2</v>
      </c>
      <c r="G56" s="3">
        <v>3</v>
      </c>
      <c r="H56" s="3">
        <v>4</v>
      </c>
      <c r="I56" s="3">
        <v>5</v>
      </c>
      <c r="J56" s="3">
        <v>6</v>
      </c>
      <c r="K56" s="3">
        <v>7</v>
      </c>
      <c r="L56" s="3">
        <v>8</v>
      </c>
      <c r="M56" s="3">
        <v>9</v>
      </c>
      <c r="N56" s="3">
        <v>10</v>
      </c>
      <c r="O56" s="3">
        <v>11</v>
      </c>
      <c r="P56">
        <v>0</v>
      </c>
      <c r="Q56">
        <v>13</v>
      </c>
      <c r="R56">
        <v>0</v>
      </c>
      <c r="S56">
        <v>0</v>
      </c>
      <c r="T56">
        <v>18</v>
      </c>
      <c r="U56" s="10">
        <v>31</v>
      </c>
      <c r="V56" s="4">
        <v>12</v>
      </c>
      <c r="W56" t="str">
        <f>"in_str= "&amp;CHAR(34)&amp;B56&amp;CHAR(34)&amp;"; System.out.println(getStatus());"</f>
        <v>in_str= "123456.789"; System.out.println(getStatus());</v>
      </c>
    </row>
    <row r="57" spans="1:23" x14ac:dyDescent="0.25">
      <c r="A57">
        <v>55</v>
      </c>
      <c r="B57" s="7" t="s">
        <v>76</v>
      </c>
      <c r="C57" s="7" t="s">
        <v>39</v>
      </c>
      <c r="D57" s="7">
        <v>0</v>
      </c>
      <c r="E57" s="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13</v>
      </c>
      <c r="R57">
        <v>0</v>
      </c>
      <c r="S57">
        <v>0</v>
      </c>
      <c r="T57">
        <v>18</v>
      </c>
      <c r="U57" s="10">
        <v>31</v>
      </c>
      <c r="V57" s="4">
        <v>13</v>
      </c>
      <c r="W57" t="str">
        <f>"in_str= "&amp;CHAR(34)&amp;B57&amp;CHAR(34)&amp;"; System.out.println(getStatus());"</f>
        <v>in_str= "123456.7890"; System.out.println(getStatus());</v>
      </c>
    </row>
    <row r="58" spans="1:23" x14ac:dyDescent="0.25">
      <c r="A58">
        <v>56</v>
      </c>
      <c r="B58" s="7" t="s">
        <v>77</v>
      </c>
      <c r="C58" s="7" t="s">
        <v>39</v>
      </c>
      <c r="D58" s="7">
        <v>0</v>
      </c>
      <c r="E58" s="7">
        <v>1</v>
      </c>
      <c r="F58">
        <v>2</v>
      </c>
      <c r="G58" s="3">
        <v>3</v>
      </c>
      <c r="H58" s="3">
        <v>4</v>
      </c>
      <c r="I58" s="3">
        <v>5</v>
      </c>
      <c r="J58" s="3">
        <v>6</v>
      </c>
      <c r="K58" s="3">
        <v>7</v>
      </c>
      <c r="L58" s="3">
        <v>8</v>
      </c>
      <c r="M58" s="3">
        <v>9</v>
      </c>
      <c r="N58" s="3">
        <v>10</v>
      </c>
      <c r="O58" s="3">
        <v>11</v>
      </c>
      <c r="P58">
        <v>0</v>
      </c>
      <c r="Q58">
        <v>13</v>
      </c>
      <c r="R58">
        <v>0</v>
      </c>
      <c r="S58">
        <v>0</v>
      </c>
      <c r="T58">
        <v>19</v>
      </c>
      <c r="U58" s="10">
        <v>31</v>
      </c>
      <c r="V58" s="4">
        <v>76</v>
      </c>
      <c r="W58" t="str">
        <f>"in_str= "&amp;CHAR(34)&amp;B58&amp;CHAR(34)&amp;"; System.out.println(getStatus());"</f>
        <v>in_str= "1234567."; System.out.println(getStatus());</v>
      </c>
    </row>
    <row r="59" spans="1:23" x14ac:dyDescent="0.25">
      <c r="A59">
        <v>57</v>
      </c>
      <c r="B59" s="7" t="s">
        <v>78</v>
      </c>
      <c r="C59" s="7" t="s">
        <v>39</v>
      </c>
      <c r="D59" s="7">
        <v>0</v>
      </c>
      <c r="E59" s="7">
        <v>1</v>
      </c>
      <c r="F59">
        <v>2</v>
      </c>
      <c r="G59" s="3">
        <v>3</v>
      </c>
      <c r="H59" s="3">
        <v>4</v>
      </c>
      <c r="I59" s="3">
        <v>5</v>
      </c>
      <c r="J59" s="3">
        <v>6</v>
      </c>
      <c r="K59" s="3">
        <v>7</v>
      </c>
      <c r="L59" s="3">
        <v>8</v>
      </c>
      <c r="M59" s="3">
        <v>9</v>
      </c>
      <c r="N59" s="3">
        <v>10</v>
      </c>
      <c r="O59" s="3">
        <v>11</v>
      </c>
      <c r="P59">
        <v>0</v>
      </c>
      <c r="Q59">
        <v>13</v>
      </c>
      <c r="R59">
        <v>0</v>
      </c>
      <c r="S59">
        <v>0</v>
      </c>
      <c r="T59">
        <v>18</v>
      </c>
      <c r="U59" s="10">
        <v>31</v>
      </c>
      <c r="V59" s="4">
        <v>12</v>
      </c>
      <c r="W59" t="str">
        <f>"in_str= "&amp;CHAR(34)&amp;B59&amp;CHAR(34)&amp;"; System.out.println(getStatus());"</f>
        <v>in_str= "1234567.8"; System.out.println(getStatus());</v>
      </c>
    </row>
    <row r="60" spans="1:23" x14ac:dyDescent="0.25">
      <c r="A60">
        <v>58</v>
      </c>
      <c r="B60" s="7" t="s">
        <v>79</v>
      </c>
      <c r="C60" s="7" t="s">
        <v>39</v>
      </c>
      <c r="D60" s="7">
        <v>0</v>
      </c>
      <c r="E60" s="7">
        <v>1</v>
      </c>
      <c r="F60">
        <v>2</v>
      </c>
      <c r="G60" s="3">
        <v>3</v>
      </c>
      <c r="H60" s="3">
        <v>4</v>
      </c>
      <c r="I60" s="3">
        <v>5</v>
      </c>
      <c r="J60" s="3">
        <v>6</v>
      </c>
      <c r="K60" s="3">
        <v>7</v>
      </c>
      <c r="L60" s="3">
        <v>8</v>
      </c>
      <c r="M60" s="3">
        <v>9</v>
      </c>
      <c r="N60" s="3">
        <v>10</v>
      </c>
      <c r="O60" s="3">
        <v>11</v>
      </c>
      <c r="P60">
        <v>0</v>
      </c>
      <c r="Q60">
        <v>13</v>
      </c>
      <c r="R60">
        <v>0</v>
      </c>
      <c r="S60">
        <v>0</v>
      </c>
      <c r="T60">
        <v>18</v>
      </c>
      <c r="U60" s="10">
        <v>31</v>
      </c>
      <c r="V60" s="4">
        <v>12</v>
      </c>
      <c r="W60" t="str">
        <f>"in_str= "&amp;CHAR(34)&amp;B60&amp;CHAR(34)&amp;"; System.out.println(getStatus());"</f>
        <v>in_str= "1234567.89"; System.out.println(getStatus());</v>
      </c>
    </row>
    <row r="61" spans="1:23" x14ac:dyDescent="0.25">
      <c r="A61">
        <v>59</v>
      </c>
      <c r="B61" s="7" t="s">
        <v>80</v>
      </c>
      <c r="C61" s="7" t="s">
        <v>39</v>
      </c>
      <c r="D61" s="7">
        <v>0</v>
      </c>
      <c r="E61" s="7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13</v>
      </c>
      <c r="R61">
        <v>0</v>
      </c>
      <c r="S61">
        <v>0</v>
      </c>
      <c r="T61">
        <v>18</v>
      </c>
      <c r="U61" s="10">
        <v>31</v>
      </c>
      <c r="V61" s="4">
        <v>13</v>
      </c>
      <c r="W61" t="str">
        <f>"in_str= "&amp;CHAR(34)&amp;B61&amp;CHAR(34)&amp;"; System.out.println(getStatus());"</f>
        <v>in_str= "1234567.890"; System.out.println(getStatus());</v>
      </c>
    </row>
    <row r="62" spans="1:23" x14ac:dyDescent="0.25">
      <c r="A62">
        <v>60</v>
      </c>
      <c r="B62" s="7" t="s">
        <v>81</v>
      </c>
      <c r="C62" s="7" t="s">
        <v>39</v>
      </c>
      <c r="D62" s="7">
        <v>0</v>
      </c>
      <c r="E62" s="7">
        <v>1</v>
      </c>
      <c r="F62">
        <v>2</v>
      </c>
      <c r="G62" s="3">
        <v>3</v>
      </c>
      <c r="H62" s="3">
        <v>4</v>
      </c>
      <c r="I62" s="3">
        <v>5</v>
      </c>
      <c r="J62" s="3">
        <v>6</v>
      </c>
      <c r="K62" s="3">
        <v>7</v>
      </c>
      <c r="L62" s="3">
        <v>8</v>
      </c>
      <c r="M62" s="3">
        <v>9</v>
      </c>
      <c r="N62" s="3">
        <v>10</v>
      </c>
      <c r="O62" s="3">
        <v>11</v>
      </c>
      <c r="P62">
        <v>0</v>
      </c>
      <c r="Q62">
        <v>13</v>
      </c>
      <c r="R62">
        <v>0</v>
      </c>
      <c r="S62">
        <v>0</v>
      </c>
      <c r="T62">
        <v>19</v>
      </c>
      <c r="U62" s="10">
        <v>31</v>
      </c>
      <c r="V62" s="4">
        <v>76</v>
      </c>
      <c r="W62" t="str">
        <f>"in_str= "&amp;CHAR(34)&amp;B62&amp;CHAR(34)&amp;"; System.out.println(getStatus());"</f>
        <v>in_str= "12345678."; System.out.println(getStatus());</v>
      </c>
    </row>
    <row r="63" spans="1:23" x14ac:dyDescent="0.25">
      <c r="A63">
        <v>61</v>
      </c>
      <c r="B63" s="7" t="s">
        <v>82</v>
      </c>
      <c r="C63" s="7" t="s">
        <v>39</v>
      </c>
      <c r="D63" s="7">
        <v>0</v>
      </c>
      <c r="E63" s="7">
        <v>1</v>
      </c>
      <c r="F63">
        <v>2</v>
      </c>
      <c r="G63" s="3">
        <v>3</v>
      </c>
      <c r="H63" s="3">
        <v>4</v>
      </c>
      <c r="I63" s="3">
        <v>5</v>
      </c>
      <c r="J63" s="3">
        <v>6</v>
      </c>
      <c r="K63" s="3">
        <v>7</v>
      </c>
      <c r="L63" s="3">
        <v>8</v>
      </c>
      <c r="M63" s="3">
        <v>9</v>
      </c>
      <c r="N63" s="3">
        <v>10</v>
      </c>
      <c r="O63" s="3">
        <v>11</v>
      </c>
      <c r="P63">
        <v>0</v>
      </c>
      <c r="Q63">
        <v>13</v>
      </c>
      <c r="R63">
        <v>0</v>
      </c>
      <c r="S63">
        <v>0</v>
      </c>
      <c r="T63">
        <v>18</v>
      </c>
      <c r="U63" s="10">
        <v>31</v>
      </c>
      <c r="V63" s="4">
        <v>12</v>
      </c>
      <c r="W63" t="str">
        <f>"in_str= "&amp;CHAR(34)&amp;B63&amp;CHAR(34)&amp;"; System.out.println(getStatus());"</f>
        <v>in_str= "12345678.9"; System.out.println(getStatus());</v>
      </c>
    </row>
    <row r="64" spans="1:23" x14ac:dyDescent="0.25">
      <c r="A64">
        <v>62</v>
      </c>
      <c r="B64" s="7" t="s">
        <v>83</v>
      </c>
      <c r="C64" s="7" t="s">
        <v>39</v>
      </c>
      <c r="D64" s="7">
        <v>0</v>
      </c>
      <c r="E64" s="7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13</v>
      </c>
      <c r="R64">
        <v>0</v>
      </c>
      <c r="S64">
        <v>0</v>
      </c>
      <c r="T64">
        <v>18</v>
      </c>
      <c r="U64" s="10">
        <v>31</v>
      </c>
      <c r="V64" s="4">
        <v>13</v>
      </c>
      <c r="W64" t="str">
        <f>"in_str= "&amp;CHAR(34)&amp;B64&amp;CHAR(34)&amp;"; System.out.println(getStatus());"</f>
        <v>in_str= "12345678.90"; System.out.println(getStatus());</v>
      </c>
    </row>
    <row r="65" spans="1:23" x14ac:dyDescent="0.25">
      <c r="A65">
        <v>63</v>
      </c>
      <c r="B65" s="3" t="s">
        <v>84</v>
      </c>
      <c r="C65" s="7" t="s">
        <v>39</v>
      </c>
      <c r="D65" s="7">
        <v>0</v>
      </c>
      <c r="E65" s="3">
        <v>1</v>
      </c>
      <c r="F65">
        <v>2</v>
      </c>
      <c r="G65" s="3">
        <v>3</v>
      </c>
      <c r="H65" s="3">
        <v>4</v>
      </c>
      <c r="I65" s="3">
        <v>5</v>
      </c>
      <c r="J65" s="3">
        <v>6</v>
      </c>
      <c r="K65" s="3">
        <v>7</v>
      </c>
      <c r="L65" s="3">
        <v>8</v>
      </c>
      <c r="M65" s="3">
        <v>9</v>
      </c>
      <c r="N65" s="3">
        <v>10</v>
      </c>
      <c r="O65" s="3">
        <v>11</v>
      </c>
      <c r="P65">
        <v>0</v>
      </c>
      <c r="Q65">
        <v>13</v>
      </c>
      <c r="R65">
        <v>0</v>
      </c>
      <c r="S65">
        <v>0</v>
      </c>
      <c r="T65">
        <v>19</v>
      </c>
      <c r="U65" s="10">
        <v>31</v>
      </c>
      <c r="V65" s="4">
        <v>76</v>
      </c>
      <c r="W65" t="str">
        <f>"in_str= "&amp;CHAR(34)&amp;B65&amp;CHAR(34)&amp;"; System.out.println(getStatus());"</f>
        <v>in_str= "123456789."; System.out.println(getStatus());</v>
      </c>
    </row>
    <row r="66" spans="1:23" x14ac:dyDescent="0.25">
      <c r="A66">
        <v>64</v>
      </c>
      <c r="B66" s="3" t="s">
        <v>85</v>
      </c>
      <c r="C66" s="7" t="s">
        <v>39</v>
      </c>
      <c r="D66" s="7">
        <v>0</v>
      </c>
      <c r="E66" s="3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13</v>
      </c>
      <c r="R66">
        <v>0</v>
      </c>
      <c r="S66">
        <v>0</v>
      </c>
      <c r="T66">
        <v>18</v>
      </c>
      <c r="U66" s="10">
        <v>31</v>
      </c>
      <c r="V66" s="4">
        <v>13</v>
      </c>
      <c r="W66" t="str">
        <f>"in_str= "&amp;CHAR(34)&amp;B66&amp;CHAR(34)&amp;"; System.out.println(getStatus());"</f>
        <v>in_str= "123456789.0"; System.out.println(getStatus());</v>
      </c>
    </row>
    <row r="67" spans="1:23" x14ac:dyDescent="0.25">
      <c r="A67">
        <v>65</v>
      </c>
      <c r="B67" s="3" t="s">
        <v>41</v>
      </c>
      <c r="C67" s="7" t="s">
        <v>39</v>
      </c>
      <c r="D67" s="7">
        <v>0</v>
      </c>
      <c r="E67" s="3">
        <v>1</v>
      </c>
      <c r="F67">
        <v>20</v>
      </c>
      <c r="G67" s="3">
        <v>21</v>
      </c>
      <c r="H67" s="3">
        <v>22</v>
      </c>
      <c r="I67" s="3">
        <v>23</v>
      </c>
      <c r="J67" s="3">
        <v>24</v>
      </c>
      <c r="K67" s="3">
        <v>25</v>
      </c>
      <c r="L67" s="3">
        <v>26</v>
      </c>
      <c r="M67" s="3">
        <v>27</v>
      </c>
      <c r="N67" s="3">
        <v>28</v>
      </c>
      <c r="O67" s="3">
        <v>29</v>
      </c>
      <c r="P67">
        <v>0</v>
      </c>
      <c r="Q67" s="6">
        <v>0</v>
      </c>
      <c r="R67">
        <v>0</v>
      </c>
      <c r="S67">
        <v>0</v>
      </c>
      <c r="T67">
        <v>30</v>
      </c>
      <c r="U67" s="10">
        <v>32</v>
      </c>
      <c r="V67" s="4">
        <v>16</v>
      </c>
      <c r="W67" t="str">
        <f>"in_str= "&amp;CHAR(34)&amp;B67&amp;CHAR(34)&amp;"; System.out.println(getStatus());"</f>
        <v>in_str= "1e00"; System.out.println(getStatus());</v>
      </c>
    </row>
    <row r="68" spans="1:23" x14ac:dyDescent="0.25">
      <c r="A68">
        <v>66</v>
      </c>
      <c r="B68" s="3" t="s">
        <v>133</v>
      </c>
      <c r="C68" s="7" t="s">
        <v>39</v>
      </c>
      <c r="D68" s="7">
        <v>0</v>
      </c>
      <c r="E68" s="3">
        <v>1</v>
      </c>
      <c r="F68">
        <v>20</v>
      </c>
      <c r="G68" s="3">
        <v>21</v>
      </c>
      <c r="H68" s="3">
        <v>22</v>
      </c>
      <c r="I68" s="3">
        <v>23</v>
      </c>
      <c r="J68" s="3">
        <v>24</v>
      </c>
      <c r="K68" s="3">
        <v>25</v>
      </c>
      <c r="L68" s="3">
        <v>26</v>
      </c>
      <c r="M68" s="3">
        <v>27</v>
      </c>
      <c r="N68" s="3">
        <v>28</v>
      </c>
      <c r="O68" s="3">
        <v>29</v>
      </c>
      <c r="P68">
        <v>0</v>
      </c>
      <c r="Q68" s="6">
        <v>0</v>
      </c>
      <c r="R68">
        <v>0</v>
      </c>
      <c r="S68">
        <v>0</v>
      </c>
      <c r="T68">
        <v>30</v>
      </c>
      <c r="U68" s="10">
        <v>32</v>
      </c>
      <c r="V68" s="4">
        <v>17</v>
      </c>
      <c r="W68" t="str">
        <f>"in_str= "&amp;CHAR(34)&amp;B68&amp;CHAR(34)&amp;"; System.out.println(getStatus());"</f>
        <v>in_str= "12e00"; System.out.println(getStatus());</v>
      </c>
    </row>
    <row r="69" spans="1:23" x14ac:dyDescent="0.25">
      <c r="A69">
        <v>67</v>
      </c>
      <c r="B69" s="3" t="s">
        <v>134</v>
      </c>
      <c r="C69" s="7" t="s">
        <v>39</v>
      </c>
      <c r="D69" s="7">
        <v>0</v>
      </c>
      <c r="E69" s="3">
        <v>1</v>
      </c>
      <c r="F69">
        <v>20</v>
      </c>
      <c r="G69" s="3">
        <v>21</v>
      </c>
      <c r="H69" s="3">
        <v>22</v>
      </c>
      <c r="I69" s="3">
        <v>23</v>
      </c>
      <c r="J69" s="3">
        <v>24</v>
      </c>
      <c r="K69" s="3">
        <v>25</v>
      </c>
      <c r="L69" s="3">
        <v>26</v>
      </c>
      <c r="M69" s="3">
        <v>27</v>
      </c>
      <c r="N69" s="3">
        <v>28</v>
      </c>
      <c r="O69" s="3">
        <v>29</v>
      </c>
      <c r="P69">
        <v>0</v>
      </c>
      <c r="Q69" s="6">
        <v>0</v>
      </c>
      <c r="R69">
        <v>0</v>
      </c>
      <c r="S69">
        <v>0</v>
      </c>
      <c r="T69">
        <v>30</v>
      </c>
      <c r="U69" s="10">
        <v>32</v>
      </c>
      <c r="V69" s="4">
        <v>17</v>
      </c>
      <c r="W69" t="str">
        <f>"in_str= "&amp;CHAR(34)&amp;B69&amp;CHAR(34)&amp;"; System.out.println(getStatus());"</f>
        <v>in_str= "123e00"; System.out.println(getStatus());</v>
      </c>
    </row>
    <row r="70" spans="1:23" x14ac:dyDescent="0.25">
      <c r="A70">
        <v>68</v>
      </c>
      <c r="B70" s="3" t="s">
        <v>135</v>
      </c>
      <c r="C70" s="7" t="s">
        <v>39</v>
      </c>
      <c r="D70" s="7">
        <v>0</v>
      </c>
      <c r="E70" s="3">
        <v>1</v>
      </c>
      <c r="F70">
        <v>20</v>
      </c>
      <c r="G70" s="3">
        <v>21</v>
      </c>
      <c r="H70" s="3">
        <v>22</v>
      </c>
      <c r="I70" s="3">
        <v>23</v>
      </c>
      <c r="J70" s="3">
        <v>24</v>
      </c>
      <c r="K70" s="3">
        <v>25</v>
      </c>
      <c r="L70" s="3">
        <v>26</v>
      </c>
      <c r="M70" s="3">
        <v>27</v>
      </c>
      <c r="N70" s="3">
        <v>28</v>
      </c>
      <c r="O70" s="3">
        <v>29</v>
      </c>
      <c r="P70">
        <v>0</v>
      </c>
      <c r="Q70" s="6">
        <v>0</v>
      </c>
      <c r="R70">
        <v>0</v>
      </c>
      <c r="S70">
        <v>0</v>
      </c>
      <c r="T70">
        <v>30</v>
      </c>
      <c r="U70" s="10">
        <v>32</v>
      </c>
      <c r="V70" s="4">
        <v>18</v>
      </c>
      <c r="W70" t="str">
        <f>"in_str= "&amp;CHAR(34)&amp;B70&amp;CHAR(34)&amp;"; System.out.println(getStatus());"</f>
        <v>in_str= "1234e00"; System.out.println(getStatus());</v>
      </c>
    </row>
    <row r="71" spans="1:23" x14ac:dyDescent="0.25">
      <c r="A71">
        <v>69</v>
      </c>
      <c r="B71" s="3" t="s">
        <v>136</v>
      </c>
      <c r="C71" s="7" t="s">
        <v>39</v>
      </c>
      <c r="D71" s="7">
        <v>0</v>
      </c>
      <c r="E71" s="3">
        <v>1</v>
      </c>
      <c r="F71">
        <v>20</v>
      </c>
      <c r="G71" s="3">
        <v>21</v>
      </c>
      <c r="H71" s="3">
        <v>22</v>
      </c>
      <c r="I71" s="3">
        <v>23</v>
      </c>
      <c r="J71" s="3">
        <v>24</v>
      </c>
      <c r="K71" s="3">
        <v>25</v>
      </c>
      <c r="L71" s="3">
        <v>26</v>
      </c>
      <c r="M71" s="3">
        <v>27</v>
      </c>
      <c r="N71" s="3">
        <v>28</v>
      </c>
      <c r="O71" s="3">
        <v>29</v>
      </c>
      <c r="P71">
        <v>0</v>
      </c>
      <c r="Q71" s="6">
        <v>0</v>
      </c>
      <c r="R71">
        <v>0</v>
      </c>
      <c r="S71">
        <v>0</v>
      </c>
      <c r="T71">
        <v>30</v>
      </c>
      <c r="U71" s="10">
        <v>32</v>
      </c>
      <c r="V71" s="4">
        <v>19</v>
      </c>
      <c r="W71" t="str">
        <f>"in_str= "&amp;CHAR(34)&amp;B71&amp;CHAR(34)&amp;"; System.out.println(getStatus());"</f>
        <v>in_str= "12345e00"; System.out.println(getStatus());</v>
      </c>
    </row>
    <row r="72" spans="1:23" x14ac:dyDescent="0.25">
      <c r="A72">
        <v>70</v>
      </c>
      <c r="B72" s="15" t="s">
        <v>223</v>
      </c>
      <c r="C72" s="7" t="s">
        <v>39</v>
      </c>
      <c r="D72" s="7">
        <v>0</v>
      </c>
      <c r="E72" s="7">
        <v>1</v>
      </c>
      <c r="F72">
        <v>20</v>
      </c>
      <c r="G72" s="3">
        <v>21</v>
      </c>
      <c r="H72" s="3">
        <v>22</v>
      </c>
      <c r="I72" s="3">
        <v>23</v>
      </c>
      <c r="J72" s="3">
        <v>24</v>
      </c>
      <c r="K72" s="3">
        <v>25</v>
      </c>
      <c r="L72" s="3">
        <v>26</v>
      </c>
      <c r="M72" s="3">
        <v>27</v>
      </c>
      <c r="N72" s="3">
        <v>28</v>
      </c>
      <c r="O72" s="3">
        <v>29</v>
      </c>
      <c r="P72">
        <v>0</v>
      </c>
      <c r="Q72" s="6">
        <v>0</v>
      </c>
      <c r="R72">
        <v>0</v>
      </c>
      <c r="S72">
        <v>0</v>
      </c>
      <c r="T72">
        <v>30</v>
      </c>
      <c r="U72" s="10">
        <v>32</v>
      </c>
      <c r="V72" s="4">
        <v>19</v>
      </c>
      <c r="W72" t="str">
        <f>"in_str= "&amp;CHAR(34)&amp;B72&amp;CHAR(34)&amp;"; System.out.println(getStatus());"</f>
        <v>in_str= "123456e00"; System.out.println(getStatus());</v>
      </c>
    </row>
    <row r="73" spans="1:23" x14ac:dyDescent="0.25">
      <c r="A73">
        <v>71</v>
      </c>
      <c r="B73" s="15" t="s">
        <v>224</v>
      </c>
      <c r="C73" s="7" t="s">
        <v>39</v>
      </c>
      <c r="D73" s="7">
        <v>0</v>
      </c>
      <c r="E73" s="7">
        <v>1</v>
      </c>
      <c r="F73">
        <v>20</v>
      </c>
      <c r="G73" s="3">
        <v>21</v>
      </c>
      <c r="H73" s="3">
        <v>22</v>
      </c>
      <c r="I73" s="3">
        <v>23</v>
      </c>
      <c r="J73" s="3">
        <v>24</v>
      </c>
      <c r="K73" s="3">
        <v>25</v>
      </c>
      <c r="L73" s="3">
        <v>26</v>
      </c>
      <c r="M73" s="3">
        <v>27</v>
      </c>
      <c r="N73" s="3">
        <v>28</v>
      </c>
      <c r="O73" s="3">
        <v>29</v>
      </c>
      <c r="P73">
        <v>0</v>
      </c>
      <c r="Q73" s="6">
        <v>0</v>
      </c>
      <c r="R73">
        <v>0</v>
      </c>
      <c r="S73">
        <v>0</v>
      </c>
      <c r="T73">
        <v>30</v>
      </c>
      <c r="U73" s="10">
        <v>32</v>
      </c>
      <c r="V73" s="4">
        <v>20</v>
      </c>
      <c r="W73" t="str">
        <f>"in_str= "&amp;CHAR(34)&amp;B73&amp;CHAR(34)&amp;"; System.out.println(getStatus());"</f>
        <v>in_str= "1234567e00"; System.out.println(getStatus());</v>
      </c>
    </row>
    <row r="74" spans="1:23" x14ac:dyDescent="0.25">
      <c r="A74">
        <v>72</v>
      </c>
      <c r="B74" s="15" t="s">
        <v>225</v>
      </c>
      <c r="C74" s="7" t="s">
        <v>39</v>
      </c>
      <c r="D74" s="7">
        <v>0</v>
      </c>
      <c r="E74" s="7">
        <v>1</v>
      </c>
      <c r="F74">
        <v>20</v>
      </c>
      <c r="G74" s="3">
        <v>21</v>
      </c>
      <c r="H74" s="3">
        <v>22</v>
      </c>
      <c r="I74" s="3">
        <v>23</v>
      </c>
      <c r="J74" s="3">
        <v>24</v>
      </c>
      <c r="K74" s="3">
        <v>25</v>
      </c>
      <c r="L74" s="3">
        <v>26</v>
      </c>
      <c r="M74" s="3">
        <v>27</v>
      </c>
      <c r="N74" s="3">
        <v>28</v>
      </c>
      <c r="O74" s="3">
        <v>29</v>
      </c>
      <c r="P74">
        <v>0</v>
      </c>
      <c r="Q74" s="6">
        <v>0</v>
      </c>
      <c r="R74">
        <v>0</v>
      </c>
      <c r="S74">
        <v>0</v>
      </c>
      <c r="T74">
        <v>30</v>
      </c>
      <c r="U74" s="10">
        <v>32</v>
      </c>
      <c r="V74" s="4">
        <v>20</v>
      </c>
      <c r="W74" t="str">
        <f>"in_str= "&amp;CHAR(34)&amp;B74&amp;CHAR(34)&amp;"; System.out.println(getStatus());"</f>
        <v>in_str= "12345678e00"; System.out.println(getStatus());</v>
      </c>
    </row>
    <row r="75" spans="1:23" x14ac:dyDescent="0.25">
      <c r="A75">
        <v>73</v>
      </c>
      <c r="B75" s="15" t="s">
        <v>226</v>
      </c>
      <c r="C75" s="7" t="s">
        <v>39</v>
      </c>
      <c r="D75" s="7">
        <v>0</v>
      </c>
      <c r="E75" s="7">
        <v>1</v>
      </c>
      <c r="F75">
        <v>20</v>
      </c>
      <c r="G75" s="3">
        <v>21</v>
      </c>
      <c r="H75" s="3">
        <v>22</v>
      </c>
      <c r="I75" s="3">
        <v>23</v>
      </c>
      <c r="J75" s="3">
        <v>24</v>
      </c>
      <c r="K75" s="3">
        <v>25</v>
      </c>
      <c r="L75" s="3">
        <v>26</v>
      </c>
      <c r="M75" s="3">
        <v>27</v>
      </c>
      <c r="N75" s="3">
        <v>28</v>
      </c>
      <c r="O75" s="3">
        <v>29</v>
      </c>
      <c r="P75">
        <v>0</v>
      </c>
      <c r="Q75" s="6">
        <v>0</v>
      </c>
      <c r="R75">
        <v>0</v>
      </c>
      <c r="S75">
        <v>0</v>
      </c>
      <c r="T75">
        <v>30</v>
      </c>
      <c r="U75" s="10">
        <v>32</v>
      </c>
      <c r="V75" s="4">
        <v>20</v>
      </c>
      <c r="W75" t="str">
        <f>"in_str= "&amp;CHAR(34)&amp;B75&amp;CHAR(34)&amp;"; System.out.println(getStatus());"</f>
        <v>in_str= "123456789e00"; System.out.println(getStatus());</v>
      </c>
    </row>
    <row r="76" spans="1:23" x14ac:dyDescent="0.25">
      <c r="A76">
        <v>74</v>
      </c>
      <c r="B76" s="15" t="s">
        <v>227</v>
      </c>
      <c r="C76" s="7" t="s">
        <v>39</v>
      </c>
      <c r="D76" s="7">
        <v>0</v>
      </c>
      <c r="E76" s="7">
        <v>1</v>
      </c>
      <c r="F76">
        <v>20</v>
      </c>
      <c r="G76" s="3">
        <v>21</v>
      </c>
      <c r="H76" s="3">
        <v>22</v>
      </c>
      <c r="I76" s="3">
        <v>23</v>
      </c>
      <c r="J76" s="3">
        <v>24</v>
      </c>
      <c r="K76" s="3">
        <v>25</v>
      </c>
      <c r="L76" s="3">
        <v>26</v>
      </c>
      <c r="M76" s="3">
        <v>27</v>
      </c>
      <c r="N76" s="3">
        <v>28</v>
      </c>
      <c r="O76" s="3">
        <v>29</v>
      </c>
      <c r="P76">
        <v>0</v>
      </c>
      <c r="Q76" s="6">
        <v>0</v>
      </c>
      <c r="R76">
        <v>0</v>
      </c>
      <c r="S76">
        <v>0</v>
      </c>
      <c r="T76">
        <v>30</v>
      </c>
      <c r="U76" s="10">
        <v>32</v>
      </c>
      <c r="V76" s="4">
        <v>21</v>
      </c>
      <c r="W76" t="str">
        <f>"in_str= "&amp;CHAR(34)&amp;B76&amp;CHAR(34)&amp;"; System.out.println(getStatus());"</f>
        <v>in_str= "1234567890e00"; System.out.println(getStatus());</v>
      </c>
    </row>
    <row r="77" spans="1:23" x14ac:dyDescent="0.25">
      <c r="A77">
        <v>75</v>
      </c>
      <c r="B77" s="16" t="s">
        <v>228</v>
      </c>
      <c r="C77" s="7" t="s">
        <v>39</v>
      </c>
      <c r="D77" s="7">
        <v>0</v>
      </c>
      <c r="E77" s="3">
        <v>1</v>
      </c>
      <c r="F77">
        <v>20</v>
      </c>
      <c r="G77" s="3">
        <v>21</v>
      </c>
      <c r="H77" s="3">
        <v>22</v>
      </c>
      <c r="I77" s="3">
        <v>23</v>
      </c>
      <c r="J77" s="3">
        <v>24</v>
      </c>
      <c r="K77" s="3">
        <v>25</v>
      </c>
      <c r="L77" s="3">
        <v>26</v>
      </c>
      <c r="M77" s="3">
        <v>27</v>
      </c>
      <c r="N77" s="3">
        <v>28</v>
      </c>
      <c r="O77" s="3">
        <v>29</v>
      </c>
      <c r="P77">
        <v>0</v>
      </c>
      <c r="Q77" s="6">
        <v>0</v>
      </c>
      <c r="R77">
        <v>0</v>
      </c>
      <c r="S77">
        <v>0</v>
      </c>
      <c r="T77">
        <v>30</v>
      </c>
      <c r="U77" s="10">
        <v>32</v>
      </c>
      <c r="V77" s="4">
        <v>16</v>
      </c>
      <c r="W77" t="str">
        <f>"in_str= "&amp;CHAR(34)&amp;B77&amp;CHAR(34)&amp;"; System.out.println(getStatus());"</f>
        <v>in_str= "1.e00"; System.out.println(getStatus());</v>
      </c>
    </row>
    <row r="78" spans="1:23" x14ac:dyDescent="0.25">
      <c r="A78">
        <v>76</v>
      </c>
      <c r="B78" s="16" t="s">
        <v>229</v>
      </c>
      <c r="C78" s="7" t="s">
        <v>39</v>
      </c>
      <c r="D78" s="7">
        <v>0</v>
      </c>
      <c r="E78" s="3">
        <v>1</v>
      </c>
      <c r="F78">
        <v>20</v>
      </c>
      <c r="G78" s="3">
        <v>21</v>
      </c>
      <c r="H78" s="3">
        <v>22</v>
      </c>
      <c r="I78" s="3">
        <v>23</v>
      </c>
      <c r="J78" s="3">
        <v>24</v>
      </c>
      <c r="K78" s="3">
        <v>25</v>
      </c>
      <c r="L78" s="3">
        <v>26</v>
      </c>
      <c r="M78" s="3">
        <v>27</v>
      </c>
      <c r="N78" s="3">
        <v>28</v>
      </c>
      <c r="O78" s="3">
        <v>29</v>
      </c>
      <c r="P78">
        <v>0</v>
      </c>
      <c r="Q78" s="6">
        <v>0</v>
      </c>
      <c r="R78">
        <v>0</v>
      </c>
      <c r="S78">
        <v>0</v>
      </c>
      <c r="T78">
        <v>30</v>
      </c>
      <c r="U78" s="10">
        <v>32</v>
      </c>
      <c r="V78" s="4">
        <v>17</v>
      </c>
      <c r="W78" t="str">
        <f>"in_str= "&amp;CHAR(34)&amp;B78&amp;CHAR(34)&amp;"; System.out.println(getStatus());"</f>
        <v>in_str= "1.2e00"; System.out.println(getStatus());</v>
      </c>
    </row>
    <row r="79" spans="1:23" x14ac:dyDescent="0.25">
      <c r="A79">
        <v>77</v>
      </c>
      <c r="B79" s="16" t="s">
        <v>230</v>
      </c>
      <c r="C79" s="7" t="s">
        <v>39</v>
      </c>
      <c r="D79" s="7">
        <v>0</v>
      </c>
      <c r="E79" s="3">
        <v>1</v>
      </c>
      <c r="F79">
        <v>20</v>
      </c>
      <c r="G79" s="3">
        <v>21</v>
      </c>
      <c r="H79" s="3">
        <v>22</v>
      </c>
      <c r="I79" s="3">
        <v>23</v>
      </c>
      <c r="J79" s="3">
        <v>24</v>
      </c>
      <c r="K79" s="3">
        <v>25</v>
      </c>
      <c r="L79" s="3">
        <v>26</v>
      </c>
      <c r="M79" s="3">
        <v>27</v>
      </c>
      <c r="N79" s="3">
        <v>28</v>
      </c>
      <c r="O79" s="3">
        <v>29</v>
      </c>
      <c r="P79">
        <v>0</v>
      </c>
      <c r="Q79" s="6">
        <v>0</v>
      </c>
      <c r="R79">
        <v>0</v>
      </c>
      <c r="S79">
        <v>0</v>
      </c>
      <c r="T79">
        <v>30</v>
      </c>
      <c r="U79" s="10">
        <v>32</v>
      </c>
      <c r="V79" s="4">
        <v>17</v>
      </c>
      <c r="W79" t="str">
        <f>"in_str= "&amp;CHAR(34)&amp;B79&amp;CHAR(34)&amp;"; System.out.println(getStatus());"</f>
        <v>in_str= "1.23e00"; System.out.println(getStatus());</v>
      </c>
    </row>
    <row r="80" spans="1:23" x14ac:dyDescent="0.25">
      <c r="A80">
        <v>78</v>
      </c>
      <c r="B80" s="16" t="s">
        <v>209</v>
      </c>
      <c r="C80" s="7" t="s">
        <v>39</v>
      </c>
      <c r="D80" s="7">
        <v>0</v>
      </c>
      <c r="E80" s="7">
        <v>1</v>
      </c>
      <c r="F80">
        <v>20</v>
      </c>
      <c r="G80" s="3">
        <v>21</v>
      </c>
      <c r="H80" s="3">
        <v>22</v>
      </c>
      <c r="I80" s="3">
        <v>23</v>
      </c>
      <c r="J80" s="3">
        <v>24</v>
      </c>
      <c r="K80" s="3">
        <v>25</v>
      </c>
      <c r="L80" s="3">
        <v>26</v>
      </c>
      <c r="M80" s="3">
        <v>27</v>
      </c>
      <c r="N80" s="3">
        <v>28</v>
      </c>
      <c r="O80" s="3">
        <v>29</v>
      </c>
      <c r="P80">
        <v>0</v>
      </c>
      <c r="Q80" s="6">
        <v>0</v>
      </c>
      <c r="R80">
        <v>0</v>
      </c>
      <c r="S80">
        <v>0</v>
      </c>
      <c r="T80">
        <v>30</v>
      </c>
      <c r="U80" s="10">
        <v>32</v>
      </c>
      <c r="V80" s="4">
        <v>18</v>
      </c>
      <c r="W80" t="str">
        <f>"in_str= "&amp;CHAR(34)&amp;B80&amp;CHAR(34)&amp;"; System.out.println(getStatus());"</f>
        <v>in_str= "1.234e00"; System.out.println(getStatus());</v>
      </c>
    </row>
    <row r="81" spans="1:23" x14ac:dyDescent="0.25">
      <c r="A81">
        <v>79</v>
      </c>
      <c r="B81" s="16" t="s">
        <v>210</v>
      </c>
      <c r="C81" s="7" t="s">
        <v>39</v>
      </c>
      <c r="D81" s="7">
        <v>0</v>
      </c>
      <c r="E81" s="7">
        <v>1</v>
      </c>
      <c r="F81">
        <v>20</v>
      </c>
      <c r="G81" s="3">
        <v>21</v>
      </c>
      <c r="H81" s="3">
        <v>22</v>
      </c>
      <c r="I81" s="3">
        <v>23</v>
      </c>
      <c r="J81" s="3">
        <v>24</v>
      </c>
      <c r="K81" s="3">
        <v>25</v>
      </c>
      <c r="L81" s="3">
        <v>26</v>
      </c>
      <c r="M81" s="3">
        <v>27</v>
      </c>
      <c r="N81" s="3">
        <v>28</v>
      </c>
      <c r="O81" s="3">
        <v>29</v>
      </c>
      <c r="P81">
        <v>0</v>
      </c>
      <c r="Q81" s="6">
        <v>0</v>
      </c>
      <c r="R81">
        <v>0</v>
      </c>
      <c r="S81">
        <v>0</v>
      </c>
      <c r="T81">
        <v>30</v>
      </c>
      <c r="U81" s="10">
        <v>32</v>
      </c>
      <c r="V81" s="4">
        <v>19</v>
      </c>
      <c r="W81" t="str">
        <f>"in_str= "&amp;CHAR(34)&amp;B81&amp;CHAR(34)&amp;"; System.out.println(getStatus());"</f>
        <v>in_str= "1.2345e00"; System.out.println(getStatus());</v>
      </c>
    </row>
    <row r="82" spans="1:23" x14ac:dyDescent="0.25">
      <c r="A82">
        <v>80</v>
      </c>
      <c r="B82" s="16" t="s">
        <v>211</v>
      </c>
      <c r="C82" s="7" t="s">
        <v>39</v>
      </c>
      <c r="D82" s="7">
        <v>0</v>
      </c>
      <c r="E82" s="7">
        <v>1</v>
      </c>
      <c r="F82">
        <v>20</v>
      </c>
      <c r="G82" s="3">
        <v>21</v>
      </c>
      <c r="H82" s="3">
        <v>22</v>
      </c>
      <c r="I82" s="3">
        <v>23</v>
      </c>
      <c r="J82" s="3">
        <v>24</v>
      </c>
      <c r="K82" s="3">
        <v>25</v>
      </c>
      <c r="L82" s="3">
        <v>26</v>
      </c>
      <c r="M82" s="3">
        <v>27</v>
      </c>
      <c r="N82" s="3">
        <v>28</v>
      </c>
      <c r="O82" s="3">
        <v>29</v>
      </c>
      <c r="P82">
        <v>0</v>
      </c>
      <c r="Q82" s="6">
        <v>0</v>
      </c>
      <c r="R82">
        <v>0</v>
      </c>
      <c r="S82">
        <v>0</v>
      </c>
      <c r="T82">
        <v>30</v>
      </c>
      <c r="U82" s="10">
        <v>32</v>
      </c>
      <c r="V82" s="4">
        <v>19</v>
      </c>
      <c r="W82" t="str">
        <f>"in_str= "&amp;CHAR(34)&amp;B82&amp;CHAR(34)&amp;"; System.out.println(getStatus());"</f>
        <v>in_str= "1.23456e00"; System.out.println(getStatus());</v>
      </c>
    </row>
    <row r="83" spans="1:23" x14ac:dyDescent="0.25">
      <c r="A83">
        <v>81</v>
      </c>
      <c r="B83" s="16" t="s">
        <v>212</v>
      </c>
      <c r="C83" s="7" t="s">
        <v>39</v>
      </c>
      <c r="D83" s="7">
        <v>0</v>
      </c>
      <c r="E83" s="7">
        <v>1</v>
      </c>
      <c r="F83">
        <v>20</v>
      </c>
      <c r="G83" s="3">
        <v>21</v>
      </c>
      <c r="H83" s="3">
        <v>22</v>
      </c>
      <c r="I83" s="3">
        <v>23</v>
      </c>
      <c r="J83" s="3">
        <v>24</v>
      </c>
      <c r="K83" s="3">
        <v>25</v>
      </c>
      <c r="L83" s="3">
        <v>26</v>
      </c>
      <c r="M83" s="3">
        <v>27</v>
      </c>
      <c r="N83" s="3">
        <v>28</v>
      </c>
      <c r="O83" s="3">
        <v>29</v>
      </c>
      <c r="P83">
        <v>0</v>
      </c>
      <c r="Q83" s="6">
        <v>0</v>
      </c>
      <c r="R83">
        <v>0</v>
      </c>
      <c r="S83">
        <v>0</v>
      </c>
      <c r="T83">
        <v>30</v>
      </c>
      <c r="U83" s="10">
        <v>32</v>
      </c>
      <c r="V83" s="4">
        <v>20</v>
      </c>
      <c r="W83" t="str">
        <f>"in_str= "&amp;CHAR(34)&amp;B83&amp;CHAR(34)&amp;"; System.out.println(getStatus());"</f>
        <v>in_str= "1.234567e00"; System.out.println(getStatus());</v>
      </c>
    </row>
    <row r="84" spans="1:23" x14ac:dyDescent="0.25">
      <c r="A84">
        <v>82</v>
      </c>
      <c r="B84" s="16" t="s">
        <v>213</v>
      </c>
      <c r="C84" s="7" t="s">
        <v>39</v>
      </c>
      <c r="D84" s="7">
        <v>0</v>
      </c>
      <c r="E84" s="7">
        <v>1</v>
      </c>
      <c r="F84">
        <v>20</v>
      </c>
      <c r="G84" s="3">
        <v>21</v>
      </c>
      <c r="H84" s="3">
        <v>22</v>
      </c>
      <c r="I84" s="3">
        <v>23</v>
      </c>
      <c r="J84" s="3">
        <v>24</v>
      </c>
      <c r="K84" s="3">
        <v>25</v>
      </c>
      <c r="L84" s="3">
        <v>26</v>
      </c>
      <c r="M84" s="3">
        <v>27</v>
      </c>
      <c r="N84" s="3">
        <v>28</v>
      </c>
      <c r="O84" s="3">
        <v>29</v>
      </c>
      <c r="P84">
        <v>0</v>
      </c>
      <c r="Q84" s="6">
        <v>0</v>
      </c>
      <c r="R84">
        <v>0</v>
      </c>
      <c r="S84">
        <v>0</v>
      </c>
      <c r="T84">
        <v>30</v>
      </c>
      <c r="U84" s="10">
        <v>32</v>
      </c>
      <c r="V84" s="4">
        <v>20</v>
      </c>
      <c r="W84" t="str">
        <f>"in_str= "&amp;CHAR(34)&amp;B84&amp;CHAR(34)&amp;"; System.out.println(getStatus());"</f>
        <v>in_str= "1.2345678e00"; System.out.println(getStatus());</v>
      </c>
    </row>
    <row r="85" spans="1:23" x14ac:dyDescent="0.25">
      <c r="A85">
        <v>83</v>
      </c>
      <c r="B85" s="16" t="s">
        <v>214</v>
      </c>
      <c r="C85" s="7" t="s">
        <v>39</v>
      </c>
      <c r="D85" s="7">
        <v>0</v>
      </c>
      <c r="E85" s="7">
        <v>1</v>
      </c>
      <c r="F85">
        <v>20</v>
      </c>
      <c r="G85" s="3">
        <v>21</v>
      </c>
      <c r="H85" s="3">
        <v>22</v>
      </c>
      <c r="I85" s="3">
        <v>23</v>
      </c>
      <c r="J85" s="3">
        <v>24</v>
      </c>
      <c r="K85" s="3">
        <v>25</v>
      </c>
      <c r="L85" s="3">
        <v>26</v>
      </c>
      <c r="M85" s="3">
        <v>27</v>
      </c>
      <c r="N85" s="3">
        <v>28</v>
      </c>
      <c r="O85" s="3">
        <v>29</v>
      </c>
      <c r="P85">
        <v>0</v>
      </c>
      <c r="Q85" s="6">
        <v>0</v>
      </c>
      <c r="R85">
        <v>0</v>
      </c>
      <c r="S85">
        <v>0</v>
      </c>
      <c r="T85">
        <v>30</v>
      </c>
      <c r="U85" s="10">
        <v>32</v>
      </c>
      <c r="V85" s="4">
        <v>20</v>
      </c>
      <c r="W85" t="str">
        <f>"in_str= "&amp;CHAR(34)&amp;B85&amp;CHAR(34)&amp;"; System.out.println(getStatus());"</f>
        <v>in_str= "1.23456789e00"; System.out.println(getStatus());</v>
      </c>
    </row>
    <row r="86" spans="1:23" x14ac:dyDescent="0.25">
      <c r="A86">
        <v>84</v>
      </c>
      <c r="B86" s="16" t="s">
        <v>215</v>
      </c>
      <c r="C86" s="7" t="s">
        <v>39</v>
      </c>
      <c r="D86" s="7">
        <v>0</v>
      </c>
      <c r="E86" s="7">
        <v>1</v>
      </c>
      <c r="F86">
        <v>20</v>
      </c>
      <c r="G86" s="3">
        <v>21</v>
      </c>
      <c r="H86" s="3">
        <v>22</v>
      </c>
      <c r="I86" s="3">
        <v>23</v>
      </c>
      <c r="J86" s="3">
        <v>24</v>
      </c>
      <c r="K86" s="3">
        <v>25</v>
      </c>
      <c r="L86" s="3">
        <v>26</v>
      </c>
      <c r="M86" s="3">
        <v>27</v>
      </c>
      <c r="N86" s="3">
        <v>28</v>
      </c>
      <c r="O86" s="3">
        <v>29</v>
      </c>
      <c r="P86">
        <v>0</v>
      </c>
      <c r="Q86" s="6">
        <v>0</v>
      </c>
      <c r="R86">
        <v>0</v>
      </c>
      <c r="S86">
        <v>0</v>
      </c>
      <c r="T86">
        <v>30</v>
      </c>
      <c r="U86" s="10">
        <v>32</v>
      </c>
      <c r="V86" s="4">
        <v>21</v>
      </c>
      <c r="W86" t="str">
        <f>"in_str= "&amp;CHAR(34)&amp;B86&amp;CHAR(34)&amp;"; System.out.println(getStatus());"</f>
        <v>in_str= "1.234567890e00"; System.out.println(getStatus());</v>
      </c>
    </row>
    <row r="87" spans="1:23" x14ac:dyDescent="0.25">
      <c r="A87">
        <v>85</v>
      </c>
      <c r="B87" s="16" t="s">
        <v>231</v>
      </c>
      <c r="C87" s="7" t="s">
        <v>39</v>
      </c>
      <c r="D87" s="7">
        <v>0</v>
      </c>
      <c r="E87" s="3">
        <v>1</v>
      </c>
      <c r="F87">
        <v>20</v>
      </c>
      <c r="G87" s="3">
        <v>21</v>
      </c>
      <c r="H87" s="3">
        <v>22</v>
      </c>
      <c r="I87" s="3">
        <v>23</v>
      </c>
      <c r="J87" s="3">
        <v>24</v>
      </c>
      <c r="K87" s="3">
        <v>25</v>
      </c>
      <c r="L87" s="3">
        <v>26</v>
      </c>
      <c r="M87" s="3">
        <v>27</v>
      </c>
      <c r="N87" s="3">
        <v>28</v>
      </c>
      <c r="O87" s="3">
        <v>29</v>
      </c>
      <c r="P87">
        <v>0</v>
      </c>
      <c r="Q87" s="6">
        <v>0</v>
      </c>
      <c r="R87">
        <v>0</v>
      </c>
      <c r="S87">
        <v>0</v>
      </c>
      <c r="T87">
        <v>30</v>
      </c>
      <c r="U87" s="10">
        <v>32</v>
      </c>
      <c r="V87" s="4">
        <v>17</v>
      </c>
      <c r="W87" t="str">
        <f>"in_str= "&amp;CHAR(34)&amp;B87&amp;CHAR(34)&amp;"; System.out.println(getStatus());"</f>
        <v>in_str= "12.e00"; System.out.println(getStatus());</v>
      </c>
    </row>
    <row r="88" spans="1:23" x14ac:dyDescent="0.25">
      <c r="A88">
        <v>86</v>
      </c>
      <c r="B88" s="16" t="s">
        <v>232</v>
      </c>
      <c r="C88" s="7" t="s">
        <v>39</v>
      </c>
      <c r="D88" s="7">
        <v>0</v>
      </c>
      <c r="E88" s="3">
        <v>1</v>
      </c>
      <c r="F88">
        <v>20</v>
      </c>
      <c r="G88" s="3">
        <v>21</v>
      </c>
      <c r="H88" s="3">
        <v>22</v>
      </c>
      <c r="I88" s="3">
        <v>23</v>
      </c>
      <c r="J88" s="3">
        <v>24</v>
      </c>
      <c r="K88" s="3">
        <v>25</v>
      </c>
      <c r="L88" s="3">
        <v>26</v>
      </c>
      <c r="M88" s="3">
        <v>27</v>
      </c>
      <c r="N88" s="3">
        <v>28</v>
      </c>
      <c r="O88" s="3">
        <v>29</v>
      </c>
      <c r="P88">
        <v>0</v>
      </c>
      <c r="Q88" s="6">
        <v>0</v>
      </c>
      <c r="R88">
        <v>0</v>
      </c>
      <c r="S88">
        <v>0</v>
      </c>
      <c r="T88">
        <v>30</v>
      </c>
      <c r="U88" s="10">
        <v>32</v>
      </c>
      <c r="V88" s="4">
        <v>17</v>
      </c>
      <c r="W88" t="str">
        <f>"in_str= "&amp;CHAR(34)&amp;B88&amp;CHAR(34)&amp;"; System.out.println(getStatus());"</f>
        <v>in_str= "12.3e00"; System.out.println(getStatus());</v>
      </c>
    </row>
    <row r="89" spans="1:23" x14ac:dyDescent="0.25">
      <c r="A89">
        <v>87</v>
      </c>
      <c r="B89" s="3" t="s">
        <v>216</v>
      </c>
      <c r="C89" s="7" t="s">
        <v>39</v>
      </c>
      <c r="D89" s="7">
        <v>0</v>
      </c>
      <c r="E89" s="7">
        <v>1</v>
      </c>
      <c r="F89">
        <v>20</v>
      </c>
      <c r="G89" s="3">
        <v>21</v>
      </c>
      <c r="H89" s="3">
        <v>22</v>
      </c>
      <c r="I89" s="3">
        <v>23</v>
      </c>
      <c r="J89" s="3">
        <v>24</v>
      </c>
      <c r="K89" s="3">
        <v>25</v>
      </c>
      <c r="L89" s="3">
        <v>26</v>
      </c>
      <c r="M89" s="3">
        <v>27</v>
      </c>
      <c r="N89" s="3">
        <v>28</v>
      </c>
      <c r="O89" s="3">
        <v>29</v>
      </c>
      <c r="P89">
        <v>0</v>
      </c>
      <c r="Q89" s="6">
        <v>0</v>
      </c>
      <c r="R89">
        <v>0</v>
      </c>
      <c r="S89">
        <v>0</v>
      </c>
      <c r="T89">
        <v>30</v>
      </c>
      <c r="U89" s="10">
        <v>32</v>
      </c>
      <c r="V89" s="4">
        <v>18</v>
      </c>
      <c r="W89" t="str">
        <f>"in_str= "&amp;CHAR(34)&amp;B89&amp;CHAR(34)&amp;"; System.out.println(getStatus());"</f>
        <v>in_str= "12.34e00"; System.out.println(getStatus());</v>
      </c>
    </row>
    <row r="90" spans="1:23" x14ac:dyDescent="0.25">
      <c r="A90">
        <v>88</v>
      </c>
      <c r="B90" s="3" t="s">
        <v>217</v>
      </c>
      <c r="C90" s="7" t="s">
        <v>39</v>
      </c>
      <c r="D90" s="7">
        <v>0</v>
      </c>
      <c r="E90" s="7">
        <v>1</v>
      </c>
      <c r="F90">
        <v>20</v>
      </c>
      <c r="G90" s="3">
        <v>21</v>
      </c>
      <c r="H90" s="3">
        <v>22</v>
      </c>
      <c r="I90" s="3">
        <v>23</v>
      </c>
      <c r="J90" s="3">
        <v>24</v>
      </c>
      <c r="K90" s="3">
        <v>25</v>
      </c>
      <c r="L90" s="3">
        <v>26</v>
      </c>
      <c r="M90" s="3">
        <v>27</v>
      </c>
      <c r="N90" s="3">
        <v>28</v>
      </c>
      <c r="O90" s="3">
        <v>29</v>
      </c>
      <c r="P90">
        <v>0</v>
      </c>
      <c r="Q90" s="6">
        <v>0</v>
      </c>
      <c r="R90">
        <v>0</v>
      </c>
      <c r="S90">
        <v>0</v>
      </c>
      <c r="T90">
        <v>30</v>
      </c>
      <c r="U90" s="10">
        <v>32</v>
      </c>
      <c r="V90" s="4">
        <v>19</v>
      </c>
      <c r="W90" t="str">
        <f>"in_str= "&amp;CHAR(34)&amp;B90&amp;CHAR(34)&amp;"; System.out.println(getStatus());"</f>
        <v>in_str= "12.345e00"; System.out.println(getStatus());</v>
      </c>
    </row>
    <row r="91" spans="1:23" x14ac:dyDescent="0.25">
      <c r="A91">
        <v>89</v>
      </c>
      <c r="B91" s="3" t="s">
        <v>218</v>
      </c>
      <c r="C91" s="7" t="s">
        <v>39</v>
      </c>
      <c r="D91" s="7">
        <v>0</v>
      </c>
      <c r="E91" s="7">
        <v>1</v>
      </c>
      <c r="F91">
        <v>20</v>
      </c>
      <c r="G91" s="3">
        <v>21</v>
      </c>
      <c r="H91" s="3">
        <v>22</v>
      </c>
      <c r="I91" s="3">
        <v>23</v>
      </c>
      <c r="J91" s="3">
        <v>24</v>
      </c>
      <c r="K91" s="3">
        <v>25</v>
      </c>
      <c r="L91" s="3">
        <v>26</v>
      </c>
      <c r="M91" s="3">
        <v>27</v>
      </c>
      <c r="N91" s="3">
        <v>28</v>
      </c>
      <c r="O91" s="3">
        <v>29</v>
      </c>
      <c r="P91">
        <v>0</v>
      </c>
      <c r="Q91" s="6">
        <v>0</v>
      </c>
      <c r="R91">
        <v>0</v>
      </c>
      <c r="S91">
        <v>0</v>
      </c>
      <c r="T91">
        <v>30</v>
      </c>
      <c r="U91" s="10">
        <v>32</v>
      </c>
      <c r="V91" s="4">
        <v>19</v>
      </c>
      <c r="W91" t="str">
        <f>"in_str= "&amp;CHAR(34)&amp;B91&amp;CHAR(34)&amp;"; System.out.println(getStatus());"</f>
        <v>in_str= "12.3456e00"; System.out.println(getStatus());</v>
      </c>
    </row>
    <row r="92" spans="1:23" x14ac:dyDescent="0.25">
      <c r="A92">
        <v>90</v>
      </c>
      <c r="B92" s="3" t="s">
        <v>219</v>
      </c>
      <c r="C92" s="7" t="s">
        <v>39</v>
      </c>
      <c r="D92" s="7">
        <v>0</v>
      </c>
      <c r="E92" s="7">
        <v>1</v>
      </c>
      <c r="F92">
        <v>20</v>
      </c>
      <c r="G92" s="3">
        <v>21</v>
      </c>
      <c r="H92" s="3">
        <v>22</v>
      </c>
      <c r="I92" s="3">
        <v>23</v>
      </c>
      <c r="J92" s="3">
        <v>24</v>
      </c>
      <c r="K92" s="3">
        <v>25</v>
      </c>
      <c r="L92" s="3">
        <v>26</v>
      </c>
      <c r="M92" s="3">
        <v>27</v>
      </c>
      <c r="N92" s="3">
        <v>28</v>
      </c>
      <c r="O92" s="3">
        <v>29</v>
      </c>
      <c r="P92">
        <v>0</v>
      </c>
      <c r="Q92" s="6">
        <v>0</v>
      </c>
      <c r="R92">
        <v>0</v>
      </c>
      <c r="S92">
        <v>0</v>
      </c>
      <c r="T92">
        <v>30</v>
      </c>
      <c r="U92" s="10">
        <v>32</v>
      </c>
      <c r="V92" s="4">
        <v>20</v>
      </c>
      <c r="W92" t="str">
        <f>"in_str= "&amp;CHAR(34)&amp;B92&amp;CHAR(34)&amp;"; System.out.println(getStatus());"</f>
        <v>in_str= "12.34567e00"; System.out.println(getStatus());</v>
      </c>
    </row>
    <row r="93" spans="1:23" x14ac:dyDescent="0.25">
      <c r="A93">
        <v>91</v>
      </c>
      <c r="B93" s="3" t="s">
        <v>220</v>
      </c>
      <c r="C93" s="7" t="s">
        <v>39</v>
      </c>
      <c r="D93" s="7">
        <v>0</v>
      </c>
      <c r="E93" s="7">
        <v>1</v>
      </c>
      <c r="F93">
        <v>20</v>
      </c>
      <c r="G93" s="3">
        <v>21</v>
      </c>
      <c r="H93" s="3">
        <v>22</v>
      </c>
      <c r="I93" s="3">
        <v>23</v>
      </c>
      <c r="J93" s="3">
        <v>24</v>
      </c>
      <c r="K93" s="3">
        <v>25</v>
      </c>
      <c r="L93" s="3">
        <v>26</v>
      </c>
      <c r="M93" s="3">
        <v>27</v>
      </c>
      <c r="N93" s="3">
        <v>28</v>
      </c>
      <c r="O93" s="3">
        <v>29</v>
      </c>
      <c r="P93">
        <v>0</v>
      </c>
      <c r="Q93" s="6">
        <v>0</v>
      </c>
      <c r="R93">
        <v>0</v>
      </c>
      <c r="S93">
        <v>0</v>
      </c>
      <c r="T93">
        <v>30</v>
      </c>
      <c r="U93" s="10">
        <v>32</v>
      </c>
      <c r="V93" s="4">
        <v>20</v>
      </c>
      <c r="W93" t="str">
        <f>"in_str= "&amp;CHAR(34)&amp;B93&amp;CHAR(34)&amp;"; System.out.println(getStatus());"</f>
        <v>in_str= "12.345678e00"; System.out.println(getStatus());</v>
      </c>
    </row>
    <row r="94" spans="1:23" x14ac:dyDescent="0.25">
      <c r="A94">
        <v>92</v>
      </c>
      <c r="B94" s="3" t="s">
        <v>221</v>
      </c>
      <c r="C94" s="7" t="s">
        <v>39</v>
      </c>
      <c r="D94" s="7">
        <v>0</v>
      </c>
      <c r="E94" s="7">
        <v>1</v>
      </c>
      <c r="F94">
        <v>20</v>
      </c>
      <c r="G94" s="3">
        <v>21</v>
      </c>
      <c r="H94" s="3">
        <v>22</v>
      </c>
      <c r="I94" s="3">
        <v>23</v>
      </c>
      <c r="J94" s="3">
        <v>24</v>
      </c>
      <c r="K94" s="3">
        <v>25</v>
      </c>
      <c r="L94" s="3">
        <v>26</v>
      </c>
      <c r="M94" s="3">
        <v>27</v>
      </c>
      <c r="N94" s="3">
        <v>28</v>
      </c>
      <c r="O94" s="3">
        <v>29</v>
      </c>
      <c r="P94">
        <v>0</v>
      </c>
      <c r="Q94" s="6">
        <v>0</v>
      </c>
      <c r="R94">
        <v>0</v>
      </c>
      <c r="S94">
        <v>0</v>
      </c>
      <c r="T94">
        <v>30</v>
      </c>
      <c r="U94" s="10">
        <v>32</v>
      </c>
      <c r="V94" s="4">
        <v>20</v>
      </c>
      <c r="W94" t="str">
        <f>"in_str= "&amp;CHAR(34)&amp;B94&amp;CHAR(34)&amp;"; System.out.println(getStatus());"</f>
        <v>in_str= "12.3456789e00"; System.out.println(getStatus());</v>
      </c>
    </row>
    <row r="95" spans="1:23" x14ac:dyDescent="0.25">
      <c r="A95">
        <v>93</v>
      </c>
      <c r="B95" s="3" t="s">
        <v>222</v>
      </c>
      <c r="C95" s="7" t="s">
        <v>39</v>
      </c>
      <c r="D95" s="7">
        <v>0</v>
      </c>
      <c r="E95" s="7">
        <v>1</v>
      </c>
      <c r="F95">
        <v>20</v>
      </c>
      <c r="G95" s="3">
        <v>21</v>
      </c>
      <c r="H95" s="3">
        <v>22</v>
      </c>
      <c r="I95" s="3">
        <v>23</v>
      </c>
      <c r="J95" s="3">
        <v>24</v>
      </c>
      <c r="K95" s="3">
        <v>25</v>
      </c>
      <c r="L95" s="3">
        <v>26</v>
      </c>
      <c r="M95" s="3">
        <v>27</v>
      </c>
      <c r="N95" s="3">
        <v>28</v>
      </c>
      <c r="O95" s="3">
        <v>29</v>
      </c>
      <c r="P95">
        <v>0</v>
      </c>
      <c r="Q95" s="6">
        <v>0</v>
      </c>
      <c r="R95">
        <v>0</v>
      </c>
      <c r="S95">
        <v>0</v>
      </c>
      <c r="T95">
        <v>30</v>
      </c>
      <c r="U95" s="10">
        <v>32</v>
      </c>
      <c r="V95" s="4">
        <v>21</v>
      </c>
      <c r="W95" t="str">
        <f>"in_str= "&amp;CHAR(34)&amp;B95&amp;CHAR(34)&amp;"; System.out.println(getStatus());"</f>
        <v>in_str= "12.34567890e00"; System.out.println(getStatus());</v>
      </c>
    </row>
    <row r="96" spans="1:23" x14ac:dyDescent="0.25">
      <c r="A96">
        <v>94</v>
      </c>
      <c r="B96" s="3" t="s">
        <v>174</v>
      </c>
      <c r="C96" s="7" t="s">
        <v>39</v>
      </c>
      <c r="D96" s="7">
        <v>0</v>
      </c>
      <c r="E96" s="3">
        <v>1</v>
      </c>
      <c r="F96">
        <v>20</v>
      </c>
      <c r="G96" s="3">
        <v>21</v>
      </c>
      <c r="H96" s="3">
        <v>22</v>
      </c>
      <c r="I96" s="3">
        <v>23</v>
      </c>
      <c r="J96" s="3">
        <v>24</v>
      </c>
      <c r="K96" s="3">
        <v>25</v>
      </c>
      <c r="L96" s="3">
        <v>26</v>
      </c>
      <c r="M96" s="3">
        <v>27</v>
      </c>
      <c r="N96" s="3">
        <v>28</v>
      </c>
      <c r="O96" s="3">
        <v>29</v>
      </c>
      <c r="P96">
        <v>0</v>
      </c>
      <c r="Q96" s="6">
        <v>0</v>
      </c>
      <c r="R96">
        <v>0</v>
      </c>
      <c r="S96">
        <v>0</v>
      </c>
      <c r="T96">
        <v>30</v>
      </c>
      <c r="U96" s="10">
        <v>32</v>
      </c>
      <c r="V96" s="4">
        <v>17</v>
      </c>
      <c r="W96" t="str">
        <f>"in_str= "&amp;CHAR(34)&amp;B96&amp;CHAR(34)&amp;"; System.out.println(getStatus());"</f>
        <v>in_str= "123.e00"; System.out.println(getStatus());</v>
      </c>
    </row>
    <row r="97" spans="1:23" x14ac:dyDescent="0.25">
      <c r="A97">
        <v>95</v>
      </c>
      <c r="B97" s="3" t="s">
        <v>175</v>
      </c>
      <c r="C97" s="7" t="s">
        <v>39</v>
      </c>
      <c r="D97" s="7">
        <v>0</v>
      </c>
      <c r="E97" s="7">
        <v>1</v>
      </c>
      <c r="F97">
        <v>20</v>
      </c>
      <c r="G97" s="3">
        <v>21</v>
      </c>
      <c r="H97" s="3">
        <v>22</v>
      </c>
      <c r="I97" s="3">
        <v>23</v>
      </c>
      <c r="J97" s="3">
        <v>24</v>
      </c>
      <c r="K97" s="3">
        <v>25</v>
      </c>
      <c r="L97" s="3">
        <v>26</v>
      </c>
      <c r="M97" s="3">
        <v>27</v>
      </c>
      <c r="N97" s="3">
        <v>28</v>
      </c>
      <c r="O97" s="3">
        <v>29</v>
      </c>
      <c r="P97">
        <v>0</v>
      </c>
      <c r="Q97" s="6">
        <v>0</v>
      </c>
      <c r="R97">
        <v>0</v>
      </c>
      <c r="S97">
        <v>0</v>
      </c>
      <c r="T97">
        <v>30</v>
      </c>
      <c r="U97" s="10">
        <v>32</v>
      </c>
      <c r="V97" s="4">
        <v>18</v>
      </c>
      <c r="W97" t="str">
        <f>"in_str= "&amp;CHAR(34)&amp;B97&amp;CHAR(34)&amp;"; System.out.println(getStatus());"</f>
        <v>in_str= "123.4e00"; System.out.println(getStatus());</v>
      </c>
    </row>
    <row r="98" spans="1:23" x14ac:dyDescent="0.25">
      <c r="A98">
        <v>96</v>
      </c>
      <c r="B98" s="3" t="s">
        <v>176</v>
      </c>
      <c r="C98" s="7" t="s">
        <v>39</v>
      </c>
      <c r="D98" s="7">
        <v>0</v>
      </c>
      <c r="E98" s="7">
        <v>1</v>
      </c>
      <c r="F98">
        <v>20</v>
      </c>
      <c r="G98" s="3">
        <v>21</v>
      </c>
      <c r="H98" s="3">
        <v>22</v>
      </c>
      <c r="I98" s="3">
        <v>23</v>
      </c>
      <c r="J98" s="3">
        <v>24</v>
      </c>
      <c r="K98" s="3">
        <v>25</v>
      </c>
      <c r="L98" s="3">
        <v>26</v>
      </c>
      <c r="M98" s="3">
        <v>27</v>
      </c>
      <c r="N98" s="3">
        <v>28</v>
      </c>
      <c r="O98" s="3">
        <v>29</v>
      </c>
      <c r="P98">
        <v>0</v>
      </c>
      <c r="Q98" s="6">
        <v>0</v>
      </c>
      <c r="R98">
        <v>0</v>
      </c>
      <c r="S98">
        <v>0</v>
      </c>
      <c r="T98">
        <v>30</v>
      </c>
      <c r="U98" s="10">
        <v>32</v>
      </c>
      <c r="V98" s="4">
        <v>19</v>
      </c>
      <c r="W98" t="str">
        <f>"in_str= "&amp;CHAR(34)&amp;B98&amp;CHAR(34)&amp;"; System.out.println(getStatus());"</f>
        <v>in_str= "123.45e00"; System.out.println(getStatus());</v>
      </c>
    </row>
    <row r="99" spans="1:23" x14ac:dyDescent="0.25">
      <c r="A99">
        <v>97</v>
      </c>
      <c r="B99" s="3" t="s">
        <v>177</v>
      </c>
      <c r="C99" s="7" t="s">
        <v>39</v>
      </c>
      <c r="D99" s="7">
        <v>0</v>
      </c>
      <c r="E99" s="7">
        <v>1</v>
      </c>
      <c r="F99">
        <v>20</v>
      </c>
      <c r="G99" s="3">
        <v>21</v>
      </c>
      <c r="H99" s="3">
        <v>22</v>
      </c>
      <c r="I99" s="3">
        <v>23</v>
      </c>
      <c r="J99" s="3">
        <v>24</v>
      </c>
      <c r="K99" s="3">
        <v>25</v>
      </c>
      <c r="L99" s="3">
        <v>26</v>
      </c>
      <c r="M99" s="3">
        <v>27</v>
      </c>
      <c r="N99" s="3">
        <v>28</v>
      </c>
      <c r="O99" s="3">
        <v>29</v>
      </c>
      <c r="P99">
        <v>0</v>
      </c>
      <c r="Q99" s="6">
        <v>0</v>
      </c>
      <c r="R99">
        <v>0</v>
      </c>
      <c r="S99">
        <v>0</v>
      </c>
      <c r="T99">
        <v>30</v>
      </c>
      <c r="U99" s="10">
        <v>32</v>
      </c>
      <c r="V99" s="4">
        <v>19</v>
      </c>
      <c r="W99" t="str">
        <f>"in_str= "&amp;CHAR(34)&amp;B99&amp;CHAR(34)&amp;"; System.out.println(getStatus());"</f>
        <v>in_str= "123.456e00"; System.out.println(getStatus());</v>
      </c>
    </row>
    <row r="100" spans="1:23" x14ac:dyDescent="0.25">
      <c r="A100">
        <v>98</v>
      </c>
      <c r="B100" s="3" t="s">
        <v>178</v>
      </c>
      <c r="C100" s="7" t="s">
        <v>39</v>
      </c>
      <c r="D100" s="7">
        <v>0</v>
      </c>
      <c r="E100" s="7">
        <v>1</v>
      </c>
      <c r="F100">
        <v>20</v>
      </c>
      <c r="G100" s="3">
        <v>21</v>
      </c>
      <c r="H100" s="3">
        <v>22</v>
      </c>
      <c r="I100" s="3">
        <v>23</v>
      </c>
      <c r="J100" s="3">
        <v>24</v>
      </c>
      <c r="K100" s="3">
        <v>25</v>
      </c>
      <c r="L100" s="3">
        <v>26</v>
      </c>
      <c r="M100" s="3">
        <v>27</v>
      </c>
      <c r="N100" s="3">
        <v>28</v>
      </c>
      <c r="O100" s="3">
        <v>29</v>
      </c>
      <c r="P100">
        <v>0</v>
      </c>
      <c r="Q100" s="6">
        <v>0</v>
      </c>
      <c r="R100">
        <v>0</v>
      </c>
      <c r="S100">
        <v>0</v>
      </c>
      <c r="T100">
        <v>30</v>
      </c>
      <c r="U100" s="10">
        <v>32</v>
      </c>
      <c r="V100" s="4">
        <v>20</v>
      </c>
      <c r="W100" t="str">
        <f>"in_str= "&amp;CHAR(34)&amp;B100&amp;CHAR(34)&amp;"; System.out.println(getStatus());"</f>
        <v>in_str= "123.4567e00"; System.out.println(getStatus());</v>
      </c>
    </row>
    <row r="101" spans="1:23" x14ac:dyDescent="0.25">
      <c r="A101">
        <v>99</v>
      </c>
      <c r="B101" s="3" t="s">
        <v>179</v>
      </c>
      <c r="C101" s="7" t="s">
        <v>39</v>
      </c>
      <c r="D101" s="7">
        <v>0</v>
      </c>
      <c r="E101" s="7">
        <v>1</v>
      </c>
      <c r="F101">
        <v>20</v>
      </c>
      <c r="G101" s="3">
        <v>21</v>
      </c>
      <c r="H101" s="3">
        <v>22</v>
      </c>
      <c r="I101" s="3">
        <v>23</v>
      </c>
      <c r="J101" s="3">
        <v>24</v>
      </c>
      <c r="K101" s="3">
        <v>25</v>
      </c>
      <c r="L101" s="3">
        <v>26</v>
      </c>
      <c r="M101" s="3">
        <v>27</v>
      </c>
      <c r="N101" s="3">
        <v>28</v>
      </c>
      <c r="O101" s="3">
        <v>29</v>
      </c>
      <c r="P101">
        <v>0</v>
      </c>
      <c r="Q101" s="6">
        <v>0</v>
      </c>
      <c r="R101">
        <v>0</v>
      </c>
      <c r="S101">
        <v>0</v>
      </c>
      <c r="T101">
        <v>30</v>
      </c>
      <c r="U101" s="10">
        <v>32</v>
      </c>
      <c r="V101" s="4">
        <v>20</v>
      </c>
      <c r="W101" t="str">
        <f>"in_str= "&amp;CHAR(34)&amp;B101&amp;CHAR(34)&amp;"; System.out.println(getStatus());"</f>
        <v>in_str= "123.45678e00"; System.out.println(getStatus());</v>
      </c>
    </row>
    <row r="102" spans="1:23" x14ac:dyDescent="0.25">
      <c r="A102">
        <v>100</v>
      </c>
      <c r="B102" s="3" t="s">
        <v>180</v>
      </c>
      <c r="C102" s="7" t="s">
        <v>39</v>
      </c>
      <c r="D102" s="7">
        <v>0</v>
      </c>
      <c r="E102" s="7">
        <v>1</v>
      </c>
      <c r="F102">
        <v>20</v>
      </c>
      <c r="G102" s="3">
        <v>21</v>
      </c>
      <c r="H102" s="3">
        <v>22</v>
      </c>
      <c r="I102" s="3">
        <v>23</v>
      </c>
      <c r="J102" s="3">
        <v>24</v>
      </c>
      <c r="K102" s="3">
        <v>25</v>
      </c>
      <c r="L102" s="3">
        <v>26</v>
      </c>
      <c r="M102" s="3">
        <v>27</v>
      </c>
      <c r="N102" s="3">
        <v>28</v>
      </c>
      <c r="O102" s="3">
        <v>29</v>
      </c>
      <c r="P102">
        <v>0</v>
      </c>
      <c r="Q102" s="6">
        <v>0</v>
      </c>
      <c r="R102">
        <v>0</v>
      </c>
      <c r="S102">
        <v>0</v>
      </c>
      <c r="T102">
        <v>30</v>
      </c>
      <c r="U102" s="10">
        <v>32</v>
      </c>
      <c r="V102" s="4">
        <v>20</v>
      </c>
      <c r="W102" t="str">
        <f>"in_str= "&amp;CHAR(34)&amp;B102&amp;CHAR(34)&amp;"; System.out.println(getStatus());"</f>
        <v>in_str= "123.456789e00"; System.out.println(getStatus());</v>
      </c>
    </row>
    <row r="103" spans="1:23" x14ac:dyDescent="0.25">
      <c r="A103">
        <v>101</v>
      </c>
      <c r="B103" s="3" t="s">
        <v>181</v>
      </c>
      <c r="C103" s="7" t="s">
        <v>39</v>
      </c>
      <c r="D103" s="7">
        <v>0</v>
      </c>
      <c r="E103" s="7">
        <v>1</v>
      </c>
      <c r="F103">
        <v>20</v>
      </c>
      <c r="G103" s="3">
        <v>21</v>
      </c>
      <c r="H103" s="3">
        <v>22</v>
      </c>
      <c r="I103" s="3">
        <v>23</v>
      </c>
      <c r="J103" s="3">
        <v>24</v>
      </c>
      <c r="K103" s="3">
        <v>25</v>
      </c>
      <c r="L103" s="3">
        <v>26</v>
      </c>
      <c r="M103" s="3">
        <v>27</v>
      </c>
      <c r="N103" s="3">
        <v>28</v>
      </c>
      <c r="O103" s="3">
        <v>29</v>
      </c>
      <c r="P103">
        <v>0</v>
      </c>
      <c r="Q103" s="6">
        <v>0</v>
      </c>
      <c r="R103">
        <v>0</v>
      </c>
      <c r="S103">
        <v>0</v>
      </c>
      <c r="T103">
        <v>30</v>
      </c>
      <c r="U103" s="10">
        <v>32</v>
      </c>
      <c r="V103" s="4">
        <v>21</v>
      </c>
      <c r="W103" t="str">
        <f>"in_str= "&amp;CHAR(34)&amp;B103&amp;CHAR(34)&amp;"; System.out.println(getStatus());"</f>
        <v>in_str= "123.4567890e00"; System.out.println(getStatus());</v>
      </c>
    </row>
    <row r="104" spans="1:23" x14ac:dyDescent="0.25">
      <c r="A104">
        <v>102</v>
      </c>
      <c r="B104" s="3" t="s">
        <v>182</v>
      </c>
      <c r="C104" s="7" t="s">
        <v>39</v>
      </c>
      <c r="D104" s="7">
        <v>0</v>
      </c>
      <c r="E104" s="7">
        <v>1</v>
      </c>
      <c r="F104">
        <v>20</v>
      </c>
      <c r="G104" s="3">
        <v>21</v>
      </c>
      <c r="H104" s="3">
        <v>22</v>
      </c>
      <c r="I104" s="3">
        <v>23</v>
      </c>
      <c r="J104" s="3">
        <v>24</v>
      </c>
      <c r="K104" s="3">
        <v>25</v>
      </c>
      <c r="L104" s="3">
        <v>26</v>
      </c>
      <c r="M104" s="3">
        <v>27</v>
      </c>
      <c r="N104" s="3">
        <v>28</v>
      </c>
      <c r="O104" s="3">
        <v>29</v>
      </c>
      <c r="P104">
        <v>0</v>
      </c>
      <c r="Q104" s="6">
        <v>0</v>
      </c>
      <c r="R104">
        <v>0</v>
      </c>
      <c r="S104">
        <v>0</v>
      </c>
      <c r="T104">
        <v>30</v>
      </c>
      <c r="U104" s="10">
        <v>32</v>
      </c>
      <c r="V104" s="4">
        <v>18</v>
      </c>
      <c r="W104" t="str">
        <f>"in_str= "&amp;CHAR(34)&amp;B104&amp;CHAR(34)&amp;"; System.out.println(getStatus());"</f>
        <v>in_str= "1234.e00"; System.out.println(getStatus());</v>
      </c>
    </row>
    <row r="105" spans="1:23" x14ac:dyDescent="0.25">
      <c r="A105">
        <v>103</v>
      </c>
      <c r="B105" s="3" t="s">
        <v>183</v>
      </c>
      <c r="C105" s="7" t="s">
        <v>39</v>
      </c>
      <c r="D105" s="7">
        <v>0</v>
      </c>
      <c r="E105" s="7">
        <v>1</v>
      </c>
      <c r="F105">
        <v>20</v>
      </c>
      <c r="G105" s="3">
        <v>21</v>
      </c>
      <c r="H105" s="3">
        <v>22</v>
      </c>
      <c r="I105" s="3">
        <v>23</v>
      </c>
      <c r="J105" s="3">
        <v>24</v>
      </c>
      <c r="K105" s="3">
        <v>25</v>
      </c>
      <c r="L105" s="3">
        <v>26</v>
      </c>
      <c r="M105" s="3">
        <v>27</v>
      </c>
      <c r="N105" s="3">
        <v>28</v>
      </c>
      <c r="O105" s="3">
        <v>29</v>
      </c>
      <c r="P105">
        <v>0</v>
      </c>
      <c r="Q105" s="6">
        <v>0</v>
      </c>
      <c r="R105">
        <v>0</v>
      </c>
      <c r="S105">
        <v>0</v>
      </c>
      <c r="T105">
        <v>30</v>
      </c>
      <c r="U105" s="10">
        <v>32</v>
      </c>
      <c r="V105" s="4">
        <v>19</v>
      </c>
      <c r="W105" t="str">
        <f>"in_str= "&amp;CHAR(34)&amp;B105&amp;CHAR(34)&amp;"; System.out.println(getStatus());"</f>
        <v>in_str= "1234.5e00"; System.out.println(getStatus());</v>
      </c>
    </row>
    <row r="106" spans="1:23" x14ac:dyDescent="0.25">
      <c r="A106">
        <v>104</v>
      </c>
      <c r="B106" s="3" t="s">
        <v>184</v>
      </c>
      <c r="C106" s="7" t="s">
        <v>39</v>
      </c>
      <c r="D106" s="7">
        <v>0</v>
      </c>
      <c r="E106" s="7">
        <v>1</v>
      </c>
      <c r="F106">
        <v>20</v>
      </c>
      <c r="G106" s="3">
        <v>21</v>
      </c>
      <c r="H106" s="3">
        <v>22</v>
      </c>
      <c r="I106" s="3">
        <v>23</v>
      </c>
      <c r="J106" s="3">
        <v>24</v>
      </c>
      <c r="K106" s="3">
        <v>25</v>
      </c>
      <c r="L106" s="3">
        <v>26</v>
      </c>
      <c r="M106" s="3">
        <v>27</v>
      </c>
      <c r="N106" s="3">
        <v>28</v>
      </c>
      <c r="O106" s="3">
        <v>29</v>
      </c>
      <c r="P106">
        <v>0</v>
      </c>
      <c r="Q106" s="6">
        <v>0</v>
      </c>
      <c r="R106">
        <v>0</v>
      </c>
      <c r="S106">
        <v>0</v>
      </c>
      <c r="T106">
        <v>30</v>
      </c>
      <c r="U106" s="10">
        <v>32</v>
      </c>
      <c r="V106" s="4">
        <v>19</v>
      </c>
      <c r="W106" t="str">
        <f>"in_str= "&amp;CHAR(34)&amp;B106&amp;CHAR(34)&amp;"; System.out.println(getStatus());"</f>
        <v>in_str= "1234.56e00"; System.out.println(getStatus());</v>
      </c>
    </row>
    <row r="107" spans="1:23" x14ac:dyDescent="0.25">
      <c r="A107">
        <v>105</v>
      </c>
      <c r="B107" s="3" t="s">
        <v>185</v>
      </c>
      <c r="C107" s="7" t="s">
        <v>39</v>
      </c>
      <c r="D107" s="7">
        <v>0</v>
      </c>
      <c r="E107" s="7">
        <v>1</v>
      </c>
      <c r="F107">
        <v>20</v>
      </c>
      <c r="G107" s="3">
        <v>21</v>
      </c>
      <c r="H107" s="3">
        <v>22</v>
      </c>
      <c r="I107" s="3">
        <v>23</v>
      </c>
      <c r="J107" s="3">
        <v>24</v>
      </c>
      <c r="K107" s="3">
        <v>25</v>
      </c>
      <c r="L107" s="3">
        <v>26</v>
      </c>
      <c r="M107" s="3">
        <v>27</v>
      </c>
      <c r="N107" s="3">
        <v>28</v>
      </c>
      <c r="O107" s="3">
        <v>29</v>
      </c>
      <c r="P107">
        <v>0</v>
      </c>
      <c r="Q107" s="6">
        <v>0</v>
      </c>
      <c r="R107">
        <v>0</v>
      </c>
      <c r="S107">
        <v>0</v>
      </c>
      <c r="T107">
        <v>30</v>
      </c>
      <c r="U107" s="10">
        <v>32</v>
      </c>
      <c r="V107" s="4">
        <v>20</v>
      </c>
      <c r="W107" t="str">
        <f>"in_str= "&amp;CHAR(34)&amp;B107&amp;CHAR(34)&amp;"; System.out.println(getStatus());"</f>
        <v>in_str= "1234.567e00"; System.out.println(getStatus());</v>
      </c>
    </row>
    <row r="108" spans="1:23" x14ac:dyDescent="0.25">
      <c r="A108">
        <v>106</v>
      </c>
      <c r="B108" s="3" t="s">
        <v>186</v>
      </c>
      <c r="C108" s="7" t="s">
        <v>39</v>
      </c>
      <c r="D108" s="7">
        <v>0</v>
      </c>
      <c r="E108" s="7">
        <v>1</v>
      </c>
      <c r="F108">
        <v>20</v>
      </c>
      <c r="G108" s="3">
        <v>21</v>
      </c>
      <c r="H108" s="3">
        <v>22</v>
      </c>
      <c r="I108" s="3">
        <v>23</v>
      </c>
      <c r="J108" s="3">
        <v>24</v>
      </c>
      <c r="K108" s="3">
        <v>25</v>
      </c>
      <c r="L108" s="3">
        <v>26</v>
      </c>
      <c r="M108" s="3">
        <v>27</v>
      </c>
      <c r="N108" s="3">
        <v>28</v>
      </c>
      <c r="O108" s="3">
        <v>29</v>
      </c>
      <c r="P108">
        <v>0</v>
      </c>
      <c r="Q108" s="6">
        <v>0</v>
      </c>
      <c r="R108">
        <v>0</v>
      </c>
      <c r="S108">
        <v>0</v>
      </c>
      <c r="T108">
        <v>30</v>
      </c>
      <c r="U108" s="10">
        <v>32</v>
      </c>
      <c r="V108" s="4">
        <v>20</v>
      </c>
      <c r="W108" t="str">
        <f>"in_str= "&amp;CHAR(34)&amp;B108&amp;CHAR(34)&amp;"; System.out.println(getStatus());"</f>
        <v>in_str= "1234.5678e00"; System.out.println(getStatus());</v>
      </c>
    </row>
    <row r="109" spans="1:23" x14ac:dyDescent="0.25">
      <c r="A109">
        <v>107</v>
      </c>
      <c r="B109" s="3" t="s">
        <v>187</v>
      </c>
      <c r="C109" s="7" t="s">
        <v>39</v>
      </c>
      <c r="D109" s="7">
        <v>0</v>
      </c>
      <c r="E109" s="7">
        <v>1</v>
      </c>
      <c r="F109">
        <v>20</v>
      </c>
      <c r="G109" s="3">
        <v>21</v>
      </c>
      <c r="H109" s="3">
        <v>22</v>
      </c>
      <c r="I109" s="3">
        <v>23</v>
      </c>
      <c r="J109" s="3">
        <v>24</v>
      </c>
      <c r="K109" s="3">
        <v>25</v>
      </c>
      <c r="L109" s="3">
        <v>26</v>
      </c>
      <c r="M109" s="3">
        <v>27</v>
      </c>
      <c r="N109" s="3">
        <v>28</v>
      </c>
      <c r="O109" s="3">
        <v>29</v>
      </c>
      <c r="P109">
        <v>0</v>
      </c>
      <c r="Q109" s="6">
        <v>0</v>
      </c>
      <c r="R109">
        <v>0</v>
      </c>
      <c r="S109">
        <v>0</v>
      </c>
      <c r="T109">
        <v>30</v>
      </c>
      <c r="U109" s="10">
        <v>32</v>
      </c>
      <c r="V109" s="4">
        <v>20</v>
      </c>
      <c r="W109" t="str">
        <f>"in_str= "&amp;CHAR(34)&amp;B109&amp;CHAR(34)&amp;"; System.out.println(getStatus());"</f>
        <v>in_str= "1234.56789e00"; System.out.println(getStatus());</v>
      </c>
    </row>
    <row r="110" spans="1:23" x14ac:dyDescent="0.25">
      <c r="A110">
        <v>108</v>
      </c>
      <c r="B110" s="3" t="s">
        <v>188</v>
      </c>
      <c r="C110" s="7" t="s">
        <v>39</v>
      </c>
      <c r="D110" s="7">
        <v>0</v>
      </c>
      <c r="E110" s="7">
        <v>1</v>
      </c>
      <c r="F110">
        <v>20</v>
      </c>
      <c r="G110" s="3">
        <v>21</v>
      </c>
      <c r="H110" s="3">
        <v>22</v>
      </c>
      <c r="I110" s="3">
        <v>23</v>
      </c>
      <c r="J110" s="3">
        <v>24</v>
      </c>
      <c r="K110" s="3">
        <v>25</v>
      </c>
      <c r="L110" s="3">
        <v>26</v>
      </c>
      <c r="M110" s="3">
        <v>27</v>
      </c>
      <c r="N110" s="3">
        <v>28</v>
      </c>
      <c r="O110" s="3">
        <v>29</v>
      </c>
      <c r="P110">
        <v>0</v>
      </c>
      <c r="Q110" s="6">
        <v>0</v>
      </c>
      <c r="R110">
        <v>0</v>
      </c>
      <c r="S110">
        <v>0</v>
      </c>
      <c r="T110">
        <v>30</v>
      </c>
      <c r="U110" s="10">
        <v>32</v>
      </c>
      <c r="V110" s="4">
        <v>21</v>
      </c>
      <c r="W110" t="str">
        <f>"in_str= "&amp;CHAR(34)&amp;B110&amp;CHAR(34)&amp;"; System.out.println(getStatus());"</f>
        <v>in_str= "1234.567890e00"; System.out.println(getStatus());</v>
      </c>
    </row>
    <row r="111" spans="1:23" x14ac:dyDescent="0.25">
      <c r="A111">
        <v>109</v>
      </c>
      <c r="B111" s="3" t="s">
        <v>189</v>
      </c>
      <c r="C111" s="7" t="s">
        <v>39</v>
      </c>
      <c r="D111" s="7">
        <v>0</v>
      </c>
      <c r="E111" s="7">
        <v>1</v>
      </c>
      <c r="F111">
        <v>20</v>
      </c>
      <c r="G111" s="3">
        <v>21</v>
      </c>
      <c r="H111" s="3">
        <v>22</v>
      </c>
      <c r="I111" s="3">
        <v>23</v>
      </c>
      <c r="J111" s="3">
        <v>24</v>
      </c>
      <c r="K111" s="3">
        <v>25</v>
      </c>
      <c r="L111" s="3">
        <v>26</v>
      </c>
      <c r="M111" s="3">
        <v>27</v>
      </c>
      <c r="N111" s="3">
        <v>28</v>
      </c>
      <c r="O111" s="3">
        <v>29</v>
      </c>
      <c r="P111">
        <v>0</v>
      </c>
      <c r="Q111" s="6">
        <v>0</v>
      </c>
      <c r="R111">
        <v>0</v>
      </c>
      <c r="S111">
        <v>0</v>
      </c>
      <c r="T111">
        <v>30</v>
      </c>
      <c r="U111" s="10">
        <v>32</v>
      </c>
      <c r="V111" s="4">
        <v>19</v>
      </c>
      <c r="W111" t="str">
        <f>"in_str= "&amp;CHAR(34)&amp;B111&amp;CHAR(34)&amp;"; System.out.println(getStatus());"</f>
        <v>in_str= "12345.e00"; System.out.println(getStatus());</v>
      </c>
    </row>
    <row r="112" spans="1:23" x14ac:dyDescent="0.25">
      <c r="A112">
        <v>110</v>
      </c>
      <c r="B112" s="3" t="s">
        <v>190</v>
      </c>
      <c r="C112" s="7" t="s">
        <v>39</v>
      </c>
      <c r="D112" s="7">
        <v>0</v>
      </c>
      <c r="E112" s="7">
        <v>1</v>
      </c>
      <c r="F112">
        <v>20</v>
      </c>
      <c r="G112" s="3">
        <v>21</v>
      </c>
      <c r="H112" s="3">
        <v>22</v>
      </c>
      <c r="I112" s="3">
        <v>23</v>
      </c>
      <c r="J112" s="3">
        <v>24</v>
      </c>
      <c r="K112" s="3">
        <v>25</v>
      </c>
      <c r="L112" s="3">
        <v>26</v>
      </c>
      <c r="M112" s="3">
        <v>27</v>
      </c>
      <c r="N112" s="3">
        <v>28</v>
      </c>
      <c r="O112" s="3">
        <v>29</v>
      </c>
      <c r="P112">
        <v>0</v>
      </c>
      <c r="Q112" s="6">
        <v>0</v>
      </c>
      <c r="R112">
        <v>0</v>
      </c>
      <c r="S112">
        <v>0</v>
      </c>
      <c r="T112">
        <v>30</v>
      </c>
      <c r="U112" s="10">
        <v>32</v>
      </c>
      <c r="V112" s="4">
        <v>19</v>
      </c>
      <c r="W112" t="str">
        <f>"in_str= "&amp;CHAR(34)&amp;B112&amp;CHAR(34)&amp;"; System.out.println(getStatus());"</f>
        <v>in_str= "12345.6e00"; System.out.println(getStatus());</v>
      </c>
    </row>
    <row r="113" spans="1:23" x14ac:dyDescent="0.25">
      <c r="A113">
        <v>111</v>
      </c>
      <c r="B113" s="3" t="s">
        <v>191</v>
      </c>
      <c r="C113" s="7" t="s">
        <v>39</v>
      </c>
      <c r="D113" s="7">
        <v>0</v>
      </c>
      <c r="E113" s="7">
        <v>1</v>
      </c>
      <c r="F113">
        <v>20</v>
      </c>
      <c r="G113" s="3">
        <v>21</v>
      </c>
      <c r="H113" s="3">
        <v>22</v>
      </c>
      <c r="I113" s="3">
        <v>23</v>
      </c>
      <c r="J113" s="3">
        <v>24</v>
      </c>
      <c r="K113" s="3">
        <v>25</v>
      </c>
      <c r="L113" s="3">
        <v>26</v>
      </c>
      <c r="M113" s="3">
        <v>27</v>
      </c>
      <c r="N113" s="3">
        <v>28</v>
      </c>
      <c r="O113" s="3">
        <v>29</v>
      </c>
      <c r="P113">
        <v>0</v>
      </c>
      <c r="Q113" s="6">
        <v>0</v>
      </c>
      <c r="R113">
        <v>0</v>
      </c>
      <c r="S113">
        <v>0</v>
      </c>
      <c r="T113">
        <v>30</v>
      </c>
      <c r="U113" s="10">
        <v>32</v>
      </c>
      <c r="V113" s="4">
        <v>20</v>
      </c>
      <c r="W113" t="str">
        <f>"in_str= "&amp;CHAR(34)&amp;B113&amp;CHAR(34)&amp;"; System.out.println(getStatus());"</f>
        <v>in_str= "12345.67e00"; System.out.println(getStatus());</v>
      </c>
    </row>
    <row r="114" spans="1:23" x14ac:dyDescent="0.25">
      <c r="A114">
        <v>112</v>
      </c>
      <c r="B114" s="3" t="s">
        <v>192</v>
      </c>
      <c r="C114" s="7" t="s">
        <v>39</v>
      </c>
      <c r="D114" s="7">
        <v>0</v>
      </c>
      <c r="E114" s="7">
        <v>1</v>
      </c>
      <c r="F114">
        <v>20</v>
      </c>
      <c r="G114" s="3">
        <v>21</v>
      </c>
      <c r="H114" s="3">
        <v>22</v>
      </c>
      <c r="I114" s="3">
        <v>23</v>
      </c>
      <c r="J114" s="3">
        <v>24</v>
      </c>
      <c r="K114" s="3">
        <v>25</v>
      </c>
      <c r="L114" s="3">
        <v>26</v>
      </c>
      <c r="M114" s="3">
        <v>27</v>
      </c>
      <c r="N114" s="3">
        <v>28</v>
      </c>
      <c r="O114" s="3">
        <v>29</v>
      </c>
      <c r="P114">
        <v>0</v>
      </c>
      <c r="Q114" s="6">
        <v>0</v>
      </c>
      <c r="R114">
        <v>0</v>
      </c>
      <c r="S114">
        <v>0</v>
      </c>
      <c r="T114">
        <v>30</v>
      </c>
      <c r="U114" s="10">
        <v>32</v>
      </c>
      <c r="V114" s="4">
        <v>20</v>
      </c>
      <c r="W114" t="str">
        <f>"in_str= "&amp;CHAR(34)&amp;B114&amp;CHAR(34)&amp;"; System.out.println(getStatus());"</f>
        <v>in_str= "12345.678e00"; System.out.println(getStatus());</v>
      </c>
    </row>
    <row r="115" spans="1:23" x14ac:dyDescent="0.25">
      <c r="A115">
        <v>113</v>
      </c>
      <c r="B115" s="3" t="s">
        <v>193</v>
      </c>
      <c r="C115" s="7" t="s">
        <v>39</v>
      </c>
      <c r="D115" s="7">
        <v>0</v>
      </c>
      <c r="E115" s="7">
        <v>1</v>
      </c>
      <c r="F115">
        <v>20</v>
      </c>
      <c r="G115" s="3">
        <v>21</v>
      </c>
      <c r="H115" s="3">
        <v>22</v>
      </c>
      <c r="I115" s="3">
        <v>23</v>
      </c>
      <c r="J115" s="3">
        <v>24</v>
      </c>
      <c r="K115" s="3">
        <v>25</v>
      </c>
      <c r="L115" s="3">
        <v>26</v>
      </c>
      <c r="M115" s="3">
        <v>27</v>
      </c>
      <c r="N115" s="3">
        <v>28</v>
      </c>
      <c r="O115" s="3">
        <v>29</v>
      </c>
      <c r="P115">
        <v>0</v>
      </c>
      <c r="Q115" s="6">
        <v>0</v>
      </c>
      <c r="R115">
        <v>0</v>
      </c>
      <c r="S115">
        <v>0</v>
      </c>
      <c r="T115">
        <v>30</v>
      </c>
      <c r="U115" s="10">
        <v>32</v>
      </c>
      <c r="V115" s="4">
        <v>20</v>
      </c>
      <c r="W115" t="str">
        <f>"in_str= "&amp;CHAR(34)&amp;B115&amp;CHAR(34)&amp;"; System.out.println(getStatus());"</f>
        <v>in_str= "12345.6789e00"; System.out.println(getStatus());</v>
      </c>
    </row>
    <row r="116" spans="1:23" x14ac:dyDescent="0.25">
      <c r="A116">
        <v>114</v>
      </c>
      <c r="B116" s="3" t="s">
        <v>194</v>
      </c>
      <c r="C116" s="7" t="s">
        <v>39</v>
      </c>
      <c r="D116" s="7">
        <v>0</v>
      </c>
      <c r="E116" s="7">
        <v>1</v>
      </c>
      <c r="F116">
        <v>20</v>
      </c>
      <c r="G116" s="3">
        <v>21</v>
      </c>
      <c r="H116" s="3">
        <v>22</v>
      </c>
      <c r="I116" s="3">
        <v>23</v>
      </c>
      <c r="J116" s="3">
        <v>24</v>
      </c>
      <c r="K116" s="3">
        <v>25</v>
      </c>
      <c r="L116" s="3">
        <v>26</v>
      </c>
      <c r="M116" s="3">
        <v>27</v>
      </c>
      <c r="N116" s="3">
        <v>28</v>
      </c>
      <c r="O116" s="3">
        <v>29</v>
      </c>
      <c r="P116">
        <v>0</v>
      </c>
      <c r="Q116" s="6">
        <v>0</v>
      </c>
      <c r="R116">
        <v>0</v>
      </c>
      <c r="S116">
        <v>0</v>
      </c>
      <c r="T116">
        <v>30</v>
      </c>
      <c r="U116" s="10">
        <v>32</v>
      </c>
      <c r="V116" s="4">
        <v>21</v>
      </c>
      <c r="W116" t="str">
        <f>"in_str= "&amp;CHAR(34)&amp;B116&amp;CHAR(34)&amp;"; System.out.println(getStatus());"</f>
        <v>in_str= "12345.67890e00"; System.out.println(getStatus());</v>
      </c>
    </row>
    <row r="117" spans="1:23" x14ac:dyDescent="0.25">
      <c r="A117">
        <v>115</v>
      </c>
      <c r="B117" s="3" t="s">
        <v>195</v>
      </c>
      <c r="C117" s="7" t="s">
        <v>39</v>
      </c>
      <c r="D117" s="7">
        <v>0</v>
      </c>
      <c r="E117" s="7">
        <v>1</v>
      </c>
      <c r="F117">
        <v>20</v>
      </c>
      <c r="G117" s="3">
        <v>21</v>
      </c>
      <c r="H117" s="3">
        <v>22</v>
      </c>
      <c r="I117" s="3">
        <v>23</v>
      </c>
      <c r="J117" s="3">
        <v>24</v>
      </c>
      <c r="K117" s="3">
        <v>25</v>
      </c>
      <c r="L117" s="3">
        <v>26</v>
      </c>
      <c r="M117" s="3">
        <v>27</v>
      </c>
      <c r="N117" s="3">
        <v>28</v>
      </c>
      <c r="O117" s="3">
        <v>29</v>
      </c>
      <c r="P117">
        <v>0</v>
      </c>
      <c r="Q117" s="6">
        <v>0</v>
      </c>
      <c r="R117">
        <v>0</v>
      </c>
      <c r="S117">
        <v>0</v>
      </c>
      <c r="T117">
        <v>30</v>
      </c>
      <c r="U117" s="10">
        <v>32</v>
      </c>
      <c r="V117" s="4">
        <v>19</v>
      </c>
      <c r="W117" t="str">
        <f>"in_str= "&amp;CHAR(34)&amp;B117&amp;CHAR(34)&amp;"; System.out.println(getStatus());"</f>
        <v>in_str= "123456.e00"; System.out.println(getStatus());</v>
      </c>
    </row>
    <row r="118" spans="1:23" x14ac:dyDescent="0.25">
      <c r="A118">
        <v>116</v>
      </c>
      <c r="B118" s="3" t="s">
        <v>196</v>
      </c>
      <c r="C118" s="7" t="s">
        <v>39</v>
      </c>
      <c r="D118" s="7">
        <v>0</v>
      </c>
      <c r="E118" s="7">
        <v>1</v>
      </c>
      <c r="F118">
        <v>20</v>
      </c>
      <c r="G118" s="3">
        <v>21</v>
      </c>
      <c r="H118" s="3">
        <v>22</v>
      </c>
      <c r="I118" s="3">
        <v>23</v>
      </c>
      <c r="J118" s="3">
        <v>24</v>
      </c>
      <c r="K118" s="3">
        <v>25</v>
      </c>
      <c r="L118" s="3">
        <v>26</v>
      </c>
      <c r="M118" s="3">
        <v>27</v>
      </c>
      <c r="N118" s="3">
        <v>28</v>
      </c>
      <c r="O118" s="3">
        <v>29</v>
      </c>
      <c r="P118">
        <v>0</v>
      </c>
      <c r="Q118" s="6">
        <v>0</v>
      </c>
      <c r="R118">
        <v>0</v>
      </c>
      <c r="S118">
        <v>0</v>
      </c>
      <c r="T118">
        <v>30</v>
      </c>
      <c r="U118" s="10">
        <v>32</v>
      </c>
      <c r="V118" s="4">
        <v>20</v>
      </c>
      <c r="W118" t="str">
        <f>"in_str= "&amp;CHAR(34)&amp;B118&amp;CHAR(34)&amp;"; System.out.println(getStatus());"</f>
        <v>in_str= "123456.7e00"; System.out.println(getStatus());</v>
      </c>
    </row>
    <row r="119" spans="1:23" x14ac:dyDescent="0.25">
      <c r="A119">
        <v>117</v>
      </c>
      <c r="B119" s="3" t="s">
        <v>197</v>
      </c>
      <c r="C119" s="7" t="s">
        <v>39</v>
      </c>
      <c r="D119" s="7">
        <v>0</v>
      </c>
      <c r="E119" s="7">
        <v>1</v>
      </c>
      <c r="F119">
        <v>20</v>
      </c>
      <c r="G119" s="3">
        <v>21</v>
      </c>
      <c r="H119" s="3">
        <v>22</v>
      </c>
      <c r="I119" s="3">
        <v>23</v>
      </c>
      <c r="J119" s="3">
        <v>24</v>
      </c>
      <c r="K119" s="3">
        <v>25</v>
      </c>
      <c r="L119" s="3">
        <v>26</v>
      </c>
      <c r="M119" s="3">
        <v>27</v>
      </c>
      <c r="N119" s="3">
        <v>28</v>
      </c>
      <c r="O119" s="3">
        <v>29</v>
      </c>
      <c r="P119">
        <v>0</v>
      </c>
      <c r="Q119" s="6">
        <v>0</v>
      </c>
      <c r="R119">
        <v>0</v>
      </c>
      <c r="S119">
        <v>0</v>
      </c>
      <c r="T119">
        <v>30</v>
      </c>
      <c r="U119" s="10">
        <v>32</v>
      </c>
      <c r="V119" s="4">
        <v>20</v>
      </c>
      <c r="W119" t="str">
        <f>"in_str= "&amp;CHAR(34)&amp;B119&amp;CHAR(34)&amp;"; System.out.println(getStatus());"</f>
        <v>in_str= "123456.78e00"; System.out.println(getStatus());</v>
      </c>
    </row>
    <row r="120" spans="1:23" x14ac:dyDescent="0.25">
      <c r="A120">
        <v>118</v>
      </c>
      <c r="B120" s="3" t="s">
        <v>198</v>
      </c>
      <c r="C120" s="7" t="s">
        <v>39</v>
      </c>
      <c r="D120" s="7">
        <v>0</v>
      </c>
      <c r="E120" s="7">
        <v>1</v>
      </c>
      <c r="F120">
        <v>20</v>
      </c>
      <c r="G120" s="3">
        <v>21</v>
      </c>
      <c r="H120" s="3">
        <v>22</v>
      </c>
      <c r="I120" s="3">
        <v>23</v>
      </c>
      <c r="J120" s="3">
        <v>24</v>
      </c>
      <c r="K120" s="3">
        <v>25</v>
      </c>
      <c r="L120" s="3">
        <v>26</v>
      </c>
      <c r="M120" s="3">
        <v>27</v>
      </c>
      <c r="N120" s="3">
        <v>28</v>
      </c>
      <c r="O120" s="3">
        <v>29</v>
      </c>
      <c r="P120">
        <v>0</v>
      </c>
      <c r="Q120" s="6">
        <v>0</v>
      </c>
      <c r="R120">
        <v>0</v>
      </c>
      <c r="S120">
        <v>0</v>
      </c>
      <c r="T120">
        <v>30</v>
      </c>
      <c r="U120" s="10">
        <v>32</v>
      </c>
      <c r="V120" s="4">
        <v>20</v>
      </c>
      <c r="W120" t="str">
        <f>"in_str= "&amp;CHAR(34)&amp;B120&amp;CHAR(34)&amp;"; System.out.println(getStatus());"</f>
        <v>in_str= "123456.789e00"; System.out.println(getStatus());</v>
      </c>
    </row>
    <row r="121" spans="1:23" x14ac:dyDescent="0.25">
      <c r="A121">
        <v>119</v>
      </c>
      <c r="B121" s="3" t="s">
        <v>199</v>
      </c>
      <c r="C121" s="7" t="s">
        <v>39</v>
      </c>
      <c r="D121" s="7">
        <v>0</v>
      </c>
      <c r="E121" s="7">
        <v>1</v>
      </c>
      <c r="F121">
        <v>20</v>
      </c>
      <c r="G121" s="3">
        <v>21</v>
      </c>
      <c r="H121" s="3">
        <v>22</v>
      </c>
      <c r="I121" s="3">
        <v>23</v>
      </c>
      <c r="J121" s="3">
        <v>24</v>
      </c>
      <c r="K121" s="3">
        <v>25</v>
      </c>
      <c r="L121" s="3">
        <v>26</v>
      </c>
      <c r="M121" s="3">
        <v>27</v>
      </c>
      <c r="N121" s="3">
        <v>28</v>
      </c>
      <c r="O121" s="3">
        <v>29</v>
      </c>
      <c r="P121">
        <v>0</v>
      </c>
      <c r="Q121" s="6">
        <v>0</v>
      </c>
      <c r="R121">
        <v>0</v>
      </c>
      <c r="S121">
        <v>0</v>
      </c>
      <c r="T121">
        <v>30</v>
      </c>
      <c r="U121" s="10">
        <v>32</v>
      </c>
      <c r="V121" s="4">
        <v>21</v>
      </c>
      <c r="W121" t="str">
        <f>"in_str= "&amp;CHAR(34)&amp;B121&amp;CHAR(34)&amp;"; System.out.println(getStatus());"</f>
        <v>in_str= "123456.7890e00"; System.out.println(getStatus());</v>
      </c>
    </row>
    <row r="122" spans="1:23" x14ac:dyDescent="0.25">
      <c r="A122">
        <v>120</v>
      </c>
      <c r="B122" s="3" t="s">
        <v>200</v>
      </c>
      <c r="C122" s="7" t="s">
        <v>39</v>
      </c>
      <c r="D122" s="7">
        <v>0</v>
      </c>
      <c r="E122" s="7">
        <v>1</v>
      </c>
      <c r="F122">
        <v>20</v>
      </c>
      <c r="G122" s="3">
        <v>21</v>
      </c>
      <c r="H122" s="3">
        <v>22</v>
      </c>
      <c r="I122" s="3">
        <v>23</v>
      </c>
      <c r="J122" s="3">
        <v>24</v>
      </c>
      <c r="K122" s="3">
        <v>25</v>
      </c>
      <c r="L122" s="3">
        <v>26</v>
      </c>
      <c r="M122" s="3">
        <v>27</v>
      </c>
      <c r="N122" s="3">
        <v>28</v>
      </c>
      <c r="O122" s="3">
        <v>29</v>
      </c>
      <c r="P122">
        <v>0</v>
      </c>
      <c r="Q122" s="6">
        <v>0</v>
      </c>
      <c r="R122">
        <v>0</v>
      </c>
      <c r="S122">
        <v>0</v>
      </c>
      <c r="T122">
        <v>30</v>
      </c>
      <c r="U122" s="10">
        <v>32</v>
      </c>
      <c r="V122" s="4">
        <v>20</v>
      </c>
      <c r="W122" t="str">
        <f>"in_str= "&amp;CHAR(34)&amp;B122&amp;CHAR(34)&amp;"; System.out.println(getStatus());"</f>
        <v>in_str= "1234567.e00"; System.out.println(getStatus());</v>
      </c>
    </row>
    <row r="123" spans="1:23" x14ac:dyDescent="0.25">
      <c r="A123">
        <v>121</v>
      </c>
      <c r="B123" s="3" t="s">
        <v>201</v>
      </c>
      <c r="C123" s="7" t="s">
        <v>39</v>
      </c>
      <c r="D123" s="7">
        <v>0</v>
      </c>
      <c r="E123" s="7">
        <v>1</v>
      </c>
      <c r="F123">
        <v>20</v>
      </c>
      <c r="G123" s="3">
        <v>21</v>
      </c>
      <c r="H123" s="3">
        <v>22</v>
      </c>
      <c r="I123" s="3">
        <v>23</v>
      </c>
      <c r="J123" s="3">
        <v>24</v>
      </c>
      <c r="K123" s="3">
        <v>25</v>
      </c>
      <c r="L123" s="3">
        <v>26</v>
      </c>
      <c r="M123" s="3">
        <v>27</v>
      </c>
      <c r="N123" s="3">
        <v>28</v>
      </c>
      <c r="O123" s="3">
        <v>29</v>
      </c>
      <c r="P123">
        <v>0</v>
      </c>
      <c r="Q123" s="6">
        <v>0</v>
      </c>
      <c r="R123">
        <v>0</v>
      </c>
      <c r="S123">
        <v>0</v>
      </c>
      <c r="T123">
        <v>30</v>
      </c>
      <c r="U123" s="10">
        <v>32</v>
      </c>
      <c r="V123" s="4">
        <v>20</v>
      </c>
      <c r="W123" t="str">
        <f>"in_str= "&amp;CHAR(34)&amp;B123&amp;CHAR(34)&amp;"; System.out.println(getStatus());"</f>
        <v>in_str= "1234567.8e00"; System.out.println(getStatus());</v>
      </c>
    </row>
    <row r="124" spans="1:23" x14ac:dyDescent="0.25">
      <c r="A124">
        <v>122</v>
      </c>
      <c r="B124" s="3" t="s">
        <v>202</v>
      </c>
      <c r="C124" s="7" t="s">
        <v>39</v>
      </c>
      <c r="D124" s="7">
        <v>0</v>
      </c>
      <c r="E124" s="7">
        <v>1</v>
      </c>
      <c r="F124">
        <v>20</v>
      </c>
      <c r="G124" s="3">
        <v>21</v>
      </c>
      <c r="H124" s="3">
        <v>22</v>
      </c>
      <c r="I124" s="3">
        <v>23</v>
      </c>
      <c r="J124" s="3">
        <v>24</v>
      </c>
      <c r="K124" s="3">
        <v>25</v>
      </c>
      <c r="L124" s="3">
        <v>26</v>
      </c>
      <c r="M124" s="3">
        <v>27</v>
      </c>
      <c r="N124" s="3">
        <v>28</v>
      </c>
      <c r="O124" s="3">
        <v>29</v>
      </c>
      <c r="P124">
        <v>0</v>
      </c>
      <c r="Q124" s="6">
        <v>0</v>
      </c>
      <c r="R124">
        <v>0</v>
      </c>
      <c r="S124">
        <v>0</v>
      </c>
      <c r="T124">
        <v>30</v>
      </c>
      <c r="U124" s="10">
        <v>32</v>
      </c>
      <c r="V124" s="4">
        <v>20</v>
      </c>
      <c r="W124" t="str">
        <f>"in_str= "&amp;CHAR(34)&amp;B124&amp;CHAR(34)&amp;"; System.out.println(getStatus());"</f>
        <v>in_str= "1234567.89e00"; System.out.println(getStatus());</v>
      </c>
    </row>
    <row r="125" spans="1:23" x14ac:dyDescent="0.25">
      <c r="A125">
        <v>123</v>
      </c>
      <c r="B125" s="3" t="s">
        <v>203</v>
      </c>
      <c r="C125" s="7" t="s">
        <v>39</v>
      </c>
      <c r="D125" s="7">
        <v>0</v>
      </c>
      <c r="E125" s="7">
        <v>1</v>
      </c>
      <c r="F125">
        <v>20</v>
      </c>
      <c r="G125" s="3">
        <v>21</v>
      </c>
      <c r="H125" s="3">
        <v>22</v>
      </c>
      <c r="I125" s="3">
        <v>23</v>
      </c>
      <c r="J125" s="3">
        <v>24</v>
      </c>
      <c r="K125" s="3">
        <v>25</v>
      </c>
      <c r="L125" s="3">
        <v>26</v>
      </c>
      <c r="M125" s="3">
        <v>27</v>
      </c>
      <c r="N125" s="3">
        <v>28</v>
      </c>
      <c r="O125" s="3">
        <v>29</v>
      </c>
      <c r="P125">
        <v>0</v>
      </c>
      <c r="Q125" s="6">
        <v>0</v>
      </c>
      <c r="R125">
        <v>0</v>
      </c>
      <c r="S125">
        <v>0</v>
      </c>
      <c r="T125">
        <v>30</v>
      </c>
      <c r="U125" s="10">
        <v>32</v>
      </c>
      <c r="V125" s="4">
        <v>21</v>
      </c>
      <c r="W125" t="str">
        <f>"in_str= "&amp;CHAR(34)&amp;B125&amp;CHAR(34)&amp;"; System.out.println(getStatus());"</f>
        <v>in_str= "1234567.890e00"; System.out.println(getStatus());</v>
      </c>
    </row>
    <row r="126" spans="1:23" x14ac:dyDescent="0.25">
      <c r="A126">
        <v>124</v>
      </c>
      <c r="B126" s="3" t="s">
        <v>204</v>
      </c>
      <c r="C126" s="7" t="s">
        <v>39</v>
      </c>
      <c r="D126" s="7">
        <v>0</v>
      </c>
      <c r="E126" s="7">
        <v>1</v>
      </c>
      <c r="F126">
        <v>20</v>
      </c>
      <c r="G126" s="3">
        <v>21</v>
      </c>
      <c r="H126" s="3">
        <v>22</v>
      </c>
      <c r="I126" s="3">
        <v>23</v>
      </c>
      <c r="J126" s="3">
        <v>24</v>
      </c>
      <c r="K126" s="3">
        <v>25</v>
      </c>
      <c r="L126" s="3">
        <v>26</v>
      </c>
      <c r="M126" s="3">
        <v>27</v>
      </c>
      <c r="N126" s="3">
        <v>28</v>
      </c>
      <c r="O126" s="3">
        <v>29</v>
      </c>
      <c r="P126">
        <v>0</v>
      </c>
      <c r="Q126" s="6">
        <v>0</v>
      </c>
      <c r="R126">
        <v>0</v>
      </c>
      <c r="S126">
        <v>0</v>
      </c>
      <c r="T126">
        <v>30</v>
      </c>
      <c r="U126" s="10">
        <v>32</v>
      </c>
      <c r="V126" s="4">
        <v>20</v>
      </c>
      <c r="W126" t="str">
        <f>"in_str= "&amp;CHAR(34)&amp;B126&amp;CHAR(34)&amp;"; System.out.println(getStatus());"</f>
        <v>in_str= "12345678.e00"; System.out.println(getStatus());</v>
      </c>
    </row>
    <row r="127" spans="1:23" x14ac:dyDescent="0.25">
      <c r="A127">
        <v>125</v>
      </c>
      <c r="B127" s="3" t="s">
        <v>205</v>
      </c>
      <c r="C127" s="7" t="s">
        <v>39</v>
      </c>
      <c r="D127" s="7">
        <v>0</v>
      </c>
      <c r="E127" s="7">
        <v>1</v>
      </c>
      <c r="F127">
        <v>20</v>
      </c>
      <c r="G127" s="3">
        <v>21</v>
      </c>
      <c r="H127" s="3">
        <v>22</v>
      </c>
      <c r="I127" s="3">
        <v>23</v>
      </c>
      <c r="J127" s="3">
        <v>24</v>
      </c>
      <c r="K127" s="3">
        <v>25</v>
      </c>
      <c r="L127" s="3">
        <v>26</v>
      </c>
      <c r="M127" s="3">
        <v>27</v>
      </c>
      <c r="N127" s="3">
        <v>28</v>
      </c>
      <c r="O127" s="3">
        <v>29</v>
      </c>
      <c r="P127">
        <v>0</v>
      </c>
      <c r="Q127" s="6">
        <v>0</v>
      </c>
      <c r="R127">
        <v>0</v>
      </c>
      <c r="S127">
        <v>0</v>
      </c>
      <c r="T127">
        <v>30</v>
      </c>
      <c r="U127" s="10">
        <v>32</v>
      </c>
      <c r="V127" s="4">
        <v>20</v>
      </c>
      <c r="W127" t="str">
        <f>"in_str= "&amp;CHAR(34)&amp;B127&amp;CHAR(34)&amp;"; System.out.println(getStatus());"</f>
        <v>in_str= "12345678.9e00"; System.out.println(getStatus());</v>
      </c>
    </row>
    <row r="128" spans="1:23" x14ac:dyDescent="0.25">
      <c r="A128">
        <v>126</v>
      </c>
      <c r="B128" s="3" t="s">
        <v>206</v>
      </c>
      <c r="C128" s="7" t="s">
        <v>39</v>
      </c>
      <c r="D128" s="7">
        <v>0</v>
      </c>
      <c r="E128" s="7">
        <v>1</v>
      </c>
      <c r="F128">
        <v>20</v>
      </c>
      <c r="G128" s="3">
        <v>21</v>
      </c>
      <c r="H128" s="3">
        <v>22</v>
      </c>
      <c r="I128" s="3">
        <v>23</v>
      </c>
      <c r="J128" s="3">
        <v>24</v>
      </c>
      <c r="K128" s="3">
        <v>25</v>
      </c>
      <c r="L128" s="3">
        <v>26</v>
      </c>
      <c r="M128" s="3">
        <v>27</v>
      </c>
      <c r="N128" s="3">
        <v>28</v>
      </c>
      <c r="O128" s="3">
        <v>29</v>
      </c>
      <c r="P128">
        <v>0</v>
      </c>
      <c r="Q128" s="6">
        <v>0</v>
      </c>
      <c r="R128">
        <v>0</v>
      </c>
      <c r="S128">
        <v>0</v>
      </c>
      <c r="T128">
        <v>30</v>
      </c>
      <c r="U128" s="10">
        <v>32</v>
      </c>
      <c r="V128" s="4">
        <v>21</v>
      </c>
      <c r="W128" t="str">
        <f>"in_str= "&amp;CHAR(34)&amp;B128&amp;CHAR(34)&amp;"; System.out.println(getStatus());"</f>
        <v>in_str= "12345678.90e00"; System.out.println(getStatus());</v>
      </c>
    </row>
    <row r="129" spans="1:23" x14ac:dyDescent="0.25">
      <c r="A129">
        <v>127</v>
      </c>
      <c r="B129" s="3" t="s">
        <v>207</v>
      </c>
      <c r="C129" s="7" t="s">
        <v>39</v>
      </c>
      <c r="D129" s="7">
        <v>0</v>
      </c>
      <c r="E129" s="3">
        <v>1</v>
      </c>
      <c r="F129">
        <v>20</v>
      </c>
      <c r="G129" s="3">
        <v>21</v>
      </c>
      <c r="H129" s="3">
        <v>22</v>
      </c>
      <c r="I129" s="3">
        <v>23</v>
      </c>
      <c r="J129" s="3">
        <v>24</v>
      </c>
      <c r="K129" s="3">
        <v>25</v>
      </c>
      <c r="L129" s="3">
        <v>26</v>
      </c>
      <c r="M129" s="3">
        <v>27</v>
      </c>
      <c r="N129" s="3">
        <v>28</v>
      </c>
      <c r="O129" s="3">
        <v>29</v>
      </c>
      <c r="P129">
        <v>0</v>
      </c>
      <c r="Q129" s="6">
        <v>0</v>
      </c>
      <c r="R129">
        <v>0</v>
      </c>
      <c r="S129">
        <v>0</v>
      </c>
      <c r="T129">
        <v>30</v>
      </c>
      <c r="U129" s="10">
        <v>32</v>
      </c>
      <c r="V129" s="4">
        <v>20</v>
      </c>
      <c r="W129" t="str">
        <f>"in_str= "&amp;CHAR(34)&amp;B129&amp;CHAR(34)&amp;"; System.out.println(getStatus());"</f>
        <v>in_str= "123456789.e00"; System.out.println(getStatus());</v>
      </c>
    </row>
    <row r="130" spans="1:23" x14ac:dyDescent="0.25">
      <c r="A130">
        <v>128</v>
      </c>
      <c r="B130" s="3" t="s">
        <v>208</v>
      </c>
      <c r="C130" s="7" t="s">
        <v>39</v>
      </c>
      <c r="D130" s="7">
        <v>0</v>
      </c>
      <c r="E130" s="3">
        <v>1</v>
      </c>
      <c r="F130">
        <v>20</v>
      </c>
      <c r="G130" s="3">
        <v>21</v>
      </c>
      <c r="H130" s="3">
        <v>22</v>
      </c>
      <c r="I130" s="3">
        <v>23</v>
      </c>
      <c r="J130" s="3">
        <v>24</v>
      </c>
      <c r="K130" s="3">
        <v>25</v>
      </c>
      <c r="L130" s="3">
        <v>26</v>
      </c>
      <c r="M130" s="3">
        <v>27</v>
      </c>
      <c r="N130" s="3">
        <v>28</v>
      </c>
      <c r="O130" s="3">
        <v>29</v>
      </c>
      <c r="P130">
        <v>0</v>
      </c>
      <c r="Q130" s="6">
        <v>0</v>
      </c>
      <c r="R130">
        <v>0</v>
      </c>
      <c r="S130">
        <v>0</v>
      </c>
      <c r="T130">
        <v>30</v>
      </c>
      <c r="U130" s="10">
        <v>32</v>
      </c>
      <c r="V130" s="4">
        <v>21</v>
      </c>
      <c r="W130" t="str">
        <f>"in_str= "&amp;CHAR(34)&amp;B130&amp;CHAR(34)&amp;"; System.out.println(getStatus());"</f>
        <v>in_str= "123456789.0e00"; System.out.println(getStatus());</v>
      </c>
    </row>
    <row r="131" spans="1:23" x14ac:dyDescent="0.25">
      <c r="A131">
        <v>129</v>
      </c>
      <c r="B131" s="3" t="s">
        <v>15</v>
      </c>
      <c r="C131" s="7" t="s">
        <v>39</v>
      </c>
      <c r="D131" s="7">
        <v>0</v>
      </c>
      <c r="E131" s="3">
        <v>1</v>
      </c>
      <c r="F131">
        <v>2</v>
      </c>
      <c r="G131" s="3">
        <v>3</v>
      </c>
      <c r="H131" s="3">
        <v>4</v>
      </c>
      <c r="I131" s="3">
        <v>5</v>
      </c>
      <c r="J131" s="3">
        <v>6</v>
      </c>
      <c r="K131" s="3">
        <v>7</v>
      </c>
      <c r="L131" s="3">
        <v>8</v>
      </c>
      <c r="M131" s="3">
        <v>9</v>
      </c>
      <c r="N131" s="3">
        <v>10</v>
      </c>
      <c r="O131" s="3">
        <v>11</v>
      </c>
      <c r="P131">
        <v>0</v>
      </c>
      <c r="Q131" s="6">
        <v>0</v>
      </c>
      <c r="R131">
        <v>0</v>
      </c>
      <c r="S131">
        <v>0</v>
      </c>
      <c r="T131">
        <v>18</v>
      </c>
      <c r="U131" s="10">
        <v>31</v>
      </c>
      <c r="V131" s="4">
        <v>56</v>
      </c>
      <c r="W131" t="str">
        <f>"in_str= "&amp;CHAR(34)&amp;B131&amp;CHAR(34)&amp;"; System.out.println(getStatus());"</f>
        <v>in_str= "1/"; System.out.println(getStatus());</v>
      </c>
    </row>
    <row r="132" spans="1:23" x14ac:dyDescent="0.25">
      <c r="A132">
        <v>130</v>
      </c>
      <c r="B132" s="3" t="s">
        <v>29</v>
      </c>
      <c r="C132" s="7" t="s">
        <v>39</v>
      </c>
      <c r="D132" s="7">
        <v>0</v>
      </c>
      <c r="E132" s="3">
        <v>1</v>
      </c>
      <c r="F132">
        <v>2</v>
      </c>
      <c r="G132" s="3">
        <v>3</v>
      </c>
      <c r="H132" s="3">
        <v>4</v>
      </c>
      <c r="I132" s="3">
        <v>5</v>
      </c>
      <c r="J132" s="3">
        <v>6</v>
      </c>
      <c r="K132" s="3">
        <v>7</v>
      </c>
      <c r="L132" s="3">
        <v>8</v>
      </c>
      <c r="M132" s="3">
        <v>9</v>
      </c>
      <c r="N132" s="3">
        <v>10</v>
      </c>
      <c r="O132" s="3">
        <v>11</v>
      </c>
      <c r="P132">
        <v>0</v>
      </c>
      <c r="Q132" s="6">
        <v>0</v>
      </c>
      <c r="R132">
        <v>14</v>
      </c>
      <c r="S132">
        <v>0</v>
      </c>
      <c r="T132">
        <v>18</v>
      </c>
      <c r="U132" s="10">
        <v>31</v>
      </c>
      <c r="V132" s="4">
        <v>24</v>
      </c>
      <c r="W132" t="str">
        <f>"in_str= "&amp;CHAR(34)&amp;B132&amp;CHAR(34)&amp;"; System.out.println(getStatus());"</f>
        <v>in_str= "1/2"; System.out.println(getStatus());</v>
      </c>
    </row>
    <row r="133" spans="1:23" x14ac:dyDescent="0.25">
      <c r="A133">
        <v>131</v>
      </c>
      <c r="B133" s="3" t="s">
        <v>30</v>
      </c>
      <c r="C133" s="7" t="s">
        <v>39</v>
      </c>
      <c r="D133" s="7">
        <v>0</v>
      </c>
      <c r="E133" s="3">
        <v>1</v>
      </c>
      <c r="F133">
        <v>2</v>
      </c>
      <c r="G133" s="3">
        <v>3</v>
      </c>
      <c r="H133" s="3">
        <v>4</v>
      </c>
      <c r="I133" s="3">
        <v>5</v>
      </c>
      <c r="J133" s="3">
        <v>6</v>
      </c>
      <c r="K133" s="3">
        <v>7</v>
      </c>
      <c r="L133" s="3">
        <v>8</v>
      </c>
      <c r="M133" s="3">
        <v>9</v>
      </c>
      <c r="N133" s="3">
        <v>10</v>
      </c>
      <c r="O133" s="3">
        <v>11</v>
      </c>
      <c r="P133">
        <v>0</v>
      </c>
      <c r="Q133" s="6">
        <v>0</v>
      </c>
      <c r="R133">
        <v>0</v>
      </c>
      <c r="S133">
        <v>0</v>
      </c>
      <c r="T133">
        <v>18</v>
      </c>
      <c r="U133" s="10">
        <v>31</v>
      </c>
      <c r="V133" s="4">
        <v>56</v>
      </c>
      <c r="W133" t="str">
        <f>"in_str= "&amp;CHAR(34)&amp;B133&amp;CHAR(34)&amp;"; System.out.println(getStatus());"</f>
        <v>in_str= "1/2/"; System.out.println(getStatus());</v>
      </c>
    </row>
    <row r="134" spans="1:23" x14ac:dyDescent="0.25">
      <c r="A134">
        <v>132</v>
      </c>
      <c r="B134" s="3" t="s">
        <v>107</v>
      </c>
      <c r="C134" s="7" t="s">
        <v>39</v>
      </c>
      <c r="D134" s="7">
        <v>0</v>
      </c>
      <c r="E134" s="3">
        <v>1</v>
      </c>
      <c r="F134">
        <v>2</v>
      </c>
      <c r="G134" s="3">
        <v>3</v>
      </c>
      <c r="H134" s="3">
        <v>4</v>
      </c>
      <c r="I134" s="3">
        <v>5</v>
      </c>
      <c r="J134" s="3">
        <v>6</v>
      </c>
      <c r="K134" s="3">
        <v>7</v>
      </c>
      <c r="L134" s="3">
        <v>8</v>
      </c>
      <c r="M134" s="3">
        <v>9</v>
      </c>
      <c r="N134" s="3">
        <v>10</v>
      </c>
      <c r="O134" s="3">
        <v>11</v>
      </c>
      <c r="P134">
        <v>0</v>
      </c>
      <c r="Q134" s="6">
        <v>0</v>
      </c>
      <c r="R134">
        <v>0</v>
      </c>
      <c r="S134">
        <v>0</v>
      </c>
      <c r="T134">
        <v>18</v>
      </c>
      <c r="U134" s="10">
        <v>31</v>
      </c>
      <c r="V134" s="4">
        <v>56</v>
      </c>
      <c r="W134" t="str">
        <f>"in_str= "&amp;CHAR(34)&amp;B134&amp;CHAR(34)&amp;"; System.out.println(getStatus());"</f>
        <v>in_str= "1/2/3"; System.out.println(getStatus());</v>
      </c>
    </row>
    <row r="135" spans="1:23" x14ac:dyDescent="0.25">
      <c r="A135">
        <v>133</v>
      </c>
      <c r="B135" s="3" t="s">
        <v>116</v>
      </c>
      <c r="C135" s="7" t="s">
        <v>39</v>
      </c>
      <c r="D135" s="7">
        <v>0</v>
      </c>
      <c r="E135" s="3">
        <v>1</v>
      </c>
      <c r="F135">
        <v>2</v>
      </c>
      <c r="G135" s="3">
        <v>3</v>
      </c>
      <c r="H135" s="3">
        <v>4</v>
      </c>
      <c r="I135" s="3">
        <v>5</v>
      </c>
      <c r="J135" s="3">
        <v>6</v>
      </c>
      <c r="K135" s="3">
        <v>7</v>
      </c>
      <c r="L135" s="3">
        <v>8</v>
      </c>
      <c r="M135" s="3">
        <v>9</v>
      </c>
      <c r="N135" s="3">
        <v>10</v>
      </c>
      <c r="O135" s="3">
        <v>11</v>
      </c>
      <c r="P135">
        <v>0</v>
      </c>
      <c r="Q135" s="6">
        <v>0</v>
      </c>
      <c r="R135">
        <v>0</v>
      </c>
      <c r="S135">
        <v>0</v>
      </c>
      <c r="T135">
        <v>18</v>
      </c>
      <c r="U135" s="10">
        <v>31</v>
      </c>
      <c r="V135" s="4">
        <v>56</v>
      </c>
      <c r="W135" t="str">
        <f>"in_str= "&amp;CHAR(34)&amp;B135&amp;CHAR(34)&amp;"; System.out.println(getStatus());"</f>
        <v>in_str= "1/2/34"; System.out.println(getStatus());</v>
      </c>
    </row>
    <row r="136" spans="1:23" x14ac:dyDescent="0.25">
      <c r="A136">
        <v>134</v>
      </c>
      <c r="B136" s="3" t="s">
        <v>125</v>
      </c>
      <c r="C136" s="7" t="s">
        <v>39</v>
      </c>
      <c r="D136" s="7">
        <v>0</v>
      </c>
      <c r="E136" s="3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6">
        <v>0</v>
      </c>
      <c r="R136">
        <v>0</v>
      </c>
      <c r="S136">
        <v>0</v>
      </c>
      <c r="T136">
        <v>18</v>
      </c>
      <c r="U136" s="10">
        <v>31</v>
      </c>
      <c r="V136" s="4">
        <v>120</v>
      </c>
      <c r="W136" t="str">
        <f>"in_str= "&amp;CHAR(34)&amp;B136&amp;CHAR(34)&amp;"; System.out.println(getStatus());"</f>
        <v>in_str= "1/2/345"; System.out.println(getStatus());</v>
      </c>
    </row>
    <row r="137" spans="1:23" x14ac:dyDescent="0.25">
      <c r="A137">
        <v>135</v>
      </c>
      <c r="B137" s="3" t="s">
        <v>31</v>
      </c>
      <c r="C137" s="7" t="s">
        <v>39</v>
      </c>
      <c r="D137" s="7">
        <v>0</v>
      </c>
      <c r="E137" s="3">
        <v>1</v>
      </c>
      <c r="F137">
        <v>2</v>
      </c>
      <c r="G137" s="3">
        <v>3</v>
      </c>
      <c r="H137" s="3">
        <v>4</v>
      </c>
      <c r="I137" s="3">
        <v>5</v>
      </c>
      <c r="J137" s="3">
        <v>6</v>
      </c>
      <c r="K137" s="3">
        <v>7</v>
      </c>
      <c r="L137" s="3">
        <v>8</v>
      </c>
      <c r="M137" s="3">
        <v>9</v>
      </c>
      <c r="N137" s="3">
        <v>10</v>
      </c>
      <c r="O137" s="3">
        <v>11</v>
      </c>
      <c r="P137">
        <v>0</v>
      </c>
      <c r="Q137" s="6">
        <v>0</v>
      </c>
      <c r="R137">
        <v>14</v>
      </c>
      <c r="S137">
        <v>0</v>
      </c>
      <c r="T137">
        <v>18</v>
      </c>
      <c r="U137" s="10">
        <v>31</v>
      </c>
      <c r="V137" s="4">
        <v>24</v>
      </c>
      <c r="W137" t="str">
        <f>"in_str= "&amp;CHAR(34)&amp;B137&amp;CHAR(34)&amp;"; System.out.println(getStatus());"</f>
        <v>in_str= "1/23"; System.out.println(getStatus());</v>
      </c>
    </row>
    <row r="138" spans="1:23" x14ac:dyDescent="0.25">
      <c r="A138">
        <v>136</v>
      </c>
      <c r="B138" s="3" t="s">
        <v>33</v>
      </c>
      <c r="C138" s="7" t="s">
        <v>39</v>
      </c>
      <c r="D138" s="7">
        <v>0</v>
      </c>
      <c r="E138" s="3">
        <v>1</v>
      </c>
      <c r="F138">
        <v>2</v>
      </c>
      <c r="G138" s="3">
        <v>3</v>
      </c>
      <c r="H138" s="3">
        <v>4</v>
      </c>
      <c r="I138" s="3">
        <v>5</v>
      </c>
      <c r="J138" s="3">
        <v>6</v>
      </c>
      <c r="K138" s="3">
        <v>7</v>
      </c>
      <c r="L138" s="3">
        <v>8</v>
      </c>
      <c r="M138" s="3">
        <v>9</v>
      </c>
      <c r="N138" s="3">
        <v>10</v>
      </c>
      <c r="O138" s="3">
        <v>11</v>
      </c>
      <c r="P138">
        <v>0</v>
      </c>
      <c r="Q138" s="6">
        <v>0</v>
      </c>
      <c r="R138">
        <v>0</v>
      </c>
      <c r="S138">
        <v>0</v>
      </c>
      <c r="T138">
        <v>18</v>
      </c>
      <c r="U138" s="10">
        <v>31</v>
      </c>
      <c r="V138" s="4">
        <v>56</v>
      </c>
      <c r="W138" t="str">
        <f>"in_str= "&amp;CHAR(34)&amp;B138&amp;CHAR(34)&amp;"; System.out.println(getStatus());"</f>
        <v>in_str= "1/23/"; System.out.println(getStatus());</v>
      </c>
    </row>
    <row r="139" spans="1:23" x14ac:dyDescent="0.25">
      <c r="A139">
        <v>137</v>
      </c>
      <c r="B139" s="3" t="s">
        <v>108</v>
      </c>
      <c r="C139" s="7" t="s">
        <v>39</v>
      </c>
      <c r="D139" s="7">
        <v>0</v>
      </c>
      <c r="E139" s="3">
        <v>1</v>
      </c>
      <c r="F139">
        <v>2</v>
      </c>
      <c r="G139" s="3">
        <v>3</v>
      </c>
      <c r="H139" s="3">
        <v>4</v>
      </c>
      <c r="I139" s="3">
        <v>5</v>
      </c>
      <c r="J139" s="3">
        <v>6</v>
      </c>
      <c r="K139" s="3">
        <v>7</v>
      </c>
      <c r="L139" s="3">
        <v>8</v>
      </c>
      <c r="M139" s="3">
        <v>9</v>
      </c>
      <c r="N139" s="3">
        <v>10</v>
      </c>
      <c r="O139" s="3">
        <v>11</v>
      </c>
      <c r="P139">
        <v>0</v>
      </c>
      <c r="Q139" s="6">
        <v>0</v>
      </c>
      <c r="R139">
        <v>0</v>
      </c>
      <c r="S139">
        <v>0</v>
      </c>
      <c r="T139">
        <v>18</v>
      </c>
      <c r="U139" s="10">
        <v>31</v>
      </c>
      <c r="V139" s="4">
        <v>56</v>
      </c>
      <c r="W139" t="str">
        <f>"in_str= "&amp;CHAR(34)&amp;B139&amp;CHAR(34)&amp;"; System.out.println(getStatus());"</f>
        <v>in_str= "1/23/4"; System.out.println(getStatus());</v>
      </c>
    </row>
    <row r="140" spans="1:23" x14ac:dyDescent="0.25">
      <c r="A140">
        <v>138</v>
      </c>
      <c r="B140" s="3" t="s">
        <v>117</v>
      </c>
      <c r="C140" s="7" t="s">
        <v>39</v>
      </c>
      <c r="D140" s="7">
        <v>0</v>
      </c>
      <c r="E140" s="3">
        <v>1</v>
      </c>
      <c r="F140">
        <v>2</v>
      </c>
      <c r="G140" s="3">
        <v>3</v>
      </c>
      <c r="H140" s="3">
        <v>4</v>
      </c>
      <c r="I140" s="3">
        <v>5</v>
      </c>
      <c r="J140" s="3">
        <v>6</v>
      </c>
      <c r="K140" s="3">
        <v>7</v>
      </c>
      <c r="L140" s="3">
        <v>8</v>
      </c>
      <c r="M140" s="3">
        <v>9</v>
      </c>
      <c r="N140" s="3">
        <v>10</v>
      </c>
      <c r="O140" s="3">
        <v>11</v>
      </c>
      <c r="P140">
        <v>0</v>
      </c>
      <c r="Q140" s="6">
        <v>0</v>
      </c>
      <c r="R140">
        <v>0</v>
      </c>
      <c r="S140">
        <v>0</v>
      </c>
      <c r="T140">
        <v>18</v>
      </c>
      <c r="U140" s="10">
        <v>31</v>
      </c>
      <c r="V140" s="4">
        <v>56</v>
      </c>
      <c r="W140" t="str">
        <f>"in_str= "&amp;CHAR(34)&amp;B140&amp;CHAR(34)&amp;"; System.out.println(getStatus());"</f>
        <v>in_str= "1/23/45"; System.out.println(getStatus());</v>
      </c>
    </row>
    <row r="141" spans="1:23" x14ac:dyDescent="0.25">
      <c r="A141">
        <v>139</v>
      </c>
      <c r="B141" s="3" t="s">
        <v>126</v>
      </c>
      <c r="C141" s="7" t="s">
        <v>39</v>
      </c>
      <c r="D141" s="7">
        <v>0</v>
      </c>
      <c r="E141" s="3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6">
        <v>0</v>
      </c>
      <c r="R141">
        <v>0</v>
      </c>
      <c r="S141">
        <v>0</v>
      </c>
      <c r="T141">
        <v>18</v>
      </c>
      <c r="U141" s="10">
        <v>31</v>
      </c>
      <c r="V141" s="4">
        <v>120</v>
      </c>
      <c r="W141" t="str">
        <f>"in_str= "&amp;CHAR(34)&amp;B141&amp;CHAR(34)&amp;"; System.out.println(getStatus());"</f>
        <v>in_str= "1/23/456"; System.out.println(getStatus());</v>
      </c>
    </row>
    <row r="142" spans="1:23" x14ac:dyDescent="0.25">
      <c r="A142">
        <v>140</v>
      </c>
      <c r="B142" s="3" t="s">
        <v>32</v>
      </c>
      <c r="C142" s="7" t="s">
        <v>39</v>
      </c>
      <c r="D142" s="7">
        <v>0</v>
      </c>
      <c r="E142" s="3">
        <v>1</v>
      </c>
      <c r="F142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>
        <v>0</v>
      </c>
      <c r="Q142" s="6">
        <v>0</v>
      </c>
      <c r="R142">
        <v>14</v>
      </c>
      <c r="S142">
        <v>0</v>
      </c>
      <c r="T142">
        <v>18</v>
      </c>
      <c r="U142" s="10">
        <v>31</v>
      </c>
      <c r="V142" s="4">
        <v>88</v>
      </c>
      <c r="W142" t="str">
        <f>"in_str= "&amp;CHAR(34)&amp;B142&amp;CHAR(34)&amp;"; System.out.println(getStatus());"</f>
        <v>in_str= "1/234"; System.out.println(getStatus());</v>
      </c>
    </row>
    <row r="143" spans="1:23" x14ac:dyDescent="0.25">
      <c r="A143">
        <v>141</v>
      </c>
      <c r="B143" s="3" t="s">
        <v>34</v>
      </c>
      <c r="C143" s="7" t="s">
        <v>39</v>
      </c>
      <c r="D143" s="7">
        <v>0</v>
      </c>
      <c r="E143" s="3">
        <v>1</v>
      </c>
      <c r="F143">
        <v>2</v>
      </c>
      <c r="G143" s="3">
        <v>3</v>
      </c>
      <c r="H143" s="3">
        <v>4</v>
      </c>
      <c r="I143" s="3">
        <v>5</v>
      </c>
      <c r="J143" s="3">
        <v>6</v>
      </c>
      <c r="K143" s="3">
        <v>7</v>
      </c>
      <c r="L143" s="3">
        <v>8</v>
      </c>
      <c r="M143" s="3">
        <v>9</v>
      </c>
      <c r="N143" s="3">
        <v>10</v>
      </c>
      <c r="O143" s="3">
        <v>11</v>
      </c>
      <c r="P143">
        <v>0</v>
      </c>
      <c r="Q143" s="6">
        <v>0</v>
      </c>
      <c r="R143">
        <v>0</v>
      </c>
      <c r="S143">
        <v>0</v>
      </c>
      <c r="T143">
        <v>18</v>
      </c>
      <c r="U143" s="10">
        <v>31</v>
      </c>
      <c r="V143" s="4">
        <v>56</v>
      </c>
      <c r="W143" t="str">
        <f>"in_str= "&amp;CHAR(34)&amp;B143&amp;CHAR(34)&amp;"; System.out.println(getStatus());"</f>
        <v>in_str= "1/234/"; System.out.println(getStatus());</v>
      </c>
    </row>
    <row r="144" spans="1:23" x14ac:dyDescent="0.25">
      <c r="A144">
        <v>142</v>
      </c>
      <c r="B144" s="3" t="s">
        <v>109</v>
      </c>
      <c r="C144" s="7" t="s">
        <v>39</v>
      </c>
      <c r="D144" s="7">
        <v>0</v>
      </c>
      <c r="E144" s="3">
        <v>1</v>
      </c>
      <c r="F144">
        <v>2</v>
      </c>
      <c r="G144" s="3">
        <v>3</v>
      </c>
      <c r="H144" s="3">
        <v>4</v>
      </c>
      <c r="I144" s="3">
        <v>5</v>
      </c>
      <c r="J144" s="3">
        <v>6</v>
      </c>
      <c r="K144" s="3">
        <v>7</v>
      </c>
      <c r="L144" s="3">
        <v>8</v>
      </c>
      <c r="M144" s="3">
        <v>9</v>
      </c>
      <c r="N144" s="3">
        <v>10</v>
      </c>
      <c r="O144" s="3">
        <v>11</v>
      </c>
      <c r="P144">
        <v>0</v>
      </c>
      <c r="Q144" s="6">
        <v>0</v>
      </c>
      <c r="R144">
        <v>0</v>
      </c>
      <c r="S144">
        <v>0</v>
      </c>
      <c r="T144">
        <v>18</v>
      </c>
      <c r="U144" s="10">
        <v>31</v>
      </c>
      <c r="V144" s="4">
        <v>56</v>
      </c>
      <c r="W144" t="str">
        <f>"in_str= "&amp;CHAR(34)&amp;B144&amp;CHAR(34)&amp;"; System.out.println(getStatus());"</f>
        <v>in_str= "1/234/5"; System.out.println(getStatus());</v>
      </c>
    </row>
    <row r="145" spans="1:23" x14ac:dyDescent="0.25">
      <c r="A145">
        <v>143</v>
      </c>
      <c r="B145" s="3" t="s">
        <v>118</v>
      </c>
      <c r="C145" s="7" t="s">
        <v>39</v>
      </c>
      <c r="D145" s="7">
        <v>0</v>
      </c>
      <c r="E145" s="3">
        <v>1</v>
      </c>
      <c r="F145">
        <v>2</v>
      </c>
      <c r="G145" s="3">
        <v>3</v>
      </c>
      <c r="H145" s="3">
        <v>4</v>
      </c>
      <c r="I145" s="3">
        <v>5</v>
      </c>
      <c r="J145" s="3">
        <v>6</v>
      </c>
      <c r="K145" s="3">
        <v>7</v>
      </c>
      <c r="L145" s="3">
        <v>8</v>
      </c>
      <c r="M145" s="3">
        <v>9</v>
      </c>
      <c r="N145" s="3">
        <v>10</v>
      </c>
      <c r="O145" s="3">
        <v>11</v>
      </c>
      <c r="P145">
        <v>0</v>
      </c>
      <c r="Q145" s="6">
        <v>0</v>
      </c>
      <c r="R145">
        <v>0</v>
      </c>
      <c r="S145">
        <v>0</v>
      </c>
      <c r="T145">
        <v>18</v>
      </c>
      <c r="U145" s="10">
        <v>31</v>
      </c>
      <c r="V145" s="4">
        <v>56</v>
      </c>
      <c r="W145" t="str">
        <f>"in_str= "&amp;CHAR(34)&amp;B145&amp;CHAR(34)&amp;"; System.out.println(getStatus());"</f>
        <v>in_str= "1/234/56"; System.out.println(getStatus());</v>
      </c>
    </row>
    <row r="146" spans="1:23" x14ac:dyDescent="0.25">
      <c r="A146">
        <v>144</v>
      </c>
      <c r="B146" s="3" t="s">
        <v>127</v>
      </c>
      <c r="C146" s="7" t="s">
        <v>39</v>
      </c>
      <c r="D146" s="7">
        <v>0</v>
      </c>
      <c r="E146" s="3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6">
        <v>0</v>
      </c>
      <c r="R146">
        <v>0</v>
      </c>
      <c r="S146">
        <v>0</v>
      </c>
      <c r="T146">
        <v>18</v>
      </c>
      <c r="U146" s="10">
        <v>31</v>
      </c>
      <c r="V146" s="4">
        <v>120</v>
      </c>
      <c r="W146" t="str">
        <f>"in_str= "&amp;CHAR(34)&amp;B146&amp;CHAR(34)&amp;"; System.out.println(getStatus());"</f>
        <v>in_str= "1/234/567"; System.out.println(getStatus());</v>
      </c>
    </row>
    <row r="147" spans="1:23" x14ac:dyDescent="0.25">
      <c r="A147">
        <v>145</v>
      </c>
      <c r="B147" s="3" t="s">
        <v>16</v>
      </c>
      <c r="C147" s="7" t="s">
        <v>39</v>
      </c>
      <c r="D147" s="7">
        <v>0</v>
      </c>
      <c r="E147" s="3">
        <v>1</v>
      </c>
      <c r="F147">
        <v>2</v>
      </c>
      <c r="G147" s="3">
        <v>3</v>
      </c>
      <c r="H147" s="3">
        <v>4</v>
      </c>
      <c r="I147" s="3">
        <v>5</v>
      </c>
      <c r="J147" s="3">
        <v>6</v>
      </c>
      <c r="K147" s="3">
        <v>7</v>
      </c>
      <c r="L147" s="3">
        <v>8</v>
      </c>
      <c r="M147" s="3">
        <v>9</v>
      </c>
      <c r="N147" s="3">
        <v>10</v>
      </c>
      <c r="O147" s="3">
        <v>11</v>
      </c>
      <c r="P147">
        <v>0</v>
      </c>
      <c r="Q147" s="6">
        <v>0</v>
      </c>
      <c r="R147">
        <v>0</v>
      </c>
      <c r="S147">
        <v>0</v>
      </c>
      <c r="T147">
        <v>18</v>
      </c>
      <c r="U147" s="10">
        <v>31</v>
      </c>
      <c r="V147" s="4">
        <v>57</v>
      </c>
      <c r="W147" t="str">
        <f>"in_str= "&amp;CHAR(34)&amp;B147&amp;CHAR(34)&amp;"; System.out.println(getStatus());"</f>
        <v>in_str= "12/"; System.out.println(getStatus());</v>
      </c>
    </row>
    <row r="148" spans="1:23" x14ac:dyDescent="0.25">
      <c r="A148">
        <v>146</v>
      </c>
      <c r="B148" s="3" t="s">
        <v>86</v>
      </c>
      <c r="C148" s="7" t="s">
        <v>39</v>
      </c>
      <c r="D148" s="7">
        <v>0</v>
      </c>
      <c r="E148" s="3">
        <v>1</v>
      </c>
      <c r="F148">
        <v>2</v>
      </c>
      <c r="G148" s="3">
        <v>3</v>
      </c>
      <c r="H148" s="3">
        <v>4</v>
      </c>
      <c r="I148" s="3">
        <v>5</v>
      </c>
      <c r="J148" s="3">
        <v>6</v>
      </c>
      <c r="K148" s="3">
        <v>7</v>
      </c>
      <c r="L148" s="3">
        <v>8</v>
      </c>
      <c r="M148" s="3">
        <v>9</v>
      </c>
      <c r="N148" s="3">
        <v>10</v>
      </c>
      <c r="O148" s="3">
        <v>11</v>
      </c>
      <c r="P148">
        <v>0</v>
      </c>
      <c r="Q148" s="6">
        <v>0</v>
      </c>
      <c r="R148">
        <v>14</v>
      </c>
      <c r="S148">
        <v>0</v>
      </c>
      <c r="T148">
        <v>18</v>
      </c>
      <c r="U148" s="10">
        <v>31</v>
      </c>
      <c r="V148" s="4">
        <v>25</v>
      </c>
      <c r="W148" t="str">
        <f>"in_str= "&amp;CHAR(34)&amp;B148&amp;CHAR(34)&amp;"; System.out.println(getStatus());"</f>
        <v>in_str= "12/3"; System.out.println(getStatus());</v>
      </c>
    </row>
    <row r="149" spans="1:23" x14ac:dyDescent="0.25">
      <c r="A149">
        <v>147</v>
      </c>
      <c r="B149" s="3" t="s">
        <v>101</v>
      </c>
      <c r="C149" s="7" t="s">
        <v>39</v>
      </c>
      <c r="D149" s="7">
        <v>0</v>
      </c>
      <c r="E149" s="3">
        <v>1</v>
      </c>
      <c r="F149">
        <v>2</v>
      </c>
      <c r="G149" s="3">
        <v>3</v>
      </c>
      <c r="H149" s="3">
        <v>4</v>
      </c>
      <c r="I149" s="3">
        <v>5</v>
      </c>
      <c r="J149" s="3">
        <v>6</v>
      </c>
      <c r="K149" s="3">
        <v>7</v>
      </c>
      <c r="L149" s="3">
        <v>8</v>
      </c>
      <c r="M149" s="3">
        <v>9</v>
      </c>
      <c r="N149" s="3">
        <v>10</v>
      </c>
      <c r="O149" s="3">
        <v>11</v>
      </c>
      <c r="P149">
        <v>0</v>
      </c>
      <c r="Q149" s="6">
        <v>0</v>
      </c>
      <c r="R149">
        <v>0</v>
      </c>
      <c r="S149">
        <v>0</v>
      </c>
      <c r="T149">
        <v>18</v>
      </c>
      <c r="U149" s="10">
        <v>31</v>
      </c>
      <c r="V149" s="4">
        <v>57</v>
      </c>
      <c r="W149" t="str">
        <f>"in_str= "&amp;CHAR(34)&amp;B149&amp;CHAR(34)&amp;"; System.out.println(getStatus());"</f>
        <v>in_str= "12/3/"; System.out.println(getStatus());</v>
      </c>
    </row>
    <row r="150" spans="1:23" x14ac:dyDescent="0.25">
      <c r="A150">
        <v>148</v>
      </c>
      <c r="B150" s="3" t="s">
        <v>110</v>
      </c>
      <c r="C150" s="7" t="s">
        <v>39</v>
      </c>
      <c r="D150" s="7">
        <v>0</v>
      </c>
      <c r="E150" s="3">
        <v>1</v>
      </c>
      <c r="F150">
        <v>2</v>
      </c>
      <c r="G150" s="3">
        <v>3</v>
      </c>
      <c r="H150" s="3">
        <v>4</v>
      </c>
      <c r="I150" s="3">
        <v>5</v>
      </c>
      <c r="J150" s="3">
        <v>6</v>
      </c>
      <c r="K150" s="3">
        <v>7</v>
      </c>
      <c r="L150" s="3">
        <v>8</v>
      </c>
      <c r="M150" s="3">
        <v>9</v>
      </c>
      <c r="N150" s="3">
        <v>10</v>
      </c>
      <c r="O150" s="3">
        <v>11</v>
      </c>
      <c r="P150">
        <v>0</v>
      </c>
      <c r="Q150" s="6">
        <v>0</v>
      </c>
      <c r="R150">
        <v>0</v>
      </c>
      <c r="S150">
        <v>0</v>
      </c>
      <c r="T150">
        <v>18</v>
      </c>
      <c r="U150" s="10">
        <v>31</v>
      </c>
      <c r="V150" s="4">
        <v>57</v>
      </c>
      <c r="W150" t="str">
        <f>"in_str= "&amp;CHAR(34)&amp;B150&amp;CHAR(34)&amp;"; System.out.println(getStatus());"</f>
        <v>in_str= "12/3/4"; System.out.println(getStatus());</v>
      </c>
    </row>
    <row r="151" spans="1:23" x14ac:dyDescent="0.25">
      <c r="A151">
        <v>149</v>
      </c>
      <c r="B151" s="3" t="s">
        <v>119</v>
      </c>
      <c r="C151" s="7" t="s">
        <v>39</v>
      </c>
      <c r="D151" s="7">
        <v>0</v>
      </c>
      <c r="E151" s="3">
        <v>1</v>
      </c>
      <c r="F151">
        <v>2</v>
      </c>
      <c r="G151" s="3">
        <v>3</v>
      </c>
      <c r="H151" s="3">
        <v>4</v>
      </c>
      <c r="I151" s="3">
        <v>5</v>
      </c>
      <c r="J151" s="3">
        <v>6</v>
      </c>
      <c r="K151" s="3">
        <v>7</v>
      </c>
      <c r="L151" s="3">
        <v>8</v>
      </c>
      <c r="M151" s="3">
        <v>9</v>
      </c>
      <c r="N151" s="3">
        <v>10</v>
      </c>
      <c r="O151" s="3">
        <v>11</v>
      </c>
      <c r="P151">
        <v>0</v>
      </c>
      <c r="Q151" s="6">
        <v>0</v>
      </c>
      <c r="R151">
        <v>0</v>
      </c>
      <c r="S151">
        <v>0</v>
      </c>
      <c r="T151">
        <v>18</v>
      </c>
      <c r="U151" s="10">
        <v>31</v>
      </c>
      <c r="V151" s="4">
        <v>57</v>
      </c>
      <c r="W151" t="str">
        <f>"in_str= "&amp;CHAR(34)&amp;B151&amp;CHAR(34)&amp;"; System.out.println(getStatus());"</f>
        <v>in_str= "12/3/45"; System.out.println(getStatus());</v>
      </c>
    </row>
    <row r="152" spans="1:23" x14ac:dyDescent="0.25">
      <c r="A152">
        <v>150</v>
      </c>
      <c r="B152" s="3" t="s">
        <v>128</v>
      </c>
      <c r="C152" s="7" t="s">
        <v>39</v>
      </c>
      <c r="D152" s="7">
        <v>0</v>
      </c>
      <c r="E152" s="3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6">
        <v>0</v>
      </c>
      <c r="R152">
        <v>0</v>
      </c>
      <c r="S152">
        <v>0</v>
      </c>
      <c r="T152">
        <v>18</v>
      </c>
      <c r="U152" s="10">
        <v>31</v>
      </c>
      <c r="V152" s="4">
        <v>121</v>
      </c>
      <c r="W152" t="str">
        <f>"in_str= "&amp;CHAR(34)&amp;B152&amp;CHAR(34)&amp;"; System.out.println(getStatus());"</f>
        <v>in_str= "12/3/456"; System.out.println(getStatus());</v>
      </c>
    </row>
    <row r="153" spans="1:23" x14ac:dyDescent="0.25">
      <c r="A153">
        <v>151</v>
      </c>
      <c r="B153" s="3" t="s">
        <v>87</v>
      </c>
      <c r="C153" s="7" t="s">
        <v>39</v>
      </c>
      <c r="D153" s="7">
        <v>0</v>
      </c>
      <c r="E153" s="3">
        <v>1</v>
      </c>
      <c r="F153">
        <v>2</v>
      </c>
      <c r="G153" s="3">
        <v>3</v>
      </c>
      <c r="H153" s="3">
        <v>4</v>
      </c>
      <c r="I153" s="3">
        <v>5</v>
      </c>
      <c r="J153" s="3">
        <v>6</v>
      </c>
      <c r="K153" s="3">
        <v>7</v>
      </c>
      <c r="L153" s="3">
        <v>8</v>
      </c>
      <c r="M153" s="3">
        <v>9</v>
      </c>
      <c r="N153" s="3">
        <v>10</v>
      </c>
      <c r="O153" s="3">
        <v>11</v>
      </c>
      <c r="P153">
        <v>0</v>
      </c>
      <c r="Q153" s="6">
        <v>0</v>
      </c>
      <c r="R153">
        <v>14</v>
      </c>
      <c r="S153">
        <v>0</v>
      </c>
      <c r="T153">
        <v>18</v>
      </c>
      <c r="U153" s="10">
        <v>31</v>
      </c>
      <c r="V153" s="4">
        <v>25</v>
      </c>
      <c r="W153" t="str">
        <f>"in_str= "&amp;CHAR(34)&amp;B153&amp;CHAR(34)&amp;"; System.out.println(getStatus());"</f>
        <v>in_str= "12/34"; System.out.println(getStatus());</v>
      </c>
    </row>
    <row r="154" spans="1:23" x14ac:dyDescent="0.25">
      <c r="A154">
        <v>152</v>
      </c>
      <c r="B154" s="3" t="s">
        <v>102</v>
      </c>
      <c r="C154" s="7" t="s">
        <v>39</v>
      </c>
      <c r="D154" s="7">
        <v>0</v>
      </c>
      <c r="E154" s="3">
        <v>1</v>
      </c>
      <c r="F154">
        <v>2</v>
      </c>
      <c r="G154" s="3">
        <v>3</v>
      </c>
      <c r="H154" s="3">
        <v>4</v>
      </c>
      <c r="I154" s="3">
        <v>5</v>
      </c>
      <c r="J154" s="3">
        <v>6</v>
      </c>
      <c r="K154" s="3">
        <v>7</v>
      </c>
      <c r="L154" s="3">
        <v>8</v>
      </c>
      <c r="M154" s="3">
        <v>9</v>
      </c>
      <c r="N154" s="3">
        <v>10</v>
      </c>
      <c r="O154" s="3">
        <v>11</v>
      </c>
      <c r="P154">
        <v>0</v>
      </c>
      <c r="Q154" s="6">
        <v>0</v>
      </c>
      <c r="R154">
        <v>0</v>
      </c>
      <c r="S154">
        <v>0</v>
      </c>
      <c r="T154">
        <v>18</v>
      </c>
      <c r="U154" s="10">
        <v>31</v>
      </c>
      <c r="V154" s="4">
        <v>57</v>
      </c>
      <c r="W154" t="str">
        <f>"in_str= "&amp;CHAR(34)&amp;B154&amp;CHAR(34)&amp;"; System.out.println(getStatus());"</f>
        <v>in_str= "12/34/"; System.out.println(getStatus());</v>
      </c>
    </row>
    <row r="155" spans="1:23" x14ac:dyDescent="0.25">
      <c r="A155">
        <v>153</v>
      </c>
      <c r="B155" s="3" t="s">
        <v>111</v>
      </c>
      <c r="C155" s="7" t="s">
        <v>39</v>
      </c>
      <c r="D155" s="7">
        <v>0</v>
      </c>
      <c r="E155" s="3">
        <v>1</v>
      </c>
      <c r="F155">
        <v>2</v>
      </c>
      <c r="G155" s="3">
        <v>3</v>
      </c>
      <c r="H155" s="3">
        <v>4</v>
      </c>
      <c r="I155" s="3">
        <v>5</v>
      </c>
      <c r="J155" s="3">
        <v>6</v>
      </c>
      <c r="K155" s="3">
        <v>7</v>
      </c>
      <c r="L155" s="3">
        <v>8</v>
      </c>
      <c r="M155" s="3">
        <v>9</v>
      </c>
      <c r="N155" s="3">
        <v>10</v>
      </c>
      <c r="O155" s="3">
        <v>11</v>
      </c>
      <c r="P155">
        <v>0</v>
      </c>
      <c r="Q155" s="6">
        <v>0</v>
      </c>
      <c r="R155">
        <v>0</v>
      </c>
      <c r="S155">
        <v>0</v>
      </c>
      <c r="T155">
        <v>18</v>
      </c>
      <c r="U155" s="10">
        <v>31</v>
      </c>
      <c r="V155" s="4">
        <v>57</v>
      </c>
      <c r="W155" t="str">
        <f>"in_str= "&amp;CHAR(34)&amp;B155&amp;CHAR(34)&amp;"; System.out.println(getStatus());"</f>
        <v>in_str= "12/34/5"; System.out.println(getStatus());</v>
      </c>
    </row>
    <row r="156" spans="1:23" x14ac:dyDescent="0.25">
      <c r="A156">
        <v>154</v>
      </c>
      <c r="B156" s="3" t="s">
        <v>120</v>
      </c>
      <c r="C156" s="7" t="s">
        <v>39</v>
      </c>
      <c r="D156" s="7">
        <v>0</v>
      </c>
      <c r="E156" s="3">
        <v>1</v>
      </c>
      <c r="F156">
        <v>2</v>
      </c>
      <c r="G156" s="3">
        <v>3</v>
      </c>
      <c r="H156" s="3">
        <v>4</v>
      </c>
      <c r="I156" s="3">
        <v>5</v>
      </c>
      <c r="J156" s="3">
        <v>6</v>
      </c>
      <c r="K156" s="3">
        <v>7</v>
      </c>
      <c r="L156" s="3">
        <v>8</v>
      </c>
      <c r="M156" s="3">
        <v>9</v>
      </c>
      <c r="N156" s="3">
        <v>10</v>
      </c>
      <c r="O156" s="3">
        <v>11</v>
      </c>
      <c r="P156">
        <v>0</v>
      </c>
      <c r="Q156" s="6">
        <v>0</v>
      </c>
      <c r="R156">
        <v>0</v>
      </c>
      <c r="S156">
        <v>0</v>
      </c>
      <c r="T156">
        <v>18</v>
      </c>
      <c r="U156" s="10">
        <v>31</v>
      </c>
      <c r="V156" s="4">
        <v>57</v>
      </c>
      <c r="W156" t="str">
        <f>"in_str= "&amp;CHAR(34)&amp;B156&amp;CHAR(34)&amp;"; System.out.println(getStatus());"</f>
        <v>in_str= "12/34/56"; System.out.println(getStatus());</v>
      </c>
    </row>
    <row r="157" spans="1:23" x14ac:dyDescent="0.25">
      <c r="A157">
        <v>155</v>
      </c>
      <c r="B157" s="3" t="s">
        <v>129</v>
      </c>
      <c r="C157" s="7" t="s">
        <v>39</v>
      </c>
      <c r="D157" s="7">
        <v>0</v>
      </c>
      <c r="E157" s="3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6">
        <v>0</v>
      </c>
      <c r="R157">
        <v>0</v>
      </c>
      <c r="S157">
        <v>0</v>
      </c>
      <c r="T157">
        <v>18</v>
      </c>
      <c r="U157" s="10">
        <v>31</v>
      </c>
      <c r="V157" s="4">
        <v>121</v>
      </c>
      <c r="W157" t="str">
        <f>"in_str= "&amp;CHAR(34)&amp;B157&amp;CHAR(34)&amp;"; System.out.println(getStatus());"</f>
        <v>in_str= "12/34/567"; System.out.println(getStatus());</v>
      </c>
    </row>
    <row r="158" spans="1:23" x14ac:dyDescent="0.25">
      <c r="A158">
        <v>156</v>
      </c>
      <c r="B158" s="3" t="s">
        <v>88</v>
      </c>
      <c r="C158" s="7" t="s">
        <v>39</v>
      </c>
      <c r="D158" s="7">
        <v>0</v>
      </c>
      <c r="E158" s="3">
        <v>1</v>
      </c>
      <c r="F158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>
        <v>0</v>
      </c>
      <c r="Q158" s="6">
        <v>0</v>
      </c>
      <c r="R158">
        <v>14</v>
      </c>
      <c r="S158">
        <v>0</v>
      </c>
      <c r="T158">
        <v>18</v>
      </c>
      <c r="U158" s="10">
        <v>31</v>
      </c>
      <c r="V158" s="4">
        <v>89</v>
      </c>
      <c r="W158" t="str">
        <f>"in_str= "&amp;CHAR(34)&amp;B158&amp;CHAR(34)&amp;"; System.out.println(getStatus());"</f>
        <v>in_str= "12/345"; System.out.println(getStatus());</v>
      </c>
    </row>
    <row r="159" spans="1:23" x14ac:dyDescent="0.25">
      <c r="A159">
        <v>157</v>
      </c>
      <c r="B159" s="3" t="s">
        <v>103</v>
      </c>
      <c r="C159" s="7" t="s">
        <v>39</v>
      </c>
      <c r="D159" s="7">
        <v>0</v>
      </c>
      <c r="E159" s="3">
        <v>1</v>
      </c>
      <c r="F159">
        <v>2</v>
      </c>
      <c r="G159" s="3">
        <v>3</v>
      </c>
      <c r="H159" s="3">
        <v>4</v>
      </c>
      <c r="I159" s="3">
        <v>5</v>
      </c>
      <c r="J159" s="3">
        <v>6</v>
      </c>
      <c r="K159" s="3">
        <v>7</v>
      </c>
      <c r="L159" s="3">
        <v>8</v>
      </c>
      <c r="M159" s="3">
        <v>9</v>
      </c>
      <c r="N159" s="3">
        <v>10</v>
      </c>
      <c r="O159" s="3">
        <v>11</v>
      </c>
      <c r="P159">
        <v>0</v>
      </c>
      <c r="Q159" s="6">
        <v>0</v>
      </c>
      <c r="R159">
        <v>0</v>
      </c>
      <c r="S159">
        <v>0</v>
      </c>
      <c r="T159">
        <v>18</v>
      </c>
      <c r="U159" s="10">
        <v>31</v>
      </c>
      <c r="V159" s="4">
        <v>57</v>
      </c>
      <c r="W159" t="str">
        <f>"in_str= "&amp;CHAR(34)&amp;B159&amp;CHAR(34)&amp;"; System.out.println(getStatus());"</f>
        <v>in_str= "12/345/"; System.out.println(getStatus());</v>
      </c>
    </row>
    <row r="160" spans="1:23" x14ac:dyDescent="0.25">
      <c r="A160">
        <v>158</v>
      </c>
      <c r="B160" s="3" t="s">
        <v>112</v>
      </c>
      <c r="C160" s="7" t="s">
        <v>39</v>
      </c>
      <c r="D160" s="7">
        <v>0</v>
      </c>
      <c r="E160" s="3">
        <v>1</v>
      </c>
      <c r="F160">
        <v>2</v>
      </c>
      <c r="G160" s="3">
        <v>3</v>
      </c>
      <c r="H160" s="3">
        <v>4</v>
      </c>
      <c r="I160" s="3">
        <v>5</v>
      </c>
      <c r="J160" s="3">
        <v>6</v>
      </c>
      <c r="K160" s="3">
        <v>7</v>
      </c>
      <c r="L160" s="3">
        <v>8</v>
      </c>
      <c r="M160" s="3">
        <v>9</v>
      </c>
      <c r="N160" s="3">
        <v>10</v>
      </c>
      <c r="O160" s="3">
        <v>11</v>
      </c>
      <c r="P160">
        <v>0</v>
      </c>
      <c r="Q160" s="6">
        <v>0</v>
      </c>
      <c r="R160">
        <v>0</v>
      </c>
      <c r="S160">
        <v>0</v>
      </c>
      <c r="T160">
        <v>18</v>
      </c>
      <c r="U160" s="10">
        <v>31</v>
      </c>
      <c r="V160" s="4">
        <v>57</v>
      </c>
      <c r="W160" t="str">
        <f>"in_str= "&amp;CHAR(34)&amp;B160&amp;CHAR(34)&amp;"; System.out.println(getStatus());"</f>
        <v>in_str= "12/345/6"; System.out.println(getStatus());</v>
      </c>
    </row>
    <row r="161" spans="1:23" x14ac:dyDescent="0.25">
      <c r="A161">
        <v>159</v>
      </c>
      <c r="B161" s="3" t="s">
        <v>121</v>
      </c>
      <c r="C161" s="7" t="s">
        <v>39</v>
      </c>
      <c r="D161" s="7">
        <v>0</v>
      </c>
      <c r="E161" s="3">
        <v>1</v>
      </c>
      <c r="F161">
        <v>2</v>
      </c>
      <c r="G161" s="3">
        <v>3</v>
      </c>
      <c r="H161" s="3">
        <v>4</v>
      </c>
      <c r="I161" s="3">
        <v>5</v>
      </c>
      <c r="J161" s="3">
        <v>6</v>
      </c>
      <c r="K161" s="3">
        <v>7</v>
      </c>
      <c r="L161" s="3">
        <v>8</v>
      </c>
      <c r="M161" s="3">
        <v>9</v>
      </c>
      <c r="N161" s="3">
        <v>10</v>
      </c>
      <c r="O161" s="3">
        <v>11</v>
      </c>
      <c r="P161">
        <v>0</v>
      </c>
      <c r="Q161" s="6">
        <v>0</v>
      </c>
      <c r="R161">
        <v>0</v>
      </c>
      <c r="S161">
        <v>0</v>
      </c>
      <c r="T161">
        <v>18</v>
      </c>
      <c r="U161" s="10">
        <v>31</v>
      </c>
      <c r="V161" s="4">
        <v>57</v>
      </c>
      <c r="W161" t="str">
        <f>"in_str= "&amp;CHAR(34)&amp;B161&amp;CHAR(34)&amp;"; System.out.println(getStatus());"</f>
        <v>in_str= "12/345/67"; System.out.println(getStatus());</v>
      </c>
    </row>
    <row r="162" spans="1:23" x14ac:dyDescent="0.25">
      <c r="A162">
        <v>160</v>
      </c>
      <c r="B162" s="3" t="s">
        <v>130</v>
      </c>
      <c r="C162" s="7" t="s">
        <v>39</v>
      </c>
      <c r="D162" s="7">
        <v>0</v>
      </c>
      <c r="E162" s="3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6">
        <v>0</v>
      </c>
      <c r="R162">
        <v>0</v>
      </c>
      <c r="S162">
        <v>0</v>
      </c>
      <c r="T162">
        <v>18</v>
      </c>
      <c r="U162" s="10">
        <v>31</v>
      </c>
      <c r="V162" s="4">
        <v>121</v>
      </c>
      <c r="W162" t="str">
        <f>"in_str= "&amp;CHAR(34)&amp;B162&amp;CHAR(34)&amp;"; System.out.println(getStatus());"</f>
        <v>in_str= "12/345/678"; System.out.println(getStatus());</v>
      </c>
    </row>
    <row r="163" spans="1:23" x14ac:dyDescent="0.25">
      <c r="A163">
        <v>161</v>
      </c>
      <c r="B163" s="3" t="s">
        <v>17</v>
      </c>
      <c r="C163" s="7" t="s">
        <v>39</v>
      </c>
      <c r="D163" s="7">
        <v>0</v>
      </c>
      <c r="E163" s="3">
        <v>1</v>
      </c>
      <c r="F163">
        <v>2</v>
      </c>
      <c r="G163" s="3">
        <v>3</v>
      </c>
      <c r="H163" s="3">
        <v>4</v>
      </c>
      <c r="I163" s="3">
        <v>5</v>
      </c>
      <c r="J163" s="3">
        <v>6</v>
      </c>
      <c r="K163" s="3">
        <v>7</v>
      </c>
      <c r="L163" s="3">
        <v>8</v>
      </c>
      <c r="M163" s="3">
        <v>9</v>
      </c>
      <c r="N163" s="3">
        <v>10</v>
      </c>
      <c r="O163" s="3">
        <v>11</v>
      </c>
      <c r="P163">
        <v>0</v>
      </c>
      <c r="Q163" s="6">
        <v>0</v>
      </c>
      <c r="R163">
        <v>0</v>
      </c>
      <c r="S163">
        <v>0</v>
      </c>
      <c r="T163">
        <v>18</v>
      </c>
      <c r="U163" s="10">
        <v>31</v>
      </c>
      <c r="V163" s="4">
        <v>57</v>
      </c>
      <c r="W163" t="str">
        <f>"in_str= "&amp;CHAR(34)&amp;B163&amp;CHAR(34)&amp;"; System.out.println(getStatus());"</f>
        <v>in_str= "123/"; System.out.println(getStatus());</v>
      </c>
    </row>
    <row r="164" spans="1:23" x14ac:dyDescent="0.25">
      <c r="A164">
        <v>162</v>
      </c>
      <c r="B164" s="3" t="s">
        <v>89</v>
      </c>
      <c r="C164" s="7" t="s">
        <v>39</v>
      </c>
      <c r="D164" s="7">
        <v>0</v>
      </c>
      <c r="E164" s="3">
        <v>1</v>
      </c>
      <c r="F164">
        <v>2</v>
      </c>
      <c r="G164" s="3">
        <v>3</v>
      </c>
      <c r="H164" s="3">
        <v>4</v>
      </c>
      <c r="I164" s="3">
        <v>5</v>
      </c>
      <c r="J164" s="3">
        <v>6</v>
      </c>
      <c r="K164" s="3">
        <v>7</v>
      </c>
      <c r="L164" s="3">
        <v>8</v>
      </c>
      <c r="M164" s="3">
        <v>9</v>
      </c>
      <c r="N164" s="3">
        <v>10</v>
      </c>
      <c r="O164" s="3">
        <v>11</v>
      </c>
      <c r="P164">
        <v>0</v>
      </c>
      <c r="Q164" s="6">
        <v>0</v>
      </c>
      <c r="R164">
        <v>14</v>
      </c>
      <c r="S164">
        <v>0</v>
      </c>
      <c r="T164">
        <v>18</v>
      </c>
      <c r="U164" s="10">
        <v>31</v>
      </c>
      <c r="V164" s="4">
        <v>25</v>
      </c>
      <c r="W164" t="str">
        <f>"in_str= "&amp;CHAR(34)&amp;B164&amp;CHAR(34)&amp;"; System.out.println(getStatus());"</f>
        <v>in_str= "123/4"; System.out.println(getStatus());</v>
      </c>
    </row>
    <row r="165" spans="1:23" x14ac:dyDescent="0.25">
      <c r="A165">
        <v>163</v>
      </c>
      <c r="B165" s="3" t="s">
        <v>104</v>
      </c>
      <c r="C165" s="7" t="s">
        <v>39</v>
      </c>
      <c r="D165" s="7">
        <v>0</v>
      </c>
      <c r="E165" s="3">
        <v>1</v>
      </c>
      <c r="F165">
        <v>2</v>
      </c>
      <c r="G165" s="3">
        <v>3</v>
      </c>
      <c r="H165" s="3">
        <v>4</v>
      </c>
      <c r="I165" s="3">
        <v>5</v>
      </c>
      <c r="J165" s="3">
        <v>6</v>
      </c>
      <c r="K165" s="3">
        <v>7</v>
      </c>
      <c r="L165" s="3">
        <v>8</v>
      </c>
      <c r="M165" s="3">
        <v>9</v>
      </c>
      <c r="N165" s="3">
        <v>10</v>
      </c>
      <c r="O165" s="3">
        <v>11</v>
      </c>
      <c r="P165">
        <v>0</v>
      </c>
      <c r="Q165" s="6">
        <v>0</v>
      </c>
      <c r="R165">
        <v>0</v>
      </c>
      <c r="S165">
        <v>0</v>
      </c>
      <c r="T165">
        <v>18</v>
      </c>
      <c r="U165" s="10">
        <v>31</v>
      </c>
      <c r="V165" s="4">
        <v>57</v>
      </c>
      <c r="W165" t="str">
        <f>"in_str= "&amp;CHAR(34)&amp;B165&amp;CHAR(34)&amp;"; System.out.println(getStatus());"</f>
        <v>in_str= "123/4/"; System.out.println(getStatus());</v>
      </c>
    </row>
    <row r="166" spans="1:23" x14ac:dyDescent="0.25">
      <c r="A166">
        <v>164</v>
      </c>
      <c r="B166" s="3" t="s">
        <v>113</v>
      </c>
      <c r="C166" s="7" t="s">
        <v>39</v>
      </c>
      <c r="D166" s="7">
        <v>0</v>
      </c>
      <c r="E166" s="3">
        <v>1</v>
      </c>
      <c r="F166">
        <v>2</v>
      </c>
      <c r="G166" s="3">
        <v>3</v>
      </c>
      <c r="H166" s="3">
        <v>4</v>
      </c>
      <c r="I166" s="3">
        <v>5</v>
      </c>
      <c r="J166" s="3">
        <v>6</v>
      </c>
      <c r="K166" s="3">
        <v>7</v>
      </c>
      <c r="L166" s="3">
        <v>8</v>
      </c>
      <c r="M166" s="3">
        <v>9</v>
      </c>
      <c r="N166" s="3">
        <v>10</v>
      </c>
      <c r="O166" s="3">
        <v>11</v>
      </c>
      <c r="P166">
        <v>0</v>
      </c>
      <c r="Q166" s="6">
        <v>0</v>
      </c>
      <c r="R166">
        <v>0</v>
      </c>
      <c r="S166">
        <v>0</v>
      </c>
      <c r="T166">
        <v>18</v>
      </c>
      <c r="U166" s="10">
        <v>31</v>
      </c>
      <c r="V166" s="4">
        <v>57</v>
      </c>
      <c r="W166" t="str">
        <f>"in_str= "&amp;CHAR(34)&amp;B166&amp;CHAR(34)&amp;"; System.out.println(getStatus());"</f>
        <v>in_str= "123/4/5"; System.out.println(getStatus());</v>
      </c>
    </row>
    <row r="167" spans="1:23" x14ac:dyDescent="0.25">
      <c r="A167">
        <v>165</v>
      </c>
      <c r="B167" s="3" t="s">
        <v>122</v>
      </c>
      <c r="C167" s="7" t="s">
        <v>39</v>
      </c>
      <c r="D167" s="7">
        <v>0</v>
      </c>
      <c r="E167" s="3">
        <v>1</v>
      </c>
      <c r="F167">
        <v>2</v>
      </c>
      <c r="G167" s="3">
        <v>3</v>
      </c>
      <c r="H167" s="3">
        <v>4</v>
      </c>
      <c r="I167" s="3">
        <v>5</v>
      </c>
      <c r="J167" s="3">
        <v>6</v>
      </c>
      <c r="K167" s="3">
        <v>7</v>
      </c>
      <c r="L167" s="3">
        <v>8</v>
      </c>
      <c r="M167" s="3">
        <v>9</v>
      </c>
      <c r="N167" s="3">
        <v>10</v>
      </c>
      <c r="O167" s="3">
        <v>11</v>
      </c>
      <c r="P167">
        <v>0</v>
      </c>
      <c r="Q167" s="6">
        <v>0</v>
      </c>
      <c r="R167">
        <v>0</v>
      </c>
      <c r="S167">
        <v>0</v>
      </c>
      <c r="T167">
        <v>18</v>
      </c>
      <c r="U167" s="10">
        <v>31</v>
      </c>
      <c r="V167" s="4">
        <v>57</v>
      </c>
      <c r="W167" t="str">
        <f>"in_str= "&amp;CHAR(34)&amp;B167&amp;CHAR(34)&amp;"; System.out.println(getStatus());"</f>
        <v>in_str= "123/4/56"; System.out.println(getStatus());</v>
      </c>
    </row>
    <row r="168" spans="1:23" x14ac:dyDescent="0.25">
      <c r="A168">
        <v>166</v>
      </c>
      <c r="B168" s="3" t="s">
        <v>131</v>
      </c>
      <c r="C168" s="7" t="s">
        <v>39</v>
      </c>
      <c r="D168" s="7">
        <v>0</v>
      </c>
      <c r="E168" s="3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6">
        <v>0</v>
      </c>
      <c r="R168">
        <v>0</v>
      </c>
      <c r="S168">
        <v>0</v>
      </c>
      <c r="T168">
        <v>18</v>
      </c>
      <c r="U168" s="10">
        <v>31</v>
      </c>
      <c r="V168" s="4">
        <v>121</v>
      </c>
      <c r="W168" t="str">
        <f>"in_str= "&amp;CHAR(34)&amp;B168&amp;CHAR(34)&amp;"; System.out.println(getStatus());"</f>
        <v>in_str= "123/4/567"; System.out.println(getStatus());</v>
      </c>
    </row>
    <row r="169" spans="1:23" x14ac:dyDescent="0.25">
      <c r="A169">
        <v>167</v>
      </c>
      <c r="B169" s="3" t="s">
        <v>90</v>
      </c>
      <c r="C169" s="7" t="s">
        <v>39</v>
      </c>
      <c r="D169" s="7">
        <v>0</v>
      </c>
      <c r="E169" s="3">
        <v>1</v>
      </c>
      <c r="F169">
        <v>2</v>
      </c>
      <c r="G169" s="3">
        <v>3</v>
      </c>
      <c r="H169" s="3">
        <v>4</v>
      </c>
      <c r="I169" s="3">
        <v>5</v>
      </c>
      <c r="J169" s="3">
        <v>6</v>
      </c>
      <c r="K169" s="3">
        <v>7</v>
      </c>
      <c r="L169" s="3">
        <v>8</v>
      </c>
      <c r="M169" s="3">
        <v>9</v>
      </c>
      <c r="N169" s="3">
        <v>10</v>
      </c>
      <c r="O169" s="3">
        <v>11</v>
      </c>
      <c r="P169">
        <v>0</v>
      </c>
      <c r="Q169" s="6">
        <v>0</v>
      </c>
      <c r="R169">
        <v>14</v>
      </c>
      <c r="S169">
        <v>0</v>
      </c>
      <c r="T169">
        <v>18</v>
      </c>
      <c r="U169" s="10">
        <v>31</v>
      </c>
      <c r="V169" s="4">
        <v>25</v>
      </c>
      <c r="W169" t="str">
        <f>"in_str= "&amp;CHAR(34)&amp;B169&amp;CHAR(34)&amp;"; System.out.println(getStatus());"</f>
        <v>in_str= "123/45"; System.out.println(getStatus());</v>
      </c>
    </row>
    <row r="170" spans="1:23" x14ac:dyDescent="0.25">
      <c r="A170">
        <v>168</v>
      </c>
      <c r="B170" s="3" t="s">
        <v>105</v>
      </c>
      <c r="C170" s="7" t="s">
        <v>39</v>
      </c>
      <c r="D170" s="7">
        <v>0</v>
      </c>
      <c r="E170" s="3">
        <v>1</v>
      </c>
      <c r="F170">
        <v>2</v>
      </c>
      <c r="G170" s="3">
        <v>3</v>
      </c>
      <c r="H170" s="3">
        <v>4</v>
      </c>
      <c r="I170" s="3">
        <v>5</v>
      </c>
      <c r="J170" s="3">
        <v>6</v>
      </c>
      <c r="K170" s="3">
        <v>7</v>
      </c>
      <c r="L170" s="3">
        <v>8</v>
      </c>
      <c r="M170" s="3">
        <v>9</v>
      </c>
      <c r="N170" s="3">
        <v>10</v>
      </c>
      <c r="O170" s="3">
        <v>11</v>
      </c>
      <c r="P170">
        <v>0</v>
      </c>
      <c r="Q170" s="6">
        <v>0</v>
      </c>
      <c r="R170">
        <v>0</v>
      </c>
      <c r="S170">
        <v>0</v>
      </c>
      <c r="T170">
        <v>18</v>
      </c>
      <c r="U170" s="10">
        <v>31</v>
      </c>
      <c r="V170" s="4">
        <v>57</v>
      </c>
      <c r="W170" t="str">
        <f>"in_str= "&amp;CHAR(34)&amp;B170&amp;CHAR(34)&amp;"; System.out.println(getStatus());"</f>
        <v>in_str= "123/45/"; System.out.println(getStatus());</v>
      </c>
    </row>
    <row r="171" spans="1:23" x14ac:dyDescent="0.25">
      <c r="A171">
        <v>169</v>
      </c>
      <c r="B171" s="3" t="s">
        <v>114</v>
      </c>
      <c r="C171" s="7" t="s">
        <v>39</v>
      </c>
      <c r="D171" s="7">
        <v>0</v>
      </c>
      <c r="E171" s="3">
        <v>1</v>
      </c>
      <c r="F171">
        <v>2</v>
      </c>
      <c r="G171" s="3">
        <v>3</v>
      </c>
      <c r="H171" s="3">
        <v>4</v>
      </c>
      <c r="I171" s="3">
        <v>5</v>
      </c>
      <c r="J171" s="3">
        <v>6</v>
      </c>
      <c r="K171" s="3">
        <v>7</v>
      </c>
      <c r="L171" s="3">
        <v>8</v>
      </c>
      <c r="M171" s="3">
        <v>9</v>
      </c>
      <c r="N171" s="3">
        <v>10</v>
      </c>
      <c r="O171" s="3">
        <v>11</v>
      </c>
      <c r="P171">
        <v>0</v>
      </c>
      <c r="Q171" s="6">
        <v>0</v>
      </c>
      <c r="R171">
        <v>0</v>
      </c>
      <c r="S171">
        <v>0</v>
      </c>
      <c r="T171">
        <v>18</v>
      </c>
      <c r="U171" s="10">
        <v>31</v>
      </c>
      <c r="V171" s="4">
        <v>57</v>
      </c>
      <c r="W171" t="str">
        <f>"in_str= "&amp;CHAR(34)&amp;B171&amp;CHAR(34)&amp;"; System.out.println(getStatus());"</f>
        <v>in_str= "123/45/6"; System.out.println(getStatus());</v>
      </c>
    </row>
    <row r="172" spans="1:23" x14ac:dyDescent="0.25">
      <c r="A172">
        <v>170</v>
      </c>
      <c r="B172" s="3" t="s">
        <v>123</v>
      </c>
      <c r="C172" s="7" t="s">
        <v>39</v>
      </c>
      <c r="D172" s="7">
        <v>0</v>
      </c>
      <c r="E172" s="3">
        <v>1</v>
      </c>
      <c r="F172">
        <v>2</v>
      </c>
      <c r="G172" s="3">
        <v>3</v>
      </c>
      <c r="H172" s="3">
        <v>4</v>
      </c>
      <c r="I172" s="3">
        <v>5</v>
      </c>
      <c r="J172" s="3">
        <v>6</v>
      </c>
      <c r="K172" s="3">
        <v>7</v>
      </c>
      <c r="L172" s="3">
        <v>8</v>
      </c>
      <c r="M172" s="3">
        <v>9</v>
      </c>
      <c r="N172" s="3">
        <v>10</v>
      </c>
      <c r="O172" s="3">
        <v>11</v>
      </c>
      <c r="P172">
        <v>0</v>
      </c>
      <c r="Q172" s="6">
        <v>0</v>
      </c>
      <c r="R172">
        <v>0</v>
      </c>
      <c r="S172">
        <v>0</v>
      </c>
      <c r="T172">
        <v>18</v>
      </c>
      <c r="U172" s="10">
        <v>31</v>
      </c>
      <c r="V172" s="4">
        <v>57</v>
      </c>
      <c r="W172" t="str">
        <f>"in_str= "&amp;CHAR(34)&amp;B172&amp;CHAR(34)&amp;"; System.out.println(getStatus());"</f>
        <v>in_str= "123/45/67"; System.out.println(getStatus());</v>
      </c>
    </row>
    <row r="173" spans="1:23" x14ac:dyDescent="0.25">
      <c r="A173">
        <v>171</v>
      </c>
      <c r="B173" s="3" t="s">
        <v>132</v>
      </c>
      <c r="C173" s="7" t="s">
        <v>39</v>
      </c>
      <c r="D173" s="7">
        <v>0</v>
      </c>
      <c r="E173" s="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6">
        <v>0</v>
      </c>
      <c r="R173">
        <v>0</v>
      </c>
      <c r="S173">
        <v>0</v>
      </c>
      <c r="T173">
        <v>18</v>
      </c>
      <c r="U173" s="10">
        <v>31</v>
      </c>
      <c r="V173" s="4">
        <v>121</v>
      </c>
      <c r="W173" t="str">
        <f>"in_str= "&amp;CHAR(34)&amp;B173&amp;CHAR(34)&amp;"; System.out.println(getStatus());"</f>
        <v>in_str= "123/45/678"; System.out.println(getStatus());</v>
      </c>
    </row>
    <row r="174" spans="1:23" x14ac:dyDescent="0.25">
      <c r="A174">
        <v>172</v>
      </c>
      <c r="B174" s="3" t="s">
        <v>91</v>
      </c>
      <c r="C174" s="7" t="s">
        <v>39</v>
      </c>
      <c r="D174" s="7">
        <v>0</v>
      </c>
      <c r="E174" s="3">
        <v>1</v>
      </c>
      <c r="F174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>
        <v>0</v>
      </c>
      <c r="Q174" s="6">
        <v>0</v>
      </c>
      <c r="R174">
        <v>14</v>
      </c>
      <c r="S174">
        <v>0</v>
      </c>
      <c r="T174">
        <v>18</v>
      </c>
      <c r="U174" s="10">
        <v>31</v>
      </c>
      <c r="V174" s="4">
        <v>89</v>
      </c>
      <c r="W174" t="str">
        <f>"in_str= "&amp;CHAR(34)&amp;B174&amp;CHAR(34)&amp;"; System.out.println(getStatus());"</f>
        <v>in_str= "123/456"; System.out.println(getStatus());</v>
      </c>
    </row>
    <row r="175" spans="1:23" x14ac:dyDescent="0.25">
      <c r="A175">
        <v>173</v>
      </c>
      <c r="B175" s="3" t="s">
        <v>106</v>
      </c>
      <c r="C175" s="7" t="s">
        <v>39</v>
      </c>
      <c r="D175" s="7">
        <v>0</v>
      </c>
      <c r="E175" s="3">
        <v>1</v>
      </c>
      <c r="F175">
        <v>2</v>
      </c>
      <c r="G175" s="3">
        <v>3</v>
      </c>
      <c r="H175" s="3">
        <v>4</v>
      </c>
      <c r="I175" s="3">
        <v>5</v>
      </c>
      <c r="J175" s="3">
        <v>6</v>
      </c>
      <c r="K175" s="3">
        <v>7</v>
      </c>
      <c r="L175" s="3">
        <v>8</v>
      </c>
      <c r="M175" s="3">
        <v>9</v>
      </c>
      <c r="N175" s="3">
        <v>10</v>
      </c>
      <c r="O175" s="3">
        <v>11</v>
      </c>
      <c r="P175">
        <v>0</v>
      </c>
      <c r="Q175" s="6">
        <v>0</v>
      </c>
      <c r="R175">
        <v>0</v>
      </c>
      <c r="S175">
        <v>0</v>
      </c>
      <c r="T175">
        <v>18</v>
      </c>
      <c r="U175" s="10">
        <v>31</v>
      </c>
      <c r="V175" s="4">
        <v>57</v>
      </c>
      <c r="W175" t="str">
        <f>"in_str= "&amp;CHAR(34)&amp;B175&amp;CHAR(34)&amp;"; System.out.println(getStatus());"</f>
        <v>in_str= "123/456/"; System.out.println(getStatus());</v>
      </c>
    </row>
    <row r="176" spans="1:23" x14ac:dyDescent="0.25">
      <c r="A176">
        <v>174</v>
      </c>
      <c r="B176" s="3" t="s">
        <v>115</v>
      </c>
      <c r="C176" s="7" t="s">
        <v>39</v>
      </c>
      <c r="D176" s="7">
        <v>0</v>
      </c>
      <c r="E176" s="3">
        <v>1</v>
      </c>
      <c r="F176">
        <v>2</v>
      </c>
      <c r="G176" s="3">
        <v>3</v>
      </c>
      <c r="H176" s="3">
        <v>4</v>
      </c>
      <c r="I176" s="3">
        <v>5</v>
      </c>
      <c r="J176" s="3">
        <v>6</v>
      </c>
      <c r="K176" s="3">
        <v>7</v>
      </c>
      <c r="L176" s="3">
        <v>8</v>
      </c>
      <c r="M176" s="3">
        <v>9</v>
      </c>
      <c r="N176" s="3">
        <v>10</v>
      </c>
      <c r="O176" s="3">
        <v>11</v>
      </c>
      <c r="P176">
        <v>0</v>
      </c>
      <c r="Q176" s="6">
        <v>0</v>
      </c>
      <c r="R176">
        <v>0</v>
      </c>
      <c r="S176">
        <v>0</v>
      </c>
      <c r="T176">
        <v>18</v>
      </c>
      <c r="U176" s="10">
        <v>31</v>
      </c>
      <c r="V176" s="4">
        <v>57</v>
      </c>
      <c r="W176" t="str">
        <f>"in_str= "&amp;CHAR(34)&amp;B176&amp;CHAR(34)&amp;"; System.out.println(getStatus());"</f>
        <v>in_str= "123/456/7"; System.out.println(getStatus());</v>
      </c>
    </row>
    <row r="177" spans="1:23" x14ac:dyDescent="0.25">
      <c r="A177">
        <v>175</v>
      </c>
      <c r="B177" s="3" t="s">
        <v>124</v>
      </c>
      <c r="C177" s="7" t="s">
        <v>39</v>
      </c>
      <c r="D177" s="7">
        <v>0</v>
      </c>
      <c r="E177" s="3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6">
        <v>0</v>
      </c>
      <c r="R177">
        <v>0</v>
      </c>
      <c r="S177">
        <v>0</v>
      </c>
      <c r="T177">
        <v>18</v>
      </c>
      <c r="U177" s="10">
        <v>31</v>
      </c>
      <c r="V177" s="4">
        <v>121</v>
      </c>
      <c r="W177" t="str">
        <f>"in_str= "&amp;CHAR(34)&amp;B177&amp;CHAR(34)&amp;"; System.out.println(getStatus());"</f>
        <v>in_str= "123/456/78"; System.out.println(getStatus());</v>
      </c>
    </row>
    <row r="178" spans="1:23" x14ac:dyDescent="0.25">
      <c r="A178">
        <v>176</v>
      </c>
      <c r="B178" s="3" t="s">
        <v>19</v>
      </c>
      <c r="C178" s="7" t="s">
        <v>39</v>
      </c>
      <c r="D178" s="7">
        <v>0</v>
      </c>
      <c r="E178" s="3">
        <v>1</v>
      </c>
      <c r="F178">
        <v>2</v>
      </c>
      <c r="G178" s="3">
        <v>3</v>
      </c>
      <c r="H178" s="3">
        <v>4</v>
      </c>
      <c r="I178" s="3">
        <v>5</v>
      </c>
      <c r="J178" s="3">
        <v>6</v>
      </c>
      <c r="K178" s="3">
        <v>7</v>
      </c>
      <c r="L178" s="3">
        <v>8</v>
      </c>
      <c r="M178" s="3">
        <v>9</v>
      </c>
      <c r="N178" s="3">
        <v>10</v>
      </c>
      <c r="O178" s="3">
        <v>11</v>
      </c>
      <c r="P178">
        <v>0</v>
      </c>
      <c r="Q178" s="6">
        <v>0</v>
      </c>
      <c r="R178">
        <v>0</v>
      </c>
      <c r="S178">
        <v>0</v>
      </c>
      <c r="T178">
        <v>18</v>
      </c>
      <c r="U178" s="10">
        <v>31</v>
      </c>
      <c r="V178" s="4">
        <v>58</v>
      </c>
      <c r="W178" t="str">
        <f>"in_str= "&amp;CHAR(34)&amp;B178&amp;CHAR(34)&amp;"; System.out.println(getStatus());"</f>
        <v>in_str= "1234/"; System.out.println(getStatus());</v>
      </c>
    </row>
    <row r="179" spans="1:23" x14ac:dyDescent="0.25">
      <c r="A179">
        <v>177</v>
      </c>
      <c r="B179" s="3" t="s">
        <v>92</v>
      </c>
      <c r="C179" s="7" t="s">
        <v>39</v>
      </c>
      <c r="D179" s="7">
        <v>0</v>
      </c>
      <c r="E179" s="3">
        <v>1</v>
      </c>
      <c r="F179">
        <v>2</v>
      </c>
      <c r="G179" s="3">
        <v>3</v>
      </c>
      <c r="H179" s="3">
        <v>4</v>
      </c>
      <c r="I179" s="3">
        <v>5</v>
      </c>
      <c r="J179" s="3">
        <v>6</v>
      </c>
      <c r="K179" s="3">
        <v>7</v>
      </c>
      <c r="L179" s="3">
        <v>8</v>
      </c>
      <c r="M179" s="3">
        <v>9</v>
      </c>
      <c r="N179" s="3">
        <v>10</v>
      </c>
      <c r="O179" s="3">
        <v>11</v>
      </c>
      <c r="P179">
        <v>0</v>
      </c>
      <c r="Q179" s="6">
        <v>0</v>
      </c>
      <c r="R179">
        <v>0</v>
      </c>
      <c r="S179">
        <v>0</v>
      </c>
      <c r="T179">
        <v>18</v>
      </c>
      <c r="U179" s="10">
        <v>31</v>
      </c>
      <c r="V179" s="4">
        <v>26</v>
      </c>
      <c r="W179" t="str">
        <f>"in_str= "&amp;CHAR(34)&amp;B179&amp;CHAR(34)&amp;"; System.out.println(getStatus());"</f>
        <v>in_str= "1234/5"; System.out.println(getStatus());</v>
      </c>
    </row>
    <row r="180" spans="1:23" x14ac:dyDescent="0.25">
      <c r="A180">
        <v>178</v>
      </c>
      <c r="B180" s="3" t="s">
        <v>93</v>
      </c>
      <c r="C180" s="7" t="s">
        <v>39</v>
      </c>
      <c r="D180" s="7">
        <v>0</v>
      </c>
      <c r="E180" s="3">
        <v>1</v>
      </c>
      <c r="F180">
        <v>2</v>
      </c>
      <c r="G180" s="3">
        <v>3</v>
      </c>
      <c r="H180" s="3">
        <v>4</v>
      </c>
      <c r="I180" s="3">
        <v>5</v>
      </c>
      <c r="J180" s="3">
        <v>6</v>
      </c>
      <c r="K180" s="3">
        <v>7</v>
      </c>
      <c r="L180" s="3">
        <v>8</v>
      </c>
      <c r="M180" s="3">
        <v>9</v>
      </c>
      <c r="N180" s="3">
        <v>10</v>
      </c>
      <c r="O180" s="3">
        <v>11</v>
      </c>
      <c r="P180">
        <v>0</v>
      </c>
      <c r="Q180" s="6">
        <v>0</v>
      </c>
      <c r="R180">
        <v>0</v>
      </c>
      <c r="S180">
        <v>0</v>
      </c>
      <c r="T180">
        <v>18</v>
      </c>
      <c r="U180" s="10">
        <v>31</v>
      </c>
      <c r="V180" s="4">
        <v>26</v>
      </c>
      <c r="W180" t="str">
        <f>"in_str= "&amp;CHAR(34)&amp;B180&amp;CHAR(34)&amp;"; System.out.println(getStatus());"</f>
        <v>in_str= "1234/56"; System.out.println(getStatus());</v>
      </c>
    </row>
    <row r="181" spans="1:23" x14ac:dyDescent="0.25">
      <c r="A181">
        <v>179</v>
      </c>
      <c r="B181" s="3" t="s">
        <v>94</v>
      </c>
      <c r="C181" s="7" t="s">
        <v>39</v>
      </c>
      <c r="D181" s="7">
        <v>0</v>
      </c>
      <c r="E181" s="3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6">
        <v>0</v>
      </c>
      <c r="R181">
        <v>0</v>
      </c>
      <c r="S181">
        <v>0</v>
      </c>
      <c r="T181">
        <v>18</v>
      </c>
      <c r="U181" s="10">
        <v>31</v>
      </c>
      <c r="V181" s="4">
        <v>90</v>
      </c>
      <c r="W181" t="str">
        <f>"in_str= "&amp;CHAR(34)&amp;B181&amp;CHAR(34)&amp;"; System.out.println(getStatus());"</f>
        <v>in_str= "1234/567"; System.out.println(getStatus());</v>
      </c>
    </row>
    <row r="182" spans="1:23" x14ac:dyDescent="0.25">
      <c r="A182">
        <v>180</v>
      </c>
      <c r="B182" s="3" t="s">
        <v>18</v>
      </c>
      <c r="C182" s="7" t="s">
        <v>39</v>
      </c>
      <c r="D182" s="7">
        <v>0</v>
      </c>
      <c r="E182" s="3">
        <v>1</v>
      </c>
      <c r="F182">
        <v>2</v>
      </c>
      <c r="G182" s="3">
        <v>3</v>
      </c>
      <c r="H182" s="3">
        <v>4</v>
      </c>
      <c r="I182" s="3">
        <v>5</v>
      </c>
      <c r="J182" s="3">
        <v>6</v>
      </c>
      <c r="K182" s="3">
        <v>7</v>
      </c>
      <c r="L182" s="3">
        <v>8</v>
      </c>
      <c r="M182" s="3">
        <v>9</v>
      </c>
      <c r="N182" s="3">
        <v>10</v>
      </c>
      <c r="O182" s="3">
        <v>11</v>
      </c>
      <c r="P182">
        <v>0</v>
      </c>
      <c r="Q182" s="6">
        <v>0</v>
      </c>
      <c r="R182">
        <v>0</v>
      </c>
      <c r="S182">
        <v>0</v>
      </c>
      <c r="T182">
        <v>18</v>
      </c>
      <c r="U182" s="10">
        <v>31</v>
      </c>
      <c r="V182" s="4">
        <v>59</v>
      </c>
      <c r="W182" t="str">
        <f>"in_str= "&amp;CHAR(34)&amp;B182&amp;CHAR(34)&amp;"; System.out.println(getStatus());"</f>
        <v>in_str= "12345/"; System.out.println(getStatus());</v>
      </c>
    </row>
    <row r="183" spans="1:23" x14ac:dyDescent="0.25">
      <c r="A183">
        <v>181</v>
      </c>
      <c r="B183" s="3" t="s">
        <v>95</v>
      </c>
      <c r="C183" s="7" t="s">
        <v>39</v>
      </c>
      <c r="D183" s="7">
        <v>0</v>
      </c>
      <c r="E183" s="3">
        <v>1</v>
      </c>
      <c r="F183">
        <v>2</v>
      </c>
      <c r="G183" s="3">
        <v>3</v>
      </c>
      <c r="H183" s="3">
        <v>4</v>
      </c>
      <c r="I183" s="3">
        <v>5</v>
      </c>
      <c r="J183" s="3">
        <v>6</v>
      </c>
      <c r="K183" s="3">
        <v>7</v>
      </c>
      <c r="L183" s="3">
        <v>8</v>
      </c>
      <c r="M183" s="3">
        <v>9</v>
      </c>
      <c r="N183" s="3">
        <v>10</v>
      </c>
      <c r="O183" s="3">
        <v>11</v>
      </c>
      <c r="P183">
        <v>0</v>
      </c>
      <c r="Q183" s="6">
        <v>0</v>
      </c>
      <c r="R183">
        <v>0</v>
      </c>
      <c r="S183">
        <v>0</v>
      </c>
      <c r="T183">
        <v>18</v>
      </c>
      <c r="U183" s="10">
        <v>31</v>
      </c>
      <c r="V183" s="4">
        <v>27</v>
      </c>
      <c r="W183" t="str">
        <f>"in_str= "&amp;CHAR(34)&amp;B183&amp;CHAR(34)&amp;"; System.out.println(getStatus());"</f>
        <v>in_str= "12345/6"; System.out.println(getStatus());</v>
      </c>
    </row>
    <row r="184" spans="1:23" x14ac:dyDescent="0.25">
      <c r="A184">
        <v>182</v>
      </c>
      <c r="B184" s="3" t="s">
        <v>96</v>
      </c>
      <c r="C184" s="7" t="s">
        <v>39</v>
      </c>
      <c r="D184" s="7">
        <v>0</v>
      </c>
      <c r="E184" s="3">
        <v>1</v>
      </c>
      <c r="F184">
        <v>2</v>
      </c>
      <c r="G184" s="3">
        <v>3</v>
      </c>
      <c r="H184" s="3">
        <v>4</v>
      </c>
      <c r="I184" s="3">
        <v>5</v>
      </c>
      <c r="J184" s="3">
        <v>6</v>
      </c>
      <c r="K184" s="3">
        <v>7</v>
      </c>
      <c r="L184" s="3">
        <v>8</v>
      </c>
      <c r="M184" s="3">
        <v>9</v>
      </c>
      <c r="N184" s="3">
        <v>10</v>
      </c>
      <c r="O184" s="3">
        <v>11</v>
      </c>
      <c r="P184">
        <v>0</v>
      </c>
      <c r="Q184" s="6">
        <v>0</v>
      </c>
      <c r="R184">
        <v>0</v>
      </c>
      <c r="S184">
        <v>0</v>
      </c>
      <c r="T184">
        <v>18</v>
      </c>
      <c r="U184" s="10">
        <v>31</v>
      </c>
      <c r="V184" s="4">
        <v>27</v>
      </c>
      <c r="W184" t="str">
        <f>"in_str= "&amp;CHAR(34)&amp;B184&amp;CHAR(34)&amp;"; System.out.println(getStatus());"</f>
        <v>in_str= "12345/67"; System.out.println(getStatus());</v>
      </c>
    </row>
    <row r="185" spans="1:23" x14ac:dyDescent="0.25">
      <c r="A185">
        <v>183</v>
      </c>
      <c r="B185" s="3" t="s">
        <v>97</v>
      </c>
      <c r="C185" s="7" t="s">
        <v>39</v>
      </c>
      <c r="D185" s="7">
        <v>0</v>
      </c>
      <c r="E185" s="3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6">
        <v>0</v>
      </c>
      <c r="R185">
        <v>0</v>
      </c>
      <c r="S185">
        <v>0</v>
      </c>
      <c r="T185">
        <v>18</v>
      </c>
      <c r="U185" s="10">
        <v>31</v>
      </c>
      <c r="V185" s="4">
        <v>91</v>
      </c>
      <c r="W185" t="str">
        <f>"in_str= "&amp;CHAR(34)&amp;B185&amp;CHAR(34)&amp;"; System.out.println(getStatus());"</f>
        <v>in_str= "12345/678"; System.out.println(getStatus());</v>
      </c>
    </row>
    <row r="186" spans="1:23" x14ac:dyDescent="0.25">
      <c r="A186">
        <v>184</v>
      </c>
      <c r="B186" s="3" t="s">
        <v>20</v>
      </c>
      <c r="C186" s="7" t="s">
        <v>39</v>
      </c>
      <c r="D186" s="7">
        <v>0</v>
      </c>
      <c r="E186" s="3">
        <v>1</v>
      </c>
      <c r="F186">
        <v>2</v>
      </c>
      <c r="G186" s="3">
        <v>3</v>
      </c>
      <c r="H186" s="3">
        <v>4</v>
      </c>
      <c r="I186" s="3">
        <v>5</v>
      </c>
      <c r="J186" s="3">
        <v>6</v>
      </c>
      <c r="K186" s="3">
        <v>7</v>
      </c>
      <c r="L186" s="3">
        <v>8</v>
      </c>
      <c r="M186" s="3">
        <v>9</v>
      </c>
      <c r="N186" s="3">
        <v>10</v>
      </c>
      <c r="O186" s="3">
        <v>11</v>
      </c>
      <c r="P186">
        <v>0</v>
      </c>
      <c r="Q186" s="6">
        <v>0</v>
      </c>
      <c r="R186">
        <v>0</v>
      </c>
      <c r="S186">
        <v>0</v>
      </c>
      <c r="T186">
        <v>18</v>
      </c>
      <c r="U186" s="10">
        <v>31</v>
      </c>
      <c r="V186" s="4">
        <v>59</v>
      </c>
      <c r="W186" t="str">
        <f>"in_str= "&amp;CHAR(34)&amp;B186&amp;CHAR(34)&amp;"; System.out.println(getStatus());"</f>
        <v>in_str= "123456/"; System.out.println(getStatus());</v>
      </c>
    </row>
    <row r="187" spans="1:23" x14ac:dyDescent="0.25">
      <c r="A187">
        <v>185</v>
      </c>
      <c r="B187" s="3" t="s">
        <v>98</v>
      </c>
      <c r="C187" s="7" t="s">
        <v>39</v>
      </c>
      <c r="D187" s="7">
        <v>0</v>
      </c>
      <c r="E187" s="3">
        <v>1</v>
      </c>
      <c r="F187">
        <v>2</v>
      </c>
      <c r="G187" s="3">
        <v>3</v>
      </c>
      <c r="H187" s="3">
        <v>4</v>
      </c>
      <c r="I187" s="3">
        <v>5</v>
      </c>
      <c r="J187" s="3">
        <v>6</v>
      </c>
      <c r="K187" s="3">
        <v>7</v>
      </c>
      <c r="L187" s="3">
        <v>8</v>
      </c>
      <c r="M187" s="3">
        <v>9</v>
      </c>
      <c r="N187" s="3">
        <v>10</v>
      </c>
      <c r="O187" s="3">
        <v>11</v>
      </c>
      <c r="P187">
        <v>0</v>
      </c>
      <c r="Q187" s="6">
        <v>0</v>
      </c>
      <c r="R187">
        <v>0</v>
      </c>
      <c r="S187">
        <v>0</v>
      </c>
      <c r="T187">
        <v>18</v>
      </c>
      <c r="U187" s="10">
        <v>31</v>
      </c>
      <c r="V187" s="4">
        <v>27</v>
      </c>
      <c r="W187" t="str">
        <f>"in_str= "&amp;CHAR(34)&amp;B187&amp;CHAR(34)&amp;"; System.out.println(getStatus());"</f>
        <v>in_str= "123456/7"; System.out.println(getStatus());</v>
      </c>
    </row>
    <row r="188" spans="1:23" x14ac:dyDescent="0.25">
      <c r="A188">
        <v>186</v>
      </c>
      <c r="B188" s="3" t="s">
        <v>99</v>
      </c>
      <c r="C188" s="7" t="s">
        <v>39</v>
      </c>
      <c r="D188" s="7">
        <v>0</v>
      </c>
      <c r="E188" s="3">
        <v>1</v>
      </c>
      <c r="F188">
        <v>2</v>
      </c>
      <c r="G188" s="3">
        <v>3</v>
      </c>
      <c r="H188" s="3">
        <v>4</v>
      </c>
      <c r="I188" s="3">
        <v>5</v>
      </c>
      <c r="J188" s="3">
        <v>6</v>
      </c>
      <c r="K188" s="3">
        <v>7</v>
      </c>
      <c r="L188" s="3">
        <v>8</v>
      </c>
      <c r="M188" s="3">
        <v>9</v>
      </c>
      <c r="N188" s="3">
        <v>10</v>
      </c>
      <c r="O188" s="3">
        <v>11</v>
      </c>
      <c r="P188">
        <v>0</v>
      </c>
      <c r="Q188" s="6">
        <v>0</v>
      </c>
      <c r="R188">
        <v>0</v>
      </c>
      <c r="S188">
        <v>0</v>
      </c>
      <c r="T188">
        <v>18</v>
      </c>
      <c r="U188" s="10">
        <v>31</v>
      </c>
      <c r="V188" s="4">
        <v>27</v>
      </c>
      <c r="W188" t="str">
        <f>"in_str= "&amp;CHAR(34)&amp;B188&amp;CHAR(34)&amp;"; System.out.println(getStatus());"</f>
        <v>in_str= "123456/78"; System.out.println(getStatus());</v>
      </c>
    </row>
    <row r="189" spans="1:23" x14ac:dyDescent="0.25">
      <c r="A189">
        <v>187</v>
      </c>
      <c r="B189" s="3" t="s">
        <v>100</v>
      </c>
      <c r="C189" s="7" t="s">
        <v>39</v>
      </c>
      <c r="D189" s="7">
        <v>0</v>
      </c>
      <c r="E189" s="3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6">
        <v>0</v>
      </c>
      <c r="R189">
        <v>0</v>
      </c>
      <c r="S189">
        <v>0</v>
      </c>
      <c r="T189">
        <v>18</v>
      </c>
      <c r="U189" s="10">
        <v>31</v>
      </c>
      <c r="V189" s="4">
        <v>91</v>
      </c>
      <c r="W189" t="str">
        <f>"in_str= "&amp;CHAR(34)&amp;B189&amp;CHAR(34)&amp;"; System.out.println(getStatus());"</f>
        <v>in_str= "123456/789"; System.out.println(getStatus());</v>
      </c>
    </row>
    <row r="190" spans="1:23" x14ac:dyDescent="0.25">
      <c r="A190">
        <v>188</v>
      </c>
      <c r="B190" s="7" t="s">
        <v>25</v>
      </c>
      <c r="C190" s="7" t="s">
        <v>39</v>
      </c>
      <c r="D190" s="7">
        <v>0</v>
      </c>
      <c r="E190" s="7">
        <v>1</v>
      </c>
      <c r="F190">
        <v>20</v>
      </c>
      <c r="G190" s="3">
        <v>21</v>
      </c>
      <c r="H190" s="3">
        <v>22</v>
      </c>
      <c r="I190" s="3">
        <v>23</v>
      </c>
      <c r="J190" s="3">
        <v>24</v>
      </c>
      <c r="K190" s="3">
        <v>25</v>
      </c>
      <c r="L190" s="3">
        <v>26</v>
      </c>
      <c r="M190" s="3">
        <v>27</v>
      </c>
      <c r="N190" s="3">
        <v>28</v>
      </c>
      <c r="O190" s="3">
        <v>29</v>
      </c>
      <c r="P190">
        <v>0</v>
      </c>
      <c r="Q190" s="6">
        <v>0</v>
      </c>
      <c r="R190">
        <v>0</v>
      </c>
      <c r="S190">
        <v>15</v>
      </c>
      <c r="T190">
        <v>30</v>
      </c>
      <c r="U190" s="10">
        <v>31</v>
      </c>
      <c r="V190" s="4">
        <v>28</v>
      </c>
      <c r="W190" t="str">
        <f>"in_str= "&amp;CHAR(34)&amp;B190&amp;CHAR(34)&amp;"; System.out.println(getStatus());"</f>
        <v>in_str= "1°00"; System.out.println(getStatus());</v>
      </c>
    </row>
    <row r="191" spans="1:23" x14ac:dyDescent="0.25">
      <c r="A191">
        <v>189</v>
      </c>
      <c r="B191" s="7" t="s">
        <v>26</v>
      </c>
      <c r="C191" s="7" t="s">
        <v>39</v>
      </c>
      <c r="D191" s="7">
        <v>0</v>
      </c>
      <c r="E191" s="7">
        <v>1</v>
      </c>
      <c r="F191">
        <v>20</v>
      </c>
      <c r="G191" s="3">
        <v>21</v>
      </c>
      <c r="H191" s="3">
        <v>22</v>
      </c>
      <c r="I191" s="3">
        <v>23</v>
      </c>
      <c r="J191" s="3">
        <v>24</v>
      </c>
      <c r="K191" s="3">
        <v>25</v>
      </c>
      <c r="L191" s="3">
        <v>26</v>
      </c>
      <c r="M191" s="3">
        <v>27</v>
      </c>
      <c r="N191" s="3">
        <v>28</v>
      </c>
      <c r="O191" s="3">
        <v>29</v>
      </c>
      <c r="P191">
        <v>0</v>
      </c>
      <c r="Q191" s="6">
        <v>0</v>
      </c>
      <c r="R191">
        <v>0</v>
      </c>
      <c r="S191">
        <v>15</v>
      </c>
      <c r="T191">
        <v>30</v>
      </c>
      <c r="U191" s="10">
        <v>31</v>
      </c>
      <c r="V191" s="4">
        <v>29</v>
      </c>
      <c r="W191" t="str">
        <f>"in_str= "&amp;CHAR(34)&amp;B191&amp;CHAR(34)&amp;"; System.out.println(getStatus());"</f>
        <v>in_str= "12°00"; System.out.println(getStatus());</v>
      </c>
    </row>
    <row r="192" spans="1:23" x14ac:dyDescent="0.25">
      <c r="A192">
        <v>190</v>
      </c>
      <c r="B192" s="7" t="s">
        <v>27</v>
      </c>
      <c r="C192" s="7" t="s">
        <v>39</v>
      </c>
      <c r="D192" s="7">
        <v>0</v>
      </c>
      <c r="E192" s="7">
        <v>1</v>
      </c>
      <c r="F192">
        <v>20</v>
      </c>
      <c r="G192" s="3">
        <v>21</v>
      </c>
      <c r="H192" s="3">
        <v>22</v>
      </c>
      <c r="I192" s="3">
        <v>23</v>
      </c>
      <c r="J192" s="3">
        <v>24</v>
      </c>
      <c r="K192" s="3">
        <v>25</v>
      </c>
      <c r="L192" s="3">
        <v>26</v>
      </c>
      <c r="M192" s="3">
        <v>27</v>
      </c>
      <c r="N192" s="3">
        <v>28</v>
      </c>
      <c r="O192" s="3">
        <v>29</v>
      </c>
      <c r="P192">
        <v>0</v>
      </c>
      <c r="Q192" s="6">
        <v>0</v>
      </c>
      <c r="R192">
        <v>0</v>
      </c>
      <c r="S192">
        <v>15</v>
      </c>
      <c r="T192">
        <v>30</v>
      </c>
      <c r="U192" s="10">
        <v>31</v>
      </c>
      <c r="V192" s="4">
        <v>29</v>
      </c>
      <c r="W192" t="str">
        <f>"in_str= "&amp;CHAR(34)&amp;B192&amp;CHAR(34)&amp;"; System.out.println(getStatus());"</f>
        <v>in_str= "123°00"; System.out.println(getStatus());</v>
      </c>
    </row>
    <row r="193" spans="1:23" x14ac:dyDescent="0.25">
      <c r="A193">
        <v>191</v>
      </c>
      <c r="B193" s="7" t="s">
        <v>28</v>
      </c>
      <c r="C193" s="7" t="s">
        <v>39</v>
      </c>
      <c r="D193" s="7">
        <v>0</v>
      </c>
      <c r="E193" s="7">
        <v>1</v>
      </c>
      <c r="F193">
        <v>20</v>
      </c>
      <c r="G193" s="3">
        <v>21</v>
      </c>
      <c r="H193" s="3">
        <v>22</v>
      </c>
      <c r="I193" s="3">
        <v>23</v>
      </c>
      <c r="J193" s="3">
        <v>24</v>
      </c>
      <c r="K193" s="3">
        <v>25</v>
      </c>
      <c r="L193" s="3">
        <v>26</v>
      </c>
      <c r="M193" s="3">
        <v>27</v>
      </c>
      <c r="N193" s="3">
        <v>28</v>
      </c>
      <c r="O193" s="3">
        <v>29</v>
      </c>
      <c r="P193">
        <v>0</v>
      </c>
      <c r="Q193" s="6">
        <v>0</v>
      </c>
      <c r="R193">
        <v>0</v>
      </c>
      <c r="S193">
        <v>15</v>
      </c>
      <c r="T193">
        <v>30</v>
      </c>
      <c r="U193" s="10">
        <v>31</v>
      </c>
      <c r="V193" s="4">
        <v>30</v>
      </c>
      <c r="W193" t="str">
        <f>"in_str= "&amp;CHAR(34)&amp;B193&amp;CHAR(34)&amp;"; System.out.println(getStatus());"</f>
        <v>in_str= "1234°00"; System.out.println(getStatus());</v>
      </c>
    </row>
    <row r="194" spans="1:23" x14ac:dyDescent="0.25">
      <c r="A194">
        <v>192</v>
      </c>
      <c r="B194" s="7" t="s">
        <v>21</v>
      </c>
      <c r="C194" s="7" t="s">
        <v>39</v>
      </c>
      <c r="D194" s="7">
        <v>0</v>
      </c>
      <c r="E194" s="7">
        <v>1</v>
      </c>
      <c r="F194">
        <v>20</v>
      </c>
      <c r="G194" s="3">
        <v>21</v>
      </c>
      <c r="H194" s="3">
        <v>22</v>
      </c>
      <c r="I194" s="3">
        <v>23</v>
      </c>
      <c r="J194" s="3">
        <v>24</v>
      </c>
      <c r="K194" s="3">
        <v>25</v>
      </c>
      <c r="L194" s="3">
        <v>26</v>
      </c>
      <c r="M194" s="3">
        <v>27</v>
      </c>
      <c r="N194" s="3">
        <v>28</v>
      </c>
      <c r="O194" s="3">
        <v>29</v>
      </c>
      <c r="P194">
        <v>0</v>
      </c>
      <c r="Q194" s="6">
        <v>0</v>
      </c>
      <c r="R194">
        <v>0</v>
      </c>
      <c r="S194">
        <v>15</v>
      </c>
      <c r="T194">
        <v>30</v>
      </c>
      <c r="U194" s="10">
        <v>31</v>
      </c>
      <c r="V194" s="4">
        <v>28</v>
      </c>
      <c r="W194" t="str">
        <f>"in_str= "&amp;CHAR(34)&amp;B194&amp;CHAR(34)&amp;"; System.out.println(getStatus());"</f>
        <v>in_str= "1°00°00"; System.out.println(getStatus());</v>
      </c>
    </row>
    <row r="195" spans="1:23" x14ac:dyDescent="0.25">
      <c r="A195">
        <v>193</v>
      </c>
      <c r="B195" s="7" t="s">
        <v>22</v>
      </c>
      <c r="C195" s="7" t="s">
        <v>39</v>
      </c>
      <c r="D195" s="7">
        <v>0</v>
      </c>
      <c r="E195" s="7">
        <v>1</v>
      </c>
      <c r="F195">
        <v>20</v>
      </c>
      <c r="G195" s="3">
        <v>21</v>
      </c>
      <c r="H195" s="3">
        <v>22</v>
      </c>
      <c r="I195" s="3">
        <v>23</v>
      </c>
      <c r="J195" s="3">
        <v>24</v>
      </c>
      <c r="K195" s="3">
        <v>25</v>
      </c>
      <c r="L195" s="3">
        <v>26</v>
      </c>
      <c r="M195" s="3">
        <v>27</v>
      </c>
      <c r="N195" s="3">
        <v>28</v>
      </c>
      <c r="O195" s="3">
        <v>29</v>
      </c>
      <c r="P195">
        <v>0</v>
      </c>
      <c r="Q195" s="6">
        <v>0</v>
      </c>
      <c r="R195">
        <v>0</v>
      </c>
      <c r="S195">
        <v>15</v>
      </c>
      <c r="T195">
        <v>30</v>
      </c>
      <c r="U195" s="10">
        <v>31</v>
      </c>
      <c r="V195" s="4">
        <v>29</v>
      </c>
      <c r="W195" t="str">
        <f>"in_str= "&amp;CHAR(34)&amp;B195&amp;CHAR(34)&amp;"; System.out.println(getStatus());"</f>
        <v>in_str= "12°00°00"; System.out.println(getStatus());</v>
      </c>
    </row>
    <row r="196" spans="1:23" x14ac:dyDescent="0.25">
      <c r="A196">
        <v>194</v>
      </c>
      <c r="B196" s="7" t="s">
        <v>23</v>
      </c>
      <c r="C196" s="7" t="s">
        <v>39</v>
      </c>
      <c r="D196" s="7">
        <v>0</v>
      </c>
      <c r="E196" s="7">
        <v>1</v>
      </c>
      <c r="F196">
        <v>20</v>
      </c>
      <c r="G196" s="3">
        <v>21</v>
      </c>
      <c r="H196" s="3">
        <v>22</v>
      </c>
      <c r="I196" s="3">
        <v>23</v>
      </c>
      <c r="J196" s="3">
        <v>24</v>
      </c>
      <c r="K196" s="3">
        <v>25</v>
      </c>
      <c r="L196" s="3">
        <v>26</v>
      </c>
      <c r="M196" s="3">
        <v>27</v>
      </c>
      <c r="N196" s="3">
        <v>28</v>
      </c>
      <c r="O196" s="3">
        <v>29</v>
      </c>
      <c r="P196">
        <v>0</v>
      </c>
      <c r="Q196" s="6">
        <v>0</v>
      </c>
      <c r="R196">
        <v>0</v>
      </c>
      <c r="S196">
        <v>15</v>
      </c>
      <c r="T196">
        <v>30</v>
      </c>
      <c r="U196" s="10">
        <v>31</v>
      </c>
      <c r="V196" s="4">
        <v>29</v>
      </c>
      <c r="W196" t="str">
        <f>"in_str= "&amp;CHAR(34)&amp;B196&amp;CHAR(34)&amp;"; System.out.println(getStatus());"</f>
        <v>in_str= "123°00°00"; System.out.println(getStatus());</v>
      </c>
    </row>
    <row r="197" spans="1:23" x14ac:dyDescent="0.25">
      <c r="A197">
        <v>195</v>
      </c>
      <c r="B197" s="7" t="s">
        <v>24</v>
      </c>
      <c r="C197" s="7" t="s">
        <v>39</v>
      </c>
      <c r="D197" s="7">
        <v>0</v>
      </c>
      <c r="E197" s="7">
        <v>1</v>
      </c>
      <c r="F197">
        <v>20</v>
      </c>
      <c r="G197" s="3">
        <v>21</v>
      </c>
      <c r="H197" s="3">
        <v>22</v>
      </c>
      <c r="I197" s="3">
        <v>23</v>
      </c>
      <c r="J197" s="3">
        <v>24</v>
      </c>
      <c r="K197" s="3">
        <v>25</v>
      </c>
      <c r="L197" s="3">
        <v>26</v>
      </c>
      <c r="M197" s="3">
        <v>27</v>
      </c>
      <c r="N197" s="3">
        <v>28</v>
      </c>
      <c r="O197" s="3">
        <v>29</v>
      </c>
      <c r="P197">
        <v>0</v>
      </c>
      <c r="Q197" s="6">
        <v>0</v>
      </c>
      <c r="R197">
        <v>0</v>
      </c>
      <c r="S197">
        <v>15</v>
      </c>
      <c r="T197">
        <v>30</v>
      </c>
      <c r="U197" s="10">
        <v>31</v>
      </c>
      <c r="V197" s="4">
        <v>30</v>
      </c>
      <c r="W197" t="str">
        <f>"in_str= "&amp;CHAR(34)&amp;B197&amp;CHAR(34)&amp;"; System.out.println(getStatus());"</f>
        <v>in_str= "1234°00°00"; System.out.println(getStatus());</v>
      </c>
    </row>
    <row r="198" spans="1:23" x14ac:dyDescent="0.25">
      <c r="A198">
        <v>196</v>
      </c>
      <c r="B198" s="7" t="s">
        <v>35</v>
      </c>
      <c r="C198" s="7" t="s">
        <v>39</v>
      </c>
      <c r="D198" s="7">
        <v>0</v>
      </c>
      <c r="E198" s="7">
        <v>1</v>
      </c>
      <c r="F198">
        <v>20</v>
      </c>
      <c r="G198" s="3">
        <v>21</v>
      </c>
      <c r="H198" s="3">
        <v>22</v>
      </c>
      <c r="I198" s="3">
        <v>23</v>
      </c>
      <c r="J198" s="3">
        <v>24</v>
      </c>
      <c r="K198" s="3">
        <v>25</v>
      </c>
      <c r="L198" s="3">
        <v>26</v>
      </c>
      <c r="M198" s="3">
        <v>27</v>
      </c>
      <c r="N198" s="3">
        <v>28</v>
      </c>
      <c r="O198" s="3">
        <v>29</v>
      </c>
      <c r="P198">
        <v>0</v>
      </c>
      <c r="Q198" s="6">
        <v>0</v>
      </c>
      <c r="R198">
        <v>0</v>
      </c>
      <c r="S198">
        <v>0</v>
      </c>
      <c r="T198">
        <v>30</v>
      </c>
      <c r="U198" s="10">
        <v>31</v>
      </c>
      <c r="V198" s="4">
        <v>92</v>
      </c>
      <c r="W198" t="str">
        <f>"in_str= "&amp;CHAR(34)&amp;B198&amp;CHAR(34)&amp;"; System.out.println(getStatus());"</f>
        <v>in_str= "1°00°00°00"; System.out.println(getStatus());</v>
      </c>
    </row>
    <row r="199" spans="1:23" x14ac:dyDescent="0.25">
      <c r="A199">
        <v>197</v>
      </c>
      <c r="B199" s="7" t="s">
        <v>36</v>
      </c>
      <c r="C199" s="7" t="s">
        <v>39</v>
      </c>
      <c r="D199" s="7">
        <v>0</v>
      </c>
      <c r="E199" s="7">
        <v>1</v>
      </c>
      <c r="F199">
        <v>20</v>
      </c>
      <c r="G199" s="3">
        <v>21</v>
      </c>
      <c r="H199" s="3">
        <v>22</v>
      </c>
      <c r="I199" s="3">
        <v>23</v>
      </c>
      <c r="J199" s="3">
        <v>24</v>
      </c>
      <c r="K199" s="3">
        <v>25</v>
      </c>
      <c r="L199" s="3">
        <v>26</v>
      </c>
      <c r="M199" s="3">
        <v>27</v>
      </c>
      <c r="N199" s="3">
        <v>28</v>
      </c>
      <c r="O199" s="3">
        <v>29</v>
      </c>
      <c r="P199">
        <v>0</v>
      </c>
      <c r="Q199" s="6">
        <v>0</v>
      </c>
      <c r="R199">
        <v>0</v>
      </c>
      <c r="S199">
        <v>0</v>
      </c>
      <c r="T199">
        <v>30</v>
      </c>
      <c r="U199" s="10">
        <v>31</v>
      </c>
      <c r="V199" s="4">
        <v>93</v>
      </c>
      <c r="W199" t="str">
        <f>"in_str= "&amp;CHAR(34)&amp;B199&amp;CHAR(34)&amp;"; System.out.println(getStatus());"</f>
        <v>in_str= "12°00°00°00"; System.out.println(getStatus());</v>
      </c>
    </row>
    <row r="200" spans="1:23" x14ac:dyDescent="0.25">
      <c r="A200">
        <v>198</v>
      </c>
      <c r="B200" s="7" t="s">
        <v>37</v>
      </c>
      <c r="C200" s="7" t="s">
        <v>39</v>
      </c>
      <c r="D200" s="7">
        <v>0</v>
      </c>
      <c r="E200" s="7">
        <v>1</v>
      </c>
      <c r="F200">
        <v>20</v>
      </c>
      <c r="G200" s="3">
        <v>21</v>
      </c>
      <c r="H200" s="3">
        <v>22</v>
      </c>
      <c r="I200" s="3">
        <v>23</v>
      </c>
      <c r="J200" s="3">
        <v>24</v>
      </c>
      <c r="K200" s="3">
        <v>25</v>
      </c>
      <c r="L200" s="3">
        <v>26</v>
      </c>
      <c r="M200" s="3">
        <v>27</v>
      </c>
      <c r="N200" s="3">
        <v>28</v>
      </c>
      <c r="O200" s="3">
        <v>29</v>
      </c>
      <c r="P200">
        <v>0</v>
      </c>
      <c r="Q200" s="6">
        <v>0</v>
      </c>
      <c r="R200">
        <v>0</v>
      </c>
      <c r="S200">
        <v>0</v>
      </c>
      <c r="T200">
        <v>30</v>
      </c>
      <c r="U200" s="10">
        <v>31</v>
      </c>
      <c r="V200" s="4">
        <v>93</v>
      </c>
      <c r="W200" t="str">
        <f>"in_str= "&amp;CHAR(34)&amp;B200&amp;CHAR(34)&amp;"; System.out.println(getStatus());"</f>
        <v>in_str= "123°00°00°00"; System.out.println(getStatus());</v>
      </c>
    </row>
    <row r="201" spans="1:23" x14ac:dyDescent="0.25">
      <c r="A201">
        <v>199</v>
      </c>
      <c r="B201" s="7" t="s">
        <v>38</v>
      </c>
      <c r="C201" s="7" t="s">
        <v>39</v>
      </c>
      <c r="D201" s="7">
        <v>0</v>
      </c>
      <c r="E201" s="7">
        <v>1</v>
      </c>
      <c r="F201">
        <v>20</v>
      </c>
      <c r="G201" s="3">
        <v>21</v>
      </c>
      <c r="H201" s="3">
        <v>22</v>
      </c>
      <c r="I201" s="3">
        <v>23</v>
      </c>
      <c r="J201" s="3">
        <v>24</v>
      </c>
      <c r="K201" s="3">
        <v>25</v>
      </c>
      <c r="L201" s="3">
        <v>26</v>
      </c>
      <c r="M201" s="3">
        <v>27</v>
      </c>
      <c r="N201" s="3">
        <v>28</v>
      </c>
      <c r="O201" s="3">
        <v>29</v>
      </c>
      <c r="P201">
        <v>0</v>
      </c>
      <c r="Q201" s="6">
        <v>0</v>
      </c>
      <c r="R201">
        <v>0</v>
      </c>
      <c r="S201">
        <v>0</v>
      </c>
      <c r="T201">
        <v>30</v>
      </c>
      <c r="U201" s="10">
        <v>31</v>
      </c>
      <c r="V201" s="4">
        <v>94</v>
      </c>
      <c r="W201" t="str">
        <f>"in_str= "&amp;CHAR(34)&amp;B201&amp;CHAR(34)&amp;"; System.out.println(getStatus());"</f>
        <v>in_str= "1234°00°00°00"; System.out.println(getStatus());</v>
      </c>
    </row>
    <row r="202" spans="1:23" x14ac:dyDescent="0.25">
      <c r="C202" s="7">
        <v>0</v>
      </c>
      <c r="D202" s="7">
        <v>1</v>
      </c>
      <c r="E202">
        <f>F2</f>
        <v>0</v>
      </c>
      <c r="F202">
        <f t="shared" ref="F202:S202" si="0">G2</f>
        <v>3</v>
      </c>
      <c r="G202">
        <f t="shared" si="0"/>
        <v>4</v>
      </c>
      <c r="H202">
        <f t="shared" si="0"/>
        <v>5</v>
      </c>
      <c r="I202">
        <f t="shared" si="0"/>
        <v>6</v>
      </c>
      <c r="J202">
        <f t="shared" si="0"/>
        <v>7</v>
      </c>
      <c r="K202">
        <f t="shared" si="0"/>
        <v>8</v>
      </c>
      <c r="L202">
        <f t="shared" si="0"/>
        <v>9</v>
      </c>
      <c r="M202">
        <f t="shared" si="0"/>
        <v>10</v>
      </c>
      <c r="N202">
        <f t="shared" si="0"/>
        <v>11</v>
      </c>
      <c r="O202">
        <f t="shared" si="0"/>
        <v>16</v>
      </c>
      <c r="P202">
        <f t="shared" si="0"/>
        <v>17</v>
      </c>
      <c r="Q202">
        <f t="shared" si="0"/>
        <v>0</v>
      </c>
      <c r="R202">
        <f t="shared" si="0"/>
        <v>0</v>
      </c>
      <c r="S202">
        <f t="shared" si="0"/>
        <v>0</v>
      </c>
      <c r="T202">
        <f>U2</f>
        <v>0</v>
      </c>
      <c r="U202"/>
      <c r="V202">
        <f>V2</f>
        <v>7</v>
      </c>
    </row>
    <row r="203" spans="1:23" x14ac:dyDescent="0.25">
      <c r="C203" s="7">
        <v>0</v>
      </c>
      <c r="D203" s="7">
        <v>1</v>
      </c>
      <c r="E203">
        <f t="shared" ref="E203:E266" si="1">F3</f>
        <v>2</v>
      </c>
      <c r="F203">
        <f t="shared" ref="F203:F266" si="2">G3</f>
        <v>3</v>
      </c>
      <c r="G203">
        <f t="shared" ref="G203:G266" si="3">H3</f>
        <v>4</v>
      </c>
      <c r="H203">
        <f t="shared" ref="H203:H266" si="4">I3</f>
        <v>5</v>
      </c>
      <c r="I203">
        <f t="shared" ref="I203:I266" si="5">J3</f>
        <v>6</v>
      </c>
      <c r="J203">
        <f t="shared" ref="J203:J266" si="6">K3</f>
        <v>7</v>
      </c>
      <c r="K203">
        <f t="shared" ref="K203:K266" si="7">L3</f>
        <v>8</v>
      </c>
      <c r="L203">
        <f t="shared" ref="L203:L266" si="8">M3</f>
        <v>9</v>
      </c>
      <c r="M203">
        <f t="shared" ref="M203:M266" si="9">N3</f>
        <v>10</v>
      </c>
      <c r="N203">
        <f t="shared" ref="N203:N266" si="10">O3</f>
        <v>11</v>
      </c>
      <c r="O203">
        <f t="shared" ref="O203:O266" si="11">P3</f>
        <v>12</v>
      </c>
      <c r="P203">
        <f t="shared" ref="P203:P266" si="12">Q3</f>
        <v>13</v>
      </c>
      <c r="Q203">
        <f t="shared" ref="Q203:Q266" si="13">R3</f>
        <v>14</v>
      </c>
      <c r="R203">
        <f t="shared" ref="R203:R266" si="14">S3</f>
        <v>15</v>
      </c>
      <c r="S203">
        <f t="shared" ref="S203:S266" si="15">T3</f>
        <v>18</v>
      </c>
      <c r="T203">
        <f t="shared" ref="T203:U203" si="16">U3</f>
        <v>31</v>
      </c>
      <c r="U203"/>
      <c r="V203">
        <f t="shared" ref="V203:V266" si="17">V3</f>
        <v>0</v>
      </c>
    </row>
    <row r="204" spans="1:23" x14ac:dyDescent="0.25">
      <c r="C204" s="7">
        <v>0</v>
      </c>
      <c r="D204" s="7">
        <v>1</v>
      </c>
      <c r="E204">
        <f t="shared" si="1"/>
        <v>2</v>
      </c>
      <c r="F204">
        <f t="shared" si="2"/>
        <v>3</v>
      </c>
      <c r="G204">
        <f t="shared" si="3"/>
        <v>4</v>
      </c>
      <c r="H204">
        <f t="shared" si="4"/>
        <v>5</v>
      </c>
      <c r="I204">
        <f t="shared" si="5"/>
        <v>6</v>
      </c>
      <c r="J204">
        <f t="shared" si="6"/>
        <v>7</v>
      </c>
      <c r="K204">
        <f t="shared" si="7"/>
        <v>8</v>
      </c>
      <c r="L204">
        <f t="shared" si="8"/>
        <v>9</v>
      </c>
      <c r="M204">
        <f t="shared" si="9"/>
        <v>10</v>
      </c>
      <c r="N204">
        <f t="shared" si="10"/>
        <v>11</v>
      </c>
      <c r="O204">
        <f t="shared" si="11"/>
        <v>12</v>
      </c>
      <c r="P204">
        <f t="shared" si="12"/>
        <v>13</v>
      </c>
      <c r="Q204">
        <f t="shared" si="13"/>
        <v>14</v>
      </c>
      <c r="R204">
        <f t="shared" si="14"/>
        <v>15</v>
      </c>
      <c r="S204">
        <f t="shared" si="15"/>
        <v>18</v>
      </c>
      <c r="T204">
        <f t="shared" ref="T204:U204" si="18">U4</f>
        <v>31</v>
      </c>
      <c r="U204"/>
      <c r="V204">
        <f t="shared" si="17"/>
        <v>1</v>
      </c>
    </row>
    <row r="205" spans="1:23" x14ac:dyDescent="0.25">
      <c r="C205" s="7">
        <v>0</v>
      </c>
      <c r="D205" s="7">
        <v>1</v>
      </c>
      <c r="E205">
        <f t="shared" si="1"/>
        <v>2</v>
      </c>
      <c r="F205">
        <f t="shared" si="2"/>
        <v>3</v>
      </c>
      <c r="G205">
        <f t="shared" si="3"/>
        <v>4</v>
      </c>
      <c r="H205">
        <f t="shared" si="4"/>
        <v>5</v>
      </c>
      <c r="I205">
        <f t="shared" si="5"/>
        <v>6</v>
      </c>
      <c r="J205">
        <f t="shared" si="6"/>
        <v>7</v>
      </c>
      <c r="K205">
        <f t="shared" si="7"/>
        <v>8</v>
      </c>
      <c r="L205">
        <f t="shared" si="8"/>
        <v>9</v>
      </c>
      <c r="M205">
        <f t="shared" si="9"/>
        <v>10</v>
      </c>
      <c r="N205">
        <f t="shared" si="10"/>
        <v>11</v>
      </c>
      <c r="O205">
        <f t="shared" si="11"/>
        <v>12</v>
      </c>
      <c r="P205">
        <f t="shared" si="12"/>
        <v>13</v>
      </c>
      <c r="Q205">
        <f t="shared" si="13"/>
        <v>14</v>
      </c>
      <c r="R205">
        <f t="shared" si="14"/>
        <v>15</v>
      </c>
      <c r="S205">
        <f t="shared" si="15"/>
        <v>18</v>
      </c>
      <c r="T205">
        <f t="shared" ref="T205:U205" si="19">U5</f>
        <v>31</v>
      </c>
      <c r="U205"/>
      <c r="V205">
        <f t="shared" si="17"/>
        <v>1</v>
      </c>
    </row>
    <row r="206" spans="1:23" x14ac:dyDescent="0.25">
      <c r="C206" s="7">
        <v>0</v>
      </c>
      <c r="D206" s="7">
        <v>1</v>
      </c>
      <c r="E206">
        <f t="shared" si="1"/>
        <v>2</v>
      </c>
      <c r="F206">
        <f t="shared" si="2"/>
        <v>3</v>
      </c>
      <c r="G206">
        <f t="shared" si="3"/>
        <v>4</v>
      </c>
      <c r="H206">
        <f t="shared" si="4"/>
        <v>5</v>
      </c>
      <c r="I206">
        <f t="shared" si="5"/>
        <v>6</v>
      </c>
      <c r="J206">
        <f t="shared" si="6"/>
        <v>7</v>
      </c>
      <c r="K206">
        <f t="shared" si="7"/>
        <v>8</v>
      </c>
      <c r="L206">
        <f t="shared" si="8"/>
        <v>9</v>
      </c>
      <c r="M206">
        <f t="shared" si="9"/>
        <v>10</v>
      </c>
      <c r="N206">
        <f t="shared" si="10"/>
        <v>11</v>
      </c>
      <c r="O206">
        <f t="shared" si="11"/>
        <v>12</v>
      </c>
      <c r="P206">
        <f t="shared" si="12"/>
        <v>13</v>
      </c>
      <c r="Q206">
        <f t="shared" si="13"/>
        <v>14</v>
      </c>
      <c r="R206">
        <f t="shared" si="14"/>
        <v>15</v>
      </c>
      <c r="S206">
        <f t="shared" si="15"/>
        <v>18</v>
      </c>
      <c r="T206">
        <f t="shared" ref="T206:U206" si="20">U6</f>
        <v>31</v>
      </c>
      <c r="U206"/>
      <c r="V206">
        <f t="shared" si="17"/>
        <v>2</v>
      </c>
    </row>
    <row r="207" spans="1:23" x14ac:dyDescent="0.25">
      <c r="C207" s="7">
        <v>0</v>
      </c>
      <c r="D207" s="7">
        <v>1</v>
      </c>
      <c r="E207">
        <f t="shared" si="1"/>
        <v>2</v>
      </c>
      <c r="F207">
        <f t="shared" si="2"/>
        <v>3</v>
      </c>
      <c r="G207">
        <f t="shared" si="3"/>
        <v>4</v>
      </c>
      <c r="H207">
        <f t="shared" si="4"/>
        <v>5</v>
      </c>
      <c r="I207">
        <f t="shared" si="5"/>
        <v>6</v>
      </c>
      <c r="J207">
        <f t="shared" si="6"/>
        <v>7</v>
      </c>
      <c r="K207">
        <f t="shared" si="7"/>
        <v>8</v>
      </c>
      <c r="L207">
        <f t="shared" si="8"/>
        <v>9</v>
      </c>
      <c r="M207">
        <f t="shared" si="9"/>
        <v>10</v>
      </c>
      <c r="N207">
        <f t="shared" si="10"/>
        <v>11</v>
      </c>
      <c r="O207">
        <f t="shared" si="11"/>
        <v>12</v>
      </c>
      <c r="P207">
        <f t="shared" si="12"/>
        <v>13</v>
      </c>
      <c r="Q207">
        <f t="shared" si="13"/>
        <v>14</v>
      </c>
      <c r="R207">
        <f t="shared" si="14"/>
        <v>0</v>
      </c>
      <c r="S207">
        <f t="shared" si="15"/>
        <v>18</v>
      </c>
      <c r="T207">
        <f t="shared" ref="T207:U207" si="21">U7</f>
        <v>31</v>
      </c>
      <c r="U207"/>
      <c r="V207">
        <f t="shared" si="17"/>
        <v>3</v>
      </c>
    </row>
    <row r="208" spans="1:23" x14ac:dyDescent="0.25">
      <c r="C208" s="7">
        <v>0</v>
      </c>
      <c r="D208" s="7">
        <v>1</v>
      </c>
      <c r="E208">
        <f t="shared" si="1"/>
        <v>2</v>
      </c>
      <c r="F208">
        <f t="shared" si="2"/>
        <v>3</v>
      </c>
      <c r="G208">
        <f t="shared" si="3"/>
        <v>4</v>
      </c>
      <c r="H208">
        <f t="shared" si="4"/>
        <v>5</v>
      </c>
      <c r="I208">
        <f t="shared" si="5"/>
        <v>6</v>
      </c>
      <c r="J208">
        <f t="shared" si="6"/>
        <v>7</v>
      </c>
      <c r="K208">
        <f t="shared" si="7"/>
        <v>8</v>
      </c>
      <c r="L208">
        <f t="shared" si="8"/>
        <v>9</v>
      </c>
      <c r="M208">
        <f t="shared" si="9"/>
        <v>10</v>
      </c>
      <c r="N208">
        <f t="shared" si="10"/>
        <v>11</v>
      </c>
      <c r="O208">
        <f t="shared" si="11"/>
        <v>12</v>
      </c>
      <c r="P208">
        <f t="shared" si="12"/>
        <v>13</v>
      </c>
      <c r="Q208">
        <f t="shared" si="13"/>
        <v>14</v>
      </c>
      <c r="R208">
        <f t="shared" si="14"/>
        <v>0</v>
      </c>
      <c r="S208">
        <f t="shared" si="15"/>
        <v>18</v>
      </c>
      <c r="T208">
        <f t="shared" ref="T208:U208" si="22">U8</f>
        <v>31</v>
      </c>
      <c r="U208"/>
      <c r="V208">
        <f t="shared" si="17"/>
        <v>3</v>
      </c>
    </row>
    <row r="209" spans="3:22" x14ac:dyDescent="0.25">
      <c r="C209" s="7">
        <v>0</v>
      </c>
      <c r="D209" s="7">
        <v>1</v>
      </c>
      <c r="E209">
        <f t="shared" si="1"/>
        <v>2</v>
      </c>
      <c r="F209">
        <f t="shared" si="2"/>
        <v>3</v>
      </c>
      <c r="G209">
        <f t="shared" si="3"/>
        <v>4</v>
      </c>
      <c r="H209">
        <f t="shared" si="4"/>
        <v>5</v>
      </c>
      <c r="I209">
        <f t="shared" si="5"/>
        <v>6</v>
      </c>
      <c r="J209">
        <f t="shared" si="6"/>
        <v>7</v>
      </c>
      <c r="K209">
        <f t="shared" si="7"/>
        <v>8</v>
      </c>
      <c r="L209">
        <f t="shared" si="8"/>
        <v>9</v>
      </c>
      <c r="M209">
        <f t="shared" si="9"/>
        <v>10</v>
      </c>
      <c r="N209">
        <f t="shared" si="10"/>
        <v>11</v>
      </c>
      <c r="O209">
        <f t="shared" si="11"/>
        <v>12</v>
      </c>
      <c r="P209">
        <f t="shared" si="12"/>
        <v>13</v>
      </c>
      <c r="Q209">
        <f t="shared" si="13"/>
        <v>0</v>
      </c>
      <c r="R209">
        <f t="shared" si="14"/>
        <v>0</v>
      </c>
      <c r="S209">
        <f t="shared" si="15"/>
        <v>18</v>
      </c>
      <c r="T209">
        <f t="shared" ref="T209:U209" si="23">U9</f>
        <v>31</v>
      </c>
      <c r="U209"/>
      <c r="V209">
        <f t="shared" si="17"/>
        <v>4</v>
      </c>
    </row>
    <row r="210" spans="3:22" x14ac:dyDescent="0.25">
      <c r="C210" s="7">
        <v>0</v>
      </c>
      <c r="D210" s="7">
        <v>1</v>
      </c>
      <c r="E210">
        <f t="shared" si="1"/>
        <v>2</v>
      </c>
      <c r="F210">
        <f t="shared" si="2"/>
        <v>3</v>
      </c>
      <c r="G210">
        <f t="shared" si="3"/>
        <v>4</v>
      </c>
      <c r="H210">
        <f t="shared" si="4"/>
        <v>5</v>
      </c>
      <c r="I210">
        <f t="shared" si="5"/>
        <v>6</v>
      </c>
      <c r="J210">
        <f t="shared" si="6"/>
        <v>7</v>
      </c>
      <c r="K210">
        <f t="shared" si="7"/>
        <v>8</v>
      </c>
      <c r="L210">
        <f t="shared" si="8"/>
        <v>9</v>
      </c>
      <c r="M210">
        <f t="shared" si="9"/>
        <v>10</v>
      </c>
      <c r="N210">
        <f t="shared" si="10"/>
        <v>11</v>
      </c>
      <c r="O210">
        <f t="shared" si="11"/>
        <v>12</v>
      </c>
      <c r="P210">
        <f t="shared" si="12"/>
        <v>13</v>
      </c>
      <c r="Q210">
        <f t="shared" si="13"/>
        <v>0</v>
      </c>
      <c r="R210">
        <f t="shared" si="14"/>
        <v>0</v>
      </c>
      <c r="S210">
        <f t="shared" si="15"/>
        <v>18</v>
      </c>
      <c r="T210">
        <f t="shared" ref="T210:U210" si="24">U10</f>
        <v>31</v>
      </c>
      <c r="U210"/>
      <c r="V210">
        <f t="shared" si="17"/>
        <v>4</v>
      </c>
    </row>
    <row r="211" spans="3:22" x14ac:dyDescent="0.25">
      <c r="C211" s="7">
        <v>0</v>
      </c>
      <c r="D211" s="7">
        <v>1</v>
      </c>
      <c r="E211">
        <f t="shared" si="1"/>
        <v>2</v>
      </c>
      <c r="F211">
        <f t="shared" si="2"/>
        <v>3</v>
      </c>
      <c r="G211">
        <f t="shared" si="3"/>
        <v>4</v>
      </c>
      <c r="H211">
        <f t="shared" si="4"/>
        <v>5</v>
      </c>
      <c r="I211">
        <f t="shared" si="5"/>
        <v>6</v>
      </c>
      <c r="J211">
        <f t="shared" si="6"/>
        <v>7</v>
      </c>
      <c r="K211">
        <f t="shared" si="7"/>
        <v>8</v>
      </c>
      <c r="L211">
        <f t="shared" si="8"/>
        <v>9</v>
      </c>
      <c r="M211">
        <f t="shared" si="9"/>
        <v>10</v>
      </c>
      <c r="N211">
        <f t="shared" si="10"/>
        <v>11</v>
      </c>
      <c r="O211">
        <f t="shared" si="11"/>
        <v>12</v>
      </c>
      <c r="P211">
        <f t="shared" si="12"/>
        <v>13</v>
      </c>
      <c r="Q211">
        <f t="shared" si="13"/>
        <v>0</v>
      </c>
      <c r="R211">
        <f t="shared" si="14"/>
        <v>0</v>
      </c>
      <c r="S211">
        <f t="shared" si="15"/>
        <v>18</v>
      </c>
      <c r="T211">
        <f t="shared" ref="T211:U211" si="25">U11</f>
        <v>31</v>
      </c>
      <c r="U211"/>
      <c r="V211">
        <f t="shared" si="17"/>
        <v>4</v>
      </c>
    </row>
    <row r="212" spans="3:22" x14ac:dyDescent="0.25">
      <c r="C212" s="7">
        <v>0</v>
      </c>
      <c r="D212" s="7">
        <v>1</v>
      </c>
      <c r="E212">
        <f t="shared" si="1"/>
        <v>0</v>
      </c>
      <c r="F212">
        <f t="shared" si="2"/>
        <v>0</v>
      </c>
      <c r="G212">
        <f t="shared" si="3"/>
        <v>0</v>
      </c>
      <c r="H212">
        <f t="shared" si="4"/>
        <v>0</v>
      </c>
      <c r="I212">
        <f t="shared" si="5"/>
        <v>0</v>
      </c>
      <c r="J212">
        <f t="shared" si="6"/>
        <v>0</v>
      </c>
      <c r="K212">
        <f t="shared" si="7"/>
        <v>0</v>
      </c>
      <c r="L212">
        <f t="shared" si="8"/>
        <v>0</v>
      </c>
      <c r="M212">
        <f t="shared" si="9"/>
        <v>0</v>
      </c>
      <c r="N212">
        <f t="shared" si="10"/>
        <v>0</v>
      </c>
      <c r="O212">
        <f t="shared" si="11"/>
        <v>0</v>
      </c>
      <c r="P212">
        <f t="shared" si="12"/>
        <v>13</v>
      </c>
      <c r="Q212">
        <f t="shared" si="13"/>
        <v>0</v>
      </c>
      <c r="R212">
        <f t="shared" si="14"/>
        <v>0</v>
      </c>
      <c r="S212">
        <f t="shared" si="15"/>
        <v>18</v>
      </c>
      <c r="T212">
        <f t="shared" ref="T212:U212" si="26">U12</f>
        <v>31</v>
      </c>
      <c r="U212"/>
      <c r="V212">
        <f t="shared" si="17"/>
        <v>5</v>
      </c>
    </row>
    <row r="213" spans="3:22" x14ac:dyDescent="0.25">
      <c r="C213" s="7">
        <v>0</v>
      </c>
      <c r="D213" s="7">
        <v>1</v>
      </c>
      <c r="E213">
        <f t="shared" si="1"/>
        <v>2</v>
      </c>
      <c r="F213">
        <f t="shared" si="2"/>
        <v>3</v>
      </c>
      <c r="G213">
        <f t="shared" si="3"/>
        <v>4</v>
      </c>
      <c r="H213">
        <f t="shared" si="4"/>
        <v>5</v>
      </c>
      <c r="I213">
        <f t="shared" si="5"/>
        <v>6</v>
      </c>
      <c r="J213">
        <f t="shared" si="6"/>
        <v>7</v>
      </c>
      <c r="K213">
        <f t="shared" si="7"/>
        <v>8</v>
      </c>
      <c r="L213">
        <f t="shared" si="8"/>
        <v>9</v>
      </c>
      <c r="M213">
        <f t="shared" si="9"/>
        <v>10</v>
      </c>
      <c r="N213">
        <f t="shared" si="10"/>
        <v>11</v>
      </c>
      <c r="O213">
        <f t="shared" si="11"/>
        <v>0</v>
      </c>
      <c r="P213">
        <f t="shared" si="12"/>
        <v>13</v>
      </c>
      <c r="Q213">
        <f t="shared" si="13"/>
        <v>0</v>
      </c>
      <c r="R213">
        <f t="shared" si="14"/>
        <v>0</v>
      </c>
      <c r="S213">
        <f t="shared" si="15"/>
        <v>18</v>
      </c>
      <c r="T213">
        <f t="shared" ref="T213:U213" si="27">U13</f>
        <v>31</v>
      </c>
      <c r="U213"/>
      <c r="V213">
        <f t="shared" si="17"/>
        <v>72</v>
      </c>
    </row>
    <row r="214" spans="3:22" x14ac:dyDescent="0.25">
      <c r="C214" s="7">
        <v>0</v>
      </c>
      <c r="D214" s="7">
        <v>1</v>
      </c>
      <c r="E214">
        <f t="shared" si="1"/>
        <v>2</v>
      </c>
      <c r="F214">
        <f t="shared" si="2"/>
        <v>3</v>
      </c>
      <c r="G214">
        <f t="shared" si="3"/>
        <v>4</v>
      </c>
      <c r="H214">
        <f t="shared" si="4"/>
        <v>5</v>
      </c>
      <c r="I214">
        <f t="shared" si="5"/>
        <v>6</v>
      </c>
      <c r="J214">
        <f t="shared" si="6"/>
        <v>7</v>
      </c>
      <c r="K214">
        <f t="shared" si="7"/>
        <v>8</v>
      </c>
      <c r="L214">
        <f t="shared" si="8"/>
        <v>9</v>
      </c>
      <c r="M214">
        <f t="shared" si="9"/>
        <v>10</v>
      </c>
      <c r="N214">
        <f t="shared" si="10"/>
        <v>11</v>
      </c>
      <c r="O214">
        <f t="shared" si="11"/>
        <v>0</v>
      </c>
      <c r="P214">
        <f t="shared" si="12"/>
        <v>13</v>
      </c>
      <c r="Q214">
        <f t="shared" si="13"/>
        <v>0</v>
      </c>
      <c r="R214">
        <f t="shared" si="14"/>
        <v>0</v>
      </c>
      <c r="S214">
        <f t="shared" si="15"/>
        <v>18</v>
      </c>
      <c r="T214">
        <f t="shared" ref="T214:U214" si="28">U14</f>
        <v>31</v>
      </c>
      <c r="U214"/>
      <c r="V214">
        <f t="shared" si="17"/>
        <v>9</v>
      </c>
    </row>
    <row r="215" spans="3:22" x14ac:dyDescent="0.25">
      <c r="C215" s="7">
        <v>0</v>
      </c>
      <c r="D215" s="7">
        <v>1</v>
      </c>
      <c r="E215">
        <f t="shared" si="1"/>
        <v>2</v>
      </c>
      <c r="F215">
        <f t="shared" si="2"/>
        <v>3</v>
      </c>
      <c r="G215">
        <f t="shared" si="3"/>
        <v>4</v>
      </c>
      <c r="H215">
        <f t="shared" si="4"/>
        <v>5</v>
      </c>
      <c r="I215">
        <f t="shared" si="5"/>
        <v>6</v>
      </c>
      <c r="J215">
        <f t="shared" si="6"/>
        <v>7</v>
      </c>
      <c r="K215">
        <f t="shared" si="7"/>
        <v>8</v>
      </c>
      <c r="L215">
        <f t="shared" si="8"/>
        <v>9</v>
      </c>
      <c r="M215">
        <f t="shared" si="9"/>
        <v>10</v>
      </c>
      <c r="N215">
        <f t="shared" si="10"/>
        <v>11</v>
      </c>
      <c r="O215">
        <f t="shared" si="11"/>
        <v>0</v>
      </c>
      <c r="P215">
        <f t="shared" si="12"/>
        <v>13</v>
      </c>
      <c r="Q215">
        <f t="shared" si="13"/>
        <v>0</v>
      </c>
      <c r="R215">
        <f t="shared" si="14"/>
        <v>0</v>
      </c>
      <c r="S215">
        <f t="shared" si="15"/>
        <v>18</v>
      </c>
      <c r="T215">
        <f t="shared" ref="T215:U215" si="29">U15</f>
        <v>31</v>
      </c>
      <c r="U215"/>
      <c r="V215">
        <f t="shared" si="17"/>
        <v>9</v>
      </c>
    </row>
    <row r="216" spans="3:22" x14ac:dyDescent="0.25">
      <c r="C216" s="7">
        <v>0</v>
      </c>
      <c r="D216" s="7">
        <v>1</v>
      </c>
      <c r="E216">
        <f t="shared" si="1"/>
        <v>2</v>
      </c>
      <c r="F216">
        <f t="shared" si="2"/>
        <v>3</v>
      </c>
      <c r="G216">
        <f t="shared" si="3"/>
        <v>4</v>
      </c>
      <c r="H216">
        <f t="shared" si="4"/>
        <v>5</v>
      </c>
      <c r="I216">
        <f t="shared" si="5"/>
        <v>6</v>
      </c>
      <c r="J216">
        <f t="shared" si="6"/>
        <v>7</v>
      </c>
      <c r="K216">
        <f t="shared" si="7"/>
        <v>8</v>
      </c>
      <c r="L216">
        <f t="shared" si="8"/>
        <v>9</v>
      </c>
      <c r="M216">
        <f t="shared" si="9"/>
        <v>10</v>
      </c>
      <c r="N216">
        <f t="shared" si="10"/>
        <v>11</v>
      </c>
      <c r="O216">
        <f t="shared" si="11"/>
        <v>0</v>
      </c>
      <c r="P216">
        <f t="shared" si="12"/>
        <v>13</v>
      </c>
      <c r="Q216">
        <f t="shared" si="13"/>
        <v>0</v>
      </c>
      <c r="R216">
        <f t="shared" si="14"/>
        <v>0</v>
      </c>
      <c r="S216">
        <f t="shared" si="15"/>
        <v>18</v>
      </c>
      <c r="T216">
        <f t="shared" ref="T216:U216" si="30">U16</f>
        <v>31</v>
      </c>
      <c r="U216"/>
      <c r="V216">
        <f t="shared" si="17"/>
        <v>10</v>
      </c>
    </row>
    <row r="217" spans="3:22" x14ac:dyDescent="0.25">
      <c r="C217" s="7">
        <v>0</v>
      </c>
      <c r="D217" s="7">
        <v>1</v>
      </c>
      <c r="E217">
        <f t="shared" si="1"/>
        <v>2</v>
      </c>
      <c r="F217">
        <f t="shared" si="2"/>
        <v>3</v>
      </c>
      <c r="G217">
        <f t="shared" si="3"/>
        <v>4</v>
      </c>
      <c r="H217">
        <f t="shared" si="4"/>
        <v>5</v>
      </c>
      <c r="I217">
        <f t="shared" si="5"/>
        <v>6</v>
      </c>
      <c r="J217">
        <f t="shared" si="6"/>
        <v>7</v>
      </c>
      <c r="K217">
        <f t="shared" si="7"/>
        <v>8</v>
      </c>
      <c r="L217">
        <f t="shared" si="8"/>
        <v>9</v>
      </c>
      <c r="M217">
        <f t="shared" si="9"/>
        <v>10</v>
      </c>
      <c r="N217">
        <f t="shared" si="10"/>
        <v>11</v>
      </c>
      <c r="O217">
        <f t="shared" si="11"/>
        <v>0</v>
      </c>
      <c r="P217">
        <f t="shared" si="12"/>
        <v>13</v>
      </c>
      <c r="Q217">
        <f t="shared" si="13"/>
        <v>0</v>
      </c>
      <c r="R217">
        <f t="shared" si="14"/>
        <v>0</v>
      </c>
      <c r="S217">
        <f t="shared" si="15"/>
        <v>18</v>
      </c>
      <c r="T217">
        <f t="shared" ref="T217:U217" si="31">U17</f>
        <v>31</v>
      </c>
      <c r="U217"/>
      <c r="V217">
        <f t="shared" si="17"/>
        <v>11</v>
      </c>
    </row>
    <row r="218" spans="3:22" x14ac:dyDescent="0.25">
      <c r="C218" s="7">
        <v>0</v>
      </c>
      <c r="D218" s="7">
        <v>1</v>
      </c>
      <c r="E218">
        <f t="shared" si="1"/>
        <v>2</v>
      </c>
      <c r="F218">
        <f t="shared" si="2"/>
        <v>3</v>
      </c>
      <c r="G218">
        <f t="shared" si="3"/>
        <v>4</v>
      </c>
      <c r="H218">
        <f t="shared" si="4"/>
        <v>5</v>
      </c>
      <c r="I218">
        <f t="shared" si="5"/>
        <v>6</v>
      </c>
      <c r="J218">
        <f t="shared" si="6"/>
        <v>7</v>
      </c>
      <c r="K218">
        <f t="shared" si="7"/>
        <v>8</v>
      </c>
      <c r="L218">
        <f t="shared" si="8"/>
        <v>9</v>
      </c>
      <c r="M218">
        <f t="shared" si="9"/>
        <v>10</v>
      </c>
      <c r="N218">
        <f t="shared" si="10"/>
        <v>11</v>
      </c>
      <c r="O218">
        <f t="shared" si="11"/>
        <v>0</v>
      </c>
      <c r="P218">
        <f t="shared" si="12"/>
        <v>13</v>
      </c>
      <c r="Q218">
        <f t="shared" si="13"/>
        <v>0</v>
      </c>
      <c r="R218">
        <f t="shared" si="14"/>
        <v>0</v>
      </c>
      <c r="S218">
        <f t="shared" si="15"/>
        <v>18</v>
      </c>
      <c r="T218">
        <f t="shared" ref="T218:U218" si="32">U18</f>
        <v>31</v>
      </c>
      <c r="U218"/>
      <c r="V218">
        <f t="shared" si="17"/>
        <v>11</v>
      </c>
    </row>
    <row r="219" spans="3:22" x14ac:dyDescent="0.25">
      <c r="C219" s="7">
        <v>0</v>
      </c>
      <c r="D219" s="7">
        <v>1</v>
      </c>
      <c r="E219">
        <f t="shared" si="1"/>
        <v>2</v>
      </c>
      <c r="F219">
        <f t="shared" si="2"/>
        <v>3</v>
      </c>
      <c r="G219">
        <f t="shared" si="3"/>
        <v>4</v>
      </c>
      <c r="H219">
        <f t="shared" si="4"/>
        <v>5</v>
      </c>
      <c r="I219">
        <f t="shared" si="5"/>
        <v>6</v>
      </c>
      <c r="J219">
        <f t="shared" si="6"/>
        <v>7</v>
      </c>
      <c r="K219">
        <f t="shared" si="7"/>
        <v>8</v>
      </c>
      <c r="L219">
        <f t="shared" si="8"/>
        <v>9</v>
      </c>
      <c r="M219">
        <f t="shared" si="9"/>
        <v>10</v>
      </c>
      <c r="N219">
        <f t="shared" si="10"/>
        <v>11</v>
      </c>
      <c r="O219">
        <f t="shared" si="11"/>
        <v>0</v>
      </c>
      <c r="P219">
        <f t="shared" si="12"/>
        <v>13</v>
      </c>
      <c r="Q219">
        <f t="shared" si="13"/>
        <v>0</v>
      </c>
      <c r="R219">
        <f t="shared" si="14"/>
        <v>0</v>
      </c>
      <c r="S219">
        <f t="shared" si="15"/>
        <v>18</v>
      </c>
      <c r="T219">
        <f t="shared" ref="T219:U219" si="33">U19</f>
        <v>31</v>
      </c>
      <c r="U219"/>
      <c r="V219">
        <f t="shared" si="17"/>
        <v>12</v>
      </c>
    </row>
    <row r="220" spans="3:22" x14ac:dyDescent="0.25">
      <c r="C220" s="7">
        <v>0</v>
      </c>
      <c r="D220" s="7">
        <v>1</v>
      </c>
      <c r="E220">
        <f t="shared" si="1"/>
        <v>2</v>
      </c>
      <c r="F220">
        <f t="shared" si="2"/>
        <v>3</v>
      </c>
      <c r="G220">
        <f t="shared" si="3"/>
        <v>4</v>
      </c>
      <c r="H220">
        <f t="shared" si="4"/>
        <v>5</v>
      </c>
      <c r="I220">
        <f t="shared" si="5"/>
        <v>6</v>
      </c>
      <c r="J220">
        <f t="shared" si="6"/>
        <v>7</v>
      </c>
      <c r="K220">
        <f t="shared" si="7"/>
        <v>8</v>
      </c>
      <c r="L220">
        <f t="shared" si="8"/>
        <v>9</v>
      </c>
      <c r="M220">
        <f t="shared" si="9"/>
        <v>10</v>
      </c>
      <c r="N220">
        <f t="shared" si="10"/>
        <v>11</v>
      </c>
      <c r="O220">
        <f t="shared" si="11"/>
        <v>0</v>
      </c>
      <c r="P220">
        <f t="shared" si="12"/>
        <v>13</v>
      </c>
      <c r="Q220">
        <f t="shared" si="13"/>
        <v>0</v>
      </c>
      <c r="R220">
        <f t="shared" si="14"/>
        <v>0</v>
      </c>
      <c r="S220">
        <f t="shared" si="15"/>
        <v>18</v>
      </c>
      <c r="T220">
        <f t="shared" ref="T220:U220" si="34">U20</f>
        <v>31</v>
      </c>
      <c r="U220"/>
      <c r="V220">
        <f t="shared" si="17"/>
        <v>12</v>
      </c>
    </row>
    <row r="221" spans="3:22" x14ac:dyDescent="0.25">
      <c r="C221" s="7">
        <v>0</v>
      </c>
      <c r="D221" s="7">
        <v>1</v>
      </c>
      <c r="E221">
        <f t="shared" si="1"/>
        <v>2</v>
      </c>
      <c r="F221">
        <f t="shared" si="2"/>
        <v>3</v>
      </c>
      <c r="G221">
        <f t="shared" si="3"/>
        <v>4</v>
      </c>
      <c r="H221">
        <f t="shared" si="4"/>
        <v>5</v>
      </c>
      <c r="I221">
        <f t="shared" si="5"/>
        <v>6</v>
      </c>
      <c r="J221">
        <f t="shared" si="6"/>
        <v>7</v>
      </c>
      <c r="K221">
        <f t="shared" si="7"/>
        <v>8</v>
      </c>
      <c r="L221">
        <f t="shared" si="8"/>
        <v>9</v>
      </c>
      <c r="M221">
        <f t="shared" si="9"/>
        <v>10</v>
      </c>
      <c r="N221">
        <f t="shared" si="10"/>
        <v>11</v>
      </c>
      <c r="O221">
        <f t="shared" si="11"/>
        <v>0</v>
      </c>
      <c r="P221">
        <f t="shared" si="12"/>
        <v>13</v>
      </c>
      <c r="Q221">
        <f t="shared" si="13"/>
        <v>0</v>
      </c>
      <c r="R221">
        <f t="shared" si="14"/>
        <v>0</v>
      </c>
      <c r="S221">
        <f t="shared" si="15"/>
        <v>18</v>
      </c>
      <c r="T221">
        <f t="shared" ref="T221:U221" si="35">U21</f>
        <v>31</v>
      </c>
      <c r="U221"/>
      <c r="V221">
        <f t="shared" si="17"/>
        <v>12</v>
      </c>
    </row>
    <row r="222" spans="3:22" x14ac:dyDescent="0.25">
      <c r="C222" s="7">
        <v>0</v>
      </c>
      <c r="D222" s="7">
        <v>1</v>
      </c>
      <c r="E222">
        <f t="shared" si="1"/>
        <v>0</v>
      </c>
      <c r="F222">
        <f t="shared" si="2"/>
        <v>0</v>
      </c>
      <c r="G222">
        <f t="shared" si="3"/>
        <v>0</v>
      </c>
      <c r="H222">
        <f t="shared" si="4"/>
        <v>0</v>
      </c>
      <c r="I222">
        <f t="shared" si="5"/>
        <v>0</v>
      </c>
      <c r="J222">
        <f t="shared" si="6"/>
        <v>0</v>
      </c>
      <c r="K222">
        <f t="shared" si="7"/>
        <v>0</v>
      </c>
      <c r="L222">
        <f t="shared" si="8"/>
        <v>0</v>
      </c>
      <c r="M222">
        <f t="shared" si="9"/>
        <v>0</v>
      </c>
      <c r="N222">
        <f t="shared" si="10"/>
        <v>0</v>
      </c>
      <c r="O222">
        <f t="shared" si="11"/>
        <v>0</v>
      </c>
      <c r="P222">
        <f t="shared" si="12"/>
        <v>13</v>
      </c>
      <c r="Q222">
        <f t="shared" si="13"/>
        <v>0</v>
      </c>
      <c r="R222">
        <f t="shared" si="14"/>
        <v>0</v>
      </c>
      <c r="S222">
        <f t="shared" si="15"/>
        <v>18</v>
      </c>
      <c r="T222">
        <f t="shared" ref="T222:U222" si="36">U22</f>
        <v>31</v>
      </c>
      <c r="U222"/>
      <c r="V222">
        <f t="shared" si="17"/>
        <v>13</v>
      </c>
    </row>
    <row r="223" spans="3:22" x14ac:dyDescent="0.25">
      <c r="C223" s="7">
        <v>0</v>
      </c>
      <c r="D223" s="7">
        <v>1</v>
      </c>
      <c r="E223">
        <f t="shared" si="1"/>
        <v>2</v>
      </c>
      <c r="F223">
        <f t="shared" si="2"/>
        <v>3</v>
      </c>
      <c r="G223">
        <f t="shared" si="3"/>
        <v>4</v>
      </c>
      <c r="H223">
        <f t="shared" si="4"/>
        <v>5</v>
      </c>
      <c r="I223">
        <f t="shared" si="5"/>
        <v>6</v>
      </c>
      <c r="J223">
        <f t="shared" si="6"/>
        <v>7</v>
      </c>
      <c r="K223">
        <f t="shared" si="7"/>
        <v>8</v>
      </c>
      <c r="L223">
        <f t="shared" si="8"/>
        <v>9</v>
      </c>
      <c r="M223">
        <f t="shared" si="9"/>
        <v>10</v>
      </c>
      <c r="N223">
        <f t="shared" si="10"/>
        <v>11</v>
      </c>
      <c r="O223">
        <f t="shared" si="11"/>
        <v>0</v>
      </c>
      <c r="P223">
        <f t="shared" si="12"/>
        <v>13</v>
      </c>
      <c r="Q223">
        <f t="shared" si="13"/>
        <v>0</v>
      </c>
      <c r="R223">
        <f t="shared" si="14"/>
        <v>0</v>
      </c>
      <c r="S223">
        <f t="shared" si="15"/>
        <v>19</v>
      </c>
      <c r="T223">
        <f t="shared" ref="T223:U223" si="37">U23</f>
        <v>31</v>
      </c>
      <c r="U223"/>
      <c r="V223">
        <f t="shared" si="17"/>
        <v>73</v>
      </c>
    </row>
    <row r="224" spans="3:22" x14ac:dyDescent="0.25">
      <c r="C224" s="7">
        <v>0</v>
      </c>
      <c r="D224" s="7">
        <v>1</v>
      </c>
      <c r="E224">
        <f t="shared" si="1"/>
        <v>2</v>
      </c>
      <c r="F224">
        <f t="shared" si="2"/>
        <v>3</v>
      </c>
      <c r="G224">
        <f t="shared" si="3"/>
        <v>4</v>
      </c>
      <c r="H224">
        <f t="shared" si="4"/>
        <v>5</v>
      </c>
      <c r="I224">
        <f t="shared" si="5"/>
        <v>6</v>
      </c>
      <c r="J224">
        <f t="shared" si="6"/>
        <v>7</v>
      </c>
      <c r="K224">
        <f t="shared" si="7"/>
        <v>8</v>
      </c>
      <c r="L224">
        <f t="shared" si="8"/>
        <v>9</v>
      </c>
      <c r="M224">
        <f t="shared" si="9"/>
        <v>10</v>
      </c>
      <c r="N224">
        <f t="shared" si="10"/>
        <v>11</v>
      </c>
      <c r="O224">
        <f t="shared" si="11"/>
        <v>0</v>
      </c>
      <c r="P224">
        <f t="shared" si="12"/>
        <v>13</v>
      </c>
      <c r="Q224">
        <f t="shared" si="13"/>
        <v>0</v>
      </c>
      <c r="R224">
        <f t="shared" si="14"/>
        <v>0</v>
      </c>
      <c r="S224">
        <f t="shared" si="15"/>
        <v>18</v>
      </c>
      <c r="T224">
        <f t="shared" ref="T224:U224" si="38">U24</f>
        <v>31</v>
      </c>
      <c r="U224"/>
      <c r="V224">
        <f t="shared" si="17"/>
        <v>9</v>
      </c>
    </row>
    <row r="225" spans="3:22" x14ac:dyDescent="0.25">
      <c r="C225" s="7">
        <v>0</v>
      </c>
      <c r="D225" s="7">
        <v>1</v>
      </c>
      <c r="E225">
        <f t="shared" si="1"/>
        <v>2</v>
      </c>
      <c r="F225">
        <f t="shared" si="2"/>
        <v>3</v>
      </c>
      <c r="G225">
        <f t="shared" si="3"/>
        <v>4</v>
      </c>
      <c r="H225">
        <f t="shared" si="4"/>
        <v>5</v>
      </c>
      <c r="I225">
        <f t="shared" si="5"/>
        <v>6</v>
      </c>
      <c r="J225">
        <f t="shared" si="6"/>
        <v>7</v>
      </c>
      <c r="K225">
        <f t="shared" si="7"/>
        <v>8</v>
      </c>
      <c r="L225">
        <f t="shared" si="8"/>
        <v>9</v>
      </c>
      <c r="M225">
        <f t="shared" si="9"/>
        <v>10</v>
      </c>
      <c r="N225">
        <f t="shared" si="10"/>
        <v>11</v>
      </c>
      <c r="O225">
        <f t="shared" si="11"/>
        <v>0</v>
      </c>
      <c r="P225">
        <f t="shared" si="12"/>
        <v>13</v>
      </c>
      <c r="Q225">
        <f t="shared" si="13"/>
        <v>0</v>
      </c>
      <c r="R225">
        <f t="shared" si="14"/>
        <v>0</v>
      </c>
      <c r="S225">
        <f t="shared" si="15"/>
        <v>18</v>
      </c>
      <c r="T225">
        <f t="shared" ref="T225:U225" si="39">U25</f>
        <v>31</v>
      </c>
      <c r="U225"/>
      <c r="V225">
        <f t="shared" si="17"/>
        <v>10</v>
      </c>
    </row>
    <row r="226" spans="3:22" x14ac:dyDescent="0.25">
      <c r="C226" s="7">
        <v>0</v>
      </c>
      <c r="D226" s="7">
        <v>1</v>
      </c>
      <c r="E226">
        <f t="shared" si="1"/>
        <v>2</v>
      </c>
      <c r="F226">
        <f t="shared" si="2"/>
        <v>3</v>
      </c>
      <c r="G226">
        <f t="shared" si="3"/>
        <v>4</v>
      </c>
      <c r="H226">
        <f t="shared" si="4"/>
        <v>5</v>
      </c>
      <c r="I226">
        <f t="shared" si="5"/>
        <v>6</v>
      </c>
      <c r="J226">
        <f t="shared" si="6"/>
        <v>7</v>
      </c>
      <c r="K226">
        <f t="shared" si="7"/>
        <v>8</v>
      </c>
      <c r="L226">
        <f t="shared" si="8"/>
        <v>9</v>
      </c>
      <c r="M226">
        <f t="shared" si="9"/>
        <v>10</v>
      </c>
      <c r="N226">
        <f t="shared" si="10"/>
        <v>11</v>
      </c>
      <c r="O226">
        <f t="shared" si="11"/>
        <v>0</v>
      </c>
      <c r="P226">
        <f t="shared" si="12"/>
        <v>13</v>
      </c>
      <c r="Q226">
        <f t="shared" si="13"/>
        <v>0</v>
      </c>
      <c r="R226">
        <f t="shared" si="14"/>
        <v>0</v>
      </c>
      <c r="S226">
        <f t="shared" si="15"/>
        <v>18</v>
      </c>
      <c r="T226">
        <f t="shared" ref="T226:U226" si="40">U26</f>
        <v>31</v>
      </c>
      <c r="U226"/>
      <c r="V226">
        <f t="shared" si="17"/>
        <v>11</v>
      </c>
    </row>
    <row r="227" spans="3:22" x14ac:dyDescent="0.25">
      <c r="C227" s="7">
        <v>0</v>
      </c>
      <c r="D227" s="7">
        <v>1</v>
      </c>
      <c r="E227">
        <f t="shared" si="1"/>
        <v>2</v>
      </c>
      <c r="F227">
        <f t="shared" si="2"/>
        <v>3</v>
      </c>
      <c r="G227">
        <f t="shared" si="3"/>
        <v>4</v>
      </c>
      <c r="H227">
        <f t="shared" si="4"/>
        <v>5</v>
      </c>
      <c r="I227">
        <f t="shared" si="5"/>
        <v>6</v>
      </c>
      <c r="J227">
        <f t="shared" si="6"/>
        <v>7</v>
      </c>
      <c r="K227">
        <f t="shared" si="7"/>
        <v>8</v>
      </c>
      <c r="L227">
        <f t="shared" si="8"/>
        <v>9</v>
      </c>
      <c r="M227">
        <f t="shared" si="9"/>
        <v>10</v>
      </c>
      <c r="N227">
        <f t="shared" si="10"/>
        <v>11</v>
      </c>
      <c r="O227">
        <f t="shared" si="11"/>
        <v>0</v>
      </c>
      <c r="P227">
        <f t="shared" si="12"/>
        <v>13</v>
      </c>
      <c r="Q227">
        <f t="shared" si="13"/>
        <v>0</v>
      </c>
      <c r="R227">
        <f t="shared" si="14"/>
        <v>0</v>
      </c>
      <c r="S227">
        <f t="shared" si="15"/>
        <v>18</v>
      </c>
      <c r="T227">
        <f t="shared" ref="T227:U227" si="41">U27</f>
        <v>31</v>
      </c>
      <c r="U227"/>
      <c r="V227">
        <f t="shared" si="17"/>
        <v>11</v>
      </c>
    </row>
    <row r="228" spans="3:22" x14ac:dyDescent="0.25">
      <c r="C228" s="7">
        <v>0</v>
      </c>
      <c r="D228" s="7">
        <v>1</v>
      </c>
      <c r="E228">
        <f t="shared" si="1"/>
        <v>2</v>
      </c>
      <c r="F228">
        <f t="shared" si="2"/>
        <v>3</v>
      </c>
      <c r="G228">
        <f t="shared" si="3"/>
        <v>4</v>
      </c>
      <c r="H228">
        <f t="shared" si="4"/>
        <v>5</v>
      </c>
      <c r="I228">
        <f t="shared" si="5"/>
        <v>6</v>
      </c>
      <c r="J228">
        <f t="shared" si="6"/>
        <v>7</v>
      </c>
      <c r="K228">
        <f t="shared" si="7"/>
        <v>8</v>
      </c>
      <c r="L228">
        <f t="shared" si="8"/>
        <v>9</v>
      </c>
      <c r="M228">
        <f t="shared" si="9"/>
        <v>10</v>
      </c>
      <c r="N228">
        <f t="shared" si="10"/>
        <v>11</v>
      </c>
      <c r="O228">
        <f t="shared" si="11"/>
        <v>0</v>
      </c>
      <c r="P228">
        <f t="shared" si="12"/>
        <v>13</v>
      </c>
      <c r="Q228">
        <f t="shared" si="13"/>
        <v>0</v>
      </c>
      <c r="R228">
        <f t="shared" si="14"/>
        <v>0</v>
      </c>
      <c r="S228">
        <f t="shared" si="15"/>
        <v>18</v>
      </c>
      <c r="T228">
        <f t="shared" ref="T228:U228" si="42">U28</f>
        <v>31</v>
      </c>
      <c r="U228"/>
      <c r="V228">
        <f t="shared" si="17"/>
        <v>12</v>
      </c>
    </row>
    <row r="229" spans="3:22" x14ac:dyDescent="0.25">
      <c r="C229" s="7">
        <v>0</v>
      </c>
      <c r="D229" s="7">
        <v>1</v>
      </c>
      <c r="E229">
        <f t="shared" si="1"/>
        <v>2</v>
      </c>
      <c r="F229">
        <f t="shared" si="2"/>
        <v>3</v>
      </c>
      <c r="G229">
        <f t="shared" si="3"/>
        <v>4</v>
      </c>
      <c r="H229">
        <f t="shared" si="4"/>
        <v>5</v>
      </c>
      <c r="I229">
        <f t="shared" si="5"/>
        <v>6</v>
      </c>
      <c r="J229">
        <f t="shared" si="6"/>
        <v>7</v>
      </c>
      <c r="K229">
        <f t="shared" si="7"/>
        <v>8</v>
      </c>
      <c r="L229">
        <f t="shared" si="8"/>
        <v>9</v>
      </c>
      <c r="M229">
        <f t="shared" si="9"/>
        <v>10</v>
      </c>
      <c r="N229">
        <f t="shared" si="10"/>
        <v>11</v>
      </c>
      <c r="O229">
        <f t="shared" si="11"/>
        <v>0</v>
      </c>
      <c r="P229">
        <f t="shared" si="12"/>
        <v>13</v>
      </c>
      <c r="Q229">
        <f t="shared" si="13"/>
        <v>0</v>
      </c>
      <c r="R229">
        <f t="shared" si="14"/>
        <v>0</v>
      </c>
      <c r="S229">
        <f t="shared" si="15"/>
        <v>18</v>
      </c>
      <c r="T229">
        <f t="shared" ref="T229:U229" si="43">U29</f>
        <v>31</v>
      </c>
      <c r="U229"/>
      <c r="V229">
        <f t="shared" si="17"/>
        <v>12</v>
      </c>
    </row>
    <row r="230" spans="3:22" x14ac:dyDescent="0.25">
      <c r="C230" s="7">
        <v>0</v>
      </c>
      <c r="D230" s="7">
        <v>1</v>
      </c>
      <c r="E230">
        <f t="shared" si="1"/>
        <v>2</v>
      </c>
      <c r="F230">
        <f t="shared" si="2"/>
        <v>3</v>
      </c>
      <c r="G230">
        <f t="shared" si="3"/>
        <v>4</v>
      </c>
      <c r="H230">
        <f t="shared" si="4"/>
        <v>5</v>
      </c>
      <c r="I230">
        <f t="shared" si="5"/>
        <v>6</v>
      </c>
      <c r="J230">
        <f t="shared" si="6"/>
        <v>7</v>
      </c>
      <c r="K230">
        <f t="shared" si="7"/>
        <v>8</v>
      </c>
      <c r="L230">
        <f t="shared" si="8"/>
        <v>9</v>
      </c>
      <c r="M230">
        <f t="shared" si="9"/>
        <v>10</v>
      </c>
      <c r="N230">
        <f t="shared" si="10"/>
        <v>11</v>
      </c>
      <c r="O230">
        <f t="shared" si="11"/>
        <v>0</v>
      </c>
      <c r="P230">
        <f t="shared" si="12"/>
        <v>13</v>
      </c>
      <c r="Q230">
        <f t="shared" si="13"/>
        <v>0</v>
      </c>
      <c r="R230">
        <f t="shared" si="14"/>
        <v>0</v>
      </c>
      <c r="S230">
        <f t="shared" si="15"/>
        <v>18</v>
      </c>
      <c r="T230">
        <f t="shared" ref="T230:U230" si="44">U30</f>
        <v>31</v>
      </c>
      <c r="U230"/>
      <c r="V230">
        <f t="shared" si="17"/>
        <v>12</v>
      </c>
    </row>
    <row r="231" spans="3:22" x14ac:dyDescent="0.25">
      <c r="C231" s="7">
        <v>0</v>
      </c>
      <c r="D231" s="7">
        <v>1</v>
      </c>
      <c r="E231">
        <f t="shared" si="1"/>
        <v>0</v>
      </c>
      <c r="F231">
        <f t="shared" si="2"/>
        <v>0</v>
      </c>
      <c r="G231">
        <f t="shared" si="3"/>
        <v>0</v>
      </c>
      <c r="H231">
        <f t="shared" si="4"/>
        <v>0</v>
      </c>
      <c r="I231">
        <f t="shared" si="5"/>
        <v>0</v>
      </c>
      <c r="J231">
        <f t="shared" si="6"/>
        <v>0</v>
      </c>
      <c r="K231">
        <f t="shared" si="7"/>
        <v>0</v>
      </c>
      <c r="L231">
        <f t="shared" si="8"/>
        <v>0</v>
      </c>
      <c r="M231">
        <f t="shared" si="9"/>
        <v>0</v>
      </c>
      <c r="N231">
        <f t="shared" si="10"/>
        <v>0</v>
      </c>
      <c r="O231">
        <f t="shared" si="11"/>
        <v>0</v>
      </c>
      <c r="P231">
        <f t="shared" si="12"/>
        <v>13</v>
      </c>
      <c r="Q231">
        <f t="shared" si="13"/>
        <v>0</v>
      </c>
      <c r="R231">
        <f t="shared" si="14"/>
        <v>0</v>
      </c>
      <c r="S231">
        <f t="shared" si="15"/>
        <v>18</v>
      </c>
      <c r="T231">
        <f t="shared" ref="T231:U231" si="45">U31</f>
        <v>31</v>
      </c>
      <c r="U231"/>
      <c r="V231">
        <f t="shared" si="17"/>
        <v>13</v>
      </c>
    </row>
    <row r="232" spans="3:22" x14ac:dyDescent="0.25">
      <c r="C232" s="7">
        <v>0</v>
      </c>
      <c r="D232" s="7">
        <v>1</v>
      </c>
      <c r="E232">
        <f t="shared" si="1"/>
        <v>2</v>
      </c>
      <c r="F232">
        <f t="shared" si="2"/>
        <v>3</v>
      </c>
      <c r="G232">
        <f t="shared" si="3"/>
        <v>4</v>
      </c>
      <c r="H232">
        <f t="shared" si="4"/>
        <v>5</v>
      </c>
      <c r="I232">
        <f t="shared" si="5"/>
        <v>6</v>
      </c>
      <c r="J232">
        <f t="shared" si="6"/>
        <v>7</v>
      </c>
      <c r="K232">
        <f t="shared" si="7"/>
        <v>8</v>
      </c>
      <c r="L232">
        <f t="shared" si="8"/>
        <v>9</v>
      </c>
      <c r="M232">
        <f t="shared" si="9"/>
        <v>10</v>
      </c>
      <c r="N232">
        <f t="shared" si="10"/>
        <v>11</v>
      </c>
      <c r="O232">
        <f t="shared" si="11"/>
        <v>0</v>
      </c>
      <c r="P232">
        <f t="shared" si="12"/>
        <v>13</v>
      </c>
      <c r="Q232">
        <f t="shared" si="13"/>
        <v>0</v>
      </c>
      <c r="R232">
        <f t="shared" si="14"/>
        <v>0</v>
      </c>
      <c r="S232">
        <f t="shared" si="15"/>
        <v>19</v>
      </c>
      <c r="T232">
        <f t="shared" ref="T232:U232" si="46">U32</f>
        <v>31</v>
      </c>
      <c r="U232"/>
      <c r="V232">
        <f t="shared" si="17"/>
        <v>73</v>
      </c>
    </row>
    <row r="233" spans="3:22" x14ac:dyDescent="0.25">
      <c r="C233" s="7">
        <v>0</v>
      </c>
      <c r="D233" s="7">
        <v>1</v>
      </c>
      <c r="E233">
        <f t="shared" si="1"/>
        <v>2</v>
      </c>
      <c r="F233">
        <f t="shared" si="2"/>
        <v>3</v>
      </c>
      <c r="G233">
        <f t="shared" si="3"/>
        <v>4</v>
      </c>
      <c r="H233">
        <f t="shared" si="4"/>
        <v>5</v>
      </c>
      <c r="I233">
        <f t="shared" si="5"/>
        <v>6</v>
      </c>
      <c r="J233">
        <f t="shared" si="6"/>
        <v>7</v>
      </c>
      <c r="K233">
        <f t="shared" si="7"/>
        <v>8</v>
      </c>
      <c r="L233">
        <f t="shared" si="8"/>
        <v>9</v>
      </c>
      <c r="M233">
        <f t="shared" si="9"/>
        <v>10</v>
      </c>
      <c r="N233">
        <f t="shared" si="10"/>
        <v>11</v>
      </c>
      <c r="O233">
        <f t="shared" si="11"/>
        <v>0</v>
      </c>
      <c r="P233">
        <f t="shared" si="12"/>
        <v>13</v>
      </c>
      <c r="Q233">
        <f t="shared" si="13"/>
        <v>0</v>
      </c>
      <c r="R233">
        <f t="shared" si="14"/>
        <v>0</v>
      </c>
      <c r="S233">
        <f t="shared" si="15"/>
        <v>18</v>
      </c>
      <c r="T233">
        <f t="shared" ref="T233:U233" si="47">U33</f>
        <v>31</v>
      </c>
      <c r="U233"/>
      <c r="V233">
        <f t="shared" si="17"/>
        <v>10</v>
      </c>
    </row>
    <row r="234" spans="3:22" x14ac:dyDescent="0.25">
      <c r="C234" s="7">
        <v>0</v>
      </c>
      <c r="D234" s="7">
        <v>1</v>
      </c>
      <c r="E234">
        <f t="shared" si="1"/>
        <v>2</v>
      </c>
      <c r="F234">
        <f t="shared" si="2"/>
        <v>3</v>
      </c>
      <c r="G234">
        <f t="shared" si="3"/>
        <v>4</v>
      </c>
      <c r="H234">
        <f t="shared" si="4"/>
        <v>5</v>
      </c>
      <c r="I234">
        <f t="shared" si="5"/>
        <v>6</v>
      </c>
      <c r="J234">
        <f t="shared" si="6"/>
        <v>7</v>
      </c>
      <c r="K234">
        <f t="shared" si="7"/>
        <v>8</v>
      </c>
      <c r="L234">
        <f t="shared" si="8"/>
        <v>9</v>
      </c>
      <c r="M234">
        <f t="shared" si="9"/>
        <v>10</v>
      </c>
      <c r="N234">
        <f t="shared" si="10"/>
        <v>11</v>
      </c>
      <c r="O234">
        <f t="shared" si="11"/>
        <v>0</v>
      </c>
      <c r="P234">
        <f t="shared" si="12"/>
        <v>13</v>
      </c>
      <c r="Q234">
        <f t="shared" si="13"/>
        <v>0</v>
      </c>
      <c r="R234">
        <f t="shared" si="14"/>
        <v>0</v>
      </c>
      <c r="S234">
        <f t="shared" si="15"/>
        <v>18</v>
      </c>
      <c r="T234">
        <f t="shared" ref="T234:U234" si="48">U34</f>
        <v>31</v>
      </c>
      <c r="U234"/>
      <c r="V234">
        <f t="shared" si="17"/>
        <v>11</v>
      </c>
    </row>
    <row r="235" spans="3:22" x14ac:dyDescent="0.25">
      <c r="C235" s="7">
        <v>0</v>
      </c>
      <c r="D235" s="7">
        <v>1</v>
      </c>
      <c r="E235">
        <f t="shared" si="1"/>
        <v>2</v>
      </c>
      <c r="F235">
        <f t="shared" si="2"/>
        <v>3</v>
      </c>
      <c r="G235">
        <f t="shared" si="3"/>
        <v>4</v>
      </c>
      <c r="H235">
        <f t="shared" si="4"/>
        <v>5</v>
      </c>
      <c r="I235">
        <f t="shared" si="5"/>
        <v>6</v>
      </c>
      <c r="J235">
        <f t="shared" si="6"/>
        <v>7</v>
      </c>
      <c r="K235">
        <f t="shared" si="7"/>
        <v>8</v>
      </c>
      <c r="L235">
        <f t="shared" si="8"/>
        <v>9</v>
      </c>
      <c r="M235">
        <f t="shared" si="9"/>
        <v>10</v>
      </c>
      <c r="N235">
        <f t="shared" si="10"/>
        <v>11</v>
      </c>
      <c r="O235">
        <f t="shared" si="11"/>
        <v>0</v>
      </c>
      <c r="P235">
        <f t="shared" si="12"/>
        <v>13</v>
      </c>
      <c r="Q235">
        <f t="shared" si="13"/>
        <v>0</v>
      </c>
      <c r="R235">
        <f t="shared" si="14"/>
        <v>0</v>
      </c>
      <c r="S235">
        <f t="shared" si="15"/>
        <v>18</v>
      </c>
      <c r="T235">
        <f t="shared" ref="T235:U235" si="49">U35</f>
        <v>31</v>
      </c>
      <c r="U235"/>
      <c r="V235">
        <f t="shared" si="17"/>
        <v>11</v>
      </c>
    </row>
    <row r="236" spans="3:22" x14ac:dyDescent="0.25">
      <c r="C236" s="7">
        <v>0</v>
      </c>
      <c r="D236" s="7">
        <v>1</v>
      </c>
      <c r="E236">
        <f t="shared" si="1"/>
        <v>2</v>
      </c>
      <c r="F236">
        <f t="shared" si="2"/>
        <v>3</v>
      </c>
      <c r="G236">
        <f t="shared" si="3"/>
        <v>4</v>
      </c>
      <c r="H236">
        <f t="shared" si="4"/>
        <v>5</v>
      </c>
      <c r="I236">
        <f t="shared" si="5"/>
        <v>6</v>
      </c>
      <c r="J236">
        <f t="shared" si="6"/>
        <v>7</v>
      </c>
      <c r="K236">
        <f t="shared" si="7"/>
        <v>8</v>
      </c>
      <c r="L236">
        <f t="shared" si="8"/>
        <v>9</v>
      </c>
      <c r="M236">
        <f t="shared" si="9"/>
        <v>10</v>
      </c>
      <c r="N236">
        <f t="shared" si="10"/>
        <v>11</v>
      </c>
      <c r="O236">
        <f t="shared" si="11"/>
        <v>0</v>
      </c>
      <c r="P236">
        <f t="shared" si="12"/>
        <v>13</v>
      </c>
      <c r="Q236">
        <f t="shared" si="13"/>
        <v>0</v>
      </c>
      <c r="R236">
        <f t="shared" si="14"/>
        <v>0</v>
      </c>
      <c r="S236">
        <f t="shared" si="15"/>
        <v>18</v>
      </c>
      <c r="T236">
        <f t="shared" ref="T236:U236" si="50">U36</f>
        <v>31</v>
      </c>
      <c r="U236"/>
      <c r="V236">
        <f t="shared" si="17"/>
        <v>12</v>
      </c>
    </row>
    <row r="237" spans="3:22" x14ac:dyDescent="0.25">
      <c r="C237" s="7">
        <v>0</v>
      </c>
      <c r="D237" s="7">
        <v>1</v>
      </c>
      <c r="E237">
        <f t="shared" si="1"/>
        <v>2</v>
      </c>
      <c r="F237">
        <f t="shared" si="2"/>
        <v>3</v>
      </c>
      <c r="G237">
        <f t="shared" si="3"/>
        <v>4</v>
      </c>
      <c r="H237">
        <f t="shared" si="4"/>
        <v>5</v>
      </c>
      <c r="I237">
        <f t="shared" si="5"/>
        <v>6</v>
      </c>
      <c r="J237">
        <f t="shared" si="6"/>
        <v>7</v>
      </c>
      <c r="K237">
        <f t="shared" si="7"/>
        <v>8</v>
      </c>
      <c r="L237">
        <f t="shared" si="8"/>
        <v>9</v>
      </c>
      <c r="M237">
        <f t="shared" si="9"/>
        <v>10</v>
      </c>
      <c r="N237">
        <f t="shared" si="10"/>
        <v>11</v>
      </c>
      <c r="O237">
        <f t="shared" si="11"/>
        <v>0</v>
      </c>
      <c r="P237">
        <f t="shared" si="12"/>
        <v>13</v>
      </c>
      <c r="Q237">
        <f t="shared" si="13"/>
        <v>0</v>
      </c>
      <c r="R237">
        <f t="shared" si="14"/>
        <v>0</v>
      </c>
      <c r="S237">
        <f t="shared" si="15"/>
        <v>18</v>
      </c>
      <c r="T237">
        <f t="shared" ref="T237:U237" si="51">U37</f>
        <v>31</v>
      </c>
      <c r="U237"/>
      <c r="V237">
        <f t="shared" si="17"/>
        <v>12</v>
      </c>
    </row>
    <row r="238" spans="3:22" x14ac:dyDescent="0.25">
      <c r="C238" s="7">
        <v>0</v>
      </c>
      <c r="D238" s="7">
        <v>1</v>
      </c>
      <c r="E238">
        <f t="shared" si="1"/>
        <v>2</v>
      </c>
      <c r="F238">
        <f t="shared" si="2"/>
        <v>3</v>
      </c>
      <c r="G238">
        <f t="shared" si="3"/>
        <v>4</v>
      </c>
      <c r="H238">
        <f t="shared" si="4"/>
        <v>5</v>
      </c>
      <c r="I238">
        <f t="shared" si="5"/>
        <v>6</v>
      </c>
      <c r="J238">
        <f t="shared" si="6"/>
        <v>7</v>
      </c>
      <c r="K238">
        <f t="shared" si="7"/>
        <v>8</v>
      </c>
      <c r="L238">
        <f t="shared" si="8"/>
        <v>9</v>
      </c>
      <c r="M238">
        <f t="shared" si="9"/>
        <v>10</v>
      </c>
      <c r="N238">
        <f t="shared" si="10"/>
        <v>11</v>
      </c>
      <c r="O238">
        <f t="shared" si="11"/>
        <v>0</v>
      </c>
      <c r="P238">
        <f t="shared" si="12"/>
        <v>13</v>
      </c>
      <c r="Q238">
        <f t="shared" si="13"/>
        <v>0</v>
      </c>
      <c r="R238">
        <f t="shared" si="14"/>
        <v>0</v>
      </c>
      <c r="S238">
        <f t="shared" si="15"/>
        <v>18</v>
      </c>
      <c r="T238">
        <f t="shared" ref="T238:U238" si="52">U38</f>
        <v>31</v>
      </c>
      <c r="U238"/>
      <c r="V238">
        <f t="shared" si="17"/>
        <v>12</v>
      </c>
    </row>
    <row r="239" spans="3:22" x14ac:dyDescent="0.25">
      <c r="C239" s="7">
        <v>0</v>
      </c>
      <c r="D239" s="7">
        <v>1</v>
      </c>
      <c r="E239">
        <f t="shared" si="1"/>
        <v>0</v>
      </c>
      <c r="F239">
        <f t="shared" si="2"/>
        <v>0</v>
      </c>
      <c r="G239">
        <f t="shared" si="3"/>
        <v>0</v>
      </c>
      <c r="H239">
        <f t="shared" si="4"/>
        <v>0</v>
      </c>
      <c r="I239">
        <f t="shared" si="5"/>
        <v>0</v>
      </c>
      <c r="J239">
        <f t="shared" si="6"/>
        <v>0</v>
      </c>
      <c r="K239">
        <f t="shared" si="7"/>
        <v>0</v>
      </c>
      <c r="L239">
        <f t="shared" si="8"/>
        <v>0</v>
      </c>
      <c r="M239">
        <f t="shared" si="9"/>
        <v>0</v>
      </c>
      <c r="N239">
        <f t="shared" si="10"/>
        <v>0</v>
      </c>
      <c r="O239">
        <f t="shared" si="11"/>
        <v>0</v>
      </c>
      <c r="P239">
        <f t="shared" si="12"/>
        <v>13</v>
      </c>
      <c r="Q239">
        <f t="shared" si="13"/>
        <v>0</v>
      </c>
      <c r="R239">
        <f t="shared" si="14"/>
        <v>0</v>
      </c>
      <c r="S239">
        <f t="shared" si="15"/>
        <v>18</v>
      </c>
      <c r="T239">
        <f t="shared" ref="T239:U239" si="53">U39</f>
        <v>31</v>
      </c>
      <c r="U239"/>
      <c r="V239">
        <f t="shared" si="17"/>
        <v>13</v>
      </c>
    </row>
    <row r="240" spans="3:22" x14ac:dyDescent="0.25">
      <c r="C240" s="7">
        <v>0</v>
      </c>
      <c r="D240" s="7">
        <v>1</v>
      </c>
      <c r="E240">
        <f t="shared" si="1"/>
        <v>2</v>
      </c>
      <c r="F240">
        <f t="shared" si="2"/>
        <v>3</v>
      </c>
      <c r="G240">
        <f t="shared" si="3"/>
        <v>4</v>
      </c>
      <c r="H240">
        <f t="shared" si="4"/>
        <v>5</v>
      </c>
      <c r="I240">
        <f t="shared" si="5"/>
        <v>6</v>
      </c>
      <c r="J240">
        <f t="shared" si="6"/>
        <v>7</v>
      </c>
      <c r="K240">
        <f t="shared" si="7"/>
        <v>8</v>
      </c>
      <c r="L240">
        <f t="shared" si="8"/>
        <v>9</v>
      </c>
      <c r="M240">
        <f t="shared" si="9"/>
        <v>10</v>
      </c>
      <c r="N240">
        <f t="shared" si="10"/>
        <v>11</v>
      </c>
      <c r="O240">
        <f t="shared" si="11"/>
        <v>0</v>
      </c>
      <c r="P240">
        <f t="shared" si="12"/>
        <v>13</v>
      </c>
      <c r="Q240">
        <f t="shared" si="13"/>
        <v>0</v>
      </c>
      <c r="R240">
        <f t="shared" si="14"/>
        <v>0</v>
      </c>
      <c r="S240">
        <f t="shared" si="15"/>
        <v>19</v>
      </c>
      <c r="T240">
        <f t="shared" ref="T240:U240" si="54">U40</f>
        <v>31</v>
      </c>
      <c r="U240"/>
      <c r="V240">
        <f t="shared" si="17"/>
        <v>74</v>
      </c>
    </row>
    <row r="241" spans="3:22" x14ac:dyDescent="0.25">
      <c r="C241" s="7">
        <v>0</v>
      </c>
      <c r="D241" s="7">
        <v>1</v>
      </c>
      <c r="E241">
        <f t="shared" si="1"/>
        <v>2</v>
      </c>
      <c r="F241">
        <f t="shared" si="2"/>
        <v>3</v>
      </c>
      <c r="G241">
        <f t="shared" si="3"/>
        <v>4</v>
      </c>
      <c r="H241">
        <f t="shared" si="4"/>
        <v>5</v>
      </c>
      <c r="I241">
        <f t="shared" si="5"/>
        <v>6</v>
      </c>
      <c r="J241">
        <f t="shared" si="6"/>
        <v>7</v>
      </c>
      <c r="K241">
        <f t="shared" si="7"/>
        <v>8</v>
      </c>
      <c r="L241">
        <f t="shared" si="8"/>
        <v>9</v>
      </c>
      <c r="M241">
        <f t="shared" si="9"/>
        <v>10</v>
      </c>
      <c r="N241">
        <f t="shared" si="10"/>
        <v>11</v>
      </c>
      <c r="O241">
        <f t="shared" si="11"/>
        <v>0</v>
      </c>
      <c r="P241">
        <f t="shared" si="12"/>
        <v>13</v>
      </c>
      <c r="Q241">
        <f t="shared" si="13"/>
        <v>0</v>
      </c>
      <c r="R241">
        <f t="shared" si="14"/>
        <v>0</v>
      </c>
      <c r="S241">
        <f t="shared" si="15"/>
        <v>18</v>
      </c>
      <c r="T241">
        <f t="shared" ref="T241:U241" si="55">U41</f>
        <v>31</v>
      </c>
      <c r="U241"/>
      <c r="V241">
        <f t="shared" si="17"/>
        <v>11</v>
      </c>
    </row>
    <row r="242" spans="3:22" x14ac:dyDescent="0.25">
      <c r="C242" s="7">
        <v>0</v>
      </c>
      <c r="D242" s="7">
        <v>1</v>
      </c>
      <c r="E242">
        <f t="shared" si="1"/>
        <v>2</v>
      </c>
      <c r="F242">
        <f t="shared" si="2"/>
        <v>3</v>
      </c>
      <c r="G242">
        <f t="shared" si="3"/>
        <v>4</v>
      </c>
      <c r="H242">
        <f t="shared" si="4"/>
        <v>5</v>
      </c>
      <c r="I242">
        <f t="shared" si="5"/>
        <v>6</v>
      </c>
      <c r="J242">
        <f t="shared" si="6"/>
        <v>7</v>
      </c>
      <c r="K242">
        <f t="shared" si="7"/>
        <v>8</v>
      </c>
      <c r="L242">
        <f t="shared" si="8"/>
        <v>9</v>
      </c>
      <c r="M242">
        <f t="shared" si="9"/>
        <v>10</v>
      </c>
      <c r="N242">
        <f t="shared" si="10"/>
        <v>11</v>
      </c>
      <c r="O242">
        <f t="shared" si="11"/>
        <v>0</v>
      </c>
      <c r="P242">
        <f t="shared" si="12"/>
        <v>13</v>
      </c>
      <c r="Q242">
        <f t="shared" si="13"/>
        <v>0</v>
      </c>
      <c r="R242">
        <f t="shared" si="14"/>
        <v>0</v>
      </c>
      <c r="S242">
        <f t="shared" si="15"/>
        <v>18</v>
      </c>
      <c r="T242">
        <f t="shared" ref="T242:U242" si="56">U42</f>
        <v>31</v>
      </c>
      <c r="U242"/>
      <c r="V242">
        <f t="shared" si="17"/>
        <v>11</v>
      </c>
    </row>
    <row r="243" spans="3:22" x14ac:dyDescent="0.25">
      <c r="C243" s="7">
        <v>0</v>
      </c>
      <c r="D243" s="7">
        <v>1</v>
      </c>
      <c r="E243">
        <f t="shared" si="1"/>
        <v>2</v>
      </c>
      <c r="F243">
        <f t="shared" si="2"/>
        <v>3</v>
      </c>
      <c r="G243">
        <f t="shared" si="3"/>
        <v>4</v>
      </c>
      <c r="H243">
        <f t="shared" si="4"/>
        <v>5</v>
      </c>
      <c r="I243">
        <f t="shared" si="5"/>
        <v>6</v>
      </c>
      <c r="J243">
        <f t="shared" si="6"/>
        <v>7</v>
      </c>
      <c r="K243">
        <f t="shared" si="7"/>
        <v>8</v>
      </c>
      <c r="L243">
        <f t="shared" si="8"/>
        <v>9</v>
      </c>
      <c r="M243">
        <f t="shared" si="9"/>
        <v>10</v>
      </c>
      <c r="N243">
        <f t="shared" si="10"/>
        <v>11</v>
      </c>
      <c r="O243">
        <f t="shared" si="11"/>
        <v>0</v>
      </c>
      <c r="P243">
        <f t="shared" si="12"/>
        <v>13</v>
      </c>
      <c r="Q243">
        <f t="shared" si="13"/>
        <v>0</v>
      </c>
      <c r="R243">
        <f t="shared" si="14"/>
        <v>0</v>
      </c>
      <c r="S243">
        <f t="shared" si="15"/>
        <v>18</v>
      </c>
      <c r="T243">
        <f t="shared" ref="T243:U243" si="57">U43</f>
        <v>31</v>
      </c>
      <c r="U243"/>
      <c r="V243">
        <f t="shared" si="17"/>
        <v>12</v>
      </c>
    </row>
    <row r="244" spans="3:22" x14ac:dyDescent="0.25">
      <c r="C244" s="7">
        <v>0</v>
      </c>
      <c r="D244" s="7">
        <v>1</v>
      </c>
      <c r="E244">
        <f t="shared" si="1"/>
        <v>2</v>
      </c>
      <c r="F244">
        <f t="shared" si="2"/>
        <v>3</v>
      </c>
      <c r="G244">
        <f t="shared" si="3"/>
        <v>4</v>
      </c>
      <c r="H244">
        <f t="shared" si="4"/>
        <v>5</v>
      </c>
      <c r="I244">
        <f t="shared" si="5"/>
        <v>6</v>
      </c>
      <c r="J244">
        <f t="shared" si="6"/>
        <v>7</v>
      </c>
      <c r="K244">
        <f t="shared" si="7"/>
        <v>8</v>
      </c>
      <c r="L244">
        <f t="shared" si="8"/>
        <v>9</v>
      </c>
      <c r="M244">
        <f t="shared" si="9"/>
        <v>10</v>
      </c>
      <c r="N244">
        <f t="shared" si="10"/>
        <v>11</v>
      </c>
      <c r="O244">
        <f t="shared" si="11"/>
        <v>0</v>
      </c>
      <c r="P244">
        <f t="shared" si="12"/>
        <v>13</v>
      </c>
      <c r="Q244">
        <f t="shared" si="13"/>
        <v>0</v>
      </c>
      <c r="R244">
        <f t="shared" si="14"/>
        <v>0</v>
      </c>
      <c r="S244">
        <f t="shared" si="15"/>
        <v>18</v>
      </c>
      <c r="T244">
        <f t="shared" ref="T244:U244" si="58">U44</f>
        <v>31</v>
      </c>
      <c r="U244"/>
      <c r="V244">
        <f t="shared" si="17"/>
        <v>12</v>
      </c>
    </row>
    <row r="245" spans="3:22" x14ac:dyDescent="0.25">
      <c r="C245" s="7">
        <v>0</v>
      </c>
      <c r="D245" s="7">
        <v>1</v>
      </c>
      <c r="E245">
        <f t="shared" si="1"/>
        <v>2</v>
      </c>
      <c r="F245">
        <f t="shared" si="2"/>
        <v>3</v>
      </c>
      <c r="G245">
        <f t="shared" si="3"/>
        <v>4</v>
      </c>
      <c r="H245">
        <f t="shared" si="4"/>
        <v>5</v>
      </c>
      <c r="I245">
        <f t="shared" si="5"/>
        <v>6</v>
      </c>
      <c r="J245">
        <f t="shared" si="6"/>
        <v>7</v>
      </c>
      <c r="K245">
        <f t="shared" si="7"/>
        <v>8</v>
      </c>
      <c r="L245">
        <f t="shared" si="8"/>
        <v>9</v>
      </c>
      <c r="M245">
        <f t="shared" si="9"/>
        <v>10</v>
      </c>
      <c r="N245">
        <f t="shared" si="10"/>
        <v>11</v>
      </c>
      <c r="O245">
        <f t="shared" si="11"/>
        <v>0</v>
      </c>
      <c r="P245">
        <f t="shared" si="12"/>
        <v>13</v>
      </c>
      <c r="Q245">
        <f t="shared" si="13"/>
        <v>0</v>
      </c>
      <c r="R245">
        <f t="shared" si="14"/>
        <v>0</v>
      </c>
      <c r="S245">
        <f t="shared" si="15"/>
        <v>18</v>
      </c>
      <c r="T245">
        <f t="shared" ref="T245:U245" si="59">U45</f>
        <v>31</v>
      </c>
      <c r="U245"/>
      <c r="V245">
        <f t="shared" si="17"/>
        <v>12</v>
      </c>
    </row>
    <row r="246" spans="3:22" x14ac:dyDescent="0.25">
      <c r="C246" s="7">
        <v>0</v>
      </c>
      <c r="D246" s="7">
        <v>1</v>
      </c>
      <c r="E246">
        <f t="shared" si="1"/>
        <v>0</v>
      </c>
      <c r="F246">
        <f t="shared" si="2"/>
        <v>0</v>
      </c>
      <c r="G246">
        <f t="shared" si="3"/>
        <v>0</v>
      </c>
      <c r="H246">
        <f t="shared" si="4"/>
        <v>0</v>
      </c>
      <c r="I246">
        <f t="shared" si="5"/>
        <v>0</v>
      </c>
      <c r="J246">
        <f t="shared" si="6"/>
        <v>0</v>
      </c>
      <c r="K246">
        <f t="shared" si="7"/>
        <v>0</v>
      </c>
      <c r="L246">
        <f t="shared" si="8"/>
        <v>0</v>
      </c>
      <c r="M246">
        <f t="shared" si="9"/>
        <v>0</v>
      </c>
      <c r="N246">
        <f t="shared" si="10"/>
        <v>0</v>
      </c>
      <c r="O246">
        <f t="shared" si="11"/>
        <v>0</v>
      </c>
      <c r="P246">
        <f t="shared" si="12"/>
        <v>13</v>
      </c>
      <c r="Q246">
        <f t="shared" si="13"/>
        <v>0</v>
      </c>
      <c r="R246">
        <f t="shared" si="14"/>
        <v>0</v>
      </c>
      <c r="S246">
        <f t="shared" si="15"/>
        <v>18</v>
      </c>
      <c r="T246">
        <f t="shared" ref="T246:U246" si="60">U46</f>
        <v>31</v>
      </c>
      <c r="U246"/>
      <c r="V246">
        <f t="shared" si="17"/>
        <v>13</v>
      </c>
    </row>
    <row r="247" spans="3:22" x14ac:dyDescent="0.25">
      <c r="C247" s="7">
        <v>0</v>
      </c>
      <c r="D247" s="7">
        <v>1</v>
      </c>
      <c r="E247">
        <f t="shared" si="1"/>
        <v>2</v>
      </c>
      <c r="F247">
        <f t="shared" si="2"/>
        <v>3</v>
      </c>
      <c r="G247">
        <f t="shared" si="3"/>
        <v>4</v>
      </c>
      <c r="H247">
        <f t="shared" si="4"/>
        <v>5</v>
      </c>
      <c r="I247">
        <f t="shared" si="5"/>
        <v>6</v>
      </c>
      <c r="J247">
        <f t="shared" si="6"/>
        <v>7</v>
      </c>
      <c r="K247">
        <f t="shared" si="7"/>
        <v>8</v>
      </c>
      <c r="L247">
        <f t="shared" si="8"/>
        <v>9</v>
      </c>
      <c r="M247">
        <f t="shared" si="9"/>
        <v>10</v>
      </c>
      <c r="N247">
        <f t="shared" si="10"/>
        <v>11</v>
      </c>
      <c r="O247">
        <f t="shared" si="11"/>
        <v>0</v>
      </c>
      <c r="P247">
        <f t="shared" si="12"/>
        <v>13</v>
      </c>
      <c r="Q247">
        <f t="shared" si="13"/>
        <v>0</v>
      </c>
      <c r="R247">
        <f t="shared" si="14"/>
        <v>0</v>
      </c>
      <c r="S247">
        <f t="shared" si="15"/>
        <v>19</v>
      </c>
      <c r="T247">
        <f t="shared" ref="T247:U247" si="61">U47</f>
        <v>31</v>
      </c>
      <c r="U247"/>
      <c r="V247">
        <f t="shared" si="17"/>
        <v>75</v>
      </c>
    </row>
    <row r="248" spans="3:22" x14ac:dyDescent="0.25">
      <c r="C248" s="7">
        <v>0</v>
      </c>
      <c r="D248" s="7">
        <v>1</v>
      </c>
      <c r="E248">
        <f t="shared" si="1"/>
        <v>2</v>
      </c>
      <c r="F248">
        <f t="shared" si="2"/>
        <v>3</v>
      </c>
      <c r="G248">
        <f t="shared" si="3"/>
        <v>4</v>
      </c>
      <c r="H248">
        <f t="shared" si="4"/>
        <v>5</v>
      </c>
      <c r="I248">
        <f t="shared" si="5"/>
        <v>6</v>
      </c>
      <c r="J248">
        <f t="shared" si="6"/>
        <v>7</v>
      </c>
      <c r="K248">
        <f t="shared" si="7"/>
        <v>8</v>
      </c>
      <c r="L248">
        <f t="shared" si="8"/>
        <v>9</v>
      </c>
      <c r="M248">
        <f t="shared" si="9"/>
        <v>10</v>
      </c>
      <c r="N248">
        <f t="shared" si="10"/>
        <v>11</v>
      </c>
      <c r="O248">
        <f t="shared" si="11"/>
        <v>0</v>
      </c>
      <c r="P248">
        <f t="shared" si="12"/>
        <v>13</v>
      </c>
      <c r="Q248">
        <f t="shared" si="13"/>
        <v>0</v>
      </c>
      <c r="R248">
        <f t="shared" si="14"/>
        <v>0</v>
      </c>
      <c r="S248">
        <f t="shared" si="15"/>
        <v>18</v>
      </c>
      <c r="T248">
        <f t="shared" ref="T248:U248" si="62">U48</f>
        <v>31</v>
      </c>
      <c r="U248"/>
      <c r="V248">
        <f t="shared" si="17"/>
        <v>11</v>
      </c>
    </row>
    <row r="249" spans="3:22" x14ac:dyDescent="0.25">
      <c r="C249" s="7">
        <v>0</v>
      </c>
      <c r="D249" s="7">
        <v>1</v>
      </c>
      <c r="E249">
        <f t="shared" si="1"/>
        <v>2</v>
      </c>
      <c r="F249">
        <f t="shared" si="2"/>
        <v>3</v>
      </c>
      <c r="G249">
        <f t="shared" si="3"/>
        <v>4</v>
      </c>
      <c r="H249">
        <f t="shared" si="4"/>
        <v>5</v>
      </c>
      <c r="I249">
        <f t="shared" si="5"/>
        <v>6</v>
      </c>
      <c r="J249">
        <f t="shared" si="6"/>
        <v>7</v>
      </c>
      <c r="K249">
        <f t="shared" si="7"/>
        <v>8</v>
      </c>
      <c r="L249">
        <f t="shared" si="8"/>
        <v>9</v>
      </c>
      <c r="M249">
        <f t="shared" si="9"/>
        <v>10</v>
      </c>
      <c r="N249">
        <f t="shared" si="10"/>
        <v>11</v>
      </c>
      <c r="O249">
        <f t="shared" si="11"/>
        <v>0</v>
      </c>
      <c r="P249">
        <f t="shared" si="12"/>
        <v>13</v>
      </c>
      <c r="Q249">
        <f t="shared" si="13"/>
        <v>0</v>
      </c>
      <c r="R249">
        <f t="shared" si="14"/>
        <v>0</v>
      </c>
      <c r="S249">
        <f t="shared" si="15"/>
        <v>18</v>
      </c>
      <c r="T249">
        <f t="shared" ref="T249:U249" si="63">U49</f>
        <v>31</v>
      </c>
      <c r="U249"/>
      <c r="V249">
        <f t="shared" si="17"/>
        <v>12</v>
      </c>
    </row>
    <row r="250" spans="3:22" x14ac:dyDescent="0.25">
      <c r="C250" s="7">
        <v>0</v>
      </c>
      <c r="D250" s="7">
        <v>1</v>
      </c>
      <c r="E250">
        <f t="shared" si="1"/>
        <v>2</v>
      </c>
      <c r="F250">
        <f t="shared" si="2"/>
        <v>3</v>
      </c>
      <c r="G250">
        <f t="shared" si="3"/>
        <v>4</v>
      </c>
      <c r="H250">
        <f t="shared" si="4"/>
        <v>5</v>
      </c>
      <c r="I250">
        <f t="shared" si="5"/>
        <v>6</v>
      </c>
      <c r="J250">
        <f t="shared" si="6"/>
        <v>7</v>
      </c>
      <c r="K250">
        <f t="shared" si="7"/>
        <v>8</v>
      </c>
      <c r="L250">
        <f t="shared" si="8"/>
        <v>9</v>
      </c>
      <c r="M250">
        <f t="shared" si="9"/>
        <v>10</v>
      </c>
      <c r="N250">
        <f t="shared" si="10"/>
        <v>11</v>
      </c>
      <c r="O250">
        <f t="shared" si="11"/>
        <v>0</v>
      </c>
      <c r="P250">
        <f t="shared" si="12"/>
        <v>13</v>
      </c>
      <c r="Q250">
        <f t="shared" si="13"/>
        <v>0</v>
      </c>
      <c r="R250">
        <f t="shared" si="14"/>
        <v>0</v>
      </c>
      <c r="S250">
        <f t="shared" si="15"/>
        <v>18</v>
      </c>
      <c r="T250">
        <f t="shared" ref="T250:U250" si="64">U50</f>
        <v>31</v>
      </c>
      <c r="U250"/>
      <c r="V250">
        <f t="shared" si="17"/>
        <v>12</v>
      </c>
    </row>
    <row r="251" spans="3:22" x14ac:dyDescent="0.25">
      <c r="C251" s="7">
        <v>0</v>
      </c>
      <c r="D251" s="7">
        <v>1</v>
      </c>
      <c r="E251">
        <f t="shared" si="1"/>
        <v>2</v>
      </c>
      <c r="F251">
        <f t="shared" si="2"/>
        <v>3</v>
      </c>
      <c r="G251">
        <f t="shared" si="3"/>
        <v>4</v>
      </c>
      <c r="H251">
        <f t="shared" si="4"/>
        <v>5</v>
      </c>
      <c r="I251">
        <f t="shared" si="5"/>
        <v>6</v>
      </c>
      <c r="J251">
        <f t="shared" si="6"/>
        <v>7</v>
      </c>
      <c r="K251">
        <f t="shared" si="7"/>
        <v>8</v>
      </c>
      <c r="L251">
        <f t="shared" si="8"/>
        <v>9</v>
      </c>
      <c r="M251">
        <f t="shared" si="9"/>
        <v>10</v>
      </c>
      <c r="N251">
        <f t="shared" si="10"/>
        <v>11</v>
      </c>
      <c r="O251">
        <f t="shared" si="11"/>
        <v>0</v>
      </c>
      <c r="P251">
        <f t="shared" si="12"/>
        <v>13</v>
      </c>
      <c r="Q251">
        <f t="shared" si="13"/>
        <v>0</v>
      </c>
      <c r="R251">
        <f t="shared" si="14"/>
        <v>0</v>
      </c>
      <c r="S251">
        <f t="shared" si="15"/>
        <v>18</v>
      </c>
      <c r="T251">
        <f t="shared" ref="T251:U251" si="65">U51</f>
        <v>31</v>
      </c>
      <c r="U251"/>
      <c r="V251">
        <f t="shared" si="17"/>
        <v>12</v>
      </c>
    </row>
    <row r="252" spans="3:22" x14ac:dyDescent="0.25">
      <c r="C252" s="7">
        <v>0</v>
      </c>
      <c r="D252" s="7">
        <v>1</v>
      </c>
      <c r="E252">
        <f t="shared" si="1"/>
        <v>0</v>
      </c>
      <c r="F252">
        <f t="shared" si="2"/>
        <v>0</v>
      </c>
      <c r="G252">
        <f t="shared" si="3"/>
        <v>0</v>
      </c>
      <c r="H252">
        <f t="shared" si="4"/>
        <v>0</v>
      </c>
      <c r="I252">
        <f t="shared" si="5"/>
        <v>0</v>
      </c>
      <c r="J252">
        <f t="shared" si="6"/>
        <v>0</v>
      </c>
      <c r="K252">
        <f t="shared" si="7"/>
        <v>0</v>
      </c>
      <c r="L252">
        <f t="shared" si="8"/>
        <v>0</v>
      </c>
      <c r="M252">
        <f t="shared" si="9"/>
        <v>0</v>
      </c>
      <c r="N252">
        <f t="shared" si="10"/>
        <v>0</v>
      </c>
      <c r="O252">
        <f t="shared" si="11"/>
        <v>0</v>
      </c>
      <c r="P252">
        <f t="shared" si="12"/>
        <v>13</v>
      </c>
      <c r="Q252">
        <f t="shared" si="13"/>
        <v>0</v>
      </c>
      <c r="R252">
        <f t="shared" si="14"/>
        <v>0</v>
      </c>
      <c r="S252">
        <f t="shared" si="15"/>
        <v>18</v>
      </c>
      <c r="T252">
        <f t="shared" ref="T252:U252" si="66">U52</f>
        <v>31</v>
      </c>
      <c r="U252"/>
      <c r="V252">
        <f t="shared" si="17"/>
        <v>13</v>
      </c>
    </row>
    <row r="253" spans="3:22" x14ac:dyDescent="0.25">
      <c r="C253" s="7">
        <v>0</v>
      </c>
      <c r="D253" s="7">
        <v>1</v>
      </c>
      <c r="E253">
        <f t="shared" si="1"/>
        <v>2</v>
      </c>
      <c r="F253">
        <f t="shared" si="2"/>
        <v>3</v>
      </c>
      <c r="G253">
        <f t="shared" si="3"/>
        <v>4</v>
      </c>
      <c r="H253">
        <f t="shared" si="4"/>
        <v>5</v>
      </c>
      <c r="I253">
        <f t="shared" si="5"/>
        <v>6</v>
      </c>
      <c r="J253">
        <f t="shared" si="6"/>
        <v>7</v>
      </c>
      <c r="K253">
        <f t="shared" si="7"/>
        <v>8</v>
      </c>
      <c r="L253">
        <f t="shared" si="8"/>
        <v>9</v>
      </c>
      <c r="M253">
        <f t="shared" si="9"/>
        <v>10</v>
      </c>
      <c r="N253">
        <f t="shared" si="10"/>
        <v>11</v>
      </c>
      <c r="O253">
        <f t="shared" si="11"/>
        <v>0</v>
      </c>
      <c r="P253">
        <f t="shared" si="12"/>
        <v>13</v>
      </c>
      <c r="Q253">
        <f t="shared" si="13"/>
        <v>0</v>
      </c>
      <c r="R253">
        <f t="shared" si="14"/>
        <v>0</v>
      </c>
      <c r="S253">
        <f t="shared" si="15"/>
        <v>19</v>
      </c>
      <c r="T253">
        <f t="shared" ref="T253:U253" si="67">U53</f>
        <v>31</v>
      </c>
      <c r="U253"/>
      <c r="V253">
        <f t="shared" si="17"/>
        <v>75</v>
      </c>
    </row>
    <row r="254" spans="3:22" x14ac:dyDescent="0.25">
      <c r="C254" s="7">
        <v>0</v>
      </c>
      <c r="D254" s="7">
        <v>1</v>
      </c>
      <c r="E254">
        <f t="shared" si="1"/>
        <v>2</v>
      </c>
      <c r="F254">
        <f t="shared" si="2"/>
        <v>3</v>
      </c>
      <c r="G254">
        <f t="shared" si="3"/>
        <v>4</v>
      </c>
      <c r="H254">
        <f t="shared" si="4"/>
        <v>5</v>
      </c>
      <c r="I254">
        <f t="shared" si="5"/>
        <v>6</v>
      </c>
      <c r="J254">
        <f t="shared" si="6"/>
        <v>7</v>
      </c>
      <c r="K254">
        <f t="shared" si="7"/>
        <v>8</v>
      </c>
      <c r="L254">
        <f t="shared" si="8"/>
        <v>9</v>
      </c>
      <c r="M254">
        <f t="shared" si="9"/>
        <v>10</v>
      </c>
      <c r="N254">
        <f t="shared" si="10"/>
        <v>11</v>
      </c>
      <c r="O254">
        <f t="shared" si="11"/>
        <v>0</v>
      </c>
      <c r="P254">
        <f t="shared" si="12"/>
        <v>13</v>
      </c>
      <c r="Q254">
        <f t="shared" si="13"/>
        <v>0</v>
      </c>
      <c r="R254">
        <f t="shared" si="14"/>
        <v>0</v>
      </c>
      <c r="S254">
        <f t="shared" si="15"/>
        <v>18</v>
      </c>
      <c r="T254">
        <f t="shared" ref="T254:U254" si="68">U54</f>
        <v>31</v>
      </c>
      <c r="U254"/>
      <c r="V254">
        <f t="shared" si="17"/>
        <v>12</v>
      </c>
    </row>
    <row r="255" spans="3:22" x14ac:dyDescent="0.25">
      <c r="C255" s="7">
        <v>0</v>
      </c>
      <c r="D255" s="7">
        <v>1</v>
      </c>
      <c r="E255">
        <f t="shared" si="1"/>
        <v>2</v>
      </c>
      <c r="F255">
        <f t="shared" si="2"/>
        <v>3</v>
      </c>
      <c r="G255">
        <f t="shared" si="3"/>
        <v>4</v>
      </c>
      <c r="H255">
        <f t="shared" si="4"/>
        <v>5</v>
      </c>
      <c r="I255">
        <f t="shared" si="5"/>
        <v>6</v>
      </c>
      <c r="J255">
        <f t="shared" si="6"/>
        <v>7</v>
      </c>
      <c r="K255">
        <f t="shared" si="7"/>
        <v>8</v>
      </c>
      <c r="L255">
        <f t="shared" si="8"/>
        <v>9</v>
      </c>
      <c r="M255">
        <f t="shared" si="9"/>
        <v>10</v>
      </c>
      <c r="N255">
        <f t="shared" si="10"/>
        <v>11</v>
      </c>
      <c r="O255">
        <f t="shared" si="11"/>
        <v>0</v>
      </c>
      <c r="P255">
        <f t="shared" si="12"/>
        <v>13</v>
      </c>
      <c r="Q255">
        <f t="shared" si="13"/>
        <v>0</v>
      </c>
      <c r="R255">
        <f t="shared" si="14"/>
        <v>0</v>
      </c>
      <c r="S255">
        <f t="shared" si="15"/>
        <v>18</v>
      </c>
      <c r="T255">
        <f t="shared" ref="T255:U255" si="69">U55</f>
        <v>31</v>
      </c>
      <c r="U255"/>
      <c r="V255">
        <f t="shared" si="17"/>
        <v>12</v>
      </c>
    </row>
    <row r="256" spans="3:22" x14ac:dyDescent="0.25">
      <c r="C256" s="7">
        <v>0</v>
      </c>
      <c r="D256" s="7">
        <v>1</v>
      </c>
      <c r="E256">
        <f t="shared" si="1"/>
        <v>2</v>
      </c>
      <c r="F256">
        <f t="shared" si="2"/>
        <v>3</v>
      </c>
      <c r="G256">
        <f t="shared" si="3"/>
        <v>4</v>
      </c>
      <c r="H256">
        <f t="shared" si="4"/>
        <v>5</v>
      </c>
      <c r="I256">
        <f t="shared" si="5"/>
        <v>6</v>
      </c>
      <c r="J256">
        <f t="shared" si="6"/>
        <v>7</v>
      </c>
      <c r="K256">
        <f t="shared" si="7"/>
        <v>8</v>
      </c>
      <c r="L256">
        <f t="shared" si="8"/>
        <v>9</v>
      </c>
      <c r="M256">
        <f t="shared" si="9"/>
        <v>10</v>
      </c>
      <c r="N256">
        <f t="shared" si="10"/>
        <v>11</v>
      </c>
      <c r="O256">
        <f t="shared" si="11"/>
        <v>0</v>
      </c>
      <c r="P256">
        <f t="shared" si="12"/>
        <v>13</v>
      </c>
      <c r="Q256">
        <f t="shared" si="13"/>
        <v>0</v>
      </c>
      <c r="R256">
        <f t="shared" si="14"/>
        <v>0</v>
      </c>
      <c r="S256">
        <f t="shared" si="15"/>
        <v>18</v>
      </c>
      <c r="T256">
        <f t="shared" ref="T256:U256" si="70">U56</f>
        <v>31</v>
      </c>
      <c r="U256"/>
      <c r="V256">
        <f t="shared" si="17"/>
        <v>12</v>
      </c>
    </row>
    <row r="257" spans="3:22" x14ac:dyDescent="0.25">
      <c r="C257" s="7">
        <v>0</v>
      </c>
      <c r="D257" s="7">
        <v>1</v>
      </c>
      <c r="E257">
        <f t="shared" si="1"/>
        <v>0</v>
      </c>
      <c r="F257">
        <f t="shared" si="2"/>
        <v>0</v>
      </c>
      <c r="G257">
        <f t="shared" si="3"/>
        <v>0</v>
      </c>
      <c r="H257">
        <f t="shared" si="4"/>
        <v>0</v>
      </c>
      <c r="I257">
        <f t="shared" si="5"/>
        <v>0</v>
      </c>
      <c r="J257">
        <f t="shared" si="6"/>
        <v>0</v>
      </c>
      <c r="K257">
        <f t="shared" si="7"/>
        <v>0</v>
      </c>
      <c r="L257">
        <f t="shared" si="8"/>
        <v>0</v>
      </c>
      <c r="M257">
        <f t="shared" si="9"/>
        <v>0</v>
      </c>
      <c r="N257">
        <f t="shared" si="10"/>
        <v>0</v>
      </c>
      <c r="O257">
        <f t="shared" si="11"/>
        <v>0</v>
      </c>
      <c r="P257">
        <f t="shared" si="12"/>
        <v>13</v>
      </c>
      <c r="Q257">
        <f t="shared" si="13"/>
        <v>0</v>
      </c>
      <c r="R257">
        <f t="shared" si="14"/>
        <v>0</v>
      </c>
      <c r="S257">
        <f t="shared" si="15"/>
        <v>18</v>
      </c>
      <c r="T257">
        <f t="shared" ref="T257:U257" si="71">U57</f>
        <v>31</v>
      </c>
      <c r="U257"/>
      <c r="V257">
        <f t="shared" si="17"/>
        <v>13</v>
      </c>
    </row>
    <row r="258" spans="3:22" x14ac:dyDescent="0.25">
      <c r="C258" s="7">
        <v>0</v>
      </c>
      <c r="D258" s="7">
        <v>1</v>
      </c>
      <c r="E258">
        <f t="shared" si="1"/>
        <v>2</v>
      </c>
      <c r="F258">
        <f t="shared" si="2"/>
        <v>3</v>
      </c>
      <c r="G258">
        <f t="shared" si="3"/>
        <v>4</v>
      </c>
      <c r="H258">
        <f t="shared" si="4"/>
        <v>5</v>
      </c>
      <c r="I258">
        <f t="shared" si="5"/>
        <v>6</v>
      </c>
      <c r="J258">
        <f t="shared" si="6"/>
        <v>7</v>
      </c>
      <c r="K258">
        <f t="shared" si="7"/>
        <v>8</v>
      </c>
      <c r="L258">
        <f t="shared" si="8"/>
        <v>9</v>
      </c>
      <c r="M258">
        <f t="shared" si="9"/>
        <v>10</v>
      </c>
      <c r="N258">
        <f t="shared" si="10"/>
        <v>11</v>
      </c>
      <c r="O258">
        <f t="shared" si="11"/>
        <v>0</v>
      </c>
      <c r="P258">
        <f t="shared" si="12"/>
        <v>13</v>
      </c>
      <c r="Q258">
        <f t="shared" si="13"/>
        <v>0</v>
      </c>
      <c r="R258">
        <f t="shared" si="14"/>
        <v>0</v>
      </c>
      <c r="S258">
        <f t="shared" si="15"/>
        <v>19</v>
      </c>
      <c r="T258">
        <f t="shared" ref="T258:U258" si="72">U58</f>
        <v>31</v>
      </c>
      <c r="U258"/>
      <c r="V258">
        <f t="shared" si="17"/>
        <v>76</v>
      </c>
    </row>
    <row r="259" spans="3:22" x14ac:dyDescent="0.25">
      <c r="C259" s="7">
        <v>0</v>
      </c>
      <c r="D259" s="7">
        <v>1</v>
      </c>
      <c r="E259">
        <f t="shared" si="1"/>
        <v>2</v>
      </c>
      <c r="F259">
        <f t="shared" si="2"/>
        <v>3</v>
      </c>
      <c r="G259">
        <f t="shared" si="3"/>
        <v>4</v>
      </c>
      <c r="H259">
        <f t="shared" si="4"/>
        <v>5</v>
      </c>
      <c r="I259">
        <f t="shared" si="5"/>
        <v>6</v>
      </c>
      <c r="J259">
        <f t="shared" si="6"/>
        <v>7</v>
      </c>
      <c r="K259">
        <f t="shared" si="7"/>
        <v>8</v>
      </c>
      <c r="L259">
        <f t="shared" si="8"/>
        <v>9</v>
      </c>
      <c r="M259">
        <f t="shared" si="9"/>
        <v>10</v>
      </c>
      <c r="N259">
        <f t="shared" si="10"/>
        <v>11</v>
      </c>
      <c r="O259">
        <f t="shared" si="11"/>
        <v>0</v>
      </c>
      <c r="P259">
        <f t="shared" si="12"/>
        <v>13</v>
      </c>
      <c r="Q259">
        <f t="shared" si="13"/>
        <v>0</v>
      </c>
      <c r="R259">
        <f t="shared" si="14"/>
        <v>0</v>
      </c>
      <c r="S259">
        <f t="shared" si="15"/>
        <v>18</v>
      </c>
      <c r="T259">
        <f t="shared" ref="T259:U259" si="73">U59</f>
        <v>31</v>
      </c>
      <c r="U259"/>
      <c r="V259">
        <f t="shared" si="17"/>
        <v>12</v>
      </c>
    </row>
    <row r="260" spans="3:22" x14ac:dyDescent="0.25">
      <c r="C260" s="7">
        <v>0</v>
      </c>
      <c r="D260" s="7">
        <v>1</v>
      </c>
      <c r="E260">
        <f t="shared" si="1"/>
        <v>2</v>
      </c>
      <c r="F260">
        <f t="shared" si="2"/>
        <v>3</v>
      </c>
      <c r="G260">
        <f t="shared" si="3"/>
        <v>4</v>
      </c>
      <c r="H260">
        <f t="shared" si="4"/>
        <v>5</v>
      </c>
      <c r="I260">
        <f t="shared" si="5"/>
        <v>6</v>
      </c>
      <c r="J260">
        <f t="shared" si="6"/>
        <v>7</v>
      </c>
      <c r="K260">
        <f t="shared" si="7"/>
        <v>8</v>
      </c>
      <c r="L260">
        <f t="shared" si="8"/>
        <v>9</v>
      </c>
      <c r="M260">
        <f t="shared" si="9"/>
        <v>10</v>
      </c>
      <c r="N260">
        <f t="shared" si="10"/>
        <v>11</v>
      </c>
      <c r="O260">
        <f t="shared" si="11"/>
        <v>0</v>
      </c>
      <c r="P260">
        <f t="shared" si="12"/>
        <v>13</v>
      </c>
      <c r="Q260">
        <f t="shared" si="13"/>
        <v>0</v>
      </c>
      <c r="R260">
        <f t="shared" si="14"/>
        <v>0</v>
      </c>
      <c r="S260">
        <f t="shared" si="15"/>
        <v>18</v>
      </c>
      <c r="T260">
        <f t="shared" ref="T260:U260" si="74">U60</f>
        <v>31</v>
      </c>
      <c r="U260"/>
      <c r="V260">
        <f t="shared" si="17"/>
        <v>12</v>
      </c>
    </row>
    <row r="261" spans="3:22" x14ac:dyDescent="0.25">
      <c r="C261" s="7">
        <v>0</v>
      </c>
      <c r="D261" s="7">
        <v>1</v>
      </c>
      <c r="E261">
        <f t="shared" si="1"/>
        <v>0</v>
      </c>
      <c r="F261">
        <f t="shared" si="2"/>
        <v>0</v>
      </c>
      <c r="G261">
        <f t="shared" si="3"/>
        <v>0</v>
      </c>
      <c r="H261">
        <f t="shared" si="4"/>
        <v>0</v>
      </c>
      <c r="I261">
        <f t="shared" si="5"/>
        <v>0</v>
      </c>
      <c r="J261">
        <f t="shared" si="6"/>
        <v>0</v>
      </c>
      <c r="K261">
        <f t="shared" si="7"/>
        <v>0</v>
      </c>
      <c r="L261">
        <f t="shared" si="8"/>
        <v>0</v>
      </c>
      <c r="M261">
        <f t="shared" si="9"/>
        <v>0</v>
      </c>
      <c r="N261">
        <f t="shared" si="10"/>
        <v>0</v>
      </c>
      <c r="O261">
        <f t="shared" si="11"/>
        <v>0</v>
      </c>
      <c r="P261">
        <f t="shared" si="12"/>
        <v>13</v>
      </c>
      <c r="Q261">
        <f t="shared" si="13"/>
        <v>0</v>
      </c>
      <c r="R261">
        <f t="shared" si="14"/>
        <v>0</v>
      </c>
      <c r="S261">
        <f t="shared" si="15"/>
        <v>18</v>
      </c>
      <c r="T261">
        <f t="shared" ref="T261:U261" si="75">U61</f>
        <v>31</v>
      </c>
      <c r="U261"/>
      <c r="V261">
        <f t="shared" si="17"/>
        <v>13</v>
      </c>
    </row>
    <row r="262" spans="3:22" x14ac:dyDescent="0.25">
      <c r="C262" s="7">
        <v>0</v>
      </c>
      <c r="D262" s="7">
        <v>1</v>
      </c>
      <c r="E262">
        <f t="shared" si="1"/>
        <v>2</v>
      </c>
      <c r="F262">
        <f t="shared" si="2"/>
        <v>3</v>
      </c>
      <c r="G262">
        <f t="shared" si="3"/>
        <v>4</v>
      </c>
      <c r="H262">
        <f t="shared" si="4"/>
        <v>5</v>
      </c>
      <c r="I262">
        <f t="shared" si="5"/>
        <v>6</v>
      </c>
      <c r="J262">
        <f t="shared" si="6"/>
        <v>7</v>
      </c>
      <c r="K262">
        <f t="shared" si="7"/>
        <v>8</v>
      </c>
      <c r="L262">
        <f t="shared" si="8"/>
        <v>9</v>
      </c>
      <c r="M262">
        <f t="shared" si="9"/>
        <v>10</v>
      </c>
      <c r="N262">
        <f t="shared" si="10"/>
        <v>11</v>
      </c>
      <c r="O262">
        <f t="shared" si="11"/>
        <v>0</v>
      </c>
      <c r="P262">
        <f t="shared" si="12"/>
        <v>13</v>
      </c>
      <c r="Q262">
        <f t="shared" si="13"/>
        <v>0</v>
      </c>
      <c r="R262">
        <f t="shared" si="14"/>
        <v>0</v>
      </c>
      <c r="S262">
        <f t="shared" si="15"/>
        <v>19</v>
      </c>
      <c r="T262">
        <f t="shared" ref="T262:U262" si="76">U62</f>
        <v>31</v>
      </c>
      <c r="U262"/>
      <c r="V262">
        <f t="shared" si="17"/>
        <v>76</v>
      </c>
    </row>
    <row r="263" spans="3:22" x14ac:dyDescent="0.25">
      <c r="C263" s="7">
        <v>0</v>
      </c>
      <c r="D263" s="7">
        <v>1</v>
      </c>
      <c r="E263">
        <f t="shared" si="1"/>
        <v>2</v>
      </c>
      <c r="F263">
        <f t="shared" si="2"/>
        <v>3</v>
      </c>
      <c r="G263">
        <f t="shared" si="3"/>
        <v>4</v>
      </c>
      <c r="H263">
        <f t="shared" si="4"/>
        <v>5</v>
      </c>
      <c r="I263">
        <f t="shared" si="5"/>
        <v>6</v>
      </c>
      <c r="J263">
        <f t="shared" si="6"/>
        <v>7</v>
      </c>
      <c r="K263">
        <f t="shared" si="7"/>
        <v>8</v>
      </c>
      <c r="L263">
        <f t="shared" si="8"/>
        <v>9</v>
      </c>
      <c r="M263">
        <f t="shared" si="9"/>
        <v>10</v>
      </c>
      <c r="N263">
        <f t="shared" si="10"/>
        <v>11</v>
      </c>
      <c r="O263">
        <f t="shared" si="11"/>
        <v>0</v>
      </c>
      <c r="P263">
        <f t="shared" si="12"/>
        <v>13</v>
      </c>
      <c r="Q263">
        <f t="shared" si="13"/>
        <v>0</v>
      </c>
      <c r="R263">
        <f t="shared" si="14"/>
        <v>0</v>
      </c>
      <c r="S263">
        <f t="shared" si="15"/>
        <v>18</v>
      </c>
      <c r="T263">
        <f t="shared" ref="T263:U263" si="77">U63</f>
        <v>31</v>
      </c>
      <c r="U263"/>
      <c r="V263">
        <f t="shared" si="17"/>
        <v>12</v>
      </c>
    </row>
    <row r="264" spans="3:22" x14ac:dyDescent="0.25">
      <c r="C264" s="7">
        <v>0</v>
      </c>
      <c r="D264" s="7">
        <v>1</v>
      </c>
      <c r="E264">
        <f t="shared" si="1"/>
        <v>0</v>
      </c>
      <c r="F264">
        <f t="shared" si="2"/>
        <v>0</v>
      </c>
      <c r="G264">
        <f t="shared" si="3"/>
        <v>0</v>
      </c>
      <c r="H264">
        <f t="shared" si="4"/>
        <v>0</v>
      </c>
      <c r="I264">
        <f t="shared" si="5"/>
        <v>0</v>
      </c>
      <c r="J264">
        <f t="shared" si="6"/>
        <v>0</v>
      </c>
      <c r="K264">
        <f t="shared" si="7"/>
        <v>0</v>
      </c>
      <c r="L264">
        <f t="shared" si="8"/>
        <v>0</v>
      </c>
      <c r="M264">
        <f t="shared" si="9"/>
        <v>0</v>
      </c>
      <c r="N264">
        <f t="shared" si="10"/>
        <v>0</v>
      </c>
      <c r="O264">
        <f t="shared" si="11"/>
        <v>0</v>
      </c>
      <c r="P264">
        <f t="shared" si="12"/>
        <v>13</v>
      </c>
      <c r="Q264">
        <f t="shared" si="13"/>
        <v>0</v>
      </c>
      <c r="R264">
        <f t="shared" si="14"/>
        <v>0</v>
      </c>
      <c r="S264">
        <f t="shared" si="15"/>
        <v>18</v>
      </c>
      <c r="T264">
        <f t="shared" ref="T264:U264" si="78">U64</f>
        <v>31</v>
      </c>
      <c r="U264"/>
      <c r="V264">
        <f t="shared" si="17"/>
        <v>13</v>
      </c>
    </row>
    <row r="265" spans="3:22" x14ac:dyDescent="0.25">
      <c r="C265" s="7">
        <v>0</v>
      </c>
      <c r="D265" s="7">
        <v>1</v>
      </c>
      <c r="E265">
        <f t="shared" si="1"/>
        <v>2</v>
      </c>
      <c r="F265">
        <f t="shared" si="2"/>
        <v>3</v>
      </c>
      <c r="G265">
        <f t="shared" si="3"/>
        <v>4</v>
      </c>
      <c r="H265">
        <f t="shared" si="4"/>
        <v>5</v>
      </c>
      <c r="I265">
        <f t="shared" si="5"/>
        <v>6</v>
      </c>
      <c r="J265">
        <f t="shared" si="6"/>
        <v>7</v>
      </c>
      <c r="K265">
        <f t="shared" si="7"/>
        <v>8</v>
      </c>
      <c r="L265">
        <f t="shared" si="8"/>
        <v>9</v>
      </c>
      <c r="M265">
        <f t="shared" si="9"/>
        <v>10</v>
      </c>
      <c r="N265">
        <f t="shared" si="10"/>
        <v>11</v>
      </c>
      <c r="O265">
        <f t="shared" si="11"/>
        <v>0</v>
      </c>
      <c r="P265">
        <f t="shared" si="12"/>
        <v>13</v>
      </c>
      <c r="Q265">
        <f t="shared" si="13"/>
        <v>0</v>
      </c>
      <c r="R265">
        <f t="shared" si="14"/>
        <v>0</v>
      </c>
      <c r="S265">
        <f t="shared" si="15"/>
        <v>19</v>
      </c>
      <c r="T265">
        <f t="shared" ref="T265:U265" si="79">U65</f>
        <v>31</v>
      </c>
      <c r="U265"/>
      <c r="V265">
        <f t="shared" si="17"/>
        <v>76</v>
      </c>
    </row>
    <row r="266" spans="3:22" x14ac:dyDescent="0.25">
      <c r="C266" s="7">
        <v>0</v>
      </c>
      <c r="D266" s="7">
        <v>1</v>
      </c>
      <c r="E266">
        <f t="shared" si="1"/>
        <v>0</v>
      </c>
      <c r="F266">
        <f t="shared" si="2"/>
        <v>0</v>
      </c>
      <c r="G266">
        <f t="shared" si="3"/>
        <v>0</v>
      </c>
      <c r="H266">
        <f t="shared" si="4"/>
        <v>0</v>
      </c>
      <c r="I266">
        <f t="shared" si="5"/>
        <v>0</v>
      </c>
      <c r="J266">
        <f t="shared" si="6"/>
        <v>0</v>
      </c>
      <c r="K266">
        <f t="shared" si="7"/>
        <v>0</v>
      </c>
      <c r="L266">
        <f t="shared" si="8"/>
        <v>0</v>
      </c>
      <c r="M266">
        <f t="shared" si="9"/>
        <v>0</v>
      </c>
      <c r="N266">
        <f t="shared" si="10"/>
        <v>0</v>
      </c>
      <c r="O266">
        <f t="shared" si="11"/>
        <v>0</v>
      </c>
      <c r="P266">
        <f t="shared" si="12"/>
        <v>13</v>
      </c>
      <c r="Q266">
        <f t="shared" si="13"/>
        <v>0</v>
      </c>
      <c r="R266">
        <f t="shared" si="14"/>
        <v>0</v>
      </c>
      <c r="S266">
        <f t="shared" si="15"/>
        <v>18</v>
      </c>
      <c r="T266">
        <f t="shared" ref="T266:U266" si="80">U66</f>
        <v>31</v>
      </c>
      <c r="U266"/>
      <c r="V266">
        <f t="shared" si="17"/>
        <v>13</v>
      </c>
    </row>
    <row r="267" spans="3:22" x14ac:dyDescent="0.25">
      <c r="C267" s="7">
        <v>0</v>
      </c>
      <c r="D267" s="7">
        <v>1</v>
      </c>
      <c r="E267">
        <f t="shared" ref="E267:E330" si="81">F67</f>
        <v>20</v>
      </c>
      <c r="F267">
        <f t="shared" ref="F267:F330" si="82">G67</f>
        <v>21</v>
      </c>
      <c r="G267">
        <f t="shared" ref="G267:G330" si="83">H67</f>
        <v>22</v>
      </c>
      <c r="H267">
        <f t="shared" ref="H267:H330" si="84">I67</f>
        <v>23</v>
      </c>
      <c r="I267">
        <f t="shared" ref="I267:I330" si="85">J67</f>
        <v>24</v>
      </c>
      <c r="J267">
        <f t="shared" ref="J267:J330" si="86">K67</f>
        <v>25</v>
      </c>
      <c r="K267">
        <f t="shared" ref="K267:K330" si="87">L67</f>
        <v>26</v>
      </c>
      <c r="L267">
        <f t="shared" ref="L267:L330" si="88">M67</f>
        <v>27</v>
      </c>
      <c r="M267">
        <f t="shared" ref="M267:M330" si="89">N67</f>
        <v>28</v>
      </c>
      <c r="N267">
        <f t="shared" ref="N267:N330" si="90">O67</f>
        <v>29</v>
      </c>
      <c r="O267">
        <f t="shared" ref="O267:O330" si="91">P67</f>
        <v>0</v>
      </c>
      <c r="P267">
        <f t="shared" ref="P267:P330" si="92">Q67</f>
        <v>0</v>
      </c>
      <c r="Q267">
        <f t="shared" ref="Q267:Q330" si="93">R67</f>
        <v>0</v>
      </c>
      <c r="R267">
        <f t="shared" ref="R267:R330" si="94">S67</f>
        <v>0</v>
      </c>
      <c r="S267">
        <f t="shared" ref="S267:S330" si="95">T67</f>
        <v>30</v>
      </c>
      <c r="T267">
        <f t="shared" ref="T267:U267" si="96">U67</f>
        <v>32</v>
      </c>
      <c r="U267"/>
      <c r="V267">
        <f t="shared" ref="V267:V330" si="97">V67</f>
        <v>16</v>
      </c>
    </row>
    <row r="268" spans="3:22" x14ac:dyDescent="0.25">
      <c r="C268" s="7">
        <v>0</v>
      </c>
      <c r="D268" s="7">
        <v>1</v>
      </c>
      <c r="E268">
        <f t="shared" si="81"/>
        <v>20</v>
      </c>
      <c r="F268">
        <f t="shared" si="82"/>
        <v>21</v>
      </c>
      <c r="G268">
        <f t="shared" si="83"/>
        <v>22</v>
      </c>
      <c r="H268">
        <f t="shared" si="84"/>
        <v>23</v>
      </c>
      <c r="I268">
        <f t="shared" si="85"/>
        <v>24</v>
      </c>
      <c r="J268">
        <f t="shared" si="86"/>
        <v>25</v>
      </c>
      <c r="K268">
        <f t="shared" si="87"/>
        <v>26</v>
      </c>
      <c r="L268">
        <f t="shared" si="88"/>
        <v>27</v>
      </c>
      <c r="M268">
        <f t="shared" si="89"/>
        <v>28</v>
      </c>
      <c r="N268">
        <f t="shared" si="90"/>
        <v>29</v>
      </c>
      <c r="O268">
        <f t="shared" si="91"/>
        <v>0</v>
      </c>
      <c r="P268">
        <f t="shared" si="92"/>
        <v>0</v>
      </c>
      <c r="Q268">
        <f t="shared" si="93"/>
        <v>0</v>
      </c>
      <c r="R268">
        <f t="shared" si="94"/>
        <v>0</v>
      </c>
      <c r="S268">
        <f t="shared" si="95"/>
        <v>30</v>
      </c>
      <c r="T268">
        <f t="shared" ref="T268:U268" si="98">U68</f>
        <v>32</v>
      </c>
      <c r="U268"/>
      <c r="V268">
        <f t="shared" si="97"/>
        <v>17</v>
      </c>
    </row>
    <row r="269" spans="3:22" x14ac:dyDescent="0.25">
      <c r="C269" s="7">
        <v>0</v>
      </c>
      <c r="D269" s="7">
        <v>1</v>
      </c>
      <c r="E269">
        <f t="shared" si="81"/>
        <v>20</v>
      </c>
      <c r="F269">
        <f t="shared" si="82"/>
        <v>21</v>
      </c>
      <c r="G269">
        <f t="shared" si="83"/>
        <v>22</v>
      </c>
      <c r="H269">
        <f t="shared" si="84"/>
        <v>23</v>
      </c>
      <c r="I269">
        <f t="shared" si="85"/>
        <v>24</v>
      </c>
      <c r="J269">
        <f t="shared" si="86"/>
        <v>25</v>
      </c>
      <c r="K269">
        <f t="shared" si="87"/>
        <v>26</v>
      </c>
      <c r="L269">
        <f t="shared" si="88"/>
        <v>27</v>
      </c>
      <c r="M269">
        <f t="shared" si="89"/>
        <v>28</v>
      </c>
      <c r="N269">
        <f t="shared" si="90"/>
        <v>29</v>
      </c>
      <c r="O269">
        <f t="shared" si="91"/>
        <v>0</v>
      </c>
      <c r="P269">
        <f t="shared" si="92"/>
        <v>0</v>
      </c>
      <c r="Q269">
        <f t="shared" si="93"/>
        <v>0</v>
      </c>
      <c r="R269">
        <f t="shared" si="94"/>
        <v>0</v>
      </c>
      <c r="S269">
        <f t="shared" si="95"/>
        <v>30</v>
      </c>
      <c r="T269">
        <f t="shared" ref="T269:U269" si="99">U69</f>
        <v>32</v>
      </c>
      <c r="U269"/>
      <c r="V269">
        <f t="shared" si="97"/>
        <v>17</v>
      </c>
    </row>
    <row r="270" spans="3:22" x14ac:dyDescent="0.25">
      <c r="C270" s="7">
        <v>0</v>
      </c>
      <c r="D270" s="7">
        <v>1</v>
      </c>
      <c r="E270">
        <f t="shared" si="81"/>
        <v>20</v>
      </c>
      <c r="F270">
        <f t="shared" si="82"/>
        <v>21</v>
      </c>
      <c r="G270">
        <f t="shared" si="83"/>
        <v>22</v>
      </c>
      <c r="H270">
        <f t="shared" si="84"/>
        <v>23</v>
      </c>
      <c r="I270">
        <f t="shared" si="85"/>
        <v>24</v>
      </c>
      <c r="J270">
        <f t="shared" si="86"/>
        <v>25</v>
      </c>
      <c r="K270">
        <f t="shared" si="87"/>
        <v>26</v>
      </c>
      <c r="L270">
        <f t="shared" si="88"/>
        <v>27</v>
      </c>
      <c r="M270">
        <f t="shared" si="89"/>
        <v>28</v>
      </c>
      <c r="N270">
        <f t="shared" si="90"/>
        <v>29</v>
      </c>
      <c r="O270">
        <f t="shared" si="91"/>
        <v>0</v>
      </c>
      <c r="P270">
        <f t="shared" si="92"/>
        <v>0</v>
      </c>
      <c r="Q270">
        <f t="shared" si="93"/>
        <v>0</v>
      </c>
      <c r="R270">
        <f t="shared" si="94"/>
        <v>0</v>
      </c>
      <c r="S270">
        <f t="shared" si="95"/>
        <v>30</v>
      </c>
      <c r="T270">
        <f t="shared" ref="T270:U270" si="100">U70</f>
        <v>32</v>
      </c>
      <c r="U270"/>
      <c r="V270">
        <f t="shared" si="97"/>
        <v>18</v>
      </c>
    </row>
    <row r="271" spans="3:22" x14ac:dyDescent="0.25">
      <c r="C271" s="7">
        <v>0</v>
      </c>
      <c r="D271" s="7">
        <v>1</v>
      </c>
      <c r="E271">
        <f t="shared" si="81"/>
        <v>20</v>
      </c>
      <c r="F271">
        <f t="shared" si="82"/>
        <v>21</v>
      </c>
      <c r="G271">
        <f t="shared" si="83"/>
        <v>22</v>
      </c>
      <c r="H271">
        <f t="shared" si="84"/>
        <v>23</v>
      </c>
      <c r="I271">
        <f t="shared" si="85"/>
        <v>24</v>
      </c>
      <c r="J271">
        <f t="shared" si="86"/>
        <v>25</v>
      </c>
      <c r="K271">
        <f t="shared" si="87"/>
        <v>26</v>
      </c>
      <c r="L271">
        <f t="shared" si="88"/>
        <v>27</v>
      </c>
      <c r="M271">
        <f t="shared" si="89"/>
        <v>28</v>
      </c>
      <c r="N271">
        <f t="shared" si="90"/>
        <v>29</v>
      </c>
      <c r="O271">
        <f t="shared" si="91"/>
        <v>0</v>
      </c>
      <c r="P271">
        <f t="shared" si="92"/>
        <v>0</v>
      </c>
      <c r="Q271">
        <f t="shared" si="93"/>
        <v>0</v>
      </c>
      <c r="R271">
        <f t="shared" si="94"/>
        <v>0</v>
      </c>
      <c r="S271">
        <f t="shared" si="95"/>
        <v>30</v>
      </c>
      <c r="T271">
        <f t="shared" ref="T271:U271" si="101">U71</f>
        <v>32</v>
      </c>
      <c r="U271"/>
      <c r="V271">
        <f t="shared" si="97"/>
        <v>19</v>
      </c>
    </row>
    <row r="272" spans="3:22" x14ac:dyDescent="0.25">
      <c r="C272" s="7">
        <v>0</v>
      </c>
      <c r="D272" s="7">
        <v>1</v>
      </c>
      <c r="E272">
        <f t="shared" si="81"/>
        <v>20</v>
      </c>
      <c r="F272">
        <f t="shared" si="82"/>
        <v>21</v>
      </c>
      <c r="G272">
        <f t="shared" si="83"/>
        <v>22</v>
      </c>
      <c r="H272">
        <f t="shared" si="84"/>
        <v>23</v>
      </c>
      <c r="I272">
        <f t="shared" si="85"/>
        <v>24</v>
      </c>
      <c r="J272">
        <f t="shared" si="86"/>
        <v>25</v>
      </c>
      <c r="K272">
        <f t="shared" si="87"/>
        <v>26</v>
      </c>
      <c r="L272">
        <f t="shared" si="88"/>
        <v>27</v>
      </c>
      <c r="M272">
        <f t="shared" si="89"/>
        <v>28</v>
      </c>
      <c r="N272">
        <f t="shared" si="90"/>
        <v>29</v>
      </c>
      <c r="O272">
        <f t="shared" si="91"/>
        <v>0</v>
      </c>
      <c r="P272">
        <f t="shared" si="92"/>
        <v>0</v>
      </c>
      <c r="Q272">
        <f t="shared" si="93"/>
        <v>0</v>
      </c>
      <c r="R272">
        <f t="shared" si="94"/>
        <v>0</v>
      </c>
      <c r="S272">
        <f t="shared" si="95"/>
        <v>30</v>
      </c>
      <c r="T272">
        <f t="shared" ref="T272:U272" si="102">U72</f>
        <v>32</v>
      </c>
      <c r="U272"/>
      <c r="V272">
        <f t="shared" si="97"/>
        <v>19</v>
      </c>
    </row>
    <row r="273" spans="3:22" x14ac:dyDescent="0.25">
      <c r="C273" s="7">
        <v>0</v>
      </c>
      <c r="D273" s="7">
        <v>1</v>
      </c>
      <c r="E273">
        <f t="shared" si="81"/>
        <v>20</v>
      </c>
      <c r="F273">
        <f t="shared" si="82"/>
        <v>21</v>
      </c>
      <c r="G273">
        <f t="shared" si="83"/>
        <v>22</v>
      </c>
      <c r="H273">
        <f t="shared" si="84"/>
        <v>23</v>
      </c>
      <c r="I273">
        <f t="shared" si="85"/>
        <v>24</v>
      </c>
      <c r="J273">
        <f t="shared" si="86"/>
        <v>25</v>
      </c>
      <c r="K273">
        <f t="shared" si="87"/>
        <v>26</v>
      </c>
      <c r="L273">
        <f t="shared" si="88"/>
        <v>27</v>
      </c>
      <c r="M273">
        <f t="shared" si="89"/>
        <v>28</v>
      </c>
      <c r="N273">
        <f t="shared" si="90"/>
        <v>29</v>
      </c>
      <c r="O273">
        <f t="shared" si="91"/>
        <v>0</v>
      </c>
      <c r="P273">
        <f t="shared" si="92"/>
        <v>0</v>
      </c>
      <c r="Q273">
        <f t="shared" si="93"/>
        <v>0</v>
      </c>
      <c r="R273">
        <f t="shared" si="94"/>
        <v>0</v>
      </c>
      <c r="S273">
        <f t="shared" si="95"/>
        <v>30</v>
      </c>
      <c r="T273">
        <f t="shared" ref="T273:U273" si="103">U73</f>
        <v>32</v>
      </c>
      <c r="U273"/>
      <c r="V273">
        <f t="shared" si="97"/>
        <v>20</v>
      </c>
    </row>
    <row r="274" spans="3:22" x14ac:dyDescent="0.25">
      <c r="C274" s="7">
        <v>0</v>
      </c>
      <c r="D274" s="7">
        <v>1</v>
      </c>
      <c r="E274">
        <f t="shared" si="81"/>
        <v>20</v>
      </c>
      <c r="F274">
        <f t="shared" si="82"/>
        <v>21</v>
      </c>
      <c r="G274">
        <f t="shared" si="83"/>
        <v>22</v>
      </c>
      <c r="H274">
        <f t="shared" si="84"/>
        <v>23</v>
      </c>
      <c r="I274">
        <f t="shared" si="85"/>
        <v>24</v>
      </c>
      <c r="J274">
        <f t="shared" si="86"/>
        <v>25</v>
      </c>
      <c r="K274">
        <f t="shared" si="87"/>
        <v>26</v>
      </c>
      <c r="L274">
        <f t="shared" si="88"/>
        <v>27</v>
      </c>
      <c r="M274">
        <f t="shared" si="89"/>
        <v>28</v>
      </c>
      <c r="N274">
        <f t="shared" si="90"/>
        <v>29</v>
      </c>
      <c r="O274">
        <f t="shared" si="91"/>
        <v>0</v>
      </c>
      <c r="P274">
        <f t="shared" si="92"/>
        <v>0</v>
      </c>
      <c r="Q274">
        <f t="shared" si="93"/>
        <v>0</v>
      </c>
      <c r="R274">
        <f t="shared" si="94"/>
        <v>0</v>
      </c>
      <c r="S274">
        <f t="shared" si="95"/>
        <v>30</v>
      </c>
      <c r="T274">
        <f t="shared" ref="T274:U274" si="104">U74</f>
        <v>32</v>
      </c>
      <c r="U274"/>
      <c r="V274">
        <f t="shared" si="97"/>
        <v>20</v>
      </c>
    </row>
    <row r="275" spans="3:22" x14ac:dyDescent="0.25">
      <c r="C275" s="7">
        <v>0</v>
      </c>
      <c r="D275" s="7">
        <v>1</v>
      </c>
      <c r="E275">
        <f t="shared" si="81"/>
        <v>20</v>
      </c>
      <c r="F275">
        <f t="shared" si="82"/>
        <v>21</v>
      </c>
      <c r="G275">
        <f t="shared" si="83"/>
        <v>22</v>
      </c>
      <c r="H275">
        <f t="shared" si="84"/>
        <v>23</v>
      </c>
      <c r="I275">
        <f t="shared" si="85"/>
        <v>24</v>
      </c>
      <c r="J275">
        <f t="shared" si="86"/>
        <v>25</v>
      </c>
      <c r="K275">
        <f t="shared" si="87"/>
        <v>26</v>
      </c>
      <c r="L275">
        <f t="shared" si="88"/>
        <v>27</v>
      </c>
      <c r="M275">
        <f t="shared" si="89"/>
        <v>28</v>
      </c>
      <c r="N275">
        <f t="shared" si="90"/>
        <v>29</v>
      </c>
      <c r="O275">
        <f t="shared" si="91"/>
        <v>0</v>
      </c>
      <c r="P275">
        <f t="shared" si="92"/>
        <v>0</v>
      </c>
      <c r="Q275">
        <f t="shared" si="93"/>
        <v>0</v>
      </c>
      <c r="R275">
        <f t="shared" si="94"/>
        <v>0</v>
      </c>
      <c r="S275">
        <f t="shared" si="95"/>
        <v>30</v>
      </c>
      <c r="T275">
        <f t="shared" ref="T275:U275" si="105">U75</f>
        <v>32</v>
      </c>
      <c r="U275"/>
      <c r="V275">
        <f t="shared" si="97"/>
        <v>20</v>
      </c>
    </row>
    <row r="276" spans="3:22" x14ac:dyDescent="0.25">
      <c r="C276" s="7">
        <v>0</v>
      </c>
      <c r="D276" s="7">
        <v>1</v>
      </c>
      <c r="E276">
        <f t="shared" si="81"/>
        <v>20</v>
      </c>
      <c r="F276">
        <f t="shared" si="82"/>
        <v>21</v>
      </c>
      <c r="G276">
        <f t="shared" si="83"/>
        <v>22</v>
      </c>
      <c r="H276">
        <f t="shared" si="84"/>
        <v>23</v>
      </c>
      <c r="I276">
        <f t="shared" si="85"/>
        <v>24</v>
      </c>
      <c r="J276">
        <f t="shared" si="86"/>
        <v>25</v>
      </c>
      <c r="K276">
        <f t="shared" si="87"/>
        <v>26</v>
      </c>
      <c r="L276">
        <f t="shared" si="88"/>
        <v>27</v>
      </c>
      <c r="M276">
        <f t="shared" si="89"/>
        <v>28</v>
      </c>
      <c r="N276">
        <f t="shared" si="90"/>
        <v>29</v>
      </c>
      <c r="O276">
        <f t="shared" si="91"/>
        <v>0</v>
      </c>
      <c r="P276">
        <f t="shared" si="92"/>
        <v>0</v>
      </c>
      <c r="Q276">
        <f t="shared" si="93"/>
        <v>0</v>
      </c>
      <c r="R276">
        <f t="shared" si="94"/>
        <v>0</v>
      </c>
      <c r="S276">
        <f t="shared" si="95"/>
        <v>30</v>
      </c>
      <c r="T276">
        <f t="shared" ref="T276:U276" si="106">U76</f>
        <v>32</v>
      </c>
      <c r="U276"/>
      <c r="V276">
        <f t="shared" si="97"/>
        <v>21</v>
      </c>
    </row>
    <row r="277" spans="3:22" x14ac:dyDescent="0.25">
      <c r="C277" s="7">
        <v>0</v>
      </c>
      <c r="D277" s="7">
        <v>1</v>
      </c>
      <c r="E277">
        <f t="shared" si="81"/>
        <v>20</v>
      </c>
      <c r="F277">
        <f t="shared" si="82"/>
        <v>21</v>
      </c>
      <c r="G277">
        <f t="shared" si="83"/>
        <v>22</v>
      </c>
      <c r="H277">
        <f t="shared" si="84"/>
        <v>23</v>
      </c>
      <c r="I277">
        <f t="shared" si="85"/>
        <v>24</v>
      </c>
      <c r="J277">
        <f t="shared" si="86"/>
        <v>25</v>
      </c>
      <c r="K277">
        <f t="shared" si="87"/>
        <v>26</v>
      </c>
      <c r="L277">
        <f t="shared" si="88"/>
        <v>27</v>
      </c>
      <c r="M277">
        <f t="shared" si="89"/>
        <v>28</v>
      </c>
      <c r="N277">
        <f t="shared" si="90"/>
        <v>29</v>
      </c>
      <c r="O277">
        <f t="shared" si="91"/>
        <v>0</v>
      </c>
      <c r="P277">
        <f t="shared" si="92"/>
        <v>0</v>
      </c>
      <c r="Q277">
        <f t="shared" si="93"/>
        <v>0</v>
      </c>
      <c r="R277">
        <f t="shared" si="94"/>
        <v>0</v>
      </c>
      <c r="S277">
        <f t="shared" si="95"/>
        <v>30</v>
      </c>
      <c r="T277">
        <f t="shared" ref="T277:U277" si="107">U77</f>
        <v>32</v>
      </c>
      <c r="U277"/>
      <c r="V277">
        <f t="shared" si="97"/>
        <v>16</v>
      </c>
    </row>
    <row r="278" spans="3:22" x14ac:dyDescent="0.25">
      <c r="C278" s="7">
        <v>0</v>
      </c>
      <c r="D278" s="7">
        <v>1</v>
      </c>
      <c r="E278">
        <f t="shared" si="81"/>
        <v>20</v>
      </c>
      <c r="F278">
        <f t="shared" si="82"/>
        <v>21</v>
      </c>
      <c r="G278">
        <f t="shared" si="83"/>
        <v>22</v>
      </c>
      <c r="H278">
        <f t="shared" si="84"/>
        <v>23</v>
      </c>
      <c r="I278">
        <f t="shared" si="85"/>
        <v>24</v>
      </c>
      <c r="J278">
        <f t="shared" si="86"/>
        <v>25</v>
      </c>
      <c r="K278">
        <f t="shared" si="87"/>
        <v>26</v>
      </c>
      <c r="L278">
        <f t="shared" si="88"/>
        <v>27</v>
      </c>
      <c r="M278">
        <f t="shared" si="89"/>
        <v>28</v>
      </c>
      <c r="N278">
        <f t="shared" si="90"/>
        <v>29</v>
      </c>
      <c r="O278">
        <f t="shared" si="91"/>
        <v>0</v>
      </c>
      <c r="P278">
        <f t="shared" si="92"/>
        <v>0</v>
      </c>
      <c r="Q278">
        <f t="shared" si="93"/>
        <v>0</v>
      </c>
      <c r="R278">
        <f t="shared" si="94"/>
        <v>0</v>
      </c>
      <c r="S278">
        <f t="shared" si="95"/>
        <v>30</v>
      </c>
      <c r="T278">
        <f t="shared" ref="T278:U278" si="108">U78</f>
        <v>32</v>
      </c>
      <c r="U278"/>
      <c r="V278">
        <f t="shared" si="97"/>
        <v>17</v>
      </c>
    </row>
    <row r="279" spans="3:22" x14ac:dyDescent="0.25">
      <c r="C279" s="7">
        <v>0</v>
      </c>
      <c r="D279" s="7">
        <v>1</v>
      </c>
      <c r="E279">
        <f t="shared" si="81"/>
        <v>20</v>
      </c>
      <c r="F279">
        <f t="shared" si="82"/>
        <v>21</v>
      </c>
      <c r="G279">
        <f t="shared" si="83"/>
        <v>22</v>
      </c>
      <c r="H279">
        <f t="shared" si="84"/>
        <v>23</v>
      </c>
      <c r="I279">
        <f t="shared" si="85"/>
        <v>24</v>
      </c>
      <c r="J279">
        <f t="shared" si="86"/>
        <v>25</v>
      </c>
      <c r="K279">
        <f t="shared" si="87"/>
        <v>26</v>
      </c>
      <c r="L279">
        <f t="shared" si="88"/>
        <v>27</v>
      </c>
      <c r="M279">
        <f t="shared" si="89"/>
        <v>28</v>
      </c>
      <c r="N279">
        <f t="shared" si="90"/>
        <v>29</v>
      </c>
      <c r="O279">
        <f t="shared" si="91"/>
        <v>0</v>
      </c>
      <c r="P279">
        <f t="shared" si="92"/>
        <v>0</v>
      </c>
      <c r="Q279">
        <f t="shared" si="93"/>
        <v>0</v>
      </c>
      <c r="R279">
        <f t="shared" si="94"/>
        <v>0</v>
      </c>
      <c r="S279">
        <f t="shared" si="95"/>
        <v>30</v>
      </c>
      <c r="T279">
        <f t="shared" ref="T279:U279" si="109">U79</f>
        <v>32</v>
      </c>
      <c r="U279"/>
      <c r="V279">
        <f t="shared" si="97"/>
        <v>17</v>
      </c>
    </row>
    <row r="280" spans="3:22" x14ac:dyDescent="0.25">
      <c r="C280" s="7">
        <v>0</v>
      </c>
      <c r="D280" s="7">
        <v>1</v>
      </c>
      <c r="E280">
        <f t="shared" si="81"/>
        <v>20</v>
      </c>
      <c r="F280">
        <f t="shared" si="82"/>
        <v>21</v>
      </c>
      <c r="G280">
        <f t="shared" si="83"/>
        <v>22</v>
      </c>
      <c r="H280">
        <f t="shared" si="84"/>
        <v>23</v>
      </c>
      <c r="I280">
        <f t="shared" si="85"/>
        <v>24</v>
      </c>
      <c r="J280">
        <f t="shared" si="86"/>
        <v>25</v>
      </c>
      <c r="K280">
        <f t="shared" si="87"/>
        <v>26</v>
      </c>
      <c r="L280">
        <f t="shared" si="88"/>
        <v>27</v>
      </c>
      <c r="M280">
        <f t="shared" si="89"/>
        <v>28</v>
      </c>
      <c r="N280">
        <f t="shared" si="90"/>
        <v>29</v>
      </c>
      <c r="O280">
        <f t="shared" si="91"/>
        <v>0</v>
      </c>
      <c r="P280">
        <f t="shared" si="92"/>
        <v>0</v>
      </c>
      <c r="Q280">
        <f t="shared" si="93"/>
        <v>0</v>
      </c>
      <c r="R280">
        <f t="shared" si="94"/>
        <v>0</v>
      </c>
      <c r="S280">
        <f t="shared" si="95"/>
        <v>30</v>
      </c>
      <c r="T280">
        <f t="shared" ref="T280:U280" si="110">U80</f>
        <v>32</v>
      </c>
      <c r="U280"/>
      <c r="V280">
        <f t="shared" si="97"/>
        <v>18</v>
      </c>
    </row>
    <row r="281" spans="3:22" x14ac:dyDescent="0.25">
      <c r="C281" s="7">
        <v>0</v>
      </c>
      <c r="D281" s="7">
        <v>1</v>
      </c>
      <c r="E281">
        <f t="shared" si="81"/>
        <v>20</v>
      </c>
      <c r="F281">
        <f t="shared" si="82"/>
        <v>21</v>
      </c>
      <c r="G281">
        <f t="shared" si="83"/>
        <v>22</v>
      </c>
      <c r="H281">
        <f t="shared" si="84"/>
        <v>23</v>
      </c>
      <c r="I281">
        <f t="shared" si="85"/>
        <v>24</v>
      </c>
      <c r="J281">
        <f t="shared" si="86"/>
        <v>25</v>
      </c>
      <c r="K281">
        <f t="shared" si="87"/>
        <v>26</v>
      </c>
      <c r="L281">
        <f t="shared" si="88"/>
        <v>27</v>
      </c>
      <c r="M281">
        <f t="shared" si="89"/>
        <v>28</v>
      </c>
      <c r="N281">
        <f t="shared" si="90"/>
        <v>29</v>
      </c>
      <c r="O281">
        <f t="shared" si="91"/>
        <v>0</v>
      </c>
      <c r="P281">
        <f t="shared" si="92"/>
        <v>0</v>
      </c>
      <c r="Q281">
        <f t="shared" si="93"/>
        <v>0</v>
      </c>
      <c r="R281">
        <f t="shared" si="94"/>
        <v>0</v>
      </c>
      <c r="S281">
        <f t="shared" si="95"/>
        <v>30</v>
      </c>
      <c r="T281">
        <f t="shared" ref="T281:U281" si="111">U81</f>
        <v>32</v>
      </c>
      <c r="U281"/>
      <c r="V281">
        <f t="shared" si="97"/>
        <v>19</v>
      </c>
    </row>
    <row r="282" spans="3:22" x14ac:dyDescent="0.25">
      <c r="C282" s="7">
        <v>0</v>
      </c>
      <c r="D282" s="7">
        <v>1</v>
      </c>
      <c r="E282">
        <f t="shared" si="81"/>
        <v>20</v>
      </c>
      <c r="F282">
        <f t="shared" si="82"/>
        <v>21</v>
      </c>
      <c r="G282">
        <f t="shared" si="83"/>
        <v>22</v>
      </c>
      <c r="H282">
        <f t="shared" si="84"/>
        <v>23</v>
      </c>
      <c r="I282">
        <f t="shared" si="85"/>
        <v>24</v>
      </c>
      <c r="J282">
        <f t="shared" si="86"/>
        <v>25</v>
      </c>
      <c r="K282">
        <f t="shared" si="87"/>
        <v>26</v>
      </c>
      <c r="L282">
        <f t="shared" si="88"/>
        <v>27</v>
      </c>
      <c r="M282">
        <f t="shared" si="89"/>
        <v>28</v>
      </c>
      <c r="N282">
        <f t="shared" si="90"/>
        <v>29</v>
      </c>
      <c r="O282">
        <f t="shared" si="91"/>
        <v>0</v>
      </c>
      <c r="P282">
        <f t="shared" si="92"/>
        <v>0</v>
      </c>
      <c r="Q282">
        <f t="shared" si="93"/>
        <v>0</v>
      </c>
      <c r="R282">
        <f t="shared" si="94"/>
        <v>0</v>
      </c>
      <c r="S282">
        <f t="shared" si="95"/>
        <v>30</v>
      </c>
      <c r="T282">
        <f t="shared" ref="T282:U282" si="112">U82</f>
        <v>32</v>
      </c>
      <c r="U282"/>
      <c r="V282">
        <f t="shared" si="97"/>
        <v>19</v>
      </c>
    </row>
    <row r="283" spans="3:22" x14ac:dyDescent="0.25">
      <c r="C283" s="7">
        <v>0</v>
      </c>
      <c r="D283" s="7">
        <v>1</v>
      </c>
      <c r="E283">
        <f t="shared" si="81"/>
        <v>20</v>
      </c>
      <c r="F283">
        <f t="shared" si="82"/>
        <v>21</v>
      </c>
      <c r="G283">
        <f t="shared" si="83"/>
        <v>22</v>
      </c>
      <c r="H283">
        <f t="shared" si="84"/>
        <v>23</v>
      </c>
      <c r="I283">
        <f t="shared" si="85"/>
        <v>24</v>
      </c>
      <c r="J283">
        <f t="shared" si="86"/>
        <v>25</v>
      </c>
      <c r="K283">
        <f t="shared" si="87"/>
        <v>26</v>
      </c>
      <c r="L283">
        <f t="shared" si="88"/>
        <v>27</v>
      </c>
      <c r="M283">
        <f t="shared" si="89"/>
        <v>28</v>
      </c>
      <c r="N283">
        <f t="shared" si="90"/>
        <v>29</v>
      </c>
      <c r="O283">
        <f t="shared" si="91"/>
        <v>0</v>
      </c>
      <c r="P283">
        <f t="shared" si="92"/>
        <v>0</v>
      </c>
      <c r="Q283">
        <f t="shared" si="93"/>
        <v>0</v>
      </c>
      <c r="R283">
        <f t="shared" si="94"/>
        <v>0</v>
      </c>
      <c r="S283">
        <f t="shared" si="95"/>
        <v>30</v>
      </c>
      <c r="T283">
        <f t="shared" ref="T283:U283" si="113">U83</f>
        <v>32</v>
      </c>
      <c r="U283"/>
      <c r="V283">
        <f t="shared" si="97"/>
        <v>20</v>
      </c>
    </row>
    <row r="284" spans="3:22" x14ac:dyDescent="0.25">
      <c r="C284" s="7">
        <v>0</v>
      </c>
      <c r="D284" s="7">
        <v>1</v>
      </c>
      <c r="E284">
        <f t="shared" si="81"/>
        <v>20</v>
      </c>
      <c r="F284">
        <f t="shared" si="82"/>
        <v>21</v>
      </c>
      <c r="G284">
        <f t="shared" si="83"/>
        <v>22</v>
      </c>
      <c r="H284">
        <f t="shared" si="84"/>
        <v>23</v>
      </c>
      <c r="I284">
        <f t="shared" si="85"/>
        <v>24</v>
      </c>
      <c r="J284">
        <f t="shared" si="86"/>
        <v>25</v>
      </c>
      <c r="K284">
        <f t="shared" si="87"/>
        <v>26</v>
      </c>
      <c r="L284">
        <f t="shared" si="88"/>
        <v>27</v>
      </c>
      <c r="M284">
        <f t="shared" si="89"/>
        <v>28</v>
      </c>
      <c r="N284">
        <f t="shared" si="90"/>
        <v>29</v>
      </c>
      <c r="O284">
        <f t="shared" si="91"/>
        <v>0</v>
      </c>
      <c r="P284">
        <f t="shared" si="92"/>
        <v>0</v>
      </c>
      <c r="Q284">
        <f t="shared" si="93"/>
        <v>0</v>
      </c>
      <c r="R284">
        <f t="shared" si="94"/>
        <v>0</v>
      </c>
      <c r="S284">
        <f t="shared" si="95"/>
        <v>30</v>
      </c>
      <c r="T284">
        <f t="shared" ref="T284:U284" si="114">U84</f>
        <v>32</v>
      </c>
      <c r="U284"/>
      <c r="V284">
        <f t="shared" si="97"/>
        <v>20</v>
      </c>
    </row>
    <row r="285" spans="3:22" x14ac:dyDescent="0.25">
      <c r="C285" s="7">
        <v>0</v>
      </c>
      <c r="D285" s="7">
        <v>1</v>
      </c>
      <c r="E285">
        <f t="shared" si="81"/>
        <v>20</v>
      </c>
      <c r="F285">
        <f t="shared" si="82"/>
        <v>21</v>
      </c>
      <c r="G285">
        <f t="shared" si="83"/>
        <v>22</v>
      </c>
      <c r="H285">
        <f t="shared" si="84"/>
        <v>23</v>
      </c>
      <c r="I285">
        <f t="shared" si="85"/>
        <v>24</v>
      </c>
      <c r="J285">
        <f t="shared" si="86"/>
        <v>25</v>
      </c>
      <c r="K285">
        <f t="shared" si="87"/>
        <v>26</v>
      </c>
      <c r="L285">
        <f t="shared" si="88"/>
        <v>27</v>
      </c>
      <c r="M285">
        <f t="shared" si="89"/>
        <v>28</v>
      </c>
      <c r="N285">
        <f t="shared" si="90"/>
        <v>29</v>
      </c>
      <c r="O285">
        <f t="shared" si="91"/>
        <v>0</v>
      </c>
      <c r="P285">
        <f t="shared" si="92"/>
        <v>0</v>
      </c>
      <c r="Q285">
        <f t="shared" si="93"/>
        <v>0</v>
      </c>
      <c r="R285">
        <f t="shared" si="94"/>
        <v>0</v>
      </c>
      <c r="S285">
        <f t="shared" si="95"/>
        <v>30</v>
      </c>
      <c r="T285">
        <f t="shared" ref="T285:U285" si="115">U85</f>
        <v>32</v>
      </c>
      <c r="U285"/>
      <c r="V285">
        <f t="shared" si="97"/>
        <v>20</v>
      </c>
    </row>
    <row r="286" spans="3:22" x14ac:dyDescent="0.25">
      <c r="C286" s="7">
        <v>0</v>
      </c>
      <c r="D286" s="7">
        <v>1</v>
      </c>
      <c r="E286">
        <f t="shared" si="81"/>
        <v>20</v>
      </c>
      <c r="F286">
        <f t="shared" si="82"/>
        <v>21</v>
      </c>
      <c r="G286">
        <f t="shared" si="83"/>
        <v>22</v>
      </c>
      <c r="H286">
        <f t="shared" si="84"/>
        <v>23</v>
      </c>
      <c r="I286">
        <f t="shared" si="85"/>
        <v>24</v>
      </c>
      <c r="J286">
        <f t="shared" si="86"/>
        <v>25</v>
      </c>
      <c r="K286">
        <f t="shared" si="87"/>
        <v>26</v>
      </c>
      <c r="L286">
        <f t="shared" si="88"/>
        <v>27</v>
      </c>
      <c r="M286">
        <f t="shared" si="89"/>
        <v>28</v>
      </c>
      <c r="N286">
        <f t="shared" si="90"/>
        <v>29</v>
      </c>
      <c r="O286">
        <f t="shared" si="91"/>
        <v>0</v>
      </c>
      <c r="P286">
        <f t="shared" si="92"/>
        <v>0</v>
      </c>
      <c r="Q286">
        <f t="shared" si="93"/>
        <v>0</v>
      </c>
      <c r="R286">
        <f t="shared" si="94"/>
        <v>0</v>
      </c>
      <c r="S286">
        <f t="shared" si="95"/>
        <v>30</v>
      </c>
      <c r="T286">
        <f t="shared" ref="T286:U286" si="116">U86</f>
        <v>32</v>
      </c>
      <c r="U286"/>
      <c r="V286">
        <f t="shared" si="97"/>
        <v>21</v>
      </c>
    </row>
    <row r="287" spans="3:22" x14ac:dyDescent="0.25">
      <c r="C287" s="7">
        <v>0</v>
      </c>
      <c r="D287" s="7">
        <v>1</v>
      </c>
      <c r="E287">
        <f t="shared" si="81"/>
        <v>20</v>
      </c>
      <c r="F287">
        <f t="shared" si="82"/>
        <v>21</v>
      </c>
      <c r="G287">
        <f t="shared" si="83"/>
        <v>22</v>
      </c>
      <c r="H287">
        <f t="shared" si="84"/>
        <v>23</v>
      </c>
      <c r="I287">
        <f t="shared" si="85"/>
        <v>24</v>
      </c>
      <c r="J287">
        <f t="shared" si="86"/>
        <v>25</v>
      </c>
      <c r="K287">
        <f t="shared" si="87"/>
        <v>26</v>
      </c>
      <c r="L287">
        <f t="shared" si="88"/>
        <v>27</v>
      </c>
      <c r="M287">
        <f t="shared" si="89"/>
        <v>28</v>
      </c>
      <c r="N287">
        <f t="shared" si="90"/>
        <v>29</v>
      </c>
      <c r="O287">
        <f t="shared" si="91"/>
        <v>0</v>
      </c>
      <c r="P287">
        <f t="shared" si="92"/>
        <v>0</v>
      </c>
      <c r="Q287">
        <f t="shared" si="93"/>
        <v>0</v>
      </c>
      <c r="R287">
        <f t="shared" si="94"/>
        <v>0</v>
      </c>
      <c r="S287">
        <f t="shared" si="95"/>
        <v>30</v>
      </c>
      <c r="T287">
        <f t="shared" ref="T287:U287" si="117">U87</f>
        <v>32</v>
      </c>
      <c r="U287"/>
      <c r="V287">
        <f t="shared" si="97"/>
        <v>17</v>
      </c>
    </row>
    <row r="288" spans="3:22" x14ac:dyDescent="0.25">
      <c r="C288" s="7">
        <v>0</v>
      </c>
      <c r="D288" s="7">
        <v>1</v>
      </c>
      <c r="E288">
        <f t="shared" si="81"/>
        <v>20</v>
      </c>
      <c r="F288">
        <f t="shared" si="82"/>
        <v>21</v>
      </c>
      <c r="G288">
        <f t="shared" si="83"/>
        <v>22</v>
      </c>
      <c r="H288">
        <f t="shared" si="84"/>
        <v>23</v>
      </c>
      <c r="I288">
        <f t="shared" si="85"/>
        <v>24</v>
      </c>
      <c r="J288">
        <f t="shared" si="86"/>
        <v>25</v>
      </c>
      <c r="K288">
        <f t="shared" si="87"/>
        <v>26</v>
      </c>
      <c r="L288">
        <f t="shared" si="88"/>
        <v>27</v>
      </c>
      <c r="M288">
        <f t="shared" si="89"/>
        <v>28</v>
      </c>
      <c r="N288">
        <f t="shared" si="90"/>
        <v>29</v>
      </c>
      <c r="O288">
        <f t="shared" si="91"/>
        <v>0</v>
      </c>
      <c r="P288">
        <f t="shared" si="92"/>
        <v>0</v>
      </c>
      <c r="Q288">
        <f t="shared" si="93"/>
        <v>0</v>
      </c>
      <c r="R288">
        <f t="shared" si="94"/>
        <v>0</v>
      </c>
      <c r="S288">
        <f t="shared" si="95"/>
        <v>30</v>
      </c>
      <c r="T288">
        <f t="shared" ref="T288:U288" si="118">U88</f>
        <v>32</v>
      </c>
      <c r="U288"/>
      <c r="V288">
        <f t="shared" si="97"/>
        <v>17</v>
      </c>
    </row>
    <row r="289" spans="3:22" x14ac:dyDescent="0.25">
      <c r="C289" s="7">
        <v>0</v>
      </c>
      <c r="D289" s="7">
        <v>1</v>
      </c>
      <c r="E289">
        <f t="shared" si="81"/>
        <v>20</v>
      </c>
      <c r="F289">
        <f t="shared" si="82"/>
        <v>21</v>
      </c>
      <c r="G289">
        <f t="shared" si="83"/>
        <v>22</v>
      </c>
      <c r="H289">
        <f t="shared" si="84"/>
        <v>23</v>
      </c>
      <c r="I289">
        <f t="shared" si="85"/>
        <v>24</v>
      </c>
      <c r="J289">
        <f t="shared" si="86"/>
        <v>25</v>
      </c>
      <c r="K289">
        <f t="shared" si="87"/>
        <v>26</v>
      </c>
      <c r="L289">
        <f t="shared" si="88"/>
        <v>27</v>
      </c>
      <c r="M289">
        <f t="shared" si="89"/>
        <v>28</v>
      </c>
      <c r="N289">
        <f t="shared" si="90"/>
        <v>29</v>
      </c>
      <c r="O289">
        <f t="shared" si="91"/>
        <v>0</v>
      </c>
      <c r="P289">
        <f t="shared" si="92"/>
        <v>0</v>
      </c>
      <c r="Q289">
        <f t="shared" si="93"/>
        <v>0</v>
      </c>
      <c r="R289">
        <f t="shared" si="94"/>
        <v>0</v>
      </c>
      <c r="S289">
        <f t="shared" si="95"/>
        <v>30</v>
      </c>
      <c r="T289">
        <f t="shared" ref="T289:U289" si="119">U89</f>
        <v>32</v>
      </c>
      <c r="U289"/>
      <c r="V289">
        <f t="shared" si="97"/>
        <v>18</v>
      </c>
    </row>
    <row r="290" spans="3:22" x14ac:dyDescent="0.25">
      <c r="C290" s="7">
        <v>0</v>
      </c>
      <c r="D290" s="7">
        <v>1</v>
      </c>
      <c r="E290">
        <f t="shared" si="81"/>
        <v>20</v>
      </c>
      <c r="F290">
        <f t="shared" si="82"/>
        <v>21</v>
      </c>
      <c r="G290">
        <f t="shared" si="83"/>
        <v>22</v>
      </c>
      <c r="H290">
        <f t="shared" si="84"/>
        <v>23</v>
      </c>
      <c r="I290">
        <f t="shared" si="85"/>
        <v>24</v>
      </c>
      <c r="J290">
        <f t="shared" si="86"/>
        <v>25</v>
      </c>
      <c r="K290">
        <f t="shared" si="87"/>
        <v>26</v>
      </c>
      <c r="L290">
        <f t="shared" si="88"/>
        <v>27</v>
      </c>
      <c r="M290">
        <f t="shared" si="89"/>
        <v>28</v>
      </c>
      <c r="N290">
        <f t="shared" si="90"/>
        <v>29</v>
      </c>
      <c r="O290">
        <f t="shared" si="91"/>
        <v>0</v>
      </c>
      <c r="P290">
        <f t="shared" si="92"/>
        <v>0</v>
      </c>
      <c r="Q290">
        <f t="shared" si="93"/>
        <v>0</v>
      </c>
      <c r="R290">
        <f t="shared" si="94"/>
        <v>0</v>
      </c>
      <c r="S290">
        <f t="shared" si="95"/>
        <v>30</v>
      </c>
      <c r="T290">
        <f t="shared" ref="T290:U290" si="120">U90</f>
        <v>32</v>
      </c>
      <c r="U290"/>
      <c r="V290">
        <f t="shared" si="97"/>
        <v>19</v>
      </c>
    </row>
    <row r="291" spans="3:22" x14ac:dyDescent="0.25">
      <c r="C291" s="7">
        <v>0</v>
      </c>
      <c r="D291" s="7">
        <v>1</v>
      </c>
      <c r="E291">
        <f t="shared" si="81"/>
        <v>20</v>
      </c>
      <c r="F291">
        <f t="shared" si="82"/>
        <v>21</v>
      </c>
      <c r="G291">
        <f t="shared" si="83"/>
        <v>22</v>
      </c>
      <c r="H291">
        <f t="shared" si="84"/>
        <v>23</v>
      </c>
      <c r="I291">
        <f t="shared" si="85"/>
        <v>24</v>
      </c>
      <c r="J291">
        <f t="shared" si="86"/>
        <v>25</v>
      </c>
      <c r="K291">
        <f t="shared" si="87"/>
        <v>26</v>
      </c>
      <c r="L291">
        <f t="shared" si="88"/>
        <v>27</v>
      </c>
      <c r="M291">
        <f t="shared" si="89"/>
        <v>28</v>
      </c>
      <c r="N291">
        <f t="shared" si="90"/>
        <v>29</v>
      </c>
      <c r="O291">
        <f t="shared" si="91"/>
        <v>0</v>
      </c>
      <c r="P291">
        <f t="shared" si="92"/>
        <v>0</v>
      </c>
      <c r="Q291">
        <f t="shared" si="93"/>
        <v>0</v>
      </c>
      <c r="R291">
        <f t="shared" si="94"/>
        <v>0</v>
      </c>
      <c r="S291">
        <f t="shared" si="95"/>
        <v>30</v>
      </c>
      <c r="T291">
        <f t="shared" ref="T291:U291" si="121">U91</f>
        <v>32</v>
      </c>
      <c r="U291"/>
      <c r="V291">
        <f t="shared" si="97"/>
        <v>19</v>
      </c>
    </row>
    <row r="292" spans="3:22" x14ac:dyDescent="0.25">
      <c r="C292" s="7">
        <v>0</v>
      </c>
      <c r="D292" s="7">
        <v>1</v>
      </c>
      <c r="E292">
        <f t="shared" si="81"/>
        <v>20</v>
      </c>
      <c r="F292">
        <f t="shared" si="82"/>
        <v>21</v>
      </c>
      <c r="G292">
        <f t="shared" si="83"/>
        <v>22</v>
      </c>
      <c r="H292">
        <f t="shared" si="84"/>
        <v>23</v>
      </c>
      <c r="I292">
        <f t="shared" si="85"/>
        <v>24</v>
      </c>
      <c r="J292">
        <f t="shared" si="86"/>
        <v>25</v>
      </c>
      <c r="K292">
        <f t="shared" si="87"/>
        <v>26</v>
      </c>
      <c r="L292">
        <f t="shared" si="88"/>
        <v>27</v>
      </c>
      <c r="M292">
        <f t="shared" si="89"/>
        <v>28</v>
      </c>
      <c r="N292">
        <f t="shared" si="90"/>
        <v>29</v>
      </c>
      <c r="O292">
        <f t="shared" si="91"/>
        <v>0</v>
      </c>
      <c r="P292">
        <f t="shared" si="92"/>
        <v>0</v>
      </c>
      <c r="Q292">
        <f t="shared" si="93"/>
        <v>0</v>
      </c>
      <c r="R292">
        <f t="shared" si="94"/>
        <v>0</v>
      </c>
      <c r="S292">
        <f t="shared" si="95"/>
        <v>30</v>
      </c>
      <c r="T292">
        <f t="shared" ref="T292:U292" si="122">U92</f>
        <v>32</v>
      </c>
      <c r="U292"/>
      <c r="V292">
        <f t="shared" si="97"/>
        <v>20</v>
      </c>
    </row>
    <row r="293" spans="3:22" x14ac:dyDescent="0.25">
      <c r="C293" s="7">
        <v>0</v>
      </c>
      <c r="D293" s="7">
        <v>1</v>
      </c>
      <c r="E293">
        <f t="shared" si="81"/>
        <v>20</v>
      </c>
      <c r="F293">
        <f t="shared" si="82"/>
        <v>21</v>
      </c>
      <c r="G293">
        <f t="shared" si="83"/>
        <v>22</v>
      </c>
      <c r="H293">
        <f t="shared" si="84"/>
        <v>23</v>
      </c>
      <c r="I293">
        <f t="shared" si="85"/>
        <v>24</v>
      </c>
      <c r="J293">
        <f t="shared" si="86"/>
        <v>25</v>
      </c>
      <c r="K293">
        <f t="shared" si="87"/>
        <v>26</v>
      </c>
      <c r="L293">
        <f t="shared" si="88"/>
        <v>27</v>
      </c>
      <c r="M293">
        <f t="shared" si="89"/>
        <v>28</v>
      </c>
      <c r="N293">
        <f t="shared" si="90"/>
        <v>29</v>
      </c>
      <c r="O293">
        <f t="shared" si="91"/>
        <v>0</v>
      </c>
      <c r="P293">
        <f t="shared" si="92"/>
        <v>0</v>
      </c>
      <c r="Q293">
        <f t="shared" si="93"/>
        <v>0</v>
      </c>
      <c r="R293">
        <f t="shared" si="94"/>
        <v>0</v>
      </c>
      <c r="S293">
        <f t="shared" si="95"/>
        <v>30</v>
      </c>
      <c r="T293">
        <f t="shared" ref="T293:U293" si="123">U93</f>
        <v>32</v>
      </c>
      <c r="U293"/>
      <c r="V293">
        <f t="shared" si="97"/>
        <v>20</v>
      </c>
    </row>
    <row r="294" spans="3:22" x14ac:dyDescent="0.25">
      <c r="C294" s="7">
        <v>0</v>
      </c>
      <c r="D294" s="7">
        <v>1</v>
      </c>
      <c r="E294">
        <f t="shared" si="81"/>
        <v>20</v>
      </c>
      <c r="F294">
        <f t="shared" si="82"/>
        <v>21</v>
      </c>
      <c r="G294">
        <f t="shared" si="83"/>
        <v>22</v>
      </c>
      <c r="H294">
        <f t="shared" si="84"/>
        <v>23</v>
      </c>
      <c r="I294">
        <f t="shared" si="85"/>
        <v>24</v>
      </c>
      <c r="J294">
        <f t="shared" si="86"/>
        <v>25</v>
      </c>
      <c r="K294">
        <f t="shared" si="87"/>
        <v>26</v>
      </c>
      <c r="L294">
        <f t="shared" si="88"/>
        <v>27</v>
      </c>
      <c r="M294">
        <f t="shared" si="89"/>
        <v>28</v>
      </c>
      <c r="N294">
        <f t="shared" si="90"/>
        <v>29</v>
      </c>
      <c r="O294">
        <f t="shared" si="91"/>
        <v>0</v>
      </c>
      <c r="P294">
        <f t="shared" si="92"/>
        <v>0</v>
      </c>
      <c r="Q294">
        <f t="shared" si="93"/>
        <v>0</v>
      </c>
      <c r="R294">
        <f t="shared" si="94"/>
        <v>0</v>
      </c>
      <c r="S294">
        <f t="shared" si="95"/>
        <v>30</v>
      </c>
      <c r="T294">
        <f t="shared" ref="T294:U294" si="124">U94</f>
        <v>32</v>
      </c>
      <c r="U294"/>
      <c r="V294">
        <f t="shared" si="97"/>
        <v>20</v>
      </c>
    </row>
    <row r="295" spans="3:22" x14ac:dyDescent="0.25">
      <c r="C295" s="7">
        <v>0</v>
      </c>
      <c r="D295" s="7">
        <v>1</v>
      </c>
      <c r="E295">
        <f t="shared" si="81"/>
        <v>20</v>
      </c>
      <c r="F295">
        <f t="shared" si="82"/>
        <v>21</v>
      </c>
      <c r="G295">
        <f t="shared" si="83"/>
        <v>22</v>
      </c>
      <c r="H295">
        <f t="shared" si="84"/>
        <v>23</v>
      </c>
      <c r="I295">
        <f t="shared" si="85"/>
        <v>24</v>
      </c>
      <c r="J295">
        <f t="shared" si="86"/>
        <v>25</v>
      </c>
      <c r="K295">
        <f t="shared" si="87"/>
        <v>26</v>
      </c>
      <c r="L295">
        <f t="shared" si="88"/>
        <v>27</v>
      </c>
      <c r="M295">
        <f t="shared" si="89"/>
        <v>28</v>
      </c>
      <c r="N295">
        <f t="shared" si="90"/>
        <v>29</v>
      </c>
      <c r="O295">
        <f t="shared" si="91"/>
        <v>0</v>
      </c>
      <c r="P295">
        <f t="shared" si="92"/>
        <v>0</v>
      </c>
      <c r="Q295">
        <f t="shared" si="93"/>
        <v>0</v>
      </c>
      <c r="R295">
        <f t="shared" si="94"/>
        <v>0</v>
      </c>
      <c r="S295">
        <f t="shared" si="95"/>
        <v>30</v>
      </c>
      <c r="T295">
        <f t="shared" ref="T295:U295" si="125">U95</f>
        <v>32</v>
      </c>
      <c r="U295"/>
      <c r="V295">
        <f t="shared" si="97"/>
        <v>21</v>
      </c>
    </row>
    <row r="296" spans="3:22" x14ac:dyDescent="0.25">
      <c r="C296" s="7">
        <v>0</v>
      </c>
      <c r="D296" s="7">
        <v>1</v>
      </c>
      <c r="E296">
        <f t="shared" si="81"/>
        <v>20</v>
      </c>
      <c r="F296">
        <f t="shared" si="82"/>
        <v>21</v>
      </c>
      <c r="G296">
        <f t="shared" si="83"/>
        <v>22</v>
      </c>
      <c r="H296">
        <f t="shared" si="84"/>
        <v>23</v>
      </c>
      <c r="I296">
        <f t="shared" si="85"/>
        <v>24</v>
      </c>
      <c r="J296">
        <f t="shared" si="86"/>
        <v>25</v>
      </c>
      <c r="K296">
        <f t="shared" si="87"/>
        <v>26</v>
      </c>
      <c r="L296">
        <f t="shared" si="88"/>
        <v>27</v>
      </c>
      <c r="M296">
        <f t="shared" si="89"/>
        <v>28</v>
      </c>
      <c r="N296">
        <f t="shared" si="90"/>
        <v>29</v>
      </c>
      <c r="O296">
        <f t="shared" si="91"/>
        <v>0</v>
      </c>
      <c r="P296">
        <f t="shared" si="92"/>
        <v>0</v>
      </c>
      <c r="Q296">
        <f t="shared" si="93"/>
        <v>0</v>
      </c>
      <c r="R296">
        <f t="shared" si="94"/>
        <v>0</v>
      </c>
      <c r="S296">
        <f t="shared" si="95"/>
        <v>30</v>
      </c>
      <c r="T296">
        <f t="shared" ref="T296:U296" si="126">U96</f>
        <v>32</v>
      </c>
      <c r="U296"/>
      <c r="V296">
        <f t="shared" si="97"/>
        <v>17</v>
      </c>
    </row>
    <row r="297" spans="3:22" x14ac:dyDescent="0.25">
      <c r="C297" s="7">
        <v>0</v>
      </c>
      <c r="D297" s="7">
        <v>1</v>
      </c>
      <c r="E297">
        <f t="shared" si="81"/>
        <v>20</v>
      </c>
      <c r="F297">
        <f t="shared" si="82"/>
        <v>21</v>
      </c>
      <c r="G297">
        <f t="shared" si="83"/>
        <v>22</v>
      </c>
      <c r="H297">
        <f t="shared" si="84"/>
        <v>23</v>
      </c>
      <c r="I297">
        <f t="shared" si="85"/>
        <v>24</v>
      </c>
      <c r="J297">
        <f t="shared" si="86"/>
        <v>25</v>
      </c>
      <c r="K297">
        <f t="shared" si="87"/>
        <v>26</v>
      </c>
      <c r="L297">
        <f t="shared" si="88"/>
        <v>27</v>
      </c>
      <c r="M297">
        <f t="shared" si="89"/>
        <v>28</v>
      </c>
      <c r="N297">
        <f t="shared" si="90"/>
        <v>29</v>
      </c>
      <c r="O297">
        <f t="shared" si="91"/>
        <v>0</v>
      </c>
      <c r="P297">
        <f t="shared" si="92"/>
        <v>0</v>
      </c>
      <c r="Q297">
        <f t="shared" si="93"/>
        <v>0</v>
      </c>
      <c r="R297">
        <f t="shared" si="94"/>
        <v>0</v>
      </c>
      <c r="S297">
        <f t="shared" si="95"/>
        <v>30</v>
      </c>
      <c r="T297">
        <f t="shared" ref="T297:U297" si="127">U97</f>
        <v>32</v>
      </c>
      <c r="U297"/>
      <c r="V297">
        <f t="shared" si="97"/>
        <v>18</v>
      </c>
    </row>
    <row r="298" spans="3:22" x14ac:dyDescent="0.25">
      <c r="C298" s="7">
        <v>0</v>
      </c>
      <c r="D298" s="7">
        <v>1</v>
      </c>
      <c r="E298">
        <f t="shared" si="81"/>
        <v>20</v>
      </c>
      <c r="F298">
        <f t="shared" si="82"/>
        <v>21</v>
      </c>
      <c r="G298">
        <f t="shared" si="83"/>
        <v>22</v>
      </c>
      <c r="H298">
        <f t="shared" si="84"/>
        <v>23</v>
      </c>
      <c r="I298">
        <f t="shared" si="85"/>
        <v>24</v>
      </c>
      <c r="J298">
        <f t="shared" si="86"/>
        <v>25</v>
      </c>
      <c r="K298">
        <f t="shared" si="87"/>
        <v>26</v>
      </c>
      <c r="L298">
        <f t="shared" si="88"/>
        <v>27</v>
      </c>
      <c r="M298">
        <f t="shared" si="89"/>
        <v>28</v>
      </c>
      <c r="N298">
        <f t="shared" si="90"/>
        <v>29</v>
      </c>
      <c r="O298">
        <f t="shared" si="91"/>
        <v>0</v>
      </c>
      <c r="P298">
        <f t="shared" si="92"/>
        <v>0</v>
      </c>
      <c r="Q298">
        <f t="shared" si="93"/>
        <v>0</v>
      </c>
      <c r="R298">
        <f t="shared" si="94"/>
        <v>0</v>
      </c>
      <c r="S298">
        <f t="shared" si="95"/>
        <v>30</v>
      </c>
      <c r="T298">
        <f t="shared" ref="T298:U298" si="128">U98</f>
        <v>32</v>
      </c>
      <c r="U298"/>
      <c r="V298">
        <f t="shared" si="97"/>
        <v>19</v>
      </c>
    </row>
    <row r="299" spans="3:22" x14ac:dyDescent="0.25">
      <c r="C299" s="7">
        <v>0</v>
      </c>
      <c r="D299" s="7">
        <v>1</v>
      </c>
      <c r="E299">
        <f t="shared" si="81"/>
        <v>20</v>
      </c>
      <c r="F299">
        <f t="shared" si="82"/>
        <v>21</v>
      </c>
      <c r="G299">
        <f t="shared" si="83"/>
        <v>22</v>
      </c>
      <c r="H299">
        <f t="shared" si="84"/>
        <v>23</v>
      </c>
      <c r="I299">
        <f t="shared" si="85"/>
        <v>24</v>
      </c>
      <c r="J299">
        <f t="shared" si="86"/>
        <v>25</v>
      </c>
      <c r="K299">
        <f t="shared" si="87"/>
        <v>26</v>
      </c>
      <c r="L299">
        <f t="shared" si="88"/>
        <v>27</v>
      </c>
      <c r="M299">
        <f t="shared" si="89"/>
        <v>28</v>
      </c>
      <c r="N299">
        <f t="shared" si="90"/>
        <v>29</v>
      </c>
      <c r="O299">
        <f t="shared" si="91"/>
        <v>0</v>
      </c>
      <c r="P299">
        <f t="shared" si="92"/>
        <v>0</v>
      </c>
      <c r="Q299">
        <f t="shared" si="93"/>
        <v>0</v>
      </c>
      <c r="R299">
        <f t="shared" si="94"/>
        <v>0</v>
      </c>
      <c r="S299">
        <f t="shared" si="95"/>
        <v>30</v>
      </c>
      <c r="T299">
        <f t="shared" ref="T299:U299" si="129">U99</f>
        <v>32</v>
      </c>
      <c r="U299"/>
      <c r="V299">
        <f t="shared" si="97"/>
        <v>19</v>
      </c>
    </row>
    <row r="300" spans="3:22" x14ac:dyDescent="0.25">
      <c r="C300" s="7">
        <v>0</v>
      </c>
      <c r="D300" s="7">
        <v>1</v>
      </c>
      <c r="E300">
        <f t="shared" si="81"/>
        <v>20</v>
      </c>
      <c r="F300">
        <f t="shared" si="82"/>
        <v>21</v>
      </c>
      <c r="G300">
        <f t="shared" si="83"/>
        <v>22</v>
      </c>
      <c r="H300">
        <f t="shared" si="84"/>
        <v>23</v>
      </c>
      <c r="I300">
        <f t="shared" si="85"/>
        <v>24</v>
      </c>
      <c r="J300">
        <f t="shared" si="86"/>
        <v>25</v>
      </c>
      <c r="K300">
        <f t="shared" si="87"/>
        <v>26</v>
      </c>
      <c r="L300">
        <f t="shared" si="88"/>
        <v>27</v>
      </c>
      <c r="M300">
        <f t="shared" si="89"/>
        <v>28</v>
      </c>
      <c r="N300">
        <f t="shared" si="90"/>
        <v>29</v>
      </c>
      <c r="O300">
        <f t="shared" si="91"/>
        <v>0</v>
      </c>
      <c r="P300">
        <f t="shared" si="92"/>
        <v>0</v>
      </c>
      <c r="Q300">
        <f t="shared" si="93"/>
        <v>0</v>
      </c>
      <c r="R300">
        <f t="shared" si="94"/>
        <v>0</v>
      </c>
      <c r="S300">
        <f t="shared" si="95"/>
        <v>30</v>
      </c>
      <c r="T300">
        <f t="shared" ref="T300:U300" si="130">U100</f>
        <v>32</v>
      </c>
      <c r="U300"/>
      <c r="V300">
        <f t="shared" si="97"/>
        <v>20</v>
      </c>
    </row>
    <row r="301" spans="3:22" x14ac:dyDescent="0.25">
      <c r="C301" s="7">
        <v>0</v>
      </c>
      <c r="D301" s="7">
        <v>1</v>
      </c>
      <c r="E301">
        <f t="shared" si="81"/>
        <v>20</v>
      </c>
      <c r="F301">
        <f t="shared" si="82"/>
        <v>21</v>
      </c>
      <c r="G301">
        <f t="shared" si="83"/>
        <v>22</v>
      </c>
      <c r="H301">
        <f t="shared" si="84"/>
        <v>23</v>
      </c>
      <c r="I301">
        <f t="shared" si="85"/>
        <v>24</v>
      </c>
      <c r="J301">
        <f t="shared" si="86"/>
        <v>25</v>
      </c>
      <c r="K301">
        <f t="shared" si="87"/>
        <v>26</v>
      </c>
      <c r="L301">
        <f t="shared" si="88"/>
        <v>27</v>
      </c>
      <c r="M301">
        <f t="shared" si="89"/>
        <v>28</v>
      </c>
      <c r="N301">
        <f t="shared" si="90"/>
        <v>29</v>
      </c>
      <c r="O301">
        <f t="shared" si="91"/>
        <v>0</v>
      </c>
      <c r="P301">
        <f t="shared" si="92"/>
        <v>0</v>
      </c>
      <c r="Q301">
        <f t="shared" si="93"/>
        <v>0</v>
      </c>
      <c r="R301">
        <f t="shared" si="94"/>
        <v>0</v>
      </c>
      <c r="S301">
        <f t="shared" si="95"/>
        <v>30</v>
      </c>
      <c r="T301">
        <f t="shared" ref="T301:U301" si="131">U101</f>
        <v>32</v>
      </c>
      <c r="U301"/>
      <c r="V301">
        <f t="shared" si="97"/>
        <v>20</v>
      </c>
    </row>
    <row r="302" spans="3:22" x14ac:dyDescent="0.25">
      <c r="C302" s="7">
        <v>0</v>
      </c>
      <c r="D302" s="7">
        <v>1</v>
      </c>
      <c r="E302">
        <f t="shared" si="81"/>
        <v>20</v>
      </c>
      <c r="F302">
        <f t="shared" si="82"/>
        <v>21</v>
      </c>
      <c r="G302">
        <f t="shared" si="83"/>
        <v>22</v>
      </c>
      <c r="H302">
        <f t="shared" si="84"/>
        <v>23</v>
      </c>
      <c r="I302">
        <f t="shared" si="85"/>
        <v>24</v>
      </c>
      <c r="J302">
        <f t="shared" si="86"/>
        <v>25</v>
      </c>
      <c r="K302">
        <f t="shared" si="87"/>
        <v>26</v>
      </c>
      <c r="L302">
        <f t="shared" si="88"/>
        <v>27</v>
      </c>
      <c r="M302">
        <f t="shared" si="89"/>
        <v>28</v>
      </c>
      <c r="N302">
        <f t="shared" si="90"/>
        <v>29</v>
      </c>
      <c r="O302">
        <f t="shared" si="91"/>
        <v>0</v>
      </c>
      <c r="P302">
        <f t="shared" si="92"/>
        <v>0</v>
      </c>
      <c r="Q302">
        <f t="shared" si="93"/>
        <v>0</v>
      </c>
      <c r="R302">
        <f t="shared" si="94"/>
        <v>0</v>
      </c>
      <c r="S302">
        <f t="shared" si="95"/>
        <v>30</v>
      </c>
      <c r="T302">
        <f t="shared" ref="T302:U302" si="132">U102</f>
        <v>32</v>
      </c>
      <c r="U302"/>
      <c r="V302">
        <f t="shared" si="97"/>
        <v>20</v>
      </c>
    </row>
    <row r="303" spans="3:22" x14ac:dyDescent="0.25">
      <c r="C303" s="7">
        <v>0</v>
      </c>
      <c r="D303" s="7">
        <v>1</v>
      </c>
      <c r="E303">
        <f t="shared" si="81"/>
        <v>20</v>
      </c>
      <c r="F303">
        <f t="shared" si="82"/>
        <v>21</v>
      </c>
      <c r="G303">
        <f t="shared" si="83"/>
        <v>22</v>
      </c>
      <c r="H303">
        <f t="shared" si="84"/>
        <v>23</v>
      </c>
      <c r="I303">
        <f t="shared" si="85"/>
        <v>24</v>
      </c>
      <c r="J303">
        <f t="shared" si="86"/>
        <v>25</v>
      </c>
      <c r="K303">
        <f t="shared" si="87"/>
        <v>26</v>
      </c>
      <c r="L303">
        <f t="shared" si="88"/>
        <v>27</v>
      </c>
      <c r="M303">
        <f t="shared" si="89"/>
        <v>28</v>
      </c>
      <c r="N303">
        <f t="shared" si="90"/>
        <v>29</v>
      </c>
      <c r="O303">
        <f t="shared" si="91"/>
        <v>0</v>
      </c>
      <c r="P303">
        <f t="shared" si="92"/>
        <v>0</v>
      </c>
      <c r="Q303">
        <f t="shared" si="93"/>
        <v>0</v>
      </c>
      <c r="R303">
        <f t="shared" si="94"/>
        <v>0</v>
      </c>
      <c r="S303">
        <f t="shared" si="95"/>
        <v>30</v>
      </c>
      <c r="T303">
        <f t="shared" ref="T303:U303" si="133">U103</f>
        <v>32</v>
      </c>
      <c r="U303"/>
      <c r="V303">
        <f t="shared" si="97"/>
        <v>21</v>
      </c>
    </row>
    <row r="304" spans="3:22" x14ac:dyDescent="0.25">
      <c r="C304" s="7">
        <v>0</v>
      </c>
      <c r="D304" s="7">
        <v>1</v>
      </c>
      <c r="E304">
        <f t="shared" si="81"/>
        <v>20</v>
      </c>
      <c r="F304">
        <f t="shared" si="82"/>
        <v>21</v>
      </c>
      <c r="G304">
        <f t="shared" si="83"/>
        <v>22</v>
      </c>
      <c r="H304">
        <f t="shared" si="84"/>
        <v>23</v>
      </c>
      <c r="I304">
        <f t="shared" si="85"/>
        <v>24</v>
      </c>
      <c r="J304">
        <f t="shared" si="86"/>
        <v>25</v>
      </c>
      <c r="K304">
        <f t="shared" si="87"/>
        <v>26</v>
      </c>
      <c r="L304">
        <f t="shared" si="88"/>
        <v>27</v>
      </c>
      <c r="M304">
        <f t="shared" si="89"/>
        <v>28</v>
      </c>
      <c r="N304">
        <f t="shared" si="90"/>
        <v>29</v>
      </c>
      <c r="O304">
        <f t="shared" si="91"/>
        <v>0</v>
      </c>
      <c r="P304">
        <f t="shared" si="92"/>
        <v>0</v>
      </c>
      <c r="Q304">
        <f t="shared" si="93"/>
        <v>0</v>
      </c>
      <c r="R304">
        <f t="shared" si="94"/>
        <v>0</v>
      </c>
      <c r="S304">
        <f t="shared" si="95"/>
        <v>30</v>
      </c>
      <c r="T304">
        <f t="shared" ref="T304:U304" si="134">U104</f>
        <v>32</v>
      </c>
      <c r="U304"/>
      <c r="V304">
        <f t="shared" si="97"/>
        <v>18</v>
      </c>
    </row>
    <row r="305" spans="3:22" x14ac:dyDescent="0.25">
      <c r="C305" s="7">
        <v>0</v>
      </c>
      <c r="D305" s="7">
        <v>1</v>
      </c>
      <c r="E305">
        <f t="shared" si="81"/>
        <v>20</v>
      </c>
      <c r="F305">
        <f t="shared" si="82"/>
        <v>21</v>
      </c>
      <c r="G305">
        <f t="shared" si="83"/>
        <v>22</v>
      </c>
      <c r="H305">
        <f t="shared" si="84"/>
        <v>23</v>
      </c>
      <c r="I305">
        <f t="shared" si="85"/>
        <v>24</v>
      </c>
      <c r="J305">
        <f t="shared" si="86"/>
        <v>25</v>
      </c>
      <c r="K305">
        <f t="shared" si="87"/>
        <v>26</v>
      </c>
      <c r="L305">
        <f t="shared" si="88"/>
        <v>27</v>
      </c>
      <c r="M305">
        <f t="shared" si="89"/>
        <v>28</v>
      </c>
      <c r="N305">
        <f t="shared" si="90"/>
        <v>29</v>
      </c>
      <c r="O305">
        <f t="shared" si="91"/>
        <v>0</v>
      </c>
      <c r="P305">
        <f t="shared" si="92"/>
        <v>0</v>
      </c>
      <c r="Q305">
        <f t="shared" si="93"/>
        <v>0</v>
      </c>
      <c r="R305">
        <f t="shared" si="94"/>
        <v>0</v>
      </c>
      <c r="S305">
        <f t="shared" si="95"/>
        <v>30</v>
      </c>
      <c r="T305">
        <f t="shared" ref="T305:U305" si="135">U105</f>
        <v>32</v>
      </c>
      <c r="U305"/>
      <c r="V305">
        <f t="shared" si="97"/>
        <v>19</v>
      </c>
    </row>
    <row r="306" spans="3:22" x14ac:dyDescent="0.25">
      <c r="C306" s="7">
        <v>0</v>
      </c>
      <c r="D306" s="7">
        <v>1</v>
      </c>
      <c r="E306">
        <f t="shared" si="81"/>
        <v>20</v>
      </c>
      <c r="F306">
        <f t="shared" si="82"/>
        <v>21</v>
      </c>
      <c r="G306">
        <f t="shared" si="83"/>
        <v>22</v>
      </c>
      <c r="H306">
        <f t="shared" si="84"/>
        <v>23</v>
      </c>
      <c r="I306">
        <f t="shared" si="85"/>
        <v>24</v>
      </c>
      <c r="J306">
        <f t="shared" si="86"/>
        <v>25</v>
      </c>
      <c r="K306">
        <f t="shared" si="87"/>
        <v>26</v>
      </c>
      <c r="L306">
        <f t="shared" si="88"/>
        <v>27</v>
      </c>
      <c r="M306">
        <f t="shared" si="89"/>
        <v>28</v>
      </c>
      <c r="N306">
        <f t="shared" si="90"/>
        <v>29</v>
      </c>
      <c r="O306">
        <f t="shared" si="91"/>
        <v>0</v>
      </c>
      <c r="P306">
        <f t="shared" si="92"/>
        <v>0</v>
      </c>
      <c r="Q306">
        <f t="shared" si="93"/>
        <v>0</v>
      </c>
      <c r="R306">
        <f t="shared" si="94"/>
        <v>0</v>
      </c>
      <c r="S306">
        <f t="shared" si="95"/>
        <v>30</v>
      </c>
      <c r="T306">
        <f t="shared" ref="T306:U306" si="136">U106</f>
        <v>32</v>
      </c>
      <c r="U306"/>
      <c r="V306">
        <f t="shared" si="97"/>
        <v>19</v>
      </c>
    </row>
    <row r="307" spans="3:22" x14ac:dyDescent="0.25">
      <c r="C307" s="7">
        <v>0</v>
      </c>
      <c r="D307" s="7">
        <v>1</v>
      </c>
      <c r="E307">
        <f t="shared" si="81"/>
        <v>20</v>
      </c>
      <c r="F307">
        <f t="shared" si="82"/>
        <v>21</v>
      </c>
      <c r="G307">
        <f t="shared" si="83"/>
        <v>22</v>
      </c>
      <c r="H307">
        <f t="shared" si="84"/>
        <v>23</v>
      </c>
      <c r="I307">
        <f t="shared" si="85"/>
        <v>24</v>
      </c>
      <c r="J307">
        <f t="shared" si="86"/>
        <v>25</v>
      </c>
      <c r="K307">
        <f t="shared" si="87"/>
        <v>26</v>
      </c>
      <c r="L307">
        <f t="shared" si="88"/>
        <v>27</v>
      </c>
      <c r="M307">
        <f t="shared" si="89"/>
        <v>28</v>
      </c>
      <c r="N307">
        <f t="shared" si="90"/>
        <v>29</v>
      </c>
      <c r="O307">
        <f t="shared" si="91"/>
        <v>0</v>
      </c>
      <c r="P307">
        <f t="shared" si="92"/>
        <v>0</v>
      </c>
      <c r="Q307">
        <f t="shared" si="93"/>
        <v>0</v>
      </c>
      <c r="R307">
        <f t="shared" si="94"/>
        <v>0</v>
      </c>
      <c r="S307">
        <f t="shared" si="95"/>
        <v>30</v>
      </c>
      <c r="T307">
        <f t="shared" ref="T307:U307" si="137">U107</f>
        <v>32</v>
      </c>
      <c r="U307"/>
      <c r="V307">
        <f t="shared" si="97"/>
        <v>20</v>
      </c>
    </row>
    <row r="308" spans="3:22" x14ac:dyDescent="0.25">
      <c r="C308" s="7">
        <v>0</v>
      </c>
      <c r="D308" s="7">
        <v>1</v>
      </c>
      <c r="E308">
        <f t="shared" si="81"/>
        <v>20</v>
      </c>
      <c r="F308">
        <f t="shared" si="82"/>
        <v>21</v>
      </c>
      <c r="G308">
        <f t="shared" si="83"/>
        <v>22</v>
      </c>
      <c r="H308">
        <f t="shared" si="84"/>
        <v>23</v>
      </c>
      <c r="I308">
        <f t="shared" si="85"/>
        <v>24</v>
      </c>
      <c r="J308">
        <f t="shared" si="86"/>
        <v>25</v>
      </c>
      <c r="K308">
        <f t="shared" si="87"/>
        <v>26</v>
      </c>
      <c r="L308">
        <f t="shared" si="88"/>
        <v>27</v>
      </c>
      <c r="M308">
        <f t="shared" si="89"/>
        <v>28</v>
      </c>
      <c r="N308">
        <f t="shared" si="90"/>
        <v>29</v>
      </c>
      <c r="O308">
        <f t="shared" si="91"/>
        <v>0</v>
      </c>
      <c r="P308">
        <f t="shared" si="92"/>
        <v>0</v>
      </c>
      <c r="Q308">
        <f t="shared" si="93"/>
        <v>0</v>
      </c>
      <c r="R308">
        <f t="shared" si="94"/>
        <v>0</v>
      </c>
      <c r="S308">
        <f t="shared" si="95"/>
        <v>30</v>
      </c>
      <c r="T308">
        <f t="shared" ref="T308:U308" si="138">U108</f>
        <v>32</v>
      </c>
      <c r="U308"/>
      <c r="V308">
        <f t="shared" si="97"/>
        <v>20</v>
      </c>
    </row>
    <row r="309" spans="3:22" x14ac:dyDescent="0.25">
      <c r="C309" s="7">
        <v>0</v>
      </c>
      <c r="D309" s="7">
        <v>1</v>
      </c>
      <c r="E309">
        <f t="shared" si="81"/>
        <v>20</v>
      </c>
      <c r="F309">
        <f t="shared" si="82"/>
        <v>21</v>
      </c>
      <c r="G309">
        <f t="shared" si="83"/>
        <v>22</v>
      </c>
      <c r="H309">
        <f t="shared" si="84"/>
        <v>23</v>
      </c>
      <c r="I309">
        <f t="shared" si="85"/>
        <v>24</v>
      </c>
      <c r="J309">
        <f t="shared" si="86"/>
        <v>25</v>
      </c>
      <c r="K309">
        <f t="shared" si="87"/>
        <v>26</v>
      </c>
      <c r="L309">
        <f t="shared" si="88"/>
        <v>27</v>
      </c>
      <c r="M309">
        <f t="shared" si="89"/>
        <v>28</v>
      </c>
      <c r="N309">
        <f t="shared" si="90"/>
        <v>29</v>
      </c>
      <c r="O309">
        <f t="shared" si="91"/>
        <v>0</v>
      </c>
      <c r="P309">
        <f t="shared" si="92"/>
        <v>0</v>
      </c>
      <c r="Q309">
        <f t="shared" si="93"/>
        <v>0</v>
      </c>
      <c r="R309">
        <f t="shared" si="94"/>
        <v>0</v>
      </c>
      <c r="S309">
        <f t="shared" si="95"/>
        <v>30</v>
      </c>
      <c r="T309">
        <f t="shared" ref="T309:U309" si="139">U109</f>
        <v>32</v>
      </c>
      <c r="U309"/>
      <c r="V309">
        <f t="shared" si="97"/>
        <v>20</v>
      </c>
    </row>
    <row r="310" spans="3:22" x14ac:dyDescent="0.25">
      <c r="C310" s="7">
        <v>0</v>
      </c>
      <c r="D310" s="7">
        <v>1</v>
      </c>
      <c r="E310">
        <f t="shared" si="81"/>
        <v>20</v>
      </c>
      <c r="F310">
        <f t="shared" si="82"/>
        <v>21</v>
      </c>
      <c r="G310">
        <f t="shared" si="83"/>
        <v>22</v>
      </c>
      <c r="H310">
        <f t="shared" si="84"/>
        <v>23</v>
      </c>
      <c r="I310">
        <f t="shared" si="85"/>
        <v>24</v>
      </c>
      <c r="J310">
        <f t="shared" si="86"/>
        <v>25</v>
      </c>
      <c r="K310">
        <f t="shared" si="87"/>
        <v>26</v>
      </c>
      <c r="L310">
        <f t="shared" si="88"/>
        <v>27</v>
      </c>
      <c r="M310">
        <f t="shared" si="89"/>
        <v>28</v>
      </c>
      <c r="N310">
        <f t="shared" si="90"/>
        <v>29</v>
      </c>
      <c r="O310">
        <f t="shared" si="91"/>
        <v>0</v>
      </c>
      <c r="P310">
        <f t="shared" si="92"/>
        <v>0</v>
      </c>
      <c r="Q310">
        <f t="shared" si="93"/>
        <v>0</v>
      </c>
      <c r="R310">
        <f t="shared" si="94"/>
        <v>0</v>
      </c>
      <c r="S310">
        <f t="shared" si="95"/>
        <v>30</v>
      </c>
      <c r="T310">
        <f t="shared" ref="T310:U310" si="140">U110</f>
        <v>32</v>
      </c>
      <c r="U310"/>
      <c r="V310">
        <f t="shared" si="97"/>
        <v>21</v>
      </c>
    </row>
    <row r="311" spans="3:22" x14ac:dyDescent="0.25">
      <c r="C311" s="7">
        <v>0</v>
      </c>
      <c r="D311" s="7">
        <v>1</v>
      </c>
      <c r="E311">
        <f t="shared" si="81"/>
        <v>20</v>
      </c>
      <c r="F311">
        <f t="shared" si="82"/>
        <v>21</v>
      </c>
      <c r="G311">
        <f t="shared" si="83"/>
        <v>22</v>
      </c>
      <c r="H311">
        <f t="shared" si="84"/>
        <v>23</v>
      </c>
      <c r="I311">
        <f t="shared" si="85"/>
        <v>24</v>
      </c>
      <c r="J311">
        <f t="shared" si="86"/>
        <v>25</v>
      </c>
      <c r="K311">
        <f t="shared" si="87"/>
        <v>26</v>
      </c>
      <c r="L311">
        <f t="shared" si="88"/>
        <v>27</v>
      </c>
      <c r="M311">
        <f t="shared" si="89"/>
        <v>28</v>
      </c>
      <c r="N311">
        <f t="shared" si="90"/>
        <v>29</v>
      </c>
      <c r="O311">
        <f t="shared" si="91"/>
        <v>0</v>
      </c>
      <c r="P311">
        <f t="shared" si="92"/>
        <v>0</v>
      </c>
      <c r="Q311">
        <f t="shared" si="93"/>
        <v>0</v>
      </c>
      <c r="R311">
        <f t="shared" si="94"/>
        <v>0</v>
      </c>
      <c r="S311">
        <f t="shared" si="95"/>
        <v>30</v>
      </c>
      <c r="T311">
        <f t="shared" ref="T311:U311" si="141">U111</f>
        <v>32</v>
      </c>
      <c r="U311"/>
      <c r="V311">
        <f t="shared" si="97"/>
        <v>19</v>
      </c>
    </row>
    <row r="312" spans="3:22" x14ac:dyDescent="0.25">
      <c r="C312" s="7">
        <v>0</v>
      </c>
      <c r="D312" s="7">
        <v>1</v>
      </c>
      <c r="E312">
        <f t="shared" si="81"/>
        <v>20</v>
      </c>
      <c r="F312">
        <f t="shared" si="82"/>
        <v>21</v>
      </c>
      <c r="G312">
        <f t="shared" si="83"/>
        <v>22</v>
      </c>
      <c r="H312">
        <f t="shared" si="84"/>
        <v>23</v>
      </c>
      <c r="I312">
        <f t="shared" si="85"/>
        <v>24</v>
      </c>
      <c r="J312">
        <f t="shared" si="86"/>
        <v>25</v>
      </c>
      <c r="K312">
        <f t="shared" si="87"/>
        <v>26</v>
      </c>
      <c r="L312">
        <f t="shared" si="88"/>
        <v>27</v>
      </c>
      <c r="M312">
        <f t="shared" si="89"/>
        <v>28</v>
      </c>
      <c r="N312">
        <f t="shared" si="90"/>
        <v>29</v>
      </c>
      <c r="O312">
        <f t="shared" si="91"/>
        <v>0</v>
      </c>
      <c r="P312">
        <f t="shared" si="92"/>
        <v>0</v>
      </c>
      <c r="Q312">
        <f t="shared" si="93"/>
        <v>0</v>
      </c>
      <c r="R312">
        <f t="shared" si="94"/>
        <v>0</v>
      </c>
      <c r="S312">
        <f t="shared" si="95"/>
        <v>30</v>
      </c>
      <c r="T312">
        <f t="shared" ref="T312:U312" si="142">U112</f>
        <v>32</v>
      </c>
      <c r="U312"/>
      <c r="V312">
        <f t="shared" si="97"/>
        <v>19</v>
      </c>
    </row>
    <row r="313" spans="3:22" x14ac:dyDescent="0.25">
      <c r="C313" s="7">
        <v>0</v>
      </c>
      <c r="D313" s="7">
        <v>1</v>
      </c>
      <c r="E313">
        <f t="shared" si="81"/>
        <v>20</v>
      </c>
      <c r="F313">
        <f t="shared" si="82"/>
        <v>21</v>
      </c>
      <c r="G313">
        <f t="shared" si="83"/>
        <v>22</v>
      </c>
      <c r="H313">
        <f t="shared" si="84"/>
        <v>23</v>
      </c>
      <c r="I313">
        <f t="shared" si="85"/>
        <v>24</v>
      </c>
      <c r="J313">
        <f t="shared" si="86"/>
        <v>25</v>
      </c>
      <c r="K313">
        <f t="shared" si="87"/>
        <v>26</v>
      </c>
      <c r="L313">
        <f t="shared" si="88"/>
        <v>27</v>
      </c>
      <c r="M313">
        <f t="shared" si="89"/>
        <v>28</v>
      </c>
      <c r="N313">
        <f t="shared" si="90"/>
        <v>29</v>
      </c>
      <c r="O313">
        <f t="shared" si="91"/>
        <v>0</v>
      </c>
      <c r="P313">
        <f t="shared" si="92"/>
        <v>0</v>
      </c>
      <c r="Q313">
        <f t="shared" si="93"/>
        <v>0</v>
      </c>
      <c r="R313">
        <f t="shared" si="94"/>
        <v>0</v>
      </c>
      <c r="S313">
        <f t="shared" si="95"/>
        <v>30</v>
      </c>
      <c r="T313">
        <f t="shared" ref="T313:U313" si="143">U113</f>
        <v>32</v>
      </c>
      <c r="U313"/>
      <c r="V313">
        <f t="shared" si="97"/>
        <v>20</v>
      </c>
    </row>
    <row r="314" spans="3:22" x14ac:dyDescent="0.25">
      <c r="C314" s="7">
        <v>0</v>
      </c>
      <c r="D314" s="7">
        <v>1</v>
      </c>
      <c r="E314">
        <f t="shared" si="81"/>
        <v>20</v>
      </c>
      <c r="F314">
        <f t="shared" si="82"/>
        <v>21</v>
      </c>
      <c r="G314">
        <f t="shared" si="83"/>
        <v>22</v>
      </c>
      <c r="H314">
        <f t="shared" si="84"/>
        <v>23</v>
      </c>
      <c r="I314">
        <f t="shared" si="85"/>
        <v>24</v>
      </c>
      <c r="J314">
        <f t="shared" si="86"/>
        <v>25</v>
      </c>
      <c r="K314">
        <f t="shared" si="87"/>
        <v>26</v>
      </c>
      <c r="L314">
        <f t="shared" si="88"/>
        <v>27</v>
      </c>
      <c r="M314">
        <f t="shared" si="89"/>
        <v>28</v>
      </c>
      <c r="N314">
        <f t="shared" si="90"/>
        <v>29</v>
      </c>
      <c r="O314">
        <f t="shared" si="91"/>
        <v>0</v>
      </c>
      <c r="P314">
        <f t="shared" si="92"/>
        <v>0</v>
      </c>
      <c r="Q314">
        <f t="shared" si="93"/>
        <v>0</v>
      </c>
      <c r="R314">
        <f t="shared" si="94"/>
        <v>0</v>
      </c>
      <c r="S314">
        <f t="shared" si="95"/>
        <v>30</v>
      </c>
      <c r="T314">
        <f t="shared" ref="T314:U314" si="144">U114</f>
        <v>32</v>
      </c>
      <c r="U314"/>
      <c r="V314">
        <f t="shared" si="97"/>
        <v>20</v>
      </c>
    </row>
    <row r="315" spans="3:22" x14ac:dyDescent="0.25">
      <c r="C315" s="7">
        <v>0</v>
      </c>
      <c r="D315" s="7">
        <v>1</v>
      </c>
      <c r="E315">
        <f t="shared" si="81"/>
        <v>20</v>
      </c>
      <c r="F315">
        <f t="shared" si="82"/>
        <v>21</v>
      </c>
      <c r="G315">
        <f t="shared" si="83"/>
        <v>22</v>
      </c>
      <c r="H315">
        <f t="shared" si="84"/>
        <v>23</v>
      </c>
      <c r="I315">
        <f t="shared" si="85"/>
        <v>24</v>
      </c>
      <c r="J315">
        <f t="shared" si="86"/>
        <v>25</v>
      </c>
      <c r="K315">
        <f t="shared" si="87"/>
        <v>26</v>
      </c>
      <c r="L315">
        <f t="shared" si="88"/>
        <v>27</v>
      </c>
      <c r="M315">
        <f t="shared" si="89"/>
        <v>28</v>
      </c>
      <c r="N315">
        <f t="shared" si="90"/>
        <v>29</v>
      </c>
      <c r="O315">
        <f t="shared" si="91"/>
        <v>0</v>
      </c>
      <c r="P315">
        <f t="shared" si="92"/>
        <v>0</v>
      </c>
      <c r="Q315">
        <f t="shared" si="93"/>
        <v>0</v>
      </c>
      <c r="R315">
        <f t="shared" si="94"/>
        <v>0</v>
      </c>
      <c r="S315">
        <f t="shared" si="95"/>
        <v>30</v>
      </c>
      <c r="T315">
        <f t="shared" ref="T315:U315" si="145">U115</f>
        <v>32</v>
      </c>
      <c r="U315"/>
      <c r="V315">
        <f t="shared" si="97"/>
        <v>20</v>
      </c>
    </row>
    <row r="316" spans="3:22" x14ac:dyDescent="0.25">
      <c r="C316" s="7">
        <v>0</v>
      </c>
      <c r="D316" s="7">
        <v>1</v>
      </c>
      <c r="E316">
        <f t="shared" si="81"/>
        <v>20</v>
      </c>
      <c r="F316">
        <f t="shared" si="82"/>
        <v>21</v>
      </c>
      <c r="G316">
        <f t="shared" si="83"/>
        <v>22</v>
      </c>
      <c r="H316">
        <f t="shared" si="84"/>
        <v>23</v>
      </c>
      <c r="I316">
        <f t="shared" si="85"/>
        <v>24</v>
      </c>
      <c r="J316">
        <f t="shared" si="86"/>
        <v>25</v>
      </c>
      <c r="K316">
        <f t="shared" si="87"/>
        <v>26</v>
      </c>
      <c r="L316">
        <f t="shared" si="88"/>
        <v>27</v>
      </c>
      <c r="M316">
        <f t="shared" si="89"/>
        <v>28</v>
      </c>
      <c r="N316">
        <f t="shared" si="90"/>
        <v>29</v>
      </c>
      <c r="O316">
        <f t="shared" si="91"/>
        <v>0</v>
      </c>
      <c r="P316">
        <f t="shared" si="92"/>
        <v>0</v>
      </c>
      <c r="Q316">
        <f t="shared" si="93"/>
        <v>0</v>
      </c>
      <c r="R316">
        <f t="shared" si="94"/>
        <v>0</v>
      </c>
      <c r="S316">
        <f t="shared" si="95"/>
        <v>30</v>
      </c>
      <c r="T316">
        <f t="shared" ref="T316:U316" si="146">U116</f>
        <v>32</v>
      </c>
      <c r="U316"/>
      <c r="V316">
        <f t="shared" si="97"/>
        <v>21</v>
      </c>
    </row>
    <row r="317" spans="3:22" x14ac:dyDescent="0.25">
      <c r="C317" s="7">
        <v>0</v>
      </c>
      <c r="D317" s="7">
        <v>1</v>
      </c>
      <c r="E317">
        <f t="shared" si="81"/>
        <v>20</v>
      </c>
      <c r="F317">
        <f t="shared" si="82"/>
        <v>21</v>
      </c>
      <c r="G317">
        <f t="shared" si="83"/>
        <v>22</v>
      </c>
      <c r="H317">
        <f t="shared" si="84"/>
        <v>23</v>
      </c>
      <c r="I317">
        <f t="shared" si="85"/>
        <v>24</v>
      </c>
      <c r="J317">
        <f t="shared" si="86"/>
        <v>25</v>
      </c>
      <c r="K317">
        <f t="shared" si="87"/>
        <v>26</v>
      </c>
      <c r="L317">
        <f t="shared" si="88"/>
        <v>27</v>
      </c>
      <c r="M317">
        <f t="shared" si="89"/>
        <v>28</v>
      </c>
      <c r="N317">
        <f t="shared" si="90"/>
        <v>29</v>
      </c>
      <c r="O317">
        <f t="shared" si="91"/>
        <v>0</v>
      </c>
      <c r="P317">
        <f t="shared" si="92"/>
        <v>0</v>
      </c>
      <c r="Q317">
        <f t="shared" si="93"/>
        <v>0</v>
      </c>
      <c r="R317">
        <f t="shared" si="94"/>
        <v>0</v>
      </c>
      <c r="S317">
        <f t="shared" si="95"/>
        <v>30</v>
      </c>
      <c r="T317">
        <f t="shared" ref="T317:U317" si="147">U117</f>
        <v>32</v>
      </c>
      <c r="U317"/>
      <c r="V317">
        <f t="shared" si="97"/>
        <v>19</v>
      </c>
    </row>
    <row r="318" spans="3:22" x14ac:dyDescent="0.25">
      <c r="C318" s="7">
        <v>0</v>
      </c>
      <c r="D318" s="7">
        <v>1</v>
      </c>
      <c r="E318">
        <f t="shared" si="81"/>
        <v>20</v>
      </c>
      <c r="F318">
        <f t="shared" si="82"/>
        <v>21</v>
      </c>
      <c r="G318">
        <f t="shared" si="83"/>
        <v>22</v>
      </c>
      <c r="H318">
        <f t="shared" si="84"/>
        <v>23</v>
      </c>
      <c r="I318">
        <f t="shared" si="85"/>
        <v>24</v>
      </c>
      <c r="J318">
        <f t="shared" si="86"/>
        <v>25</v>
      </c>
      <c r="K318">
        <f t="shared" si="87"/>
        <v>26</v>
      </c>
      <c r="L318">
        <f t="shared" si="88"/>
        <v>27</v>
      </c>
      <c r="M318">
        <f t="shared" si="89"/>
        <v>28</v>
      </c>
      <c r="N318">
        <f t="shared" si="90"/>
        <v>29</v>
      </c>
      <c r="O318">
        <f t="shared" si="91"/>
        <v>0</v>
      </c>
      <c r="P318">
        <f t="shared" si="92"/>
        <v>0</v>
      </c>
      <c r="Q318">
        <f t="shared" si="93"/>
        <v>0</v>
      </c>
      <c r="R318">
        <f t="shared" si="94"/>
        <v>0</v>
      </c>
      <c r="S318">
        <f t="shared" si="95"/>
        <v>30</v>
      </c>
      <c r="T318">
        <f t="shared" ref="T318:U318" si="148">U118</f>
        <v>32</v>
      </c>
      <c r="U318"/>
      <c r="V318">
        <f t="shared" si="97"/>
        <v>20</v>
      </c>
    </row>
    <row r="319" spans="3:22" x14ac:dyDescent="0.25">
      <c r="C319" s="7">
        <v>0</v>
      </c>
      <c r="D319" s="7">
        <v>1</v>
      </c>
      <c r="E319">
        <f t="shared" si="81"/>
        <v>20</v>
      </c>
      <c r="F319">
        <f t="shared" si="82"/>
        <v>21</v>
      </c>
      <c r="G319">
        <f t="shared" si="83"/>
        <v>22</v>
      </c>
      <c r="H319">
        <f t="shared" si="84"/>
        <v>23</v>
      </c>
      <c r="I319">
        <f t="shared" si="85"/>
        <v>24</v>
      </c>
      <c r="J319">
        <f t="shared" si="86"/>
        <v>25</v>
      </c>
      <c r="K319">
        <f t="shared" si="87"/>
        <v>26</v>
      </c>
      <c r="L319">
        <f t="shared" si="88"/>
        <v>27</v>
      </c>
      <c r="M319">
        <f t="shared" si="89"/>
        <v>28</v>
      </c>
      <c r="N319">
        <f t="shared" si="90"/>
        <v>29</v>
      </c>
      <c r="O319">
        <f t="shared" si="91"/>
        <v>0</v>
      </c>
      <c r="P319">
        <f t="shared" si="92"/>
        <v>0</v>
      </c>
      <c r="Q319">
        <f t="shared" si="93"/>
        <v>0</v>
      </c>
      <c r="R319">
        <f t="shared" si="94"/>
        <v>0</v>
      </c>
      <c r="S319">
        <f t="shared" si="95"/>
        <v>30</v>
      </c>
      <c r="T319">
        <f t="shared" ref="T319:U319" si="149">U119</f>
        <v>32</v>
      </c>
      <c r="U319"/>
      <c r="V319">
        <f t="shared" si="97"/>
        <v>20</v>
      </c>
    </row>
    <row r="320" spans="3:22" x14ac:dyDescent="0.25">
      <c r="C320" s="7">
        <v>0</v>
      </c>
      <c r="D320" s="7">
        <v>1</v>
      </c>
      <c r="E320">
        <f t="shared" si="81"/>
        <v>20</v>
      </c>
      <c r="F320">
        <f t="shared" si="82"/>
        <v>21</v>
      </c>
      <c r="G320">
        <f t="shared" si="83"/>
        <v>22</v>
      </c>
      <c r="H320">
        <f t="shared" si="84"/>
        <v>23</v>
      </c>
      <c r="I320">
        <f t="shared" si="85"/>
        <v>24</v>
      </c>
      <c r="J320">
        <f t="shared" si="86"/>
        <v>25</v>
      </c>
      <c r="K320">
        <f t="shared" si="87"/>
        <v>26</v>
      </c>
      <c r="L320">
        <f t="shared" si="88"/>
        <v>27</v>
      </c>
      <c r="M320">
        <f t="shared" si="89"/>
        <v>28</v>
      </c>
      <c r="N320">
        <f t="shared" si="90"/>
        <v>29</v>
      </c>
      <c r="O320">
        <f t="shared" si="91"/>
        <v>0</v>
      </c>
      <c r="P320">
        <f t="shared" si="92"/>
        <v>0</v>
      </c>
      <c r="Q320">
        <f t="shared" si="93"/>
        <v>0</v>
      </c>
      <c r="R320">
        <f t="shared" si="94"/>
        <v>0</v>
      </c>
      <c r="S320">
        <f t="shared" si="95"/>
        <v>30</v>
      </c>
      <c r="T320">
        <f t="shared" ref="T320:U320" si="150">U120</f>
        <v>32</v>
      </c>
      <c r="U320"/>
      <c r="V320">
        <f t="shared" si="97"/>
        <v>20</v>
      </c>
    </row>
    <row r="321" spans="3:22" x14ac:dyDescent="0.25">
      <c r="C321" s="7">
        <v>0</v>
      </c>
      <c r="D321" s="7">
        <v>1</v>
      </c>
      <c r="E321">
        <f t="shared" si="81"/>
        <v>20</v>
      </c>
      <c r="F321">
        <f t="shared" si="82"/>
        <v>21</v>
      </c>
      <c r="G321">
        <f t="shared" si="83"/>
        <v>22</v>
      </c>
      <c r="H321">
        <f t="shared" si="84"/>
        <v>23</v>
      </c>
      <c r="I321">
        <f t="shared" si="85"/>
        <v>24</v>
      </c>
      <c r="J321">
        <f t="shared" si="86"/>
        <v>25</v>
      </c>
      <c r="K321">
        <f t="shared" si="87"/>
        <v>26</v>
      </c>
      <c r="L321">
        <f t="shared" si="88"/>
        <v>27</v>
      </c>
      <c r="M321">
        <f t="shared" si="89"/>
        <v>28</v>
      </c>
      <c r="N321">
        <f t="shared" si="90"/>
        <v>29</v>
      </c>
      <c r="O321">
        <f t="shared" si="91"/>
        <v>0</v>
      </c>
      <c r="P321">
        <f t="shared" si="92"/>
        <v>0</v>
      </c>
      <c r="Q321">
        <f t="shared" si="93"/>
        <v>0</v>
      </c>
      <c r="R321">
        <f t="shared" si="94"/>
        <v>0</v>
      </c>
      <c r="S321">
        <f t="shared" si="95"/>
        <v>30</v>
      </c>
      <c r="T321">
        <f t="shared" ref="T321:U321" si="151">U121</f>
        <v>32</v>
      </c>
      <c r="U321"/>
      <c r="V321">
        <f t="shared" si="97"/>
        <v>21</v>
      </c>
    </row>
    <row r="322" spans="3:22" x14ac:dyDescent="0.25">
      <c r="C322" s="7">
        <v>0</v>
      </c>
      <c r="D322" s="7">
        <v>1</v>
      </c>
      <c r="E322">
        <f t="shared" si="81"/>
        <v>20</v>
      </c>
      <c r="F322">
        <f t="shared" si="82"/>
        <v>21</v>
      </c>
      <c r="G322">
        <f t="shared" si="83"/>
        <v>22</v>
      </c>
      <c r="H322">
        <f t="shared" si="84"/>
        <v>23</v>
      </c>
      <c r="I322">
        <f t="shared" si="85"/>
        <v>24</v>
      </c>
      <c r="J322">
        <f t="shared" si="86"/>
        <v>25</v>
      </c>
      <c r="K322">
        <f t="shared" si="87"/>
        <v>26</v>
      </c>
      <c r="L322">
        <f t="shared" si="88"/>
        <v>27</v>
      </c>
      <c r="M322">
        <f t="shared" si="89"/>
        <v>28</v>
      </c>
      <c r="N322">
        <f t="shared" si="90"/>
        <v>29</v>
      </c>
      <c r="O322">
        <f t="shared" si="91"/>
        <v>0</v>
      </c>
      <c r="P322">
        <f t="shared" si="92"/>
        <v>0</v>
      </c>
      <c r="Q322">
        <f t="shared" si="93"/>
        <v>0</v>
      </c>
      <c r="R322">
        <f t="shared" si="94"/>
        <v>0</v>
      </c>
      <c r="S322">
        <f t="shared" si="95"/>
        <v>30</v>
      </c>
      <c r="T322">
        <f t="shared" ref="T322:U322" si="152">U122</f>
        <v>32</v>
      </c>
      <c r="U322"/>
      <c r="V322">
        <f t="shared" si="97"/>
        <v>20</v>
      </c>
    </row>
    <row r="323" spans="3:22" x14ac:dyDescent="0.25">
      <c r="C323" s="7">
        <v>0</v>
      </c>
      <c r="D323" s="7">
        <v>1</v>
      </c>
      <c r="E323">
        <f t="shared" si="81"/>
        <v>20</v>
      </c>
      <c r="F323">
        <f t="shared" si="82"/>
        <v>21</v>
      </c>
      <c r="G323">
        <f t="shared" si="83"/>
        <v>22</v>
      </c>
      <c r="H323">
        <f t="shared" si="84"/>
        <v>23</v>
      </c>
      <c r="I323">
        <f t="shared" si="85"/>
        <v>24</v>
      </c>
      <c r="J323">
        <f t="shared" si="86"/>
        <v>25</v>
      </c>
      <c r="K323">
        <f t="shared" si="87"/>
        <v>26</v>
      </c>
      <c r="L323">
        <f t="shared" si="88"/>
        <v>27</v>
      </c>
      <c r="M323">
        <f t="shared" si="89"/>
        <v>28</v>
      </c>
      <c r="N323">
        <f t="shared" si="90"/>
        <v>29</v>
      </c>
      <c r="O323">
        <f t="shared" si="91"/>
        <v>0</v>
      </c>
      <c r="P323">
        <f t="shared" si="92"/>
        <v>0</v>
      </c>
      <c r="Q323">
        <f t="shared" si="93"/>
        <v>0</v>
      </c>
      <c r="R323">
        <f t="shared" si="94"/>
        <v>0</v>
      </c>
      <c r="S323">
        <f t="shared" si="95"/>
        <v>30</v>
      </c>
      <c r="T323">
        <f t="shared" ref="T323:U323" si="153">U123</f>
        <v>32</v>
      </c>
      <c r="U323"/>
      <c r="V323">
        <f t="shared" si="97"/>
        <v>20</v>
      </c>
    </row>
    <row r="324" spans="3:22" x14ac:dyDescent="0.25">
      <c r="C324" s="7">
        <v>0</v>
      </c>
      <c r="D324" s="7">
        <v>1</v>
      </c>
      <c r="E324">
        <f t="shared" si="81"/>
        <v>20</v>
      </c>
      <c r="F324">
        <f t="shared" si="82"/>
        <v>21</v>
      </c>
      <c r="G324">
        <f t="shared" si="83"/>
        <v>22</v>
      </c>
      <c r="H324">
        <f t="shared" si="84"/>
        <v>23</v>
      </c>
      <c r="I324">
        <f t="shared" si="85"/>
        <v>24</v>
      </c>
      <c r="J324">
        <f t="shared" si="86"/>
        <v>25</v>
      </c>
      <c r="K324">
        <f t="shared" si="87"/>
        <v>26</v>
      </c>
      <c r="L324">
        <f t="shared" si="88"/>
        <v>27</v>
      </c>
      <c r="M324">
        <f t="shared" si="89"/>
        <v>28</v>
      </c>
      <c r="N324">
        <f t="shared" si="90"/>
        <v>29</v>
      </c>
      <c r="O324">
        <f t="shared" si="91"/>
        <v>0</v>
      </c>
      <c r="P324">
        <f t="shared" si="92"/>
        <v>0</v>
      </c>
      <c r="Q324">
        <f t="shared" si="93"/>
        <v>0</v>
      </c>
      <c r="R324">
        <f t="shared" si="94"/>
        <v>0</v>
      </c>
      <c r="S324">
        <f t="shared" si="95"/>
        <v>30</v>
      </c>
      <c r="T324">
        <f t="shared" ref="T324:U324" si="154">U124</f>
        <v>32</v>
      </c>
      <c r="U324"/>
      <c r="V324">
        <f t="shared" si="97"/>
        <v>20</v>
      </c>
    </row>
    <row r="325" spans="3:22" x14ac:dyDescent="0.25">
      <c r="C325" s="7">
        <v>0</v>
      </c>
      <c r="D325" s="7">
        <v>1</v>
      </c>
      <c r="E325">
        <f t="shared" si="81"/>
        <v>20</v>
      </c>
      <c r="F325">
        <f t="shared" si="82"/>
        <v>21</v>
      </c>
      <c r="G325">
        <f t="shared" si="83"/>
        <v>22</v>
      </c>
      <c r="H325">
        <f t="shared" si="84"/>
        <v>23</v>
      </c>
      <c r="I325">
        <f t="shared" si="85"/>
        <v>24</v>
      </c>
      <c r="J325">
        <f t="shared" si="86"/>
        <v>25</v>
      </c>
      <c r="K325">
        <f t="shared" si="87"/>
        <v>26</v>
      </c>
      <c r="L325">
        <f t="shared" si="88"/>
        <v>27</v>
      </c>
      <c r="M325">
        <f t="shared" si="89"/>
        <v>28</v>
      </c>
      <c r="N325">
        <f t="shared" si="90"/>
        <v>29</v>
      </c>
      <c r="O325">
        <f t="shared" si="91"/>
        <v>0</v>
      </c>
      <c r="P325">
        <f t="shared" si="92"/>
        <v>0</v>
      </c>
      <c r="Q325">
        <f t="shared" si="93"/>
        <v>0</v>
      </c>
      <c r="R325">
        <f t="shared" si="94"/>
        <v>0</v>
      </c>
      <c r="S325">
        <f t="shared" si="95"/>
        <v>30</v>
      </c>
      <c r="T325">
        <f t="shared" ref="T325:U325" si="155">U125</f>
        <v>32</v>
      </c>
      <c r="U325"/>
      <c r="V325">
        <f t="shared" si="97"/>
        <v>21</v>
      </c>
    </row>
    <row r="326" spans="3:22" x14ac:dyDescent="0.25">
      <c r="C326" s="7">
        <v>0</v>
      </c>
      <c r="D326" s="7">
        <v>1</v>
      </c>
      <c r="E326">
        <f t="shared" si="81"/>
        <v>20</v>
      </c>
      <c r="F326">
        <f t="shared" si="82"/>
        <v>21</v>
      </c>
      <c r="G326">
        <f t="shared" si="83"/>
        <v>22</v>
      </c>
      <c r="H326">
        <f t="shared" si="84"/>
        <v>23</v>
      </c>
      <c r="I326">
        <f t="shared" si="85"/>
        <v>24</v>
      </c>
      <c r="J326">
        <f t="shared" si="86"/>
        <v>25</v>
      </c>
      <c r="K326">
        <f t="shared" si="87"/>
        <v>26</v>
      </c>
      <c r="L326">
        <f t="shared" si="88"/>
        <v>27</v>
      </c>
      <c r="M326">
        <f t="shared" si="89"/>
        <v>28</v>
      </c>
      <c r="N326">
        <f t="shared" si="90"/>
        <v>29</v>
      </c>
      <c r="O326">
        <f t="shared" si="91"/>
        <v>0</v>
      </c>
      <c r="P326">
        <f t="shared" si="92"/>
        <v>0</v>
      </c>
      <c r="Q326">
        <f t="shared" si="93"/>
        <v>0</v>
      </c>
      <c r="R326">
        <f t="shared" si="94"/>
        <v>0</v>
      </c>
      <c r="S326">
        <f t="shared" si="95"/>
        <v>30</v>
      </c>
      <c r="T326">
        <f t="shared" ref="T326:U326" si="156">U126</f>
        <v>32</v>
      </c>
      <c r="U326"/>
      <c r="V326">
        <f t="shared" si="97"/>
        <v>20</v>
      </c>
    </row>
    <row r="327" spans="3:22" x14ac:dyDescent="0.25">
      <c r="C327" s="7">
        <v>0</v>
      </c>
      <c r="D327" s="7">
        <v>1</v>
      </c>
      <c r="E327">
        <f t="shared" si="81"/>
        <v>20</v>
      </c>
      <c r="F327">
        <f t="shared" si="82"/>
        <v>21</v>
      </c>
      <c r="G327">
        <f t="shared" si="83"/>
        <v>22</v>
      </c>
      <c r="H327">
        <f t="shared" si="84"/>
        <v>23</v>
      </c>
      <c r="I327">
        <f t="shared" si="85"/>
        <v>24</v>
      </c>
      <c r="J327">
        <f t="shared" si="86"/>
        <v>25</v>
      </c>
      <c r="K327">
        <f t="shared" si="87"/>
        <v>26</v>
      </c>
      <c r="L327">
        <f t="shared" si="88"/>
        <v>27</v>
      </c>
      <c r="M327">
        <f t="shared" si="89"/>
        <v>28</v>
      </c>
      <c r="N327">
        <f t="shared" si="90"/>
        <v>29</v>
      </c>
      <c r="O327">
        <f t="shared" si="91"/>
        <v>0</v>
      </c>
      <c r="P327">
        <f t="shared" si="92"/>
        <v>0</v>
      </c>
      <c r="Q327">
        <f t="shared" si="93"/>
        <v>0</v>
      </c>
      <c r="R327">
        <f t="shared" si="94"/>
        <v>0</v>
      </c>
      <c r="S327">
        <f t="shared" si="95"/>
        <v>30</v>
      </c>
      <c r="T327">
        <f t="shared" ref="T327:U327" si="157">U127</f>
        <v>32</v>
      </c>
      <c r="U327"/>
      <c r="V327">
        <f t="shared" si="97"/>
        <v>20</v>
      </c>
    </row>
    <row r="328" spans="3:22" x14ac:dyDescent="0.25">
      <c r="C328" s="7">
        <v>0</v>
      </c>
      <c r="D328" s="7">
        <v>1</v>
      </c>
      <c r="E328">
        <f t="shared" si="81"/>
        <v>20</v>
      </c>
      <c r="F328">
        <f t="shared" si="82"/>
        <v>21</v>
      </c>
      <c r="G328">
        <f t="shared" si="83"/>
        <v>22</v>
      </c>
      <c r="H328">
        <f t="shared" si="84"/>
        <v>23</v>
      </c>
      <c r="I328">
        <f t="shared" si="85"/>
        <v>24</v>
      </c>
      <c r="J328">
        <f t="shared" si="86"/>
        <v>25</v>
      </c>
      <c r="K328">
        <f t="shared" si="87"/>
        <v>26</v>
      </c>
      <c r="L328">
        <f t="shared" si="88"/>
        <v>27</v>
      </c>
      <c r="M328">
        <f t="shared" si="89"/>
        <v>28</v>
      </c>
      <c r="N328">
        <f t="shared" si="90"/>
        <v>29</v>
      </c>
      <c r="O328">
        <f t="shared" si="91"/>
        <v>0</v>
      </c>
      <c r="P328">
        <f t="shared" si="92"/>
        <v>0</v>
      </c>
      <c r="Q328">
        <f t="shared" si="93"/>
        <v>0</v>
      </c>
      <c r="R328">
        <f t="shared" si="94"/>
        <v>0</v>
      </c>
      <c r="S328">
        <f t="shared" si="95"/>
        <v>30</v>
      </c>
      <c r="T328">
        <f t="shared" ref="T328:U328" si="158">U128</f>
        <v>32</v>
      </c>
      <c r="U328"/>
      <c r="V328">
        <f t="shared" si="97"/>
        <v>21</v>
      </c>
    </row>
    <row r="329" spans="3:22" x14ac:dyDescent="0.25">
      <c r="C329" s="7">
        <v>0</v>
      </c>
      <c r="D329" s="7">
        <v>1</v>
      </c>
      <c r="E329">
        <f t="shared" si="81"/>
        <v>20</v>
      </c>
      <c r="F329">
        <f t="shared" si="82"/>
        <v>21</v>
      </c>
      <c r="G329">
        <f t="shared" si="83"/>
        <v>22</v>
      </c>
      <c r="H329">
        <f t="shared" si="84"/>
        <v>23</v>
      </c>
      <c r="I329">
        <f t="shared" si="85"/>
        <v>24</v>
      </c>
      <c r="J329">
        <f t="shared" si="86"/>
        <v>25</v>
      </c>
      <c r="K329">
        <f t="shared" si="87"/>
        <v>26</v>
      </c>
      <c r="L329">
        <f t="shared" si="88"/>
        <v>27</v>
      </c>
      <c r="M329">
        <f t="shared" si="89"/>
        <v>28</v>
      </c>
      <c r="N329">
        <f t="shared" si="90"/>
        <v>29</v>
      </c>
      <c r="O329">
        <f t="shared" si="91"/>
        <v>0</v>
      </c>
      <c r="P329">
        <f t="shared" si="92"/>
        <v>0</v>
      </c>
      <c r="Q329">
        <f t="shared" si="93"/>
        <v>0</v>
      </c>
      <c r="R329">
        <f t="shared" si="94"/>
        <v>0</v>
      </c>
      <c r="S329">
        <f t="shared" si="95"/>
        <v>30</v>
      </c>
      <c r="T329">
        <f t="shared" ref="T329:U329" si="159">U129</f>
        <v>32</v>
      </c>
      <c r="U329"/>
      <c r="V329">
        <f t="shared" si="97"/>
        <v>20</v>
      </c>
    </row>
    <row r="330" spans="3:22" x14ac:dyDescent="0.25">
      <c r="C330" s="7">
        <v>0</v>
      </c>
      <c r="D330" s="7">
        <v>1</v>
      </c>
      <c r="E330">
        <f t="shared" si="81"/>
        <v>20</v>
      </c>
      <c r="F330">
        <f t="shared" si="82"/>
        <v>21</v>
      </c>
      <c r="G330">
        <f t="shared" si="83"/>
        <v>22</v>
      </c>
      <c r="H330">
        <f t="shared" si="84"/>
        <v>23</v>
      </c>
      <c r="I330">
        <f t="shared" si="85"/>
        <v>24</v>
      </c>
      <c r="J330">
        <f t="shared" si="86"/>
        <v>25</v>
      </c>
      <c r="K330">
        <f t="shared" si="87"/>
        <v>26</v>
      </c>
      <c r="L330">
        <f t="shared" si="88"/>
        <v>27</v>
      </c>
      <c r="M330">
        <f t="shared" si="89"/>
        <v>28</v>
      </c>
      <c r="N330">
        <f t="shared" si="90"/>
        <v>29</v>
      </c>
      <c r="O330">
        <f t="shared" si="91"/>
        <v>0</v>
      </c>
      <c r="P330">
        <f t="shared" si="92"/>
        <v>0</v>
      </c>
      <c r="Q330">
        <f t="shared" si="93"/>
        <v>0</v>
      </c>
      <c r="R330">
        <f t="shared" si="94"/>
        <v>0</v>
      </c>
      <c r="S330">
        <f t="shared" si="95"/>
        <v>30</v>
      </c>
      <c r="T330">
        <f t="shared" ref="T330:U330" si="160">U130</f>
        <v>32</v>
      </c>
      <c r="U330"/>
      <c r="V330">
        <f t="shared" si="97"/>
        <v>21</v>
      </c>
    </row>
    <row r="331" spans="3:22" x14ac:dyDescent="0.25">
      <c r="C331" s="7">
        <v>0</v>
      </c>
      <c r="D331" s="7">
        <v>1</v>
      </c>
      <c r="E331">
        <f t="shared" ref="E331:E394" si="161">F131</f>
        <v>2</v>
      </c>
      <c r="F331">
        <f t="shared" ref="F331:F394" si="162">G131</f>
        <v>3</v>
      </c>
      <c r="G331">
        <f t="shared" ref="G331:G394" si="163">H131</f>
        <v>4</v>
      </c>
      <c r="H331">
        <f t="shared" ref="H331:H394" si="164">I131</f>
        <v>5</v>
      </c>
      <c r="I331">
        <f t="shared" ref="I331:I394" si="165">J131</f>
        <v>6</v>
      </c>
      <c r="J331">
        <f t="shared" ref="J331:J394" si="166">K131</f>
        <v>7</v>
      </c>
      <c r="K331">
        <f t="shared" ref="K331:K394" si="167">L131</f>
        <v>8</v>
      </c>
      <c r="L331">
        <f t="shared" ref="L331:L394" si="168">M131</f>
        <v>9</v>
      </c>
      <c r="M331">
        <f t="shared" ref="M331:M394" si="169">N131</f>
        <v>10</v>
      </c>
      <c r="N331">
        <f t="shared" ref="N331:N394" si="170">O131</f>
        <v>11</v>
      </c>
      <c r="O331">
        <f t="shared" ref="O331:O394" si="171">P131</f>
        <v>0</v>
      </c>
      <c r="P331">
        <f t="shared" ref="P331:P394" si="172">Q131</f>
        <v>0</v>
      </c>
      <c r="Q331">
        <f t="shared" ref="Q331:Q394" si="173">R131</f>
        <v>0</v>
      </c>
      <c r="R331">
        <f t="shared" ref="R331:R394" si="174">S131</f>
        <v>0</v>
      </c>
      <c r="S331">
        <f t="shared" ref="S331:S394" si="175">T131</f>
        <v>18</v>
      </c>
      <c r="T331">
        <f t="shared" ref="T331:U331" si="176">U131</f>
        <v>31</v>
      </c>
      <c r="U331"/>
      <c r="V331">
        <f t="shared" ref="V331:V394" si="177">V131</f>
        <v>56</v>
      </c>
    </row>
    <row r="332" spans="3:22" x14ac:dyDescent="0.25">
      <c r="C332" s="7">
        <v>0</v>
      </c>
      <c r="D332" s="7">
        <v>1</v>
      </c>
      <c r="E332">
        <f t="shared" si="161"/>
        <v>2</v>
      </c>
      <c r="F332">
        <f t="shared" si="162"/>
        <v>3</v>
      </c>
      <c r="G332">
        <f t="shared" si="163"/>
        <v>4</v>
      </c>
      <c r="H332">
        <f t="shared" si="164"/>
        <v>5</v>
      </c>
      <c r="I332">
        <f t="shared" si="165"/>
        <v>6</v>
      </c>
      <c r="J332">
        <f t="shared" si="166"/>
        <v>7</v>
      </c>
      <c r="K332">
        <f t="shared" si="167"/>
        <v>8</v>
      </c>
      <c r="L332">
        <f t="shared" si="168"/>
        <v>9</v>
      </c>
      <c r="M332">
        <f t="shared" si="169"/>
        <v>10</v>
      </c>
      <c r="N332">
        <f t="shared" si="170"/>
        <v>11</v>
      </c>
      <c r="O332">
        <f t="shared" si="171"/>
        <v>0</v>
      </c>
      <c r="P332">
        <f t="shared" si="172"/>
        <v>0</v>
      </c>
      <c r="Q332">
        <f t="shared" si="173"/>
        <v>14</v>
      </c>
      <c r="R332">
        <f t="shared" si="174"/>
        <v>0</v>
      </c>
      <c r="S332">
        <f t="shared" si="175"/>
        <v>18</v>
      </c>
      <c r="T332">
        <f t="shared" ref="T332:U332" si="178">U132</f>
        <v>31</v>
      </c>
      <c r="U332"/>
      <c r="V332">
        <f t="shared" si="177"/>
        <v>24</v>
      </c>
    </row>
    <row r="333" spans="3:22" x14ac:dyDescent="0.25">
      <c r="C333" s="7">
        <v>0</v>
      </c>
      <c r="D333" s="7">
        <v>1</v>
      </c>
      <c r="E333">
        <f t="shared" si="161"/>
        <v>2</v>
      </c>
      <c r="F333">
        <f t="shared" si="162"/>
        <v>3</v>
      </c>
      <c r="G333">
        <f t="shared" si="163"/>
        <v>4</v>
      </c>
      <c r="H333">
        <f t="shared" si="164"/>
        <v>5</v>
      </c>
      <c r="I333">
        <f t="shared" si="165"/>
        <v>6</v>
      </c>
      <c r="J333">
        <f t="shared" si="166"/>
        <v>7</v>
      </c>
      <c r="K333">
        <f t="shared" si="167"/>
        <v>8</v>
      </c>
      <c r="L333">
        <f t="shared" si="168"/>
        <v>9</v>
      </c>
      <c r="M333">
        <f t="shared" si="169"/>
        <v>10</v>
      </c>
      <c r="N333">
        <f t="shared" si="170"/>
        <v>11</v>
      </c>
      <c r="O333">
        <f t="shared" si="171"/>
        <v>0</v>
      </c>
      <c r="P333">
        <f t="shared" si="172"/>
        <v>0</v>
      </c>
      <c r="Q333">
        <f t="shared" si="173"/>
        <v>0</v>
      </c>
      <c r="R333">
        <f t="shared" si="174"/>
        <v>0</v>
      </c>
      <c r="S333">
        <f t="shared" si="175"/>
        <v>18</v>
      </c>
      <c r="T333">
        <f t="shared" ref="T333:U333" si="179">U133</f>
        <v>31</v>
      </c>
      <c r="U333"/>
      <c r="V333">
        <f t="shared" si="177"/>
        <v>56</v>
      </c>
    </row>
    <row r="334" spans="3:22" x14ac:dyDescent="0.25">
      <c r="C334" s="7">
        <v>0</v>
      </c>
      <c r="D334" s="7">
        <v>1</v>
      </c>
      <c r="E334">
        <f t="shared" si="161"/>
        <v>2</v>
      </c>
      <c r="F334">
        <f t="shared" si="162"/>
        <v>3</v>
      </c>
      <c r="G334">
        <f t="shared" si="163"/>
        <v>4</v>
      </c>
      <c r="H334">
        <f t="shared" si="164"/>
        <v>5</v>
      </c>
      <c r="I334">
        <f t="shared" si="165"/>
        <v>6</v>
      </c>
      <c r="J334">
        <f t="shared" si="166"/>
        <v>7</v>
      </c>
      <c r="K334">
        <f t="shared" si="167"/>
        <v>8</v>
      </c>
      <c r="L334">
        <f t="shared" si="168"/>
        <v>9</v>
      </c>
      <c r="M334">
        <f t="shared" si="169"/>
        <v>10</v>
      </c>
      <c r="N334">
        <f t="shared" si="170"/>
        <v>11</v>
      </c>
      <c r="O334">
        <f t="shared" si="171"/>
        <v>0</v>
      </c>
      <c r="P334">
        <f t="shared" si="172"/>
        <v>0</v>
      </c>
      <c r="Q334">
        <f t="shared" si="173"/>
        <v>0</v>
      </c>
      <c r="R334">
        <f t="shared" si="174"/>
        <v>0</v>
      </c>
      <c r="S334">
        <f t="shared" si="175"/>
        <v>18</v>
      </c>
      <c r="T334">
        <f t="shared" ref="T334:U334" si="180">U134</f>
        <v>31</v>
      </c>
      <c r="U334"/>
      <c r="V334">
        <f t="shared" si="177"/>
        <v>56</v>
      </c>
    </row>
    <row r="335" spans="3:22" x14ac:dyDescent="0.25">
      <c r="C335" s="7">
        <v>0</v>
      </c>
      <c r="D335" s="7">
        <v>1</v>
      </c>
      <c r="E335">
        <f t="shared" si="161"/>
        <v>2</v>
      </c>
      <c r="F335">
        <f t="shared" si="162"/>
        <v>3</v>
      </c>
      <c r="G335">
        <f t="shared" si="163"/>
        <v>4</v>
      </c>
      <c r="H335">
        <f t="shared" si="164"/>
        <v>5</v>
      </c>
      <c r="I335">
        <f t="shared" si="165"/>
        <v>6</v>
      </c>
      <c r="J335">
        <f t="shared" si="166"/>
        <v>7</v>
      </c>
      <c r="K335">
        <f t="shared" si="167"/>
        <v>8</v>
      </c>
      <c r="L335">
        <f t="shared" si="168"/>
        <v>9</v>
      </c>
      <c r="M335">
        <f t="shared" si="169"/>
        <v>10</v>
      </c>
      <c r="N335">
        <f t="shared" si="170"/>
        <v>11</v>
      </c>
      <c r="O335">
        <f t="shared" si="171"/>
        <v>0</v>
      </c>
      <c r="P335">
        <f t="shared" si="172"/>
        <v>0</v>
      </c>
      <c r="Q335">
        <f t="shared" si="173"/>
        <v>0</v>
      </c>
      <c r="R335">
        <f t="shared" si="174"/>
        <v>0</v>
      </c>
      <c r="S335">
        <f t="shared" si="175"/>
        <v>18</v>
      </c>
      <c r="T335">
        <f t="shared" ref="T335:U335" si="181">U135</f>
        <v>31</v>
      </c>
      <c r="U335"/>
      <c r="V335">
        <f t="shared" si="177"/>
        <v>56</v>
      </c>
    </row>
    <row r="336" spans="3:22" x14ac:dyDescent="0.25">
      <c r="C336" s="7">
        <v>0</v>
      </c>
      <c r="D336" s="7">
        <v>1</v>
      </c>
      <c r="E336">
        <f t="shared" si="161"/>
        <v>0</v>
      </c>
      <c r="F336">
        <f t="shared" si="162"/>
        <v>0</v>
      </c>
      <c r="G336">
        <f t="shared" si="163"/>
        <v>0</v>
      </c>
      <c r="H336">
        <f t="shared" si="164"/>
        <v>0</v>
      </c>
      <c r="I336">
        <f t="shared" si="165"/>
        <v>0</v>
      </c>
      <c r="J336">
        <f t="shared" si="166"/>
        <v>0</v>
      </c>
      <c r="K336">
        <f t="shared" si="167"/>
        <v>0</v>
      </c>
      <c r="L336">
        <f t="shared" si="168"/>
        <v>0</v>
      </c>
      <c r="M336">
        <f t="shared" si="169"/>
        <v>0</v>
      </c>
      <c r="N336">
        <f t="shared" si="170"/>
        <v>0</v>
      </c>
      <c r="O336">
        <f t="shared" si="171"/>
        <v>0</v>
      </c>
      <c r="P336">
        <f t="shared" si="172"/>
        <v>0</v>
      </c>
      <c r="Q336">
        <f t="shared" si="173"/>
        <v>0</v>
      </c>
      <c r="R336">
        <f t="shared" si="174"/>
        <v>0</v>
      </c>
      <c r="S336">
        <f t="shared" si="175"/>
        <v>18</v>
      </c>
      <c r="T336">
        <f t="shared" ref="T336:U336" si="182">U136</f>
        <v>31</v>
      </c>
      <c r="U336"/>
      <c r="V336">
        <f t="shared" si="177"/>
        <v>120</v>
      </c>
    </row>
    <row r="337" spans="3:22" x14ac:dyDescent="0.25">
      <c r="C337" s="7">
        <v>0</v>
      </c>
      <c r="D337" s="7">
        <v>1</v>
      </c>
      <c r="E337">
        <f t="shared" si="161"/>
        <v>2</v>
      </c>
      <c r="F337">
        <f t="shared" si="162"/>
        <v>3</v>
      </c>
      <c r="G337">
        <f t="shared" si="163"/>
        <v>4</v>
      </c>
      <c r="H337">
        <f t="shared" si="164"/>
        <v>5</v>
      </c>
      <c r="I337">
        <f t="shared" si="165"/>
        <v>6</v>
      </c>
      <c r="J337">
        <f t="shared" si="166"/>
        <v>7</v>
      </c>
      <c r="K337">
        <f t="shared" si="167"/>
        <v>8</v>
      </c>
      <c r="L337">
        <f t="shared" si="168"/>
        <v>9</v>
      </c>
      <c r="M337">
        <f t="shared" si="169"/>
        <v>10</v>
      </c>
      <c r="N337">
        <f t="shared" si="170"/>
        <v>11</v>
      </c>
      <c r="O337">
        <f t="shared" si="171"/>
        <v>0</v>
      </c>
      <c r="P337">
        <f t="shared" si="172"/>
        <v>0</v>
      </c>
      <c r="Q337">
        <f t="shared" si="173"/>
        <v>14</v>
      </c>
      <c r="R337">
        <f t="shared" si="174"/>
        <v>0</v>
      </c>
      <c r="S337">
        <f t="shared" si="175"/>
        <v>18</v>
      </c>
      <c r="T337">
        <f t="shared" ref="T337:U337" si="183">U137</f>
        <v>31</v>
      </c>
      <c r="U337"/>
      <c r="V337">
        <f t="shared" si="177"/>
        <v>24</v>
      </c>
    </row>
    <row r="338" spans="3:22" x14ac:dyDescent="0.25">
      <c r="C338" s="7">
        <v>0</v>
      </c>
      <c r="D338" s="7">
        <v>1</v>
      </c>
      <c r="E338">
        <f t="shared" si="161"/>
        <v>2</v>
      </c>
      <c r="F338">
        <f t="shared" si="162"/>
        <v>3</v>
      </c>
      <c r="G338">
        <f t="shared" si="163"/>
        <v>4</v>
      </c>
      <c r="H338">
        <f t="shared" si="164"/>
        <v>5</v>
      </c>
      <c r="I338">
        <f t="shared" si="165"/>
        <v>6</v>
      </c>
      <c r="J338">
        <f t="shared" si="166"/>
        <v>7</v>
      </c>
      <c r="K338">
        <f t="shared" si="167"/>
        <v>8</v>
      </c>
      <c r="L338">
        <f t="shared" si="168"/>
        <v>9</v>
      </c>
      <c r="M338">
        <f t="shared" si="169"/>
        <v>10</v>
      </c>
      <c r="N338">
        <f t="shared" si="170"/>
        <v>11</v>
      </c>
      <c r="O338">
        <f t="shared" si="171"/>
        <v>0</v>
      </c>
      <c r="P338">
        <f t="shared" si="172"/>
        <v>0</v>
      </c>
      <c r="Q338">
        <f t="shared" si="173"/>
        <v>0</v>
      </c>
      <c r="R338">
        <f t="shared" si="174"/>
        <v>0</v>
      </c>
      <c r="S338">
        <f t="shared" si="175"/>
        <v>18</v>
      </c>
      <c r="T338">
        <f t="shared" ref="T338:U338" si="184">U138</f>
        <v>31</v>
      </c>
      <c r="U338"/>
      <c r="V338">
        <f t="shared" si="177"/>
        <v>56</v>
      </c>
    </row>
    <row r="339" spans="3:22" x14ac:dyDescent="0.25">
      <c r="C339" s="7">
        <v>0</v>
      </c>
      <c r="D339" s="7">
        <v>1</v>
      </c>
      <c r="E339">
        <f t="shared" si="161"/>
        <v>2</v>
      </c>
      <c r="F339">
        <f t="shared" si="162"/>
        <v>3</v>
      </c>
      <c r="G339">
        <f t="shared" si="163"/>
        <v>4</v>
      </c>
      <c r="H339">
        <f t="shared" si="164"/>
        <v>5</v>
      </c>
      <c r="I339">
        <f t="shared" si="165"/>
        <v>6</v>
      </c>
      <c r="J339">
        <f t="shared" si="166"/>
        <v>7</v>
      </c>
      <c r="K339">
        <f t="shared" si="167"/>
        <v>8</v>
      </c>
      <c r="L339">
        <f t="shared" si="168"/>
        <v>9</v>
      </c>
      <c r="M339">
        <f t="shared" si="169"/>
        <v>10</v>
      </c>
      <c r="N339">
        <f t="shared" si="170"/>
        <v>11</v>
      </c>
      <c r="O339">
        <f t="shared" si="171"/>
        <v>0</v>
      </c>
      <c r="P339">
        <f t="shared" si="172"/>
        <v>0</v>
      </c>
      <c r="Q339">
        <f t="shared" si="173"/>
        <v>0</v>
      </c>
      <c r="R339">
        <f t="shared" si="174"/>
        <v>0</v>
      </c>
      <c r="S339">
        <f t="shared" si="175"/>
        <v>18</v>
      </c>
      <c r="T339">
        <f t="shared" ref="T339:U339" si="185">U139</f>
        <v>31</v>
      </c>
      <c r="U339"/>
      <c r="V339">
        <f t="shared" si="177"/>
        <v>56</v>
      </c>
    </row>
    <row r="340" spans="3:22" x14ac:dyDescent="0.25">
      <c r="C340" s="7">
        <v>0</v>
      </c>
      <c r="D340" s="7">
        <v>1</v>
      </c>
      <c r="E340">
        <f t="shared" si="161"/>
        <v>2</v>
      </c>
      <c r="F340">
        <f t="shared" si="162"/>
        <v>3</v>
      </c>
      <c r="G340">
        <f t="shared" si="163"/>
        <v>4</v>
      </c>
      <c r="H340">
        <f t="shared" si="164"/>
        <v>5</v>
      </c>
      <c r="I340">
        <f t="shared" si="165"/>
        <v>6</v>
      </c>
      <c r="J340">
        <f t="shared" si="166"/>
        <v>7</v>
      </c>
      <c r="K340">
        <f t="shared" si="167"/>
        <v>8</v>
      </c>
      <c r="L340">
        <f t="shared" si="168"/>
        <v>9</v>
      </c>
      <c r="M340">
        <f t="shared" si="169"/>
        <v>10</v>
      </c>
      <c r="N340">
        <f t="shared" si="170"/>
        <v>11</v>
      </c>
      <c r="O340">
        <f t="shared" si="171"/>
        <v>0</v>
      </c>
      <c r="P340">
        <f t="shared" si="172"/>
        <v>0</v>
      </c>
      <c r="Q340">
        <f t="shared" si="173"/>
        <v>0</v>
      </c>
      <c r="R340">
        <f t="shared" si="174"/>
        <v>0</v>
      </c>
      <c r="S340">
        <f t="shared" si="175"/>
        <v>18</v>
      </c>
      <c r="T340">
        <f t="shared" ref="T340:U340" si="186">U140</f>
        <v>31</v>
      </c>
      <c r="U340"/>
      <c r="V340">
        <f t="shared" si="177"/>
        <v>56</v>
      </c>
    </row>
    <row r="341" spans="3:22" x14ac:dyDescent="0.25">
      <c r="C341" s="7">
        <v>0</v>
      </c>
      <c r="D341" s="7">
        <v>1</v>
      </c>
      <c r="E341">
        <f t="shared" si="161"/>
        <v>0</v>
      </c>
      <c r="F341">
        <f t="shared" si="162"/>
        <v>0</v>
      </c>
      <c r="G341">
        <f t="shared" si="163"/>
        <v>0</v>
      </c>
      <c r="H341">
        <f t="shared" si="164"/>
        <v>0</v>
      </c>
      <c r="I341">
        <f t="shared" si="165"/>
        <v>0</v>
      </c>
      <c r="J341">
        <f t="shared" si="166"/>
        <v>0</v>
      </c>
      <c r="K341">
        <f t="shared" si="167"/>
        <v>0</v>
      </c>
      <c r="L341">
        <f t="shared" si="168"/>
        <v>0</v>
      </c>
      <c r="M341">
        <f t="shared" si="169"/>
        <v>0</v>
      </c>
      <c r="N341">
        <f t="shared" si="170"/>
        <v>0</v>
      </c>
      <c r="O341">
        <f t="shared" si="171"/>
        <v>0</v>
      </c>
      <c r="P341">
        <f t="shared" si="172"/>
        <v>0</v>
      </c>
      <c r="Q341">
        <f t="shared" si="173"/>
        <v>0</v>
      </c>
      <c r="R341">
        <f t="shared" si="174"/>
        <v>0</v>
      </c>
      <c r="S341">
        <f t="shared" si="175"/>
        <v>18</v>
      </c>
      <c r="T341">
        <f t="shared" ref="T341:U341" si="187">U141</f>
        <v>31</v>
      </c>
      <c r="U341"/>
      <c r="V341">
        <f t="shared" si="177"/>
        <v>120</v>
      </c>
    </row>
    <row r="342" spans="3:22" x14ac:dyDescent="0.25">
      <c r="C342" s="7">
        <v>0</v>
      </c>
      <c r="D342" s="7">
        <v>1</v>
      </c>
      <c r="E342">
        <f t="shared" si="161"/>
        <v>0</v>
      </c>
      <c r="F342">
        <f t="shared" si="162"/>
        <v>0</v>
      </c>
      <c r="G342">
        <f t="shared" si="163"/>
        <v>0</v>
      </c>
      <c r="H342">
        <f t="shared" si="164"/>
        <v>0</v>
      </c>
      <c r="I342">
        <f t="shared" si="165"/>
        <v>0</v>
      </c>
      <c r="J342">
        <f t="shared" si="166"/>
        <v>0</v>
      </c>
      <c r="K342">
        <f t="shared" si="167"/>
        <v>0</v>
      </c>
      <c r="L342">
        <f t="shared" si="168"/>
        <v>0</v>
      </c>
      <c r="M342">
        <f t="shared" si="169"/>
        <v>0</v>
      </c>
      <c r="N342">
        <f t="shared" si="170"/>
        <v>0</v>
      </c>
      <c r="O342">
        <f t="shared" si="171"/>
        <v>0</v>
      </c>
      <c r="P342">
        <f t="shared" si="172"/>
        <v>0</v>
      </c>
      <c r="Q342">
        <f t="shared" si="173"/>
        <v>14</v>
      </c>
      <c r="R342">
        <f t="shared" si="174"/>
        <v>0</v>
      </c>
      <c r="S342">
        <f t="shared" si="175"/>
        <v>18</v>
      </c>
      <c r="T342">
        <f t="shared" ref="T342:U342" si="188">U142</f>
        <v>31</v>
      </c>
      <c r="U342"/>
      <c r="V342">
        <f t="shared" si="177"/>
        <v>88</v>
      </c>
    </row>
    <row r="343" spans="3:22" x14ac:dyDescent="0.25">
      <c r="C343" s="7">
        <v>0</v>
      </c>
      <c r="D343" s="7">
        <v>1</v>
      </c>
      <c r="E343">
        <f t="shared" si="161"/>
        <v>2</v>
      </c>
      <c r="F343">
        <f t="shared" si="162"/>
        <v>3</v>
      </c>
      <c r="G343">
        <f t="shared" si="163"/>
        <v>4</v>
      </c>
      <c r="H343">
        <f t="shared" si="164"/>
        <v>5</v>
      </c>
      <c r="I343">
        <f t="shared" si="165"/>
        <v>6</v>
      </c>
      <c r="J343">
        <f t="shared" si="166"/>
        <v>7</v>
      </c>
      <c r="K343">
        <f t="shared" si="167"/>
        <v>8</v>
      </c>
      <c r="L343">
        <f t="shared" si="168"/>
        <v>9</v>
      </c>
      <c r="M343">
        <f t="shared" si="169"/>
        <v>10</v>
      </c>
      <c r="N343">
        <f t="shared" si="170"/>
        <v>11</v>
      </c>
      <c r="O343">
        <f t="shared" si="171"/>
        <v>0</v>
      </c>
      <c r="P343">
        <f t="shared" si="172"/>
        <v>0</v>
      </c>
      <c r="Q343">
        <f t="shared" si="173"/>
        <v>0</v>
      </c>
      <c r="R343">
        <f t="shared" si="174"/>
        <v>0</v>
      </c>
      <c r="S343">
        <f t="shared" si="175"/>
        <v>18</v>
      </c>
      <c r="T343">
        <f t="shared" ref="T343:U343" si="189">U143</f>
        <v>31</v>
      </c>
      <c r="U343"/>
      <c r="V343">
        <f t="shared" si="177"/>
        <v>56</v>
      </c>
    </row>
    <row r="344" spans="3:22" x14ac:dyDescent="0.25">
      <c r="C344" s="7">
        <v>0</v>
      </c>
      <c r="D344" s="7">
        <v>1</v>
      </c>
      <c r="E344">
        <f t="shared" si="161"/>
        <v>2</v>
      </c>
      <c r="F344">
        <f t="shared" si="162"/>
        <v>3</v>
      </c>
      <c r="G344">
        <f t="shared" si="163"/>
        <v>4</v>
      </c>
      <c r="H344">
        <f t="shared" si="164"/>
        <v>5</v>
      </c>
      <c r="I344">
        <f t="shared" si="165"/>
        <v>6</v>
      </c>
      <c r="J344">
        <f t="shared" si="166"/>
        <v>7</v>
      </c>
      <c r="K344">
        <f t="shared" si="167"/>
        <v>8</v>
      </c>
      <c r="L344">
        <f t="shared" si="168"/>
        <v>9</v>
      </c>
      <c r="M344">
        <f t="shared" si="169"/>
        <v>10</v>
      </c>
      <c r="N344">
        <f t="shared" si="170"/>
        <v>11</v>
      </c>
      <c r="O344">
        <f t="shared" si="171"/>
        <v>0</v>
      </c>
      <c r="P344">
        <f t="shared" si="172"/>
        <v>0</v>
      </c>
      <c r="Q344">
        <f t="shared" si="173"/>
        <v>0</v>
      </c>
      <c r="R344">
        <f t="shared" si="174"/>
        <v>0</v>
      </c>
      <c r="S344">
        <f t="shared" si="175"/>
        <v>18</v>
      </c>
      <c r="T344">
        <f t="shared" ref="T344:U344" si="190">U144</f>
        <v>31</v>
      </c>
      <c r="U344"/>
      <c r="V344">
        <f t="shared" si="177"/>
        <v>56</v>
      </c>
    </row>
    <row r="345" spans="3:22" x14ac:dyDescent="0.25">
      <c r="C345" s="7">
        <v>0</v>
      </c>
      <c r="D345" s="7">
        <v>1</v>
      </c>
      <c r="E345">
        <f t="shared" si="161"/>
        <v>2</v>
      </c>
      <c r="F345">
        <f t="shared" si="162"/>
        <v>3</v>
      </c>
      <c r="G345">
        <f t="shared" si="163"/>
        <v>4</v>
      </c>
      <c r="H345">
        <f t="shared" si="164"/>
        <v>5</v>
      </c>
      <c r="I345">
        <f t="shared" si="165"/>
        <v>6</v>
      </c>
      <c r="J345">
        <f t="shared" si="166"/>
        <v>7</v>
      </c>
      <c r="K345">
        <f t="shared" si="167"/>
        <v>8</v>
      </c>
      <c r="L345">
        <f t="shared" si="168"/>
        <v>9</v>
      </c>
      <c r="M345">
        <f t="shared" si="169"/>
        <v>10</v>
      </c>
      <c r="N345">
        <f t="shared" si="170"/>
        <v>11</v>
      </c>
      <c r="O345">
        <f t="shared" si="171"/>
        <v>0</v>
      </c>
      <c r="P345">
        <f t="shared" si="172"/>
        <v>0</v>
      </c>
      <c r="Q345">
        <f t="shared" si="173"/>
        <v>0</v>
      </c>
      <c r="R345">
        <f t="shared" si="174"/>
        <v>0</v>
      </c>
      <c r="S345">
        <f t="shared" si="175"/>
        <v>18</v>
      </c>
      <c r="T345">
        <f t="shared" ref="T345:U345" si="191">U145</f>
        <v>31</v>
      </c>
      <c r="U345"/>
      <c r="V345">
        <f t="shared" si="177"/>
        <v>56</v>
      </c>
    </row>
    <row r="346" spans="3:22" x14ac:dyDescent="0.25">
      <c r="C346" s="7">
        <v>0</v>
      </c>
      <c r="D346" s="7">
        <v>1</v>
      </c>
      <c r="E346">
        <f t="shared" si="161"/>
        <v>0</v>
      </c>
      <c r="F346">
        <f t="shared" si="162"/>
        <v>0</v>
      </c>
      <c r="G346">
        <f t="shared" si="163"/>
        <v>0</v>
      </c>
      <c r="H346">
        <f t="shared" si="164"/>
        <v>0</v>
      </c>
      <c r="I346">
        <f t="shared" si="165"/>
        <v>0</v>
      </c>
      <c r="J346">
        <f t="shared" si="166"/>
        <v>0</v>
      </c>
      <c r="K346">
        <f t="shared" si="167"/>
        <v>0</v>
      </c>
      <c r="L346">
        <f t="shared" si="168"/>
        <v>0</v>
      </c>
      <c r="M346">
        <f t="shared" si="169"/>
        <v>0</v>
      </c>
      <c r="N346">
        <f t="shared" si="170"/>
        <v>0</v>
      </c>
      <c r="O346">
        <f t="shared" si="171"/>
        <v>0</v>
      </c>
      <c r="P346">
        <f t="shared" si="172"/>
        <v>0</v>
      </c>
      <c r="Q346">
        <f t="shared" si="173"/>
        <v>0</v>
      </c>
      <c r="R346">
        <f t="shared" si="174"/>
        <v>0</v>
      </c>
      <c r="S346">
        <f t="shared" si="175"/>
        <v>18</v>
      </c>
      <c r="T346">
        <f t="shared" ref="T346:U346" si="192">U146</f>
        <v>31</v>
      </c>
      <c r="U346"/>
      <c r="V346">
        <f t="shared" si="177"/>
        <v>120</v>
      </c>
    </row>
    <row r="347" spans="3:22" x14ac:dyDescent="0.25">
      <c r="C347" s="7">
        <v>0</v>
      </c>
      <c r="D347" s="7">
        <v>1</v>
      </c>
      <c r="E347">
        <f t="shared" si="161"/>
        <v>2</v>
      </c>
      <c r="F347">
        <f t="shared" si="162"/>
        <v>3</v>
      </c>
      <c r="G347">
        <f t="shared" si="163"/>
        <v>4</v>
      </c>
      <c r="H347">
        <f t="shared" si="164"/>
        <v>5</v>
      </c>
      <c r="I347">
        <f t="shared" si="165"/>
        <v>6</v>
      </c>
      <c r="J347">
        <f t="shared" si="166"/>
        <v>7</v>
      </c>
      <c r="K347">
        <f t="shared" si="167"/>
        <v>8</v>
      </c>
      <c r="L347">
        <f t="shared" si="168"/>
        <v>9</v>
      </c>
      <c r="M347">
        <f t="shared" si="169"/>
        <v>10</v>
      </c>
      <c r="N347">
        <f t="shared" si="170"/>
        <v>11</v>
      </c>
      <c r="O347">
        <f t="shared" si="171"/>
        <v>0</v>
      </c>
      <c r="P347">
        <f t="shared" si="172"/>
        <v>0</v>
      </c>
      <c r="Q347">
        <f t="shared" si="173"/>
        <v>0</v>
      </c>
      <c r="R347">
        <f t="shared" si="174"/>
        <v>0</v>
      </c>
      <c r="S347">
        <f t="shared" si="175"/>
        <v>18</v>
      </c>
      <c r="T347">
        <f t="shared" ref="T347:U347" si="193">U147</f>
        <v>31</v>
      </c>
      <c r="U347"/>
      <c r="V347">
        <f t="shared" si="177"/>
        <v>57</v>
      </c>
    </row>
    <row r="348" spans="3:22" x14ac:dyDescent="0.25">
      <c r="C348" s="7">
        <v>0</v>
      </c>
      <c r="D348" s="7">
        <v>1</v>
      </c>
      <c r="E348">
        <f t="shared" si="161"/>
        <v>2</v>
      </c>
      <c r="F348">
        <f t="shared" si="162"/>
        <v>3</v>
      </c>
      <c r="G348">
        <f t="shared" si="163"/>
        <v>4</v>
      </c>
      <c r="H348">
        <f t="shared" si="164"/>
        <v>5</v>
      </c>
      <c r="I348">
        <f t="shared" si="165"/>
        <v>6</v>
      </c>
      <c r="J348">
        <f t="shared" si="166"/>
        <v>7</v>
      </c>
      <c r="K348">
        <f t="shared" si="167"/>
        <v>8</v>
      </c>
      <c r="L348">
        <f t="shared" si="168"/>
        <v>9</v>
      </c>
      <c r="M348">
        <f t="shared" si="169"/>
        <v>10</v>
      </c>
      <c r="N348">
        <f t="shared" si="170"/>
        <v>11</v>
      </c>
      <c r="O348">
        <f t="shared" si="171"/>
        <v>0</v>
      </c>
      <c r="P348">
        <f t="shared" si="172"/>
        <v>0</v>
      </c>
      <c r="Q348">
        <f t="shared" si="173"/>
        <v>14</v>
      </c>
      <c r="R348">
        <f t="shared" si="174"/>
        <v>0</v>
      </c>
      <c r="S348">
        <f t="shared" si="175"/>
        <v>18</v>
      </c>
      <c r="T348">
        <f t="shared" ref="T348:U348" si="194">U148</f>
        <v>31</v>
      </c>
      <c r="U348"/>
      <c r="V348">
        <f t="shared" si="177"/>
        <v>25</v>
      </c>
    </row>
    <row r="349" spans="3:22" x14ac:dyDescent="0.25">
      <c r="C349" s="7">
        <v>0</v>
      </c>
      <c r="D349" s="7">
        <v>1</v>
      </c>
      <c r="E349">
        <f t="shared" si="161"/>
        <v>2</v>
      </c>
      <c r="F349">
        <f t="shared" si="162"/>
        <v>3</v>
      </c>
      <c r="G349">
        <f t="shared" si="163"/>
        <v>4</v>
      </c>
      <c r="H349">
        <f t="shared" si="164"/>
        <v>5</v>
      </c>
      <c r="I349">
        <f t="shared" si="165"/>
        <v>6</v>
      </c>
      <c r="J349">
        <f t="shared" si="166"/>
        <v>7</v>
      </c>
      <c r="K349">
        <f t="shared" si="167"/>
        <v>8</v>
      </c>
      <c r="L349">
        <f t="shared" si="168"/>
        <v>9</v>
      </c>
      <c r="M349">
        <f t="shared" si="169"/>
        <v>10</v>
      </c>
      <c r="N349">
        <f t="shared" si="170"/>
        <v>11</v>
      </c>
      <c r="O349">
        <f t="shared" si="171"/>
        <v>0</v>
      </c>
      <c r="P349">
        <f t="shared" si="172"/>
        <v>0</v>
      </c>
      <c r="Q349">
        <f t="shared" si="173"/>
        <v>0</v>
      </c>
      <c r="R349">
        <f t="shared" si="174"/>
        <v>0</v>
      </c>
      <c r="S349">
        <f t="shared" si="175"/>
        <v>18</v>
      </c>
      <c r="T349">
        <f t="shared" ref="T349:U349" si="195">U149</f>
        <v>31</v>
      </c>
      <c r="U349"/>
      <c r="V349">
        <f t="shared" si="177"/>
        <v>57</v>
      </c>
    </row>
    <row r="350" spans="3:22" x14ac:dyDescent="0.25">
      <c r="C350" s="7">
        <v>0</v>
      </c>
      <c r="D350" s="7">
        <v>1</v>
      </c>
      <c r="E350">
        <f t="shared" si="161"/>
        <v>2</v>
      </c>
      <c r="F350">
        <f t="shared" si="162"/>
        <v>3</v>
      </c>
      <c r="G350">
        <f t="shared" si="163"/>
        <v>4</v>
      </c>
      <c r="H350">
        <f t="shared" si="164"/>
        <v>5</v>
      </c>
      <c r="I350">
        <f t="shared" si="165"/>
        <v>6</v>
      </c>
      <c r="J350">
        <f t="shared" si="166"/>
        <v>7</v>
      </c>
      <c r="K350">
        <f t="shared" si="167"/>
        <v>8</v>
      </c>
      <c r="L350">
        <f t="shared" si="168"/>
        <v>9</v>
      </c>
      <c r="M350">
        <f t="shared" si="169"/>
        <v>10</v>
      </c>
      <c r="N350">
        <f t="shared" si="170"/>
        <v>11</v>
      </c>
      <c r="O350">
        <f t="shared" si="171"/>
        <v>0</v>
      </c>
      <c r="P350">
        <f t="shared" si="172"/>
        <v>0</v>
      </c>
      <c r="Q350">
        <f t="shared" si="173"/>
        <v>0</v>
      </c>
      <c r="R350">
        <f t="shared" si="174"/>
        <v>0</v>
      </c>
      <c r="S350">
        <f t="shared" si="175"/>
        <v>18</v>
      </c>
      <c r="T350">
        <f t="shared" ref="T350:U350" si="196">U150</f>
        <v>31</v>
      </c>
      <c r="U350"/>
      <c r="V350">
        <f t="shared" si="177"/>
        <v>57</v>
      </c>
    </row>
    <row r="351" spans="3:22" x14ac:dyDescent="0.25">
      <c r="C351" s="7">
        <v>0</v>
      </c>
      <c r="D351" s="7">
        <v>1</v>
      </c>
      <c r="E351">
        <f t="shared" si="161"/>
        <v>2</v>
      </c>
      <c r="F351">
        <f t="shared" si="162"/>
        <v>3</v>
      </c>
      <c r="G351">
        <f t="shared" si="163"/>
        <v>4</v>
      </c>
      <c r="H351">
        <f t="shared" si="164"/>
        <v>5</v>
      </c>
      <c r="I351">
        <f t="shared" si="165"/>
        <v>6</v>
      </c>
      <c r="J351">
        <f t="shared" si="166"/>
        <v>7</v>
      </c>
      <c r="K351">
        <f t="shared" si="167"/>
        <v>8</v>
      </c>
      <c r="L351">
        <f t="shared" si="168"/>
        <v>9</v>
      </c>
      <c r="M351">
        <f t="shared" si="169"/>
        <v>10</v>
      </c>
      <c r="N351">
        <f t="shared" si="170"/>
        <v>11</v>
      </c>
      <c r="O351">
        <f t="shared" si="171"/>
        <v>0</v>
      </c>
      <c r="P351">
        <f t="shared" si="172"/>
        <v>0</v>
      </c>
      <c r="Q351">
        <f t="shared" si="173"/>
        <v>0</v>
      </c>
      <c r="R351">
        <f t="shared" si="174"/>
        <v>0</v>
      </c>
      <c r="S351">
        <f t="shared" si="175"/>
        <v>18</v>
      </c>
      <c r="T351">
        <f t="shared" ref="T351:U351" si="197">U151</f>
        <v>31</v>
      </c>
      <c r="U351"/>
      <c r="V351">
        <f t="shared" si="177"/>
        <v>57</v>
      </c>
    </row>
    <row r="352" spans="3:22" x14ac:dyDescent="0.25">
      <c r="C352" s="7">
        <v>0</v>
      </c>
      <c r="D352" s="7">
        <v>1</v>
      </c>
      <c r="E352">
        <f t="shared" si="161"/>
        <v>0</v>
      </c>
      <c r="F352">
        <f t="shared" si="162"/>
        <v>0</v>
      </c>
      <c r="G352">
        <f t="shared" si="163"/>
        <v>0</v>
      </c>
      <c r="H352">
        <f t="shared" si="164"/>
        <v>0</v>
      </c>
      <c r="I352">
        <f t="shared" si="165"/>
        <v>0</v>
      </c>
      <c r="J352">
        <f t="shared" si="166"/>
        <v>0</v>
      </c>
      <c r="K352">
        <f t="shared" si="167"/>
        <v>0</v>
      </c>
      <c r="L352">
        <f t="shared" si="168"/>
        <v>0</v>
      </c>
      <c r="M352">
        <f t="shared" si="169"/>
        <v>0</v>
      </c>
      <c r="N352">
        <f t="shared" si="170"/>
        <v>0</v>
      </c>
      <c r="O352">
        <f t="shared" si="171"/>
        <v>0</v>
      </c>
      <c r="P352">
        <f t="shared" si="172"/>
        <v>0</v>
      </c>
      <c r="Q352">
        <f t="shared" si="173"/>
        <v>0</v>
      </c>
      <c r="R352">
        <f t="shared" si="174"/>
        <v>0</v>
      </c>
      <c r="S352">
        <f t="shared" si="175"/>
        <v>18</v>
      </c>
      <c r="T352">
        <f t="shared" ref="T352:U352" si="198">U152</f>
        <v>31</v>
      </c>
      <c r="U352"/>
      <c r="V352">
        <f t="shared" si="177"/>
        <v>121</v>
      </c>
    </row>
    <row r="353" spans="3:22" x14ac:dyDescent="0.25">
      <c r="C353" s="7">
        <v>0</v>
      </c>
      <c r="D353" s="7">
        <v>1</v>
      </c>
      <c r="E353">
        <f t="shared" si="161"/>
        <v>2</v>
      </c>
      <c r="F353">
        <f t="shared" si="162"/>
        <v>3</v>
      </c>
      <c r="G353">
        <f t="shared" si="163"/>
        <v>4</v>
      </c>
      <c r="H353">
        <f t="shared" si="164"/>
        <v>5</v>
      </c>
      <c r="I353">
        <f t="shared" si="165"/>
        <v>6</v>
      </c>
      <c r="J353">
        <f t="shared" si="166"/>
        <v>7</v>
      </c>
      <c r="K353">
        <f t="shared" si="167"/>
        <v>8</v>
      </c>
      <c r="L353">
        <f t="shared" si="168"/>
        <v>9</v>
      </c>
      <c r="M353">
        <f t="shared" si="169"/>
        <v>10</v>
      </c>
      <c r="N353">
        <f t="shared" si="170"/>
        <v>11</v>
      </c>
      <c r="O353">
        <f t="shared" si="171"/>
        <v>0</v>
      </c>
      <c r="P353">
        <f t="shared" si="172"/>
        <v>0</v>
      </c>
      <c r="Q353">
        <f t="shared" si="173"/>
        <v>14</v>
      </c>
      <c r="R353">
        <f t="shared" si="174"/>
        <v>0</v>
      </c>
      <c r="S353">
        <f t="shared" si="175"/>
        <v>18</v>
      </c>
      <c r="T353">
        <f t="shared" ref="T353:U353" si="199">U153</f>
        <v>31</v>
      </c>
      <c r="U353"/>
      <c r="V353">
        <f t="shared" si="177"/>
        <v>25</v>
      </c>
    </row>
    <row r="354" spans="3:22" x14ac:dyDescent="0.25">
      <c r="C354" s="7">
        <v>0</v>
      </c>
      <c r="D354" s="7">
        <v>1</v>
      </c>
      <c r="E354">
        <f t="shared" si="161"/>
        <v>2</v>
      </c>
      <c r="F354">
        <f t="shared" si="162"/>
        <v>3</v>
      </c>
      <c r="G354">
        <f t="shared" si="163"/>
        <v>4</v>
      </c>
      <c r="H354">
        <f t="shared" si="164"/>
        <v>5</v>
      </c>
      <c r="I354">
        <f t="shared" si="165"/>
        <v>6</v>
      </c>
      <c r="J354">
        <f t="shared" si="166"/>
        <v>7</v>
      </c>
      <c r="K354">
        <f t="shared" si="167"/>
        <v>8</v>
      </c>
      <c r="L354">
        <f t="shared" si="168"/>
        <v>9</v>
      </c>
      <c r="M354">
        <f t="shared" si="169"/>
        <v>10</v>
      </c>
      <c r="N354">
        <f t="shared" si="170"/>
        <v>11</v>
      </c>
      <c r="O354">
        <f t="shared" si="171"/>
        <v>0</v>
      </c>
      <c r="P354">
        <f t="shared" si="172"/>
        <v>0</v>
      </c>
      <c r="Q354">
        <f t="shared" si="173"/>
        <v>0</v>
      </c>
      <c r="R354">
        <f t="shared" si="174"/>
        <v>0</v>
      </c>
      <c r="S354">
        <f t="shared" si="175"/>
        <v>18</v>
      </c>
      <c r="T354">
        <f t="shared" ref="T354:U354" si="200">U154</f>
        <v>31</v>
      </c>
      <c r="U354"/>
      <c r="V354">
        <f t="shared" si="177"/>
        <v>57</v>
      </c>
    </row>
    <row r="355" spans="3:22" x14ac:dyDescent="0.25">
      <c r="C355" s="7">
        <v>0</v>
      </c>
      <c r="D355" s="7">
        <v>1</v>
      </c>
      <c r="E355">
        <f t="shared" si="161"/>
        <v>2</v>
      </c>
      <c r="F355">
        <f t="shared" si="162"/>
        <v>3</v>
      </c>
      <c r="G355">
        <f t="shared" si="163"/>
        <v>4</v>
      </c>
      <c r="H355">
        <f t="shared" si="164"/>
        <v>5</v>
      </c>
      <c r="I355">
        <f t="shared" si="165"/>
        <v>6</v>
      </c>
      <c r="J355">
        <f t="shared" si="166"/>
        <v>7</v>
      </c>
      <c r="K355">
        <f t="shared" si="167"/>
        <v>8</v>
      </c>
      <c r="L355">
        <f t="shared" si="168"/>
        <v>9</v>
      </c>
      <c r="M355">
        <f t="shared" si="169"/>
        <v>10</v>
      </c>
      <c r="N355">
        <f t="shared" si="170"/>
        <v>11</v>
      </c>
      <c r="O355">
        <f t="shared" si="171"/>
        <v>0</v>
      </c>
      <c r="P355">
        <f t="shared" si="172"/>
        <v>0</v>
      </c>
      <c r="Q355">
        <f t="shared" si="173"/>
        <v>0</v>
      </c>
      <c r="R355">
        <f t="shared" si="174"/>
        <v>0</v>
      </c>
      <c r="S355">
        <f t="shared" si="175"/>
        <v>18</v>
      </c>
      <c r="T355">
        <f t="shared" ref="T355:U355" si="201">U155</f>
        <v>31</v>
      </c>
      <c r="U355"/>
      <c r="V355">
        <f t="shared" si="177"/>
        <v>57</v>
      </c>
    </row>
    <row r="356" spans="3:22" x14ac:dyDescent="0.25">
      <c r="C356" s="7">
        <v>0</v>
      </c>
      <c r="D356" s="7">
        <v>1</v>
      </c>
      <c r="E356">
        <f t="shared" si="161"/>
        <v>2</v>
      </c>
      <c r="F356">
        <f t="shared" si="162"/>
        <v>3</v>
      </c>
      <c r="G356">
        <f t="shared" si="163"/>
        <v>4</v>
      </c>
      <c r="H356">
        <f t="shared" si="164"/>
        <v>5</v>
      </c>
      <c r="I356">
        <f t="shared" si="165"/>
        <v>6</v>
      </c>
      <c r="J356">
        <f t="shared" si="166"/>
        <v>7</v>
      </c>
      <c r="K356">
        <f t="shared" si="167"/>
        <v>8</v>
      </c>
      <c r="L356">
        <f t="shared" si="168"/>
        <v>9</v>
      </c>
      <c r="M356">
        <f t="shared" si="169"/>
        <v>10</v>
      </c>
      <c r="N356">
        <f t="shared" si="170"/>
        <v>11</v>
      </c>
      <c r="O356">
        <f t="shared" si="171"/>
        <v>0</v>
      </c>
      <c r="P356">
        <f t="shared" si="172"/>
        <v>0</v>
      </c>
      <c r="Q356">
        <f t="shared" si="173"/>
        <v>0</v>
      </c>
      <c r="R356">
        <f t="shared" si="174"/>
        <v>0</v>
      </c>
      <c r="S356">
        <f t="shared" si="175"/>
        <v>18</v>
      </c>
      <c r="T356">
        <f t="shared" ref="T356:U356" si="202">U156</f>
        <v>31</v>
      </c>
      <c r="U356"/>
      <c r="V356">
        <f t="shared" si="177"/>
        <v>57</v>
      </c>
    </row>
    <row r="357" spans="3:22" x14ac:dyDescent="0.25">
      <c r="C357" s="7">
        <v>0</v>
      </c>
      <c r="D357" s="7">
        <v>1</v>
      </c>
      <c r="E357">
        <f t="shared" si="161"/>
        <v>0</v>
      </c>
      <c r="F357">
        <f t="shared" si="162"/>
        <v>0</v>
      </c>
      <c r="G357">
        <f t="shared" si="163"/>
        <v>0</v>
      </c>
      <c r="H357">
        <f t="shared" si="164"/>
        <v>0</v>
      </c>
      <c r="I357">
        <f t="shared" si="165"/>
        <v>0</v>
      </c>
      <c r="J357">
        <f t="shared" si="166"/>
        <v>0</v>
      </c>
      <c r="K357">
        <f t="shared" si="167"/>
        <v>0</v>
      </c>
      <c r="L357">
        <f t="shared" si="168"/>
        <v>0</v>
      </c>
      <c r="M357">
        <f t="shared" si="169"/>
        <v>0</v>
      </c>
      <c r="N357">
        <f t="shared" si="170"/>
        <v>0</v>
      </c>
      <c r="O357">
        <f t="shared" si="171"/>
        <v>0</v>
      </c>
      <c r="P357">
        <f t="shared" si="172"/>
        <v>0</v>
      </c>
      <c r="Q357">
        <f t="shared" si="173"/>
        <v>0</v>
      </c>
      <c r="R357">
        <f t="shared" si="174"/>
        <v>0</v>
      </c>
      <c r="S357">
        <f t="shared" si="175"/>
        <v>18</v>
      </c>
      <c r="T357">
        <f t="shared" ref="T357:U357" si="203">U157</f>
        <v>31</v>
      </c>
      <c r="U357"/>
      <c r="V357">
        <f t="shared" si="177"/>
        <v>121</v>
      </c>
    </row>
    <row r="358" spans="3:22" x14ac:dyDescent="0.25">
      <c r="C358" s="7">
        <v>0</v>
      </c>
      <c r="D358" s="7">
        <v>1</v>
      </c>
      <c r="E358">
        <f t="shared" si="161"/>
        <v>0</v>
      </c>
      <c r="F358">
        <f t="shared" si="162"/>
        <v>0</v>
      </c>
      <c r="G358">
        <f t="shared" si="163"/>
        <v>0</v>
      </c>
      <c r="H358">
        <f t="shared" si="164"/>
        <v>0</v>
      </c>
      <c r="I358">
        <f t="shared" si="165"/>
        <v>0</v>
      </c>
      <c r="J358">
        <f t="shared" si="166"/>
        <v>0</v>
      </c>
      <c r="K358">
        <f t="shared" si="167"/>
        <v>0</v>
      </c>
      <c r="L358">
        <f t="shared" si="168"/>
        <v>0</v>
      </c>
      <c r="M358">
        <f t="shared" si="169"/>
        <v>0</v>
      </c>
      <c r="N358">
        <f t="shared" si="170"/>
        <v>0</v>
      </c>
      <c r="O358">
        <f t="shared" si="171"/>
        <v>0</v>
      </c>
      <c r="P358">
        <f t="shared" si="172"/>
        <v>0</v>
      </c>
      <c r="Q358">
        <f t="shared" si="173"/>
        <v>14</v>
      </c>
      <c r="R358">
        <f t="shared" si="174"/>
        <v>0</v>
      </c>
      <c r="S358">
        <f t="shared" si="175"/>
        <v>18</v>
      </c>
      <c r="T358">
        <f t="shared" ref="T358:U358" si="204">U158</f>
        <v>31</v>
      </c>
      <c r="U358"/>
      <c r="V358">
        <f t="shared" si="177"/>
        <v>89</v>
      </c>
    </row>
    <row r="359" spans="3:22" x14ac:dyDescent="0.25">
      <c r="C359" s="7">
        <v>0</v>
      </c>
      <c r="D359" s="7">
        <v>1</v>
      </c>
      <c r="E359">
        <f t="shared" si="161"/>
        <v>2</v>
      </c>
      <c r="F359">
        <f t="shared" si="162"/>
        <v>3</v>
      </c>
      <c r="G359">
        <f t="shared" si="163"/>
        <v>4</v>
      </c>
      <c r="H359">
        <f t="shared" si="164"/>
        <v>5</v>
      </c>
      <c r="I359">
        <f t="shared" si="165"/>
        <v>6</v>
      </c>
      <c r="J359">
        <f t="shared" si="166"/>
        <v>7</v>
      </c>
      <c r="K359">
        <f t="shared" si="167"/>
        <v>8</v>
      </c>
      <c r="L359">
        <f t="shared" si="168"/>
        <v>9</v>
      </c>
      <c r="M359">
        <f t="shared" si="169"/>
        <v>10</v>
      </c>
      <c r="N359">
        <f t="shared" si="170"/>
        <v>11</v>
      </c>
      <c r="O359">
        <f t="shared" si="171"/>
        <v>0</v>
      </c>
      <c r="P359">
        <f t="shared" si="172"/>
        <v>0</v>
      </c>
      <c r="Q359">
        <f t="shared" si="173"/>
        <v>0</v>
      </c>
      <c r="R359">
        <f t="shared" si="174"/>
        <v>0</v>
      </c>
      <c r="S359">
        <f t="shared" si="175"/>
        <v>18</v>
      </c>
      <c r="T359">
        <f t="shared" ref="T359:U359" si="205">U159</f>
        <v>31</v>
      </c>
      <c r="U359"/>
      <c r="V359">
        <f t="shared" si="177"/>
        <v>57</v>
      </c>
    </row>
    <row r="360" spans="3:22" x14ac:dyDescent="0.25">
      <c r="C360" s="7">
        <v>0</v>
      </c>
      <c r="D360" s="7">
        <v>1</v>
      </c>
      <c r="E360">
        <f t="shared" si="161"/>
        <v>2</v>
      </c>
      <c r="F360">
        <f t="shared" si="162"/>
        <v>3</v>
      </c>
      <c r="G360">
        <f t="shared" si="163"/>
        <v>4</v>
      </c>
      <c r="H360">
        <f t="shared" si="164"/>
        <v>5</v>
      </c>
      <c r="I360">
        <f t="shared" si="165"/>
        <v>6</v>
      </c>
      <c r="J360">
        <f t="shared" si="166"/>
        <v>7</v>
      </c>
      <c r="K360">
        <f t="shared" si="167"/>
        <v>8</v>
      </c>
      <c r="L360">
        <f t="shared" si="168"/>
        <v>9</v>
      </c>
      <c r="M360">
        <f t="shared" si="169"/>
        <v>10</v>
      </c>
      <c r="N360">
        <f t="shared" si="170"/>
        <v>11</v>
      </c>
      <c r="O360">
        <f t="shared" si="171"/>
        <v>0</v>
      </c>
      <c r="P360">
        <f t="shared" si="172"/>
        <v>0</v>
      </c>
      <c r="Q360">
        <f t="shared" si="173"/>
        <v>0</v>
      </c>
      <c r="R360">
        <f t="shared" si="174"/>
        <v>0</v>
      </c>
      <c r="S360">
        <f t="shared" si="175"/>
        <v>18</v>
      </c>
      <c r="T360">
        <f t="shared" ref="T360:U360" si="206">U160</f>
        <v>31</v>
      </c>
      <c r="U360"/>
      <c r="V360">
        <f t="shared" si="177"/>
        <v>57</v>
      </c>
    </row>
    <row r="361" spans="3:22" x14ac:dyDescent="0.25">
      <c r="C361" s="7">
        <v>0</v>
      </c>
      <c r="D361" s="7">
        <v>1</v>
      </c>
      <c r="E361">
        <f t="shared" si="161"/>
        <v>2</v>
      </c>
      <c r="F361">
        <f t="shared" si="162"/>
        <v>3</v>
      </c>
      <c r="G361">
        <f t="shared" si="163"/>
        <v>4</v>
      </c>
      <c r="H361">
        <f t="shared" si="164"/>
        <v>5</v>
      </c>
      <c r="I361">
        <f t="shared" si="165"/>
        <v>6</v>
      </c>
      <c r="J361">
        <f t="shared" si="166"/>
        <v>7</v>
      </c>
      <c r="K361">
        <f t="shared" si="167"/>
        <v>8</v>
      </c>
      <c r="L361">
        <f t="shared" si="168"/>
        <v>9</v>
      </c>
      <c r="M361">
        <f t="shared" si="169"/>
        <v>10</v>
      </c>
      <c r="N361">
        <f t="shared" si="170"/>
        <v>11</v>
      </c>
      <c r="O361">
        <f t="shared" si="171"/>
        <v>0</v>
      </c>
      <c r="P361">
        <f t="shared" si="172"/>
        <v>0</v>
      </c>
      <c r="Q361">
        <f t="shared" si="173"/>
        <v>0</v>
      </c>
      <c r="R361">
        <f t="shared" si="174"/>
        <v>0</v>
      </c>
      <c r="S361">
        <f t="shared" si="175"/>
        <v>18</v>
      </c>
      <c r="T361">
        <f t="shared" ref="T361:U361" si="207">U161</f>
        <v>31</v>
      </c>
      <c r="U361"/>
      <c r="V361">
        <f t="shared" si="177"/>
        <v>57</v>
      </c>
    </row>
    <row r="362" spans="3:22" x14ac:dyDescent="0.25">
      <c r="C362" s="7">
        <v>0</v>
      </c>
      <c r="D362" s="7">
        <v>1</v>
      </c>
      <c r="E362">
        <f t="shared" si="161"/>
        <v>0</v>
      </c>
      <c r="F362">
        <f t="shared" si="162"/>
        <v>0</v>
      </c>
      <c r="G362">
        <f t="shared" si="163"/>
        <v>0</v>
      </c>
      <c r="H362">
        <f t="shared" si="164"/>
        <v>0</v>
      </c>
      <c r="I362">
        <f t="shared" si="165"/>
        <v>0</v>
      </c>
      <c r="J362">
        <f t="shared" si="166"/>
        <v>0</v>
      </c>
      <c r="K362">
        <f t="shared" si="167"/>
        <v>0</v>
      </c>
      <c r="L362">
        <f t="shared" si="168"/>
        <v>0</v>
      </c>
      <c r="M362">
        <f t="shared" si="169"/>
        <v>0</v>
      </c>
      <c r="N362">
        <f t="shared" si="170"/>
        <v>0</v>
      </c>
      <c r="O362">
        <f t="shared" si="171"/>
        <v>0</v>
      </c>
      <c r="P362">
        <f t="shared" si="172"/>
        <v>0</v>
      </c>
      <c r="Q362">
        <f t="shared" si="173"/>
        <v>0</v>
      </c>
      <c r="R362">
        <f t="shared" si="174"/>
        <v>0</v>
      </c>
      <c r="S362">
        <f t="shared" si="175"/>
        <v>18</v>
      </c>
      <c r="T362">
        <f t="shared" ref="T362:U362" si="208">U162</f>
        <v>31</v>
      </c>
      <c r="U362"/>
      <c r="V362">
        <f t="shared" si="177"/>
        <v>121</v>
      </c>
    </row>
    <row r="363" spans="3:22" x14ac:dyDescent="0.25">
      <c r="C363" s="7">
        <v>0</v>
      </c>
      <c r="D363" s="7">
        <v>1</v>
      </c>
      <c r="E363">
        <f t="shared" si="161"/>
        <v>2</v>
      </c>
      <c r="F363">
        <f t="shared" si="162"/>
        <v>3</v>
      </c>
      <c r="G363">
        <f t="shared" si="163"/>
        <v>4</v>
      </c>
      <c r="H363">
        <f t="shared" si="164"/>
        <v>5</v>
      </c>
      <c r="I363">
        <f t="shared" si="165"/>
        <v>6</v>
      </c>
      <c r="J363">
        <f t="shared" si="166"/>
        <v>7</v>
      </c>
      <c r="K363">
        <f t="shared" si="167"/>
        <v>8</v>
      </c>
      <c r="L363">
        <f t="shared" si="168"/>
        <v>9</v>
      </c>
      <c r="M363">
        <f t="shared" si="169"/>
        <v>10</v>
      </c>
      <c r="N363">
        <f t="shared" si="170"/>
        <v>11</v>
      </c>
      <c r="O363">
        <f t="shared" si="171"/>
        <v>0</v>
      </c>
      <c r="P363">
        <f t="shared" si="172"/>
        <v>0</v>
      </c>
      <c r="Q363">
        <f t="shared" si="173"/>
        <v>0</v>
      </c>
      <c r="R363">
        <f t="shared" si="174"/>
        <v>0</v>
      </c>
      <c r="S363">
        <f t="shared" si="175"/>
        <v>18</v>
      </c>
      <c r="T363">
        <f t="shared" ref="T363:U363" si="209">U163</f>
        <v>31</v>
      </c>
      <c r="U363"/>
      <c r="V363">
        <f t="shared" si="177"/>
        <v>57</v>
      </c>
    </row>
    <row r="364" spans="3:22" x14ac:dyDescent="0.25">
      <c r="C364" s="7">
        <v>0</v>
      </c>
      <c r="D364" s="7">
        <v>1</v>
      </c>
      <c r="E364">
        <f t="shared" si="161"/>
        <v>2</v>
      </c>
      <c r="F364">
        <f t="shared" si="162"/>
        <v>3</v>
      </c>
      <c r="G364">
        <f t="shared" si="163"/>
        <v>4</v>
      </c>
      <c r="H364">
        <f t="shared" si="164"/>
        <v>5</v>
      </c>
      <c r="I364">
        <f t="shared" si="165"/>
        <v>6</v>
      </c>
      <c r="J364">
        <f t="shared" si="166"/>
        <v>7</v>
      </c>
      <c r="K364">
        <f t="shared" si="167"/>
        <v>8</v>
      </c>
      <c r="L364">
        <f t="shared" si="168"/>
        <v>9</v>
      </c>
      <c r="M364">
        <f t="shared" si="169"/>
        <v>10</v>
      </c>
      <c r="N364">
        <f t="shared" si="170"/>
        <v>11</v>
      </c>
      <c r="O364">
        <f t="shared" si="171"/>
        <v>0</v>
      </c>
      <c r="P364">
        <f t="shared" si="172"/>
        <v>0</v>
      </c>
      <c r="Q364">
        <f t="shared" si="173"/>
        <v>14</v>
      </c>
      <c r="R364">
        <f t="shared" si="174"/>
        <v>0</v>
      </c>
      <c r="S364">
        <f t="shared" si="175"/>
        <v>18</v>
      </c>
      <c r="T364">
        <f t="shared" ref="T364:U364" si="210">U164</f>
        <v>31</v>
      </c>
      <c r="U364"/>
      <c r="V364">
        <f t="shared" si="177"/>
        <v>25</v>
      </c>
    </row>
    <row r="365" spans="3:22" x14ac:dyDescent="0.25">
      <c r="C365" s="7">
        <v>0</v>
      </c>
      <c r="D365" s="7">
        <v>1</v>
      </c>
      <c r="E365">
        <f t="shared" si="161"/>
        <v>2</v>
      </c>
      <c r="F365">
        <f t="shared" si="162"/>
        <v>3</v>
      </c>
      <c r="G365">
        <f t="shared" si="163"/>
        <v>4</v>
      </c>
      <c r="H365">
        <f t="shared" si="164"/>
        <v>5</v>
      </c>
      <c r="I365">
        <f t="shared" si="165"/>
        <v>6</v>
      </c>
      <c r="J365">
        <f t="shared" si="166"/>
        <v>7</v>
      </c>
      <c r="K365">
        <f t="shared" si="167"/>
        <v>8</v>
      </c>
      <c r="L365">
        <f t="shared" si="168"/>
        <v>9</v>
      </c>
      <c r="M365">
        <f t="shared" si="169"/>
        <v>10</v>
      </c>
      <c r="N365">
        <f t="shared" si="170"/>
        <v>11</v>
      </c>
      <c r="O365">
        <f t="shared" si="171"/>
        <v>0</v>
      </c>
      <c r="P365">
        <f t="shared" si="172"/>
        <v>0</v>
      </c>
      <c r="Q365">
        <f t="shared" si="173"/>
        <v>0</v>
      </c>
      <c r="R365">
        <f t="shared" si="174"/>
        <v>0</v>
      </c>
      <c r="S365">
        <f t="shared" si="175"/>
        <v>18</v>
      </c>
      <c r="T365">
        <f t="shared" ref="T365:U365" si="211">U165</f>
        <v>31</v>
      </c>
      <c r="U365"/>
      <c r="V365">
        <f t="shared" si="177"/>
        <v>57</v>
      </c>
    </row>
    <row r="366" spans="3:22" x14ac:dyDescent="0.25">
      <c r="C366" s="7">
        <v>0</v>
      </c>
      <c r="D366" s="7">
        <v>1</v>
      </c>
      <c r="E366">
        <f t="shared" si="161"/>
        <v>2</v>
      </c>
      <c r="F366">
        <f t="shared" si="162"/>
        <v>3</v>
      </c>
      <c r="G366">
        <f t="shared" si="163"/>
        <v>4</v>
      </c>
      <c r="H366">
        <f t="shared" si="164"/>
        <v>5</v>
      </c>
      <c r="I366">
        <f t="shared" si="165"/>
        <v>6</v>
      </c>
      <c r="J366">
        <f t="shared" si="166"/>
        <v>7</v>
      </c>
      <c r="K366">
        <f t="shared" si="167"/>
        <v>8</v>
      </c>
      <c r="L366">
        <f t="shared" si="168"/>
        <v>9</v>
      </c>
      <c r="M366">
        <f t="shared" si="169"/>
        <v>10</v>
      </c>
      <c r="N366">
        <f t="shared" si="170"/>
        <v>11</v>
      </c>
      <c r="O366">
        <f t="shared" si="171"/>
        <v>0</v>
      </c>
      <c r="P366">
        <f t="shared" si="172"/>
        <v>0</v>
      </c>
      <c r="Q366">
        <f t="shared" si="173"/>
        <v>0</v>
      </c>
      <c r="R366">
        <f t="shared" si="174"/>
        <v>0</v>
      </c>
      <c r="S366">
        <f t="shared" si="175"/>
        <v>18</v>
      </c>
      <c r="T366">
        <f t="shared" ref="T366:U366" si="212">U166</f>
        <v>31</v>
      </c>
      <c r="U366"/>
      <c r="V366">
        <f t="shared" si="177"/>
        <v>57</v>
      </c>
    </row>
    <row r="367" spans="3:22" x14ac:dyDescent="0.25">
      <c r="C367" s="7">
        <v>0</v>
      </c>
      <c r="D367" s="7">
        <v>1</v>
      </c>
      <c r="E367">
        <f t="shared" si="161"/>
        <v>2</v>
      </c>
      <c r="F367">
        <f t="shared" si="162"/>
        <v>3</v>
      </c>
      <c r="G367">
        <f t="shared" si="163"/>
        <v>4</v>
      </c>
      <c r="H367">
        <f t="shared" si="164"/>
        <v>5</v>
      </c>
      <c r="I367">
        <f t="shared" si="165"/>
        <v>6</v>
      </c>
      <c r="J367">
        <f t="shared" si="166"/>
        <v>7</v>
      </c>
      <c r="K367">
        <f t="shared" si="167"/>
        <v>8</v>
      </c>
      <c r="L367">
        <f t="shared" si="168"/>
        <v>9</v>
      </c>
      <c r="M367">
        <f t="shared" si="169"/>
        <v>10</v>
      </c>
      <c r="N367">
        <f t="shared" si="170"/>
        <v>11</v>
      </c>
      <c r="O367">
        <f t="shared" si="171"/>
        <v>0</v>
      </c>
      <c r="P367">
        <f t="shared" si="172"/>
        <v>0</v>
      </c>
      <c r="Q367">
        <f t="shared" si="173"/>
        <v>0</v>
      </c>
      <c r="R367">
        <f t="shared" si="174"/>
        <v>0</v>
      </c>
      <c r="S367">
        <f t="shared" si="175"/>
        <v>18</v>
      </c>
      <c r="T367">
        <f t="shared" ref="T367:U367" si="213">U167</f>
        <v>31</v>
      </c>
      <c r="U367"/>
      <c r="V367">
        <f t="shared" si="177"/>
        <v>57</v>
      </c>
    </row>
    <row r="368" spans="3:22" x14ac:dyDescent="0.25">
      <c r="C368" s="7">
        <v>0</v>
      </c>
      <c r="D368" s="7">
        <v>1</v>
      </c>
      <c r="E368">
        <f t="shared" si="161"/>
        <v>0</v>
      </c>
      <c r="F368">
        <f t="shared" si="162"/>
        <v>0</v>
      </c>
      <c r="G368">
        <f t="shared" si="163"/>
        <v>0</v>
      </c>
      <c r="H368">
        <f t="shared" si="164"/>
        <v>0</v>
      </c>
      <c r="I368">
        <f t="shared" si="165"/>
        <v>0</v>
      </c>
      <c r="J368">
        <f t="shared" si="166"/>
        <v>0</v>
      </c>
      <c r="K368">
        <f t="shared" si="167"/>
        <v>0</v>
      </c>
      <c r="L368">
        <f t="shared" si="168"/>
        <v>0</v>
      </c>
      <c r="M368">
        <f t="shared" si="169"/>
        <v>0</v>
      </c>
      <c r="N368">
        <f t="shared" si="170"/>
        <v>0</v>
      </c>
      <c r="O368">
        <f t="shared" si="171"/>
        <v>0</v>
      </c>
      <c r="P368">
        <f t="shared" si="172"/>
        <v>0</v>
      </c>
      <c r="Q368">
        <f t="shared" si="173"/>
        <v>0</v>
      </c>
      <c r="R368">
        <f t="shared" si="174"/>
        <v>0</v>
      </c>
      <c r="S368">
        <f t="shared" si="175"/>
        <v>18</v>
      </c>
      <c r="T368">
        <f t="shared" ref="T368:U368" si="214">U168</f>
        <v>31</v>
      </c>
      <c r="U368"/>
      <c r="V368">
        <f t="shared" si="177"/>
        <v>121</v>
      </c>
    </row>
    <row r="369" spans="3:22" x14ac:dyDescent="0.25">
      <c r="C369" s="7">
        <v>0</v>
      </c>
      <c r="D369" s="7">
        <v>1</v>
      </c>
      <c r="E369">
        <f t="shared" si="161"/>
        <v>2</v>
      </c>
      <c r="F369">
        <f t="shared" si="162"/>
        <v>3</v>
      </c>
      <c r="G369">
        <f t="shared" si="163"/>
        <v>4</v>
      </c>
      <c r="H369">
        <f t="shared" si="164"/>
        <v>5</v>
      </c>
      <c r="I369">
        <f t="shared" si="165"/>
        <v>6</v>
      </c>
      <c r="J369">
        <f t="shared" si="166"/>
        <v>7</v>
      </c>
      <c r="K369">
        <f t="shared" si="167"/>
        <v>8</v>
      </c>
      <c r="L369">
        <f t="shared" si="168"/>
        <v>9</v>
      </c>
      <c r="M369">
        <f t="shared" si="169"/>
        <v>10</v>
      </c>
      <c r="N369">
        <f t="shared" si="170"/>
        <v>11</v>
      </c>
      <c r="O369">
        <f t="shared" si="171"/>
        <v>0</v>
      </c>
      <c r="P369">
        <f t="shared" si="172"/>
        <v>0</v>
      </c>
      <c r="Q369">
        <f t="shared" si="173"/>
        <v>14</v>
      </c>
      <c r="R369">
        <f t="shared" si="174"/>
        <v>0</v>
      </c>
      <c r="S369">
        <f t="shared" si="175"/>
        <v>18</v>
      </c>
      <c r="T369">
        <f t="shared" ref="T369:U369" si="215">U169</f>
        <v>31</v>
      </c>
      <c r="U369"/>
      <c r="V369">
        <f t="shared" si="177"/>
        <v>25</v>
      </c>
    </row>
    <row r="370" spans="3:22" x14ac:dyDescent="0.25">
      <c r="C370" s="7">
        <v>0</v>
      </c>
      <c r="D370" s="7">
        <v>1</v>
      </c>
      <c r="E370">
        <f t="shared" si="161"/>
        <v>2</v>
      </c>
      <c r="F370">
        <f t="shared" si="162"/>
        <v>3</v>
      </c>
      <c r="G370">
        <f t="shared" si="163"/>
        <v>4</v>
      </c>
      <c r="H370">
        <f t="shared" si="164"/>
        <v>5</v>
      </c>
      <c r="I370">
        <f t="shared" si="165"/>
        <v>6</v>
      </c>
      <c r="J370">
        <f t="shared" si="166"/>
        <v>7</v>
      </c>
      <c r="K370">
        <f t="shared" si="167"/>
        <v>8</v>
      </c>
      <c r="L370">
        <f t="shared" si="168"/>
        <v>9</v>
      </c>
      <c r="M370">
        <f t="shared" si="169"/>
        <v>10</v>
      </c>
      <c r="N370">
        <f t="shared" si="170"/>
        <v>11</v>
      </c>
      <c r="O370">
        <f t="shared" si="171"/>
        <v>0</v>
      </c>
      <c r="P370">
        <f t="shared" si="172"/>
        <v>0</v>
      </c>
      <c r="Q370">
        <f t="shared" si="173"/>
        <v>0</v>
      </c>
      <c r="R370">
        <f t="shared" si="174"/>
        <v>0</v>
      </c>
      <c r="S370">
        <f t="shared" si="175"/>
        <v>18</v>
      </c>
      <c r="T370">
        <f t="shared" ref="T370:U370" si="216">U170</f>
        <v>31</v>
      </c>
      <c r="U370"/>
      <c r="V370">
        <f t="shared" si="177"/>
        <v>57</v>
      </c>
    </row>
    <row r="371" spans="3:22" x14ac:dyDescent="0.25">
      <c r="C371" s="7">
        <v>0</v>
      </c>
      <c r="D371" s="7">
        <v>1</v>
      </c>
      <c r="E371">
        <f t="shared" si="161"/>
        <v>2</v>
      </c>
      <c r="F371">
        <f t="shared" si="162"/>
        <v>3</v>
      </c>
      <c r="G371">
        <f t="shared" si="163"/>
        <v>4</v>
      </c>
      <c r="H371">
        <f t="shared" si="164"/>
        <v>5</v>
      </c>
      <c r="I371">
        <f t="shared" si="165"/>
        <v>6</v>
      </c>
      <c r="J371">
        <f t="shared" si="166"/>
        <v>7</v>
      </c>
      <c r="K371">
        <f t="shared" si="167"/>
        <v>8</v>
      </c>
      <c r="L371">
        <f t="shared" si="168"/>
        <v>9</v>
      </c>
      <c r="M371">
        <f t="shared" si="169"/>
        <v>10</v>
      </c>
      <c r="N371">
        <f t="shared" si="170"/>
        <v>11</v>
      </c>
      <c r="O371">
        <f t="shared" si="171"/>
        <v>0</v>
      </c>
      <c r="P371">
        <f t="shared" si="172"/>
        <v>0</v>
      </c>
      <c r="Q371">
        <f t="shared" si="173"/>
        <v>0</v>
      </c>
      <c r="R371">
        <f t="shared" si="174"/>
        <v>0</v>
      </c>
      <c r="S371">
        <f t="shared" si="175"/>
        <v>18</v>
      </c>
      <c r="T371">
        <f t="shared" ref="T371:U371" si="217">U171</f>
        <v>31</v>
      </c>
      <c r="U371"/>
      <c r="V371">
        <f t="shared" si="177"/>
        <v>57</v>
      </c>
    </row>
    <row r="372" spans="3:22" x14ac:dyDescent="0.25">
      <c r="C372" s="7">
        <v>0</v>
      </c>
      <c r="D372" s="7">
        <v>1</v>
      </c>
      <c r="E372">
        <f t="shared" si="161"/>
        <v>2</v>
      </c>
      <c r="F372">
        <f t="shared" si="162"/>
        <v>3</v>
      </c>
      <c r="G372">
        <f t="shared" si="163"/>
        <v>4</v>
      </c>
      <c r="H372">
        <f t="shared" si="164"/>
        <v>5</v>
      </c>
      <c r="I372">
        <f t="shared" si="165"/>
        <v>6</v>
      </c>
      <c r="J372">
        <f t="shared" si="166"/>
        <v>7</v>
      </c>
      <c r="K372">
        <f t="shared" si="167"/>
        <v>8</v>
      </c>
      <c r="L372">
        <f t="shared" si="168"/>
        <v>9</v>
      </c>
      <c r="M372">
        <f t="shared" si="169"/>
        <v>10</v>
      </c>
      <c r="N372">
        <f t="shared" si="170"/>
        <v>11</v>
      </c>
      <c r="O372">
        <f t="shared" si="171"/>
        <v>0</v>
      </c>
      <c r="P372">
        <f t="shared" si="172"/>
        <v>0</v>
      </c>
      <c r="Q372">
        <f t="shared" si="173"/>
        <v>0</v>
      </c>
      <c r="R372">
        <f t="shared" si="174"/>
        <v>0</v>
      </c>
      <c r="S372">
        <f t="shared" si="175"/>
        <v>18</v>
      </c>
      <c r="T372">
        <f t="shared" ref="T372:U372" si="218">U172</f>
        <v>31</v>
      </c>
      <c r="U372"/>
      <c r="V372">
        <f t="shared" si="177"/>
        <v>57</v>
      </c>
    </row>
    <row r="373" spans="3:22" x14ac:dyDescent="0.25">
      <c r="C373" s="7">
        <v>0</v>
      </c>
      <c r="D373" s="7">
        <v>1</v>
      </c>
      <c r="E373">
        <f t="shared" si="161"/>
        <v>0</v>
      </c>
      <c r="F373">
        <f t="shared" si="162"/>
        <v>0</v>
      </c>
      <c r="G373">
        <f t="shared" si="163"/>
        <v>0</v>
      </c>
      <c r="H373">
        <f t="shared" si="164"/>
        <v>0</v>
      </c>
      <c r="I373">
        <f t="shared" si="165"/>
        <v>0</v>
      </c>
      <c r="J373">
        <f t="shared" si="166"/>
        <v>0</v>
      </c>
      <c r="K373">
        <f t="shared" si="167"/>
        <v>0</v>
      </c>
      <c r="L373">
        <f t="shared" si="168"/>
        <v>0</v>
      </c>
      <c r="M373">
        <f t="shared" si="169"/>
        <v>0</v>
      </c>
      <c r="N373">
        <f t="shared" si="170"/>
        <v>0</v>
      </c>
      <c r="O373">
        <f t="shared" si="171"/>
        <v>0</v>
      </c>
      <c r="P373">
        <f t="shared" si="172"/>
        <v>0</v>
      </c>
      <c r="Q373">
        <f t="shared" si="173"/>
        <v>0</v>
      </c>
      <c r="R373">
        <f t="shared" si="174"/>
        <v>0</v>
      </c>
      <c r="S373">
        <f t="shared" si="175"/>
        <v>18</v>
      </c>
      <c r="T373">
        <f t="shared" ref="T373:U373" si="219">U173</f>
        <v>31</v>
      </c>
      <c r="U373"/>
      <c r="V373">
        <f t="shared" si="177"/>
        <v>121</v>
      </c>
    </row>
    <row r="374" spans="3:22" x14ac:dyDescent="0.25">
      <c r="C374" s="7">
        <v>0</v>
      </c>
      <c r="D374" s="7">
        <v>1</v>
      </c>
      <c r="E374">
        <f t="shared" si="161"/>
        <v>0</v>
      </c>
      <c r="F374">
        <f t="shared" si="162"/>
        <v>0</v>
      </c>
      <c r="G374">
        <f t="shared" si="163"/>
        <v>0</v>
      </c>
      <c r="H374">
        <f t="shared" si="164"/>
        <v>0</v>
      </c>
      <c r="I374">
        <f t="shared" si="165"/>
        <v>0</v>
      </c>
      <c r="J374">
        <f t="shared" si="166"/>
        <v>0</v>
      </c>
      <c r="K374">
        <f t="shared" si="167"/>
        <v>0</v>
      </c>
      <c r="L374">
        <f t="shared" si="168"/>
        <v>0</v>
      </c>
      <c r="M374">
        <f t="shared" si="169"/>
        <v>0</v>
      </c>
      <c r="N374">
        <f t="shared" si="170"/>
        <v>0</v>
      </c>
      <c r="O374">
        <f t="shared" si="171"/>
        <v>0</v>
      </c>
      <c r="P374">
        <f t="shared" si="172"/>
        <v>0</v>
      </c>
      <c r="Q374">
        <f t="shared" si="173"/>
        <v>14</v>
      </c>
      <c r="R374">
        <f t="shared" si="174"/>
        <v>0</v>
      </c>
      <c r="S374">
        <f t="shared" si="175"/>
        <v>18</v>
      </c>
      <c r="T374">
        <f t="shared" ref="T374:U374" si="220">U174</f>
        <v>31</v>
      </c>
      <c r="U374"/>
      <c r="V374">
        <f t="shared" si="177"/>
        <v>89</v>
      </c>
    </row>
    <row r="375" spans="3:22" x14ac:dyDescent="0.25">
      <c r="C375" s="7">
        <v>0</v>
      </c>
      <c r="D375" s="7">
        <v>1</v>
      </c>
      <c r="E375">
        <f t="shared" si="161"/>
        <v>2</v>
      </c>
      <c r="F375">
        <f t="shared" si="162"/>
        <v>3</v>
      </c>
      <c r="G375">
        <f t="shared" si="163"/>
        <v>4</v>
      </c>
      <c r="H375">
        <f t="shared" si="164"/>
        <v>5</v>
      </c>
      <c r="I375">
        <f t="shared" si="165"/>
        <v>6</v>
      </c>
      <c r="J375">
        <f t="shared" si="166"/>
        <v>7</v>
      </c>
      <c r="K375">
        <f t="shared" si="167"/>
        <v>8</v>
      </c>
      <c r="L375">
        <f t="shared" si="168"/>
        <v>9</v>
      </c>
      <c r="M375">
        <f t="shared" si="169"/>
        <v>10</v>
      </c>
      <c r="N375">
        <f t="shared" si="170"/>
        <v>11</v>
      </c>
      <c r="O375">
        <f t="shared" si="171"/>
        <v>0</v>
      </c>
      <c r="P375">
        <f t="shared" si="172"/>
        <v>0</v>
      </c>
      <c r="Q375">
        <f t="shared" si="173"/>
        <v>0</v>
      </c>
      <c r="R375">
        <f t="shared" si="174"/>
        <v>0</v>
      </c>
      <c r="S375">
        <f t="shared" si="175"/>
        <v>18</v>
      </c>
      <c r="T375">
        <f t="shared" ref="T375:U375" si="221">U175</f>
        <v>31</v>
      </c>
      <c r="U375"/>
      <c r="V375">
        <f t="shared" si="177"/>
        <v>57</v>
      </c>
    </row>
    <row r="376" spans="3:22" x14ac:dyDescent="0.25">
      <c r="C376" s="7">
        <v>0</v>
      </c>
      <c r="D376" s="7">
        <v>1</v>
      </c>
      <c r="E376">
        <f t="shared" si="161"/>
        <v>2</v>
      </c>
      <c r="F376">
        <f t="shared" si="162"/>
        <v>3</v>
      </c>
      <c r="G376">
        <f t="shared" si="163"/>
        <v>4</v>
      </c>
      <c r="H376">
        <f t="shared" si="164"/>
        <v>5</v>
      </c>
      <c r="I376">
        <f t="shared" si="165"/>
        <v>6</v>
      </c>
      <c r="J376">
        <f t="shared" si="166"/>
        <v>7</v>
      </c>
      <c r="K376">
        <f t="shared" si="167"/>
        <v>8</v>
      </c>
      <c r="L376">
        <f t="shared" si="168"/>
        <v>9</v>
      </c>
      <c r="M376">
        <f t="shared" si="169"/>
        <v>10</v>
      </c>
      <c r="N376">
        <f t="shared" si="170"/>
        <v>11</v>
      </c>
      <c r="O376">
        <f t="shared" si="171"/>
        <v>0</v>
      </c>
      <c r="P376">
        <f t="shared" si="172"/>
        <v>0</v>
      </c>
      <c r="Q376">
        <f t="shared" si="173"/>
        <v>0</v>
      </c>
      <c r="R376">
        <f t="shared" si="174"/>
        <v>0</v>
      </c>
      <c r="S376">
        <f t="shared" si="175"/>
        <v>18</v>
      </c>
      <c r="T376">
        <f t="shared" ref="T376:U376" si="222">U176</f>
        <v>31</v>
      </c>
      <c r="U376"/>
      <c r="V376">
        <f t="shared" si="177"/>
        <v>57</v>
      </c>
    </row>
    <row r="377" spans="3:22" x14ac:dyDescent="0.25">
      <c r="C377" s="7">
        <v>0</v>
      </c>
      <c r="D377" s="7">
        <v>1</v>
      </c>
      <c r="E377">
        <f t="shared" si="161"/>
        <v>0</v>
      </c>
      <c r="F377">
        <f t="shared" si="162"/>
        <v>0</v>
      </c>
      <c r="G377">
        <f t="shared" si="163"/>
        <v>0</v>
      </c>
      <c r="H377">
        <f t="shared" si="164"/>
        <v>0</v>
      </c>
      <c r="I377">
        <f t="shared" si="165"/>
        <v>0</v>
      </c>
      <c r="J377">
        <f t="shared" si="166"/>
        <v>0</v>
      </c>
      <c r="K377">
        <f t="shared" si="167"/>
        <v>0</v>
      </c>
      <c r="L377">
        <f t="shared" si="168"/>
        <v>0</v>
      </c>
      <c r="M377">
        <f t="shared" si="169"/>
        <v>0</v>
      </c>
      <c r="N377">
        <f t="shared" si="170"/>
        <v>0</v>
      </c>
      <c r="O377">
        <f t="shared" si="171"/>
        <v>0</v>
      </c>
      <c r="P377">
        <f t="shared" si="172"/>
        <v>0</v>
      </c>
      <c r="Q377">
        <f t="shared" si="173"/>
        <v>0</v>
      </c>
      <c r="R377">
        <f t="shared" si="174"/>
        <v>0</v>
      </c>
      <c r="S377">
        <f t="shared" si="175"/>
        <v>18</v>
      </c>
      <c r="T377">
        <f t="shared" ref="T377:U377" si="223">U177</f>
        <v>31</v>
      </c>
      <c r="U377"/>
      <c r="V377">
        <f t="shared" si="177"/>
        <v>121</v>
      </c>
    </row>
    <row r="378" spans="3:22" x14ac:dyDescent="0.25">
      <c r="C378" s="7">
        <v>0</v>
      </c>
      <c r="D378" s="7">
        <v>1</v>
      </c>
      <c r="E378">
        <f t="shared" si="161"/>
        <v>2</v>
      </c>
      <c r="F378">
        <f t="shared" si="162"/>
        <v>3</v>
      </c>
      <c r="G378">
        <f t="shared" si="163"/>
        <v>4</v>
      </c>
      <c r="H378">
        <f t="shared" si="164"/>
        <v>5</v>
      </c>
      <c r="I378">
        <f t="shared" si="165"/>
        <v>6</v>
      </c>
      <c r="J378">
        <f t="shared" si="166"/>
        <v>7</v>
      </c>
      <c r="K378">
        <f t="shared" si="167"/>
        <v>8</v>
      </c>
      <c r="L378">
        <f t="shared" si="168"/>
        <v>9</v>
      </c>
      <c r="M378">
        <f t="shared" si="169"/>
        <v>10</v>
      </c>
      <c r="N378">
        <f t="shared" si="170"/>
        <v>11</v>
      </c>
      <c r="O378">
        <f t="shared" si="171"/>
        <v>0</v>
      </c>
      <c r="P378">
        <f t="shared" si="172"/>
        <v>0</v>
      </c>
      <c r="Q378">
        <f t="shared" si="173"/>
        <v>0</v>
      </c>
      <c r="R378">
        <f t="shared" si="174"/>
        <v>0</v>
      </c>
      <c r="S378">
        <f t="shared" si="175"/>
        <v>18</v>
      </c>
      <c r="T378">
        <f t="shared" ref="T378:U378" si="224">U178</f>
        <v>31</v>
      </c>
      <c r="U378"/>
      <c r="V378">
        <f t="shared" si="177"/>
        <v>58</v>
      </c>
    </row>
    <row r="379" spans="3:22" x14ac:dyDescent="0.25">
      <c r="C379" s="7">
        <v>0</v>
      </c>
      <c r="D379" s="7">
        <v>1</v>
      </c>
      <c r="E379">
        <f t="shared" si="161"/>
        <v>2</v>
      </c>
      <c r="F379">
        <f t="shared" si="162"/>
        <v>3</v>
      </c>
      <c r="G379">
        <f t="shared" si="163"/>
        <v>4</v>
      </c>
      <c r="H379">
        <f t="shared" si="164"/>
        <v>5</v>
      </c>
      <c r="I379">
        <f t="shared" si="165"/>
        <v>6</v>
      </c>
      <c r="J379">
        <f t="shared" si="166"/>
        <v>7</v>
      </c>
      <c r="K379">
        <f t="shared" si="167"/>
        <v>8</v>
      </c>
      <c r="L379">
        <f t="shared" si="168"/>
        <v>9</v>
      </c>
      <c r="M379">
        <f t="shared" si="169"/>
        <v>10</v>
      </c>
      <c r="N379">
        <f t="shared" si="170"/>
        <v>11</v>
      </c>
      <c r="O379">
        <f t="shared" si="171"/>
        <v>0</v>
      </c>
      <c r="P379">
        <f t="shared" si="172"/>
        <v>0</v>
      </c>
      <c r="Q379">
        <f t="shared" si="173"/>
        <v>0</v>
      </c>
      <c r="R379">
        <f t="shared" si="174"/>
        <v>0</v>
      </c>
      <c r="S379">
        <f t="shared" si="175"/>
        <v>18</v>
      </c>
      <c r="T379">
        <f t="shared" ref="T379:U379" si="225">U179</f>
        <v>31</v>
      </c>
      <c r="U379"/>
      <c r="V379">
        <f t="shared" si="177"/>
        <v>26</v>
      </c>
    </row>
    <row r="380" spans="3:22" x14ac:dyDescent="0.25">
      <c r="C380" s="7">
        <v>0</v>
      </c>
      <c r="D380" s="7">
        <v>1</v>
      </c>
      <c r="E380">
        <f t="shared" si="161"/>
        <v>2</v>
      </c>
      <c r="F380">
        <f t="shared" si="162"/>
        <v>3</v>
      </c>
      <c r="G380">
        <f t="shared" si="163"/>
        <v>4</v>
      </c>
      <c r="H380">
        <f t="shared" si="164"/>
        <v>5</v>
      </c>
      <c r="I380">
        <f t="shared" si="165"/>
        <v>6</v>
      </c>
      <c r="J380">
        <f t="shared" si="166"/>
        <v>7</v>
      </c>
      <c r="K380">
        <f t="shared" si="167"/>
        <v>8</v>
      </c>
      <c r="L380">
        <f t="shared" si="168"/>
        <v>9</v>
      </c>
      <c r="M380">
        <f t="shared" si="169"/>
        <v>10</v>
      </c>
      <c r="N380">
        <f t="shared" si="170"/>
        <v>11</v>
      </c>
      <c r="O380">
        <f t="shared" si="171"/>
        <v>0</v>
      </c>
      <c r="P380">
        <f t="shared" si="172"/>
        <v>0</v>
      </c>
      <c r="Q380">
        <f t="shared" si="173"/>
        <v>0</v>
      </c>
      <c r="R380">
        <f t="shared" si="174"/>
        <v>0</v>
      </c>
      <c r="S380">
        <f t="shared" si="175"/>
        <v>18</v>
      </c>
      <c r="T380">
        <f t="shared" ref="T380:U380" si="226">U180</f>
        <v>31</v>
      </c>
      <c r="U380"/>
      <c r="V380">
        <f t="shared" si="177"/>
        <v>26</v>
      </c>
    </row>
    <row r="381" spans="3:22" x14ac:dyDescent="0.25">
      <c r="C381" s="7">
        <v>0</v>
      </c>
      <c r="D381" s="7">
        <v>1</v>
      </c>
      <c r="E381">
        <f t="shared" si="161"/>
        <v>0</v>
      </c>
      <c r="F381">
        <f t="shared" si="162"/>
        <v>0</v>
      </c>
      <c r="G381">
        <f t="shared" si="163"/>
        <v>0</v>
      </c>
      <c r="H381">
        <f t="shared" si="164"/>
        <v>0</v>
      </c>
      <c r="I381">
        <f t="shared" si="165"/>
        <v>0</v>
      </c>
      <c r="J381">
        <f t="shared" si="166"/>
        <v>0</v>
      </c>
      <c r="K381">
        <f t="shared" si="167"/>
        <v>0</v>
      </c>
      <c r="L381">
        <f t="shared" si="168"/>
        <v>0</v>
      </c>
      <c r="M381">
        <f t="shared" si="169"/>
        <v>0</v>
      </c>
      <c r="N381">
        <f t="shared" si="170"/>
        <v>0</v>
      </c>
      <c r="O381">
        <f t="shared" si="171"/>
        <v>0</v>
      </c>
      <c r="P381">
        <f t="shared" si="172"/>
        <v>0</v>
      </c>
      <c r="Q381">
        <f t="shared" si="173"/>
        <v>0</v>
      </c>
      <c r="R381">
        <f t="shared" si="174"/>
        <v>0</v>
      </c>
      <c r="S381">
        <f t="shared" si="175"/>
        <v>18</v>
      </c>
      <c r="T381">
        <f t="shared" ref="T381:U381" si="227">U181</f>
        <v>31</v>
      </c>
      <c r="U381"/>
      <c r="V381">
        <f t="shared" si="177"/>
        <v>90</v>
      </c>
    </row>
    <row r="382" spans="3:22" x14ac:dyDescent="0.25">
      <c r="C382" s="7">
        <v>0</v>
      </c>
      <c r="D382" s="7">
        <v>1</v>
      </c>
      <c r="E382">
        <f t="shared" si="161"/>
        <v>2</v>
      </c>
      <c r="F382">
        <f t="shared" si="162"/>
        <v>3</v>
      </c>
      <c r="G382">
        <f t="shared" si="163"/>
        <v>4</v>
      </c>
      <c r="H382">
        <f t="shared" si="164"/>
        <v>5</v>
      </c>
      <c r="I382">
        <f t="shared" si="165"/>
        <v>6</v>
      </c>
      <c r="J382">
        <f t="shared" si="166"/>
        <v>7</v>
      </c>
      <c r="K382">
        <f t="shared" si="167"/>
        <v>8</v>
      </c>
      <c r="L382">
        <f t="shared" si="168"/>
        <v>9</v>
      </c>
      <c r="M382">
        <f t="shared" si="169"/>
        <v>10</v>
      </c>
      <c r="N382">
        <f t="shared" si="170"/>
        <v>11</v>
      </c>
      <c r="O382">
        <f t="shared" si="171"/>
        <v>0</v>
      </c>
      <c r="P382">
        <f t="shared" si="172"/>
        <v>0</v>
      </c>
      <c r="Q382">
        <f t="shared" si="173"/>
        <v>0</v>
      </c>
      <c r="R382">
        <f t="shared" si="174"/>
        <v>0</v>
      </c>
      <c r="S382">
        <f t="shared" si="175"/>
        <v>18</v>
      </c>
      <c r="T382">
        <f t="shared" ref="T382:U382" si="228">U182</f>
        <v>31</v>
      </c>
      <c r="U382"/>
      <c r="V382">
        <f t="shared" si="177"/>
        <v>59</v>
      </c>
    </row>
    <row r="383" spans="3:22" x14ac:dyDescent="0.25">
      <c r="C383" s="7">
        <v>0</v>
      </c>
      <c r="D383" s="7">
        <v>1</v>
      </c>
      <c r="E383">
        <f t="shared" si="161"/>
        <v>2</v>
      </c>
      <c r="F383">
        <f t="shared" si="162"/>
        <v>3</v>
      </c>
      <c r="G383">
        <f t="shared" si="163"/>
        <v>4</v>
      </c>
      <c r="H383">
        <f t="shared" si="164"/>
        <v>5</v>
      </c>
      <c r="I383">
        <f t="shared" si="165"/>
        <v>6</v>
      </c>
      <c r="J383">
        <f t="shared" si="166"/>
        <v>7</v>
      </c>
      <c r="K383">
        <f t="shared" si="167"/>
        <v>8</v>
      </c>
      <c r="L383">
        <f t="shared" si="168"/>
        <v>9</v>
      </c>
      <c r="M383">
        <f t="shared" si="169"/>
        <v>10</v>
      </c>
      <c r="N383">
        <f t="shared" si="170"/>
        <v>11</v>
      </c>
      <c r="O383">
        <f t="shared" si="171"/>
        <v>0</v>
      </c>
      <c r="P383">
        <f t="shared" si="172"/>
        <v>0</v>
      </c>
      <c r="Q383">
        <f t="shared" si="173"/>
        <v>0</v>
      </c>
      <c r="R383">
        <f t="shared" si="174"/>
        <v>0</v>
      </c>
      <c r="S383">
        <f t="shared" si="175"/>
        <v>18</v>
      </c>
      <c r="T383">
        <f t="shared" ref="T383:U383" si="229">U183</f>
        <v>31</v>
      </c>
      <c r="U383"/>
      <c r="V383">
        <f t="shared" si="177"/>
        <v>27</v>
      </c>
    </row>
    <row r="384" spans="3:22" x14ac:dyDescent="0.25">
      <c r="C384" s="7">
        <v>0</v>
      </c>
      <c r="D384" s="7">
        <v>1</v>
      </c>
      <c r="E384">
        <f t="shared" si="161"/>
        <v>2</v>
      </c>
      <c r="F384">
        <f t="shared" si="162"/>
        <v>3</v>
      </c>
      <c r="G384">
        <f t="shared" si="163"/>
        <v>4</v>
      </c>
      <c r="H384">
        <f t="shared" si="164"/>
        <v>5</v>
      </c>
      <c r="I384">
        <f t="shared" si="165"/>
        <v>6</v>
      </c>
      <c r="J384">
        <f t="shared" si="166"/>
        <v>7</v>
      </c>
      <c r="K384">
        <f t="shared" si="167"/>
        <v>8</v>
      </c>
      <c r="L384">
        <f t="shared" si="168"/>
        <v>9</v>
      </c>
      <c r="M384">
        <f t="shared" si="169"/>
        <v>10</v>
      </c>
      <c r="N384">
        <f t="shared" si="170"/>
        <v>11</v>
      </c>
      <c r="O384">
        <f t="shared" si="171"/>
        <v>0</v>
      </c>
      <c r="P384">
        <f t="shared" si="172"/>
        <v>0</v>
      </c>
      <c r="Q384">
        <f t="shared" si="173"/>
        <v>0</v>
      </c>
      <c r="R384">
        <f t="shared" si="174"/>
        <v>0</v>
      </c>
      <c r="S384">
        <f t="shared" si="175"/>
        <v>18</v>
      </c>
      <c r="T384">
        <f t="shared" ref="T384:U384" si="230">U184</f>
        <v>31</v>
      </c>
      <c r="U384"/>
      <c r="V384">
        <f t="shared" si="177"/>
        <v>27</v>
      </c>
    </row>
    <row r="385" spans="3:22" x14ac:dyDescent="0.25">
      <c r="C385" s="7">
        <v>0</v>
      </c>
      <c r="D385" s="7">
        <v>1</v>
      </c>
      <c r="E385">
        <f t="shared" si="161"/>
        <v>0</v>
      </c>
      <c r="F385">
        <f t="shared" si="162"/>
        <v>0</v>
      </c>
      <c r="G385">
        <f t="shared" si="163"/>
        <v>0</v>
      </c>
      <c r="H385">
        <f t="shared" si="164"/>
        <v>0</v>
      </c>
      <c r="I385">
        <f t="shared" si="165"/>
        <v>0</v>
      </c>
      <c r="J385">
        <f t="shared" si="166"/>
        <v>0</v>
      </c>
      <c r="K385">
        <f t="shared" si="167"/>
        <v>0</v>
      </c>
      <c r="L385">
        <f t="shared" si="168"/>
        <v>0</v>
      </c>
      <c r="M385">
        <f t="shared" si="169"/>
        <v>0</v>
      </c>
      <c r="N385">
        <f t="shared" si="170"/>
        <v>0</v>
      </c>
      <c r="O385">
        <f t="shared" si="171"/>
        <v>0</v>
      </c>
      <c r="P385">
        <f t="shared" si="172"/>
        <v>0</v>
      </c>
      <c r="Q385">
        <f t="shared" si="173"/>
        <v>0</v>
      </c>
      <c r="R385">
        <f t="shared" si="174"/>
        <v>0</v>
      </c>
      <c r="S385">
        <f t="shared" si="175"/>
        <v>18</v>
      </c>
      <c r="T385">
        <f t="shared" ref="T385:U385" si="231">U185</f>
        <v>31</v>
      </c>
      <c r="U385"/>
      <c r="V385">
        <f t="shared" si="177"/>
        <v>91</v>
      </c>
    </row>
    <row r="386" spans="3:22" x14ac:dyDescent="0.25">
      <c r="C386" s="7">
        <v>0</v>
      </c>
      <c r="D386" s="7">
        <v>1</v>
      </c>
      <c r="E386">
        <f t="shared" si="161"/>
        <v>2</v>
      </c>
      <c r="F386">
        <f t="shared" si="162"/>
        <v>3</v>
      </c>
      <c r="G386">
        <f t="shared" si="163"/>
        <v>4</v>
      </c>
      <c r="H386">
        <f t="shared" si="164"/>
        <v>5</v>
      </c>
      <c r="I386">
        <f t="shared" si="165"/>
        <v>6</v>
      </c>
      <c r="J386">
        <f t="shared" si="166"/>
        <v>7</v>
      </c>
      <c r="K386">
        <f t="shared" si="167"/>
        <v>8</v>
      </c>
      <c r="L386">
        <f t="shared" si="168"/>
        <v>9</v>
      </c>
      <c r="M386">
        <f t="shared" si="169"/>
        <v>10</v>
      </c>
      <c r="N386">
        <f t="shared" si="170"/>
        <v>11</v>
      </c>
      <c r="O386">
        <f t="shared" si="171"/>
        <v>0</v>
      </c>
      <c r="P386">
        <f t="shared" si="172"/>
        <v>0</v>
      </c>
      <c r="Q386">
        <f t="shared" si="173"/>
        <v>0</v>
      </c>
      <c r="R386">
        <f t="shared" si="174"/>
        <v>0</v>
      </c>
      <c r="S386">
        <f t="shared" si="175"/>
        <v>18</v>
      </c>
      <c r="T386">
        <f t="shared" ref="T386:U386" si="232">U186</f>
        <v>31</v>
      </c>
      <c r="U386"/>
      <c r="V386">
        <f t="shared" si="177"/>
        <v>59</v>
      </c>
    </row>
    <row r="387" spans="3:22" x14ac:dyDescent="0.25">
      <c r="C387" s="7">
        <v>0</v>
      </c>
      <c r="D387" s="7">
        <v>1</v>
      </c>
      <c r="E387">
        <f t="shared" si="161"/>
        <v>2</v>
      </c>
      <c r="F387">
        <f t="shared" si="162"/>
        <v>3</v>
      </c>
      <c r="G387">
        <f t="shared" si="163"/>
        <v>4</v>
      </c>
      <c r="H387">
        <f t="shared" si="164"/>
        <v>5</v>
      </c>
      <c r="I387">
        <f t="shared" si="165"/>
        <v>6</v>
      </c>
      <c r="J387">
        <f t="shared" si="166"/>
        <v>7</v>
      </c>
      <c r="K387">
        <f t="shared" si="167"/>
        <v>8</v>
      </c>
      <c r="L387">
        <f t="shared" si="168"/>
        <v>9</v>
      </c>
      <c r="M387">
        <f t="shared" si="169"/>
        <v>10</v>
      </c>
      <c r="N387">
        <f t="shared" si="170"/>
        <v>11</v>
      </c>
      <c r="O387">
        <f t="shared" si="171"/>
        <v>0</v>
      </c>
      <c r="P387">
        <f t="shared" si="172"/>
        <v>0</v>
      </c>
      <c r="Q387">
        <f t="shared" si="173"/>
        <v>0</v>
      </c>
      <c r="R387">
        <f t="shared" si="174"/>
        <v>0</v>
      </c>
      <c r="S387">
        <f t="shared" si="175"/>
        <v>18</v>
      </c>
      <c r="T387">
        <f t="shared" ref="T387:U387" si="233">U187</f>
        <v>31</v>
      </c>
      <c r="U387"/>
      <c r="V387">
        <f t="shared" si="177"/>
        <v>27</v>
      </c>
    </row>
    <row r="388" spans="3:22" x14ac:dyDescent="0.25">
      <c r="C388" s="7">
        <v>0</v>
      </c>
      <c r="D388" s="7">
        <v>1</v>
      </c>
      <c r="E388">
        <f t="shared" si="161"/>
        <v>2</v>
      </c>
      <c r="F388">
        <f t="shared" si="162"/>
        <v>3</v>
      </c>
      <c r="G388">
        <f t="shared" si="163"/>
        <v>4</v>
      </c>
      <c r="H388">
        <f t="shared" si="164"/>
        <v>5</v>
      </c>
      <c r="I388">
        <f t="shared" si="165"/>
        <v>6</v>
      </c>
      <c r="J388">
        <f t="shared" si="166"/>
        <v>7</v>
      </c>
      <c r="K388">
        <f t="shared" si="167"/>
        <v>8</v>
      </c>
      <c r="L388">
        <f t="shared" si="168"/>
        <v>9</v>
      </c>
      <c r="M388">
        <f t="shared" si="169"/>
        <v>10</v>
      </c>
      <c r="N388">
        <f t="shared" si="170"/>
        <v>11</v>
      </c>
      <c r="O388">
        <f t="shared" si="171"/>
        <v>0</v>
      </c>
      <c r="P388">
        <f t="shared" si="172"/>
        <v>0</v>
      </c>
      <c r="Q388">
        <f t="shared" si="173"/>
        <v>0</v>
      </c>
      <c r="R388">
        <f t="shared" si="174"/>
        <v>0</v>
      </c>
      <c r="S388">
        <f t="shared" si="175"/>
        <v>18</v>
      </c>
      <c r="T388">
        <f t="shared" ref="T388:U388" si="234">U188</f>
        <v>31</v>
      </c>
      <c r="U388"/>
      <c r="V388">
        <f t="shared" si="177"/>
        <v>27</v>
      </c>
    </row>
    <row r="389" spans="3:22" x14ac:dyDescent="0.25">
      <c r="C389" s="7">
        <v>0</v>
      </c>
      <c r="D389" s="7">
        <v>1</v>
      </c>
      <c r="E389">
        <f t="shared" si="161"/>
        <v>0</v>
      </c>
      <c r="F389">
        <f t="shared" si="162"/>
        <v>0</v>
      </c>
      <c r="G389">
        <f t="shared" si="163"/>
        <v>0</v>
      </c>
      <c r="H389">
        <f t="shared" si="164"/>
        <v>0</v>
      </c>
      <c r="I389">
        <f t="shared" si="165"/>
        <v>0</v>
      </c>
      <c r="J389">
        <f t="shared" si="166"/>
        <v>0</v>
      </c>
      <c r="K389">
        <f t="shared" si="167"/>
        <v>0</v>
      </c>
      <c r="L389">
        <f t="shared" si="168"/>
        <v>0</v>
      </c>
      <c r="M389">
        <f t="shared" si="169"/>
        <v>0</v>
      </c>
      <c r="N389">
        <f t="shared" si="170"/>
        <v>0</v>
      </c>
      <c r="O389">
        <f t="shared" si="171"/>
        <v>0</v>
      </c>
      <c r="P389">
        <f t="shared" si="172"/>
        <v>0</v>
      </c>
      <c r="Q389">
        <f t="shared" si="173"/>
        <v>0</v>
      </c>
      <c r="R389">
        <f t="shared" si="174"/>
        <v>0</v>
      </c>
      <c r="S389">
        <f t="shared" si="175"/>
        <v>18</v>
      </c>
      <c r="T389">
        <f t="shared" ref="T389:U389" si="235">U189</f>
        <v>31</v>
      </c>
      <c r="U389"/>
      <c r="V389">
        <f t="shared" si="177"/>
        <v>91</v>
      </c>
    </row>
    <row r="390" spans="3:22" x14ac:dyDescent="0.25">
      <c r="C390" s="7">
        <v>0</v>
      </c>
      <c r="D390" s="7">
        <v>1</v>
      </c>
      <c r="E390">
        <f t="shared" si="161"/>
        <v>20</v>
      </c>
      <c r="F390">
        <f t="shared" si="162"/>
        <v>21</v>
      </c>
      <c r="G390">
        <f t="shared" si="163"/>
        <v>22</v>
      </c>
      <c r="H390">
        <f t="shared" si="164"/>
        <v>23</v>
      </c>
      <c r="I390">
        <f t="shared" si="165"/>
        <v>24</v>
      </c>
      <c r="J390">
        <f t="shared" si="166"/>
        <v>25</v>
      </c>
      <c r="K390">
        <f t="shared" si="167"/>
        <v>26</v>
      </c>
      <c r="L390">
        <f t="shared" si="168"/>
        <v>27</v>
      </c>
      <c r="M390">
        <f t="shared" si="169"/>
        <v>28</v>
      </c>
      <c r="N390">
        <f t="shared" si="170"/>
        <v>29</v>
      </c>
      <c r="O390">
        <f t="shared" si="171"/>
        <v>0</v>
      </c>
      <c r="P390">
        <f t="shared" si="172"/>
        <v>0</v>
      </c>
      <c r="Q390">
        <f t="shared" si="173"/>
        <v>0</v>
      </c>
      <c r="R390">
        <f t="shared" si="174"/>
        <v>15</v>
      </c>
      <c r="S390">
        <f t="shared" si="175"/>
        <v>30</v>
      </c>
      <c r="T390">
        <f t="shared" ref="T390:U390" si="236">U190</f>
        <v>31</v>
      </c>
      <c r="U390"/>
      <c r="V390">
        <f t="shared" si="177"/>
        <v>28</v>
      </c>
    </row>
    <row r="391" spans="3:22" x14ac:dyDescent="0.25">
      <c r="C391" s="7">
        <v>0</v>
      </c>
      <c r="D391" s="7">
        <v>1</v>
      </c>
      <c r="E391">
        <f t="shared" si="161"/>
        <v>20</v>
      </c>
      <c r="F391">
        <f t="shared" si="162"/>
        <v>21</v>
      </c>
      <c r="G391">
        <f t="shared" si="163"/>
        <v>22</v>
      </c>
      <c r="H391">
        <f t="shared" si="164"/>
        <v>23</v>
      </c>
      <c r="I391">
        <f t="shared" si="165"/>
        <v>24</v>
      </c>
      <c r="J391">
        <f t="shared" si="166"/>
        <v>25</v>
      </c>
      <c r="K391">
        <f t="shared" si="167"/>
        <v>26</v>
      </c>
      <c r="L391">
        <f t="shared" si="168"/>
        <v>27</v>
      </c>
      <c r="M391">
        <f t="shared" si="169"/>
        <v>28</v>
      </c>
      <c r="N391">
        <f t="shared" si="170"/>
        <v>29</v>
      </c>
      <c r="O391">
        <f t="shared" si="171"/>
        <v>0</v>
      </c>
      <c r="P391">
        <f t="shared" si="172"/>
        <v>0</v>
      </c>
      <c r="Q391">
        <f t="shared" si="173"/>
        <v>0</v>
      </c>
      <c r="R391">
        <f t="shared" si="174"/>
        <v>15</v>
      </c>
      <c r="S391">
        <f t="shared" si="175"/>
        <v>30</v>
      </c>
      <c r="T391">
        <f t="shared" ref="T391:U391" si="237">U191</f>
        <v>31</v>
      </c>
      <c r="U391"/>
      <c r="V391">
        <f t="shared" si="177"/>
        <v>29</v>
      </c>
    </row>
    <row r="392" spans="3:22" x14ac:dyDescent="0.25">
      <c r="C392" s="7">
        <v>0</v>
      </c>
      <c r="D392" s="7">
        <v>1</v>
      </c>
      <c r="E392">
        <f t="shared" si="161"/>
        <v>20</v>
      </c>
      <c r="F392">
        <f t="shared" si="162"/>
        <v>21</v>
      </c>
      <c r="G392">
        <f t="shared" si="163"/>
        <v>22</v>
      </c>
      <c r="H392">
        <f t="shared" si="164"/>
        <v>23</v>
      </c>
      <c r="I392">
        <f t="shared" si="165"/>
        <v>24</v>
      </c>
      <c r="J392">
        <f t="shared" si="166"/>
        <v>25</v>
      </c>
      <c r="K392">
        <f t="shared" si="167"/>
        <v>26</v>
      </c>
      <c r="L392">
        <f t="shared" si="168"/>
        <v>27</v>
      </c>
      <c r="M392">
        <f t="shared" si="169"/>
        <v>28</v>
      </c>
      <c r="N392">
        <f t="shared" si="170"/>
        <v>29</v>
      </c>
      <c r="O392">
        <f t="shared" si="171"/>
        <v>0</v>
      </c>
      <c r="P392">
        <f t="shared" si="172"/>
        <v>0</v>
      </c>
      <c r="Q392">
        <f t="shared" si="173"/>
        <v>0</v>
      </c>
      <c r="R392">
        <f t="shared" si="174"/>
        <v>15</v>
      </c>
      <c r="S392">
        <f t="shared" si="175"/>
        <v>30</v>
      </c>
      <c r="T392">
        <f t="shared" ref="T392:U392" si="238">U192</f>
        <v>31</v>
      </c>
      <c r="U392"/>
      <c r="V392">
        <f t="shared" si="177"/>
        <v>29</v>
      </c>
    </row>
    <row r="393" spans="3:22" x14ac:dyDescent="0.25">
      <c r="C393" s="7">
        <v>0</v>
      </c>
      <c r="D393" s="7">
        <v>1</v>
      </c>
      <c r="E393">
        <f t="shared" si="161"/>
        <v>20</v>
      </c>
      <c r="F393">
        <f t="shared" si="162"/>
        <v>21</v>
      </c>
      <c r="G393">
        <f t="shared" si="163"/>
        <v>22</v>
      </c>
      <c r="H393">
        <f t="shared" si="164"/>
        <v>23</v>
      </c>
      <c r="I393">
        <f t="shared" si="165"/>
        <v>24</v>
      </c>
      <c r="J393">
        <f t="shared" si="166"/>
        <v>25</v>
      </c>
      <c r="K393">
        <f t="shared" si="167"/>
        <v>26</v>
      </c>
      <c r="L393">
        <f t="shared" si="168"/>
        <v>27</v>
      </c>
      <c r="M393">
        <f t="shared" si="169"/>
        <v>28</v>
      </c>
      <c r="N393">
        <f t="shared" si="170"/>
        <v>29</v>
      </c>
      <c r="O393">
        <f t="shared" si="171"/>
        <v>0</v>
      </c>
      <c r="P393">
        <f t="shared" si="172"/>
        <v>0</v>
      </c>
      <c r="Q393">
        <f t="shared" si="173"/>
        <v>0</v>
      </c>
      <c r="R393">
        <f t="shared" si="174"/>
        <v>15</v>
      </c>
      <c r="S393">
        <f t="shared" si="175"/>
        <v>30</v>
      </c>
      <c r="T393">
        <f t="shared" ref="T393:U393" si="239">U193</f>
        <v>31</v>
      </c>
      <c r="U393"/>
      <c r="V393">
        <f t="shared" si="177"/>
        <v>30</v>
      </c>
    </row>
    <row r="394" spans="3:22" x14ac:dyDescent="0.25">
      <c r="C394" s="7">
        <v>0</v>
      </c>
      <c r="D394" s="7">
        <v>1</v>
      </c>
      <c r="E394">
        <f t="shared" si="161"/>
        <v>20</v>
      </c>
      <c r="F394">
        <f t="shared" si="162"/>
        <v>21</v>
      </c>
      <c r="G394">
        <f t="shared" si="163"/>
        <v>22</v>
      </c>
      <c r="H394">
        <f t="shared" si="164"/>
        <v>23</v>
      </c>
      <c r="I394">
        <f t="shared" si="165"/>
        <v>24</v>
      </c>
      <c r="J394">
        <f t="shared" si="166"/>
        <v>25</v>
      </c>
      <c r="K394">
        <f t="shared" si="167"/>
        <v>26</v>
      </c>
      <c r="L394">
        <f t="shared" si="168"/>
        <v>27</v>
      </c>
      <c r="M394">
        <f t="shared" si="169"/>
        <v>28</v>
      </c>
      <c r="N394">
        <f t="shared" si="170"/>
        <v>29</v>
      </c>
      <c r="O394">
        <f t="shared" si="171"/>
        <v>0</v>
      </c>
      <c r="P394">
        <f t="shared" si="172"/>
        <v>0</v>
      </c>
      <c r="Q394">
        <f t="shared" si="173"/>
        <v>0</v>
      </c>
      <c r="R394">
        <f t="shared" si="174"/>
        <v>15</v>
      </c>
      <c r="S394">
        <f t="shared" si="175"/>
        <v>30</v>
      </c>
      <c r="T394">
        <f t="shared" ref="T394:U394" si="240">U194</f>
        <v>31</v>
      </c>
      <c r="U394"/>
      <c r="V394">
        <f t="shared" si="177"/>
        <v>28</v>
      </c>
    </row>
    <row r="395" spans="3:22" x14ac:dyDescent="0.25">
      <c r="C395" s="7">
        <v>0</v>
      </c>
      <c r="D395" s="7">
        <v>1</v>
      </c>
      <c r="E395">
        <f t="shared" ref="E395:E458" si="241">F195</f>
        <v>20</v>
      </c>
      <c r="F395">
        <f t="shared" ref="F395:F458" si="242">G195</f>
        <v>21</v>
      </c>
      <c r="G395">
        <f t="shared" ref="G395:G458" si="243">H195</f>
        <v>22</v>
      </c>
      <c r="H395">
        <f t="shared" ref="H395:H458" si="244">I195</f>
        <v>23</v>
      </c>
      <c r="I395">
        <f t="shared" ref="I395:I458" si="245">J195</f>
        <v>24</v>
      </c>
      <c r="J395">
        <f t="shared" ref="J395:J458" si="246">K195</f>
        <v>25</v>
      </c>
      <c r="K395">
        <f t="shared" ref="K395:K458" si="247">L195</f>
        <v>26</v>
      </c>
      <c r="L395">
        <f t="shared" ref="L395:L458" si="248">M195</f>
        <v>27</v>
      </c>
      <c r="M395">
        <f t="shared" ref="M395:M458" si="249">N195</f>
        <v>28</v>
      </c>
      <c r="N395">
        <f t="shared" ref="N395:N458" si="250">O195</f>
        <v>29</v>
      </c>
      <c r="O395">
        <f t="shared" ref="O395:O458" si="251">P195</f>
        <v>0</v>
      </c>
      <c r="P395">
        <f t="shared" ref="P395:P458" si="252">Q195</f>
        <v>0</v>
      </c>
      <c r="Q395">
        <f t="shared" ref="Q395:Q458" si="253">R195</f>
        <v>0</v>
      </c>
      <c r="R395">
        <f t="shared" ref="R395:R458" si="254">S195</f>
        <v>15</v>
      </c>
      <c r="S395">
        <f t="shared" ref="S395:S458" si="255">T195</f>
        <v>30</v>
      </c>
      <c r="T395">
        <f t="shared" ref="T395:U395" si="256">U195</f>
        <v>31</v>
      </c>
      <c r="U395"/>
      <c r="V395">
        <f t="shared" ref="V395:V458" si="257">V195</f>
        <v>29</v>
      </c>
    </row>
    <row r="396" spans="3:22" x14ac:dyDescent="0.25">
      <c r="C396" s="7">
        <v>0</v>
      </c>
      <c r="D396" s="7">
        <v>1</v>
      </c>
      <c r="E396">
        <f t="shared" si="241"/>
        <v>20</v>
      </c>
      <c r="F396">
        <f t="shared" si="242"/>
        <v>21</v>
      </c>
      <c r="G396">
        <f t="shared" si="243"/>
        <v>22</v>
      </c>
      <c r="H396">
        <f t="shared" si="244"/>
        <v>23</v>
      </c>
      <c r="I396">
        <f t="shared" si="245"/>
        <v>24</v>
      </c>
      <c r="J396">
        <f t="shared" si="246"/>
        <v>25</v>
      </c>
      <c r="K396">
        <f t="shared" si="247"/>
        <v>26</v>
      </c>
      <c r="L396">
        <f t="shared" si="248"/>
        <v>27</v>
      </c>
      <c r="M396">
        <f t="shared" si="249"/>
        <v>28</v>
      </c>
      <c r="N396">
        <f t="shared" si="250"/>
        <v>29</v>
      </c>
      <c r="O396">
        <f t="shared" si="251"/>
        <v>0</v>
      </c>
      <c r="P396">
        <f t="shared" si="252"/>
        <v>0</v>
      </c>
      <c r="Q396">
        <f t="shared" si="253"/>
        <v>0</v>
      </c>
      <c r="R396">
        <f t="shared" si="254"/>
        <v>15</v>
      </c>
      <c r="S396">
        <f t="shared" si="255"/>
        <v>30</v>
      </c>
      <c r="T396">
        <f t="shared" ref="T396:U396" si="258">U196</f>
        <v>31</v>
      </c>
      <c r="U396"/>
      <c r="V396">
        <f t="shared" si="257"/>
        <v>29</v>
      </c>
    </row>
    <row r="397" spans="3:22" x14ac:dyDescent="0.25">
      <c r="C397" s="7">
        <v>0</v>
      </c>
      <c r="D397" s="7">
        <v>1</v>
      </c>
      <c r="E397">
        <f t="shared" si="241"/>
        <v>20</v>
      </c>
      <c r="F397">
        <f t="shared" si="242"/>
        <v>21</v>
      </c>
      <c r="G397">
        <f t="shared" si="243"/>
        <v>22</v>
      </c>
      <c r="H397">
        <f t="shared" si="244"/>
        <v>23</v>
      </c>
      <c r="I397">
        <f t="shared" si="245"/>
        <v>24</v>
      </c>
      <c r="J397">
        <f t="shared" si="246"/>
        <v>25</v>
      </c>
      <c r="K397">
        <f t="shared" si="247"/>
        <v>26</v>
      </c>
      <c r="L397">
        <f t="shared" si="248"/>
        <v>27</v>
      </c>
      <c r="M397">
        <f t="shared" si="249"/>
        <v>28</v>
      </c>
      <c r="N397">
        <f t="shared" si="250"/>
        <v>29</v>
      </c>
      <c r="O397">
        <f t="shared" si="251"/>
        <v>0</v>
      </c>
      <c r="P397">
        <f t="shared" si="252"/>
        <v>0</v>
      </c>
      <c r="Q397">
        <f t="shared" si="253"/>
        <v>0</v>
      </c>
      <c r="R397">
        <f t="shared" si="254"/>
        <v>15</v>
      </c>
      <c r="S397">
        <f t="shared" si="255"/>
        <v>30</v>
      </c>
      <c r="T397">
        <f t="shared" ref="T397:U397" si="259">U197</f>
        <v>31</v>
      </c>
      <c r="U397"/>
      <c r="V397">
        <f t="shared" si="257"/>
        <v>30</v>
      </c>
    </row>
    <row r="398" spans="3:22" x14ac:dyDescent="0.25">
      <c r="C398" s="7">
        <v>0</v>
      </c>
      <c r="D398" s="7">
        <v>1</v>
      </c>
      <c r="E398">
        <f t="shared" si="241"/>
        <v>20</v>
      </c>
      <c r="F398">
        <f t="shared" si="242"/>
        <v>21</v>
      </c>
      <c r="G398">
        <f t="shared" si="243"/>
        <v>22</v>
      </c>
      <c r="H398">
        <f t="shared" si="244"/>
        <v>23</v>
      </c>
      <c r="I398">
        <f t="shared" si="245"/>
        <v>24</v>
      </c>
      <c r="J398">
        <f t="shared" si="246"/>
        <v>25</v>
      </c>
      <c r="K398">
        <f t="shared" si="247"/>
        <v>26</v>
      </c>
      <c r="L398">
        <f t="shared" si="248"/>
        <v>27</v>
      </c>
      <c r="M398">
        <f t="shared" si="249"/>
        <v>28</v>
      </c>
      <c r="N398">
        <f t="shared" si="250"/>
        <v>29</v>
      </c>
      <c r="O398">
        <f t="shared" si="251"/>
        <v>0</v>
      </c>
      <c r="P398">
        <f t="shared" si="252"/>
        <v>0</v>
      </c>
      <c r="Q398">
        <f t="shared" si="253"/>
        <v>0</v>
      </c>
      <c r="R398">
        <f t="shared" si="254"/>
        <v>0</v>
      </c>
      <c r="S398">
        <f t="shared" si="255"/>
        <v>30</v>
      </c>
      <c r="T398">
        <f t="shared" ref="T398:U398" si="260">U198</f>
        <v>31</v>
      </c>
      <c r="U398"/>
      <c r="V398">
        <f t="shared" si="257"/>
        <v>92</v>
      </c>
    </row>
    <row r="399" spans="3:22" x14ac:dyDescent="0.25">
      <c r="C399" s="7">
        <v>0</v>
      </c>
      <c r="D399" s="7">
        <v>1</v>
      </c>
      <c r="E399">
        <f t="shared" si="241"/>
        <v>20</v>
      </c>
      <c r="F399">
        <f t="shared" si="242"/>
        <v>21</v>
      </c>
      <c r="G399">
        <f t="shared" si="243"/>
        <v>22</v>
      </c>
      <c r="H399">
        <f t="shared" si="244"/>
        <v>23</v>
      </c>
      <c r="I399">
        <f t="shared" si="245"/>
        <v>24</v>
      </c>
      <c r="J399">
        <f t="shared" si="246"/>
        <v>25</v>
      </c>
      <c r="K399">
        <f t="shared" si="247"/>
        <v>26</v>
      </c>
      <c r="L399">
        <f t="shared" si="248"/>
        <v>27</v>
      </c>
      <c r="M399">
        <f t="shared" si="249"/>
        <v>28</v>
      </c>
      <c r="N399">
        <f t="shared" si="250"/>
        <v>29</v>
      </c>
      <c r="O399">
        <f t="shared" si="251"/>
        <v>0</v>
      </c>
      <c r="P399">
        <f t="shared" si="252"/>
        <v>0</v>
      </c>
      <c r="Q399">
        <f t="shared" si="253"/>
        <v>0</v>
      </c>
      <c r="R399">
        <f t="shared" si="254"/>
        <v>0</v>
      </c>
      <c r="S399">
        <f t="shared" si="255"/>
        <v>30</v>
      </c>
      <c r="T399">
        <f t="shared" ref="T399:U399" si="261">U199</f>
        <v>31</v>
      </c>
      <c r="U399"/>
      <c r="V399">
        <f t="shared" si="257"/>
        <v>93</v>
      </c>
    </row>
    <row r="400" spans="3:22" x14ac:dyDescent="0.25">
      <c r="C400" s="7">
        <v>0</v>
      </c>
      <c r="D400" s="7">
        <v>1</v>
      </c>
      <c r="E400">
        <f t="shared" si="241"/>
        <v>20</v>
      </c>
      <c r="F400">
        <f t="shared" si="242"/>
        <v>21</v>
      </c>
      <c r="G400">
        <f t="shared" si="243"/>
        <v>22</v>
      </c>
      <c r="H400">
        <f t="shared" si="244"/>
        <v>23</v>
      </c>
      <c r="I400">
        <f t="shared" si="245"/>
        <v>24</v>
      </c>
      <c r="J400">
        <f t="shared" si="246"/>
        <v>25</v>
      </c>
      <c r="K400">
        <f t="shared" si="247"/>
        <v>26</v>
      </c>
      <c r="L400">
        <f t="shared" si="248"/>
        <v>27</v>
      </c>
      <c r="M400">
        <f t="shared" si="249"/>
        <v>28</v>
      </c>
      <c r="N400">
        <f t="shared" si="250"/>
        <v>29</v>
      </c>
      <c r="O400">
        <f t="shared" si="251"/>
        <v>0</v>
      </c>
      <c r="P400">
        <f t="shared" si="252"/>
        <v>0</v>
      </c>
      <c r="Q400">
        <f t="shared" si="253"/>
        <v>0</v>
      </c>
      <c r="R400">
        <f t="shared" si="254"/>
        <v>0</v>
      </c>
      <c r="S400">
        <f t="shared" si="255"/>
        <v>30</v>
      </c>
      <c r="T400">
        <f t="shared" ref="T400:U400" si="262">U200</f>
        <v>31</v>
      </c>
      <c r="U400"/>
      <c r="V400">
        <f t="shared" si="257"/>
        <v>93</v>
      </c>
    </row>
    <row r="401" spans="3:22" x14ac:dyDescent="0.25">
      <c r="C401" s="7">
        <v>0</v>
      </c>
      <c r="D401" s="7">
        <v>1</v>
      </c>
      <c r="E401">
        <f t="shared" si="241"/>
        <v>20</v>
      </c>
      <c r="F401">
        <f t="shared" si="242"/>
        <v>21</v>
      </c>
      <c r="G401">
        <f t="shared" si="243"/>
        <v>22</v>
      </c>
      <c r="H401">
        <f t="shared" si="244"/>
        <v>23</v>
      </c>
      <c r="I401">
        <f t="shared" si="245"/>
        <v>24</v>
      </c>
      <c r="J401">
        <f t="shared" si="246"/>
        <v>25</v>
      </c>
      <c r="K401">
        <f t="shared" si="247"/>
        <v>26</v>
      </c>
      <c r="L401">
        <f t="shared" si="248"/>
        <v>27</v>
      </c>
      <c r="M401">
        <f t="shared" si="249"/>
        <v>28</v>
      </c>
      <c r="N401">
        <f t="shared" si="250"/>
        <v>29</v>
      </c>
      <c r="O401">
        <f t="shared" si="251"/>
        <v>0</v>
      </c>
      <c r="P401">
        <f t="shared" si="252"/>
        <v>0</v>
      </c>
      <c r="Q401">
        <f t="shared" si="253"/>
        <v>0</v>
      </c>
      <c r="R401">
        <f t="shared" si="254"/>
        <v>0</v>
      </c>
      <c r="S401">
        <f t="shared" si="255"/>
        <v>30</v>
      </c>
      <c r="T401">
        <f t="shared" ref="T401:U401" si="263">U201</f>
        <v>31</v>
      </c>
      <c r="U401"/>
      <c r="V401">
        <f t="shared" si="257"/>
        <v>94</v>
      </c>
    </row>
    <row r="402" spans="3:22" x14ac:dyDescent="0.25">
      <c r="C402" s="5">
        <v>1</v>
      </c>
      <c r="D402" s="7">
        <v>2</v>
      </c>
      <c r="E402">
        <f t="shared" si="241"/>
        <v>3</v>
      </c>
      <c r="F402">
        <f t="shared" si="242"/>
        <v>4</v>
      </c>
      <c r="G402">
        <f t="shared" si="243"/>
        <v>5</v>
      </c>
      <c r="H402">
        <f t="shared" si="244"/>
        <v>6</v>
      </c>
      <c r="I402">
        <f t="shared" si="245"/>
        <v>7</v>
      </c>
      <c r="J402">
        <f t="shared" si="246"/>
        <v>8</v>
      </c>
      <c r="K402">
        <f t="shared" si="247"/>
        <v>9</v>
      </c>
      <c r="L402">
        <f t="shared" si="248"/>
        <v>10</v>
      </c>
      <c r="M402">
        <f t="shared" si="249"/>
        <v>11</v>
      </c>
      <c r="N402">
        <f t="shared" si="250"/>
        <v>16</v>
      </c>
      <c r="O402">
        <f t="shared" si="251"/>
        <v>17</v>
      </c>
      <c r="P402">
        <f t="shared" si="252"/>
        <v>0</v>
      </c>
      <c r="Q402">
        <f t="shared" si="253"/>
        <v>0</v>
      </c>
      <c r="R402">
        <f t="shared" si="254"/>
        <v>0</v>
      </c>
      <c r="S402">
        <f t="shared" si="255"/>
        <v>0</v>
      </c>
      <c r="T402">
        <f t="shared" ref="T402:U402" si="264">U202</f>
        <v>0</v>
      </c>
      <c r="U402"/>
      <c r="V402">
        <f t="shared" si="257"/>
        <v>7</v>
      </c>
    </row>
    <row r="403" spans="3:22" x14ac:dyDescent="0.25">
      <c r="C403" s="7">
        <v>1</v>
      </c>
      <c r="D403" s="7">
        <v>2</v>
      </c>
      <c r="E403">
        <f t="shared" si="241"/>
        <v>3</v>
      </c>
      <c r="F403">
        <f t="shared" si="242"/>
        <v>4</v>
      </c>
      <c r="G403">
        <f t="shared" si="243"/>
        <v>5</v>
      </c>
      <c r="H403">
        <f t="shared" si="244"/>
        <v>6</v>
      </c>
      <c r="I403">
        <f t="shared" si="245"/>
        <v>7</v>
      </c>
      <c r="J403">
        <f t="shared" si="246"/>
        <v>8</v>
      </c>
      <c r="K403">
        <f t="shared" si="247"/>
        <v>9</v>
      </c>
      <c r="L403">
        <f t="shared" si="248"/>
        <v>10</v>
      </c>
      <c r="M403">
        <f t="shared" si="249"/>
        <v>11</v>
      </c>
      <c r="N403">
        <f t="shared" si="250"/>
        <v>12</v>
      </c>
      <c r="O403">
        <f t="shared" si="251"/>
        <v>13</v>
      </c>
      <c r="P403">
        <f t="shared" si="252"/>
        <v>14</v>
      </c>
      <c r="Q403">
        <f t="shared" si="253"/>
        <v>15</v>
      </c>
      <c r="R403">
        <f t="shared" si="254"/>
        <v>18</v>
      </c>
      <c r="S403">
        <f t="shared" si="255"/>
        <v>31</v>
      </c>
      <c r="T403">
        <f t="shared" ref="T403:U403" si="265">U203</f>
        <v>0</v>
      </c>
      <c r="U403"/>
      <c r="V403">
        <f t="shared" si="257"/>
        <v>0</v>
      </c>
    </row>
    <row r="404" spans="3:22" x14ac:dyDescent="0.25">
      <c r="C404" s="7">
        <v>1</v>
      </c>
      <c r="D404" s="7">
        <v>2</v>
      </c>
      <c r="E404">
        <f t="shared" si="241"/>
        <v>3</v>
      </c>
      <c r="F404">
        <f t="shared" si="242"/>
        <v>4</v>
      </c>
      <c r="G404">
        <f t="shared" si="243"/>
        <v>5</v>
      </c>
      <c r="H404">
        <f t="shared" si="244"/>
        <v>6</v>
      </c>
      <c r="I404">
        <f t="shared" si="245"/>
        <v>7</v>
      </c>
      <c r="J404">
        <f t="shared" si="246"/>
        <v>8</v>
      </c>
      <c r="K404">
        <f t="shared" si="247"/>
        <v>9</v>
      </c>
      <c r="L404">
        <f t="shared" si="248"/>
        <v>10</v>
      </c>
      <c r="M404">
        <f t="shared" si="249"/>
        <v>11</v>
      </c>
      <c r="N404">
        <f t="shared" si="250"/>
        <v>12</v>
      </c>
      <c r="O404">
        <f t="shared" si="251"/>
        <v>13</v>
      </c>
      <c r="P404">
        <f t="shared" si="252"/>
        <v>14</v>
      </c>
      <c r="Q404">
        <f t="shared" si="253"/>
        <v>15</v>
      </c>
      <c r="R404">
        <f t="shared" si="254"/>
        <v>18</v>
      </c>
      <c r="S404">
        <f t="shared" si="255"/>
        <v>31</v>
      </c>
      <c r="T404">
        <f t="shared" ref="T404:U404" si="266">U204</f>
        <v>0</v>
      </c>
      <c r="U404"/>
      <c r="V404">
        <f t="shared" si="257"/>
        <v>1</v>
      </c>
    </row>
    <row r="405" spans="3:22" x14ac:dyDescent="0.25">
      <c r="C405" s="7">
        <v>1</v>
      </c>
      <c r="D405" s="7">
        <v>2</v>
      </c>
      <c r="E405">
        <f t="shared" si="241"/>
        <v>3</v>
      </c>
      <c r="F405">
        <f t="shared" si="242"/>
        <v>4</v>
      </c>
      <c r="G405">
        <f t="shared" si="243"/>
        <v>5</v>
      </c>
      <c r="H405">
        <f t="shared" si="244"/>
        <v>6</v>
      </c>
      <c r="I405">
        <f t="shared" si="245"/>
        <v>7</v>
      </c>
      <c r="J405">
        <f t="shared" si="246"/>
        <v>8</v>
      </c>
      <c r="K405">
        <f t="shared" si="247"/>
        <v>9</v>
      </c>
      <c r="L405">
        <f t="shared" si="248"/>
        <v>10</v>
      </c>
      <c r="M405">
        <f t="shared" si="249"/>
        <v>11</v>
      </c>
      <c r="N405">
        <f t="shared" si="250"/>
        <v>12</v>
      </c>
      <c r="O405">
        <f t="shared" si="251"/>
        <v>13</v>
      </c>
      <c r="P405">
        <f t="shared" si="252"/>
        <v>14</v>
      </c>
      <c r="Q405">
        <f t="shared" si="253"/>
        <v>15</v>
      </c>
      <c r="R405">
        <f t="shared" si="254"/>
        <v>18</v>
      </c>
      <c r="S405">
        <f t="shared" si="255"/>
        <v>31</v>
      </c>
      <c r="T405">
        <f t="shared" ref="T405:U405" si="267">U205</f>
        <v>0</v>
      </c>
      <c r="U405"/>
      <c r="V405">
        <f t="shared" si="257"/>
        <v>1</v>
      </c>
    </row>
    <row r="406" spans="3:22" x14ac:dyDescent="0.25">
      <c r="C406" s="7">
        <v>1</v>
      </c>
      <c r="D406" s="7">
        <v>2</v>
      </c>
      <c r="E406">
        <f t="shared" si="241"/>
        <v>3</v>
      </c>
      <c r="F406">
        <f t="shared" si="242"/>
        <v>4</v>
      </c>
      <c r="G406">
        <f t="shared" si="243"/>
        <v>5</v>
      </c>
      <c r="H406">
        <f t="shared" si="244"/>
        <v>6</v>
      </c>
      <c r="I406">
        <f t="shared" si="245"/>
        <v>7</v>
      </c>
      <c r="J406">
        <f t="shared" si="246"/>
        <v>8</v>
      </c>
      <c r="K406">
        <f t="shared" si="247"/>
        <v>9</v>
      </c>
      <c r="L406">
        <f t="shared" si="248"/>
        <v>10</v>
      </c>
      <c r="M406">
        <f t="shared" si="249"/>
        <v>11</v>
      </c>
      <c r="N406">
        <f t="shared" si="250"/>
        <v>12</v>
      </c>
      <c r="O406">
        <f t="shared" si="251"/>
        <v>13</v>
      </c>
      <c r="P406">
        <f t="shared" si="252"/>
        <v>14</v>
      </c>
      <c r="Q406">
        <f t="shared" si="253"/>
        <v>15</v>
      </c>
      <c r="R406">
        <f t="shared" si="254"/>
        <v>18</v>
      </c>
      <c r="S406">
        <f t="shared" si="255"/>
        <v>31</v>
      </c>
      <c r="T406">
        <f t="shared" ref="T406:U406" si="268">U206</f>
        <v>0</v>
      </c>
      <c r="U406"/>
      <c r="V406">
        <f t="shared" si="257"/>
        <v>2</v>
      </c>
    </row>
    <row r="407" spans="3:22" x14ac:dyDescent="0.25">
      <c r="C407" s="7">
        <v>1</v>
      </c>
      <c r="D407" s="7">
        <v>2</v>
      </c>
      <c r="E407">
        <f t="shared" si="241"/>
        <v>3</v>
      </c>
      <c r="F407">
        <f t="shared" si="242"/>
        <v>4</v>
      </c>
      <c r="G407">
        <f t="shared" si="243"/>
        <v>5</v>
      </c>
      <c r="H407">
        <f t="shared" si="244"/>
        <v>6</v>
      </c>
      <c r="I407">
        <f t="shared" si="245"/>
        <v>7</v>
      </c>
      <c r="J407">
        <f t="shared" si="246"/>
        <v>8</v>
      </c>
      <c r="K407">
        <f t="shared" si="247"/>
        <v>9</v>
      </c>
      <c r="L407">
        <f t="shared" si="248"/>
        <v>10</v>
      </c>
      <c r="M407">
        <f t="shared" si="249"/>
        <v>11</v>
      </c>
      <c r="N407">
        <f t="shared" si="250"/>
        <v>12</v>
      </c>
      <c r="O407">
        <f t="shared" si="251"/>
        <v>13</v>
      </c>
      <c r="P407">
        <f t="shared" si="252"/>
        <v>14</v>
      </c>
      <c r="Q407">
        <f t="shared" si="253"/>
        <v>0</v>
      </c>
      <c r="R407">
        <f t="shared" si="254"/>
        <v>18</v>
      </c>
      <c r="S407">
        <f t="shared" si="255"/>
        <v>31</v>
      </c>
      <c r="T407">
        <f t="shared" ref="T407:U407" si="269">U207</f>
        <v>0</v>
      </c>
      <c r="U407"/>
      <c r="V407">
        <f t="shared" si="257"/>
        <v>3</v>
      </c>
    </row>
    <row r="408" spans="3:22" x14ac:dyDescent="0.25">
      <c r="C408" s="7">
        <v>1</v>
      </c>
      <c r="D408" s="7">
        <v>2</v>
      </c>
      <c r="E408">
        <f t="shared" si="241"/>
        <v>3</v>
      </c>
      <c r="F408">
        <f t="shared" si="242"/>
        <v>4</v>
      </c>
      <c r="G408">
        <f t="shared" si="243"/>
        <v>5</v>
      </c>
      <c r="H408">
        <f t="shared" si="244"/>
        <v>6</v>
      </c>
      <c r="I408">
        <f t="shared" si="245"/>
        <v>7</v>
      </c>
      <c r="J408">
        <f t="shared" si="246"/>
        <v>8</v>
      </c>
      <c r="K408">
        <f t="shared" si="247"/>
        <v>9</v>
      </c>
      <c r="L408">
        <f t="shared" si="248"/>
        <v>10</v>
      </c>
      <c r="M408">
        <f t="shared" si="249"/>
        <v>11</v>
      </c>
      <c r="N408">
        <f t="shared" si="250"/>
        <v>12</v>
      </c>
      <c r="O408">
        <f t="shared" si="251"/>
        <v>13</v>
      </c>
      <c r="P408">
        <f t="shared" si="252"/>
        <v>14</v>
      </c>
      <c r="Q408">
        <f t="shared" si="253"/>
        <v>0</v>
      </c>
      <c r="R408">
        <f t="shared" si="254"/>
        <v>18</v>
      </c>
      <c r="S408">
        <f t="shared" si="255"/>
        <v>31</v>
      </c>
      <c r="T408">
        <f t="shared" ref="T408:U408" si="270">U208</f>
        <v>0</v>
      </c>
      <c r="U408"/>
      <c r="V408">
        <f t="shared" si="257"/>
        <v>3</v>
      </c>
    </row>
    <row r="409" spans="3:22" x14ac:dyDescent="0.25">
      <c r="C409" s="7">
        <v>1</v>
      </c>
      <c r="D409" s="7">
        <v>2</v>
      </c>
      <c r="E409">
        <f t="shared" si="241"/>
        <v>3</v>
      </c>
      <c r="F409">
        <f t="shared" si="242"/>
        <v>4</v>
      </c>
      <c r="G409">
        <f t="shared" si="243"/>
        <v>5</v>
      </c>
      <c r="H409">
        <f t="shared" si="244"/>
        <v>6</v>
      </c>
      <c r="I409">
        <f t="shared" si="245"/>
        <v>7</v>
      </c>
      <c r="J409">
        <f t="shared" si="246"/>
        <v>8</v>
      </c>
      <c r="K409">
        <f t="shared" si="247"/>
        <v>9</v>
      </c>
      <c r="L409">
        <f t="shared" si="248"/>
        <v>10</v>
      </c>
      <c r="M409">
        <f t="shared" si="249"/>
        <v>11</v>
      </c>
      <c r="N409">
        <f t="shared" si="250"/>
        <v>12</v>
      </c>
      <c r="O409">
        <f t="shared" si="251"/>
        <v>13</v>
      </c>
      <c r="P409">
        <f t="shared" si="252"/>
        <v>0</v>
      </c>
      <c r="Q409">
        <f t="shared" si="253"/>
        <v>0</v>
      </c>
      <c r="R409">
        <f t="shared" si="254"/>
        <v>18</v>
      </c>
      <c r="S409">
        <f t="shared" si="255"/>
        <v>31</v>
      </c>
      <c r="T409">
        <f t="shared" ref="T409:U409" si="271">U209</f>
        <v>0</v>
      </c>
      <c r="U409"/>
      <c r="V409">
        <f t="shared" si="257"/>
        <v>4</v>
      </c>
    </row>
    <row r="410" spans="3:22" x14ac:dyDescent="0.25">
      <c r="C410" s="7">
        <v>1</v>
      </c>
      <c r="D410" s="7">
        <v>2</v>
      </c>
      <c r="E410">
        <f t="shared" si="241"/>
        <v>3</v>
      </c>
      <c r="F410">
        <f t="shared" si="242"/>
        <v>4</v>
      </c>
      <c r="G410">
        <f t="shared" si="243"/>
        <v>5</v>
      </c>
      <c r="H410">
        <f t="shared" si="244"/>
        <v>6</v>
      </c>
      <c r="I410">
        <f t="shared" si="245"/>
        <v>7</v>
      </c>
      <c r="J410">
        <f t="shared" si="246"/>
        <v>8</v>
      </c>
      <c r="K410">
        <f t="shared" si="247"/>
        <v>9</v>
      </c>
      <c r="L410">
        <f t="shared" si="248"/>
        <v>10</v>
      </c>
      <c r="M410">
        <f t="shared" si="249"/>
        <v>11</v>
      </c>
      <c r="N410">
        <f t="shared" si="250"/>
        <v>12</v>
      </c>
      <c r="O410">
        <f t="shared" si="251"/>
        <v>13</v>
      </c>
      <c r="P410">
        <f t="shared" si="252"/>
        <v>0</v>
      </c>
      <c r="Q410">
        <f t="shared" si="253"/>
        <v>0</v>
      </c>
      <c r="R410">
        <f t="shared" si="254"/>
        <v>18</v>
      </c>
      <c r="S410">
        <f t="shared" si="255"/>
        <v>31</v>
      </c>
      <c r="T410">
        <f t="shared" ref="T410:U410" si="272">U210</f>
        <v>0</v>
      </c>
      <c r="U410"/>
      <c r="V410">
        <f t="shared" si="257"/>
        <v>4</v>
      </c>
    </row>
    <row r="411" spans="3:22" x14ac:dyDescent="0.25">
      <c r="C411" s="7">
        <v>1</v>
      </c>
      <c r="D411" s="7">
        <v>2</v>
      </c>
      <c r="E411">
        <f t="shared" si="241"/>
        <v>3</v>
      </c>
      <c r="F411">
        <f t="shared" si="242"/>
        <v>4</v>
      </c>
      <c r="G411">
        <f t="shared" si="243"/>
        <v>5</v>
      </c>
      <c r="H411">
        <f t="shared" si="244"/>
        <v>6</v>
      </c>
      <c r="I411">
        <f t="shared" si="245"/>
        <v>7</v>
      </c>
      <c r="J411">
        <f t="shared" si="246"/>
        <v>8</v>
      </c>
      <c r="K411">
        <f t="shared" si="247"/>
        <v>9</v>
      </c>
      <c r="L411">
        <f t="shared" si="248"/>
        <v>10</v>
      </c>
      <c r="M411">
        <f t="shared" si="249"/>
        <v>11</v>
      </c>
      <c r="N411">
        <f t="shared" si="250"/>
        <v>12</v>
      </c>
      <c r="O411">
        <f t="shared" si="251"/>
        <v>13</v>
      </c>
      <c r="P411">
        <f t="shared" si="252"/>
        <v>0</v>
      </c>
      <c r="Q411">
        <f t="shared" si="253"/>
        <v>0</v>
      </c>
      <c r="R411">
        <f t="shared" si="254"/>
        <v>18</v>
      </c>
      <c r="S411">
        <f t="shared" si="255"/>
        <v>31</v>
      </c>
      <c r="T411">
        <f t="shared" ref="T411:U411" si="273">U211</f>
        <v>0</v>
      </c>
      <c r="U411"/>
      <c r="V411">
        <f t="shared" si="257"/>
        <v>4</v>
      </c>
    </row>
    <row r="412" spans="3:22" x14ac:dyDescent="0.25">
      <c r="C412" s="7">
        <v>1</v>
      </c>
      <c r="D412" s="7">
        <v>2</v>
      </c>
      <c r="E412">
        <f t="shared" si="241"/>
        <v>0</v>
      </c>
      <c r="F412">
        <f t="shared" si="242"/>
        <v>0</v>
      </c>
      <c r="G412">
        <f t="shared" si="243"/>
        <v>0</v>
      </c>
      <c r="H412">
        <f t="shared" si="244"/>
        <v>0</v>
      </c>
      <c r="I412">
        <f t="shared" si="245"/>
        <v>0</v>
      </c>
      <c r="J412">
        <f t="shared" si="246"/>
        <v>0</v>
      </c>
      <c r="K412">
        <f t="shared" si="247"/>
        <v>0</v>
      </c>
      <c r="L412">
        <f t="shared" si="248"/>
        <v>0</v>
      </c>
      <c r="M412">
        <f t="shared" si="249"/>
        <v>0</v>
      </c>
      <c r="N412">
        <f t="shared" si="250"/>
        <v>0</v>
      </c>
      <c r="O412">
        <f t="shared" si="251"/>
        <v>13</v>
      </c>
      <c r="P412">
        <f t="shared" si="252"/>
        <v>0</v>
      </c>
      <c r="Q412">
        <f t="shared" si="253"/>
        <v>0</v>
      </c>
      <c r="R412">
        <f t="shared" si="254"/>
        <v>18</v>
      </c>
      <c r="S412">
        <f t="shared" si="255"/>
        <v>31</v>
      </c>
      <c r="T412">
        <f t="shared" ref="T412:U412" si="274">U212</f>
        <v>0</v>
      </c>
      <c r="U412"/>
      <c r="V412">
        <f t="shared" si="257"/>
        <v>5</v>
      </c>
    </row>
    <row r="413" spans="3:22" x14ac:dyDescent="0.25">
      <c r="C413" s="7">
        <v>1</v>
      </c>
      <c r="D413" s="7">
        <v>2</v>
      </c>
      <c r="E413">
        <f t="shared" si="241"/>
        <v>3</v>
      </c>
      <c r="F413">
        <f t="shared" si="242"/>
        <v>4</v>
      </c>
      <c r="G413">
        <f t="shared" si="243"/>
        <v>5</v>
      </c>
      <c r="H413">
        <f t="shared" si="244"/>
        <v>6</v>
      </c>
      <c r="I413">
        <f t="shared" si="245"/>
        <v>7</v>
      </c>
      <c r="J413">
        <f t="shared" si="246"/>
        <v>8</v>
      </c>
      <c r="K413">
        <f t="shared" si="247"/>
        <v>9</v>
      </c>
      <c r="L413">
        <f t="shared" si="248"/>
        <v>10</v>
      </c>
      <c r="M413">
        <f t="shared" si="249"/>
        <v>11</v>
      </c>
      <c r="N413">
        <f t="shared" si="250"/>
        <v>0</v>
      </c>
      <c r="O413">
        <f t="shared" si="251"/>
        <v>13</v>
      </c>
      <c r="P413">
        <f t="shared" si="252"/>
        <v>0</v>
      </c>
      <c r="Q413">
        <f t="shared" si="253"/>
        <v>0</v>
      </c>
      <c r="R413">
        <f t="shared" si="254"/>
        <v>18</v>
      </c>
      <c r="S413">
        <f t="shared" si="255"/>
        <v>31</v>
      </c>
      <c r="T413">
        <f t="shared" ref="T413:U413" si="275">U213</f>
        <v>0</v>
      </c>
      <c r="U413"/>
      <c r="V413">
        <f t="shared" si="257"/>
        <v>72</v>
      </c>
    </row>
    <row r="414" spans="3:22" x14ac:dyDescent="0.25">
      <c r="C414" s="7">
        <v>1</v>
      </c>
      <c r="D414" s="7">
        <v>2</v>
      </c>
      <c r="E414">
        <f t="shared" si="241"/>
        <v>3</v>
      </c>
      <c r="F414">
        <f t="shared" si="242"/>
        <v>4</v>
      </c>
      <c r="G414">
        <f t="shared" si="243"/>
        <v>5</v>
      </c>
      <c r="H414">
        <f t="shared" si="244"/>
        <v>6</v>
      </c>
      <c r="I414">
        <f t="shared" si="245"/>
        <v>7</v>
      </c>
      <c r="J414">
        <f t="shared" si="246"/>
        <v>8</v>
      </c>
      <c r="K414">
        <f t="shared" si="247"/>
        <v>9</v>
      </c>
      <c r="L414">
        <f t="shared" si="248"/>
        <v>10</v>
      </c>
      <c r="M414">
        <f t="shared" si="249"/>
        <v>11</v>
      </c>
      <c r="N414">
        <f t="shared" si="250"/>
        <v>0</v>
      </c>
      <c r="O414">
        <f t="shared" si="251"/>
        <v>13</v>
      </c>
      <c r="P414">
        <f t="shared" si="252"/>
        <v>0</v>
      </c>
      <c r="Q414">
        <f t="shared" si="253"/>
        <v>0</v>
      </c>
      <c r="R414">
        <f t="shared" si="254"/>
        <v>18</v>
      </c>
      <c r="S414">
        <f t="shared" si="255"/>
        <v>31</v>
      </c>
      <c r="T414">
        <f t="shared" ref="T414:U414" si="276">U214</f>
        <v>0</v>
      </c>
      <c r="U414"/>
      <c r="V414">
        <f t="shared" si="257"/>
        <v>9</v>
      </c>
    </row>
    <row r="415" spans="3:22" x14ac:dyDescent="0.25">
      <c r="C415" s="7">
        <v>1</v>
      </c>
      <c r="D415" s="7">
        <v>2</v>
      </c>
      <c r="E415">
        <f t="shared" si="241"/>
        <v>3</v>
      </c>
      <c r="F415">
        <f t="shared" si="242"/>
        <v>4</v>
      </c>
      <c r="G415">
        <f t="shared" si="243"/>
        <v>5</v>
      </c>
      <c r="H415">
        <f t="shared" si="244"/>
        <v>6</v>
      </c>
      <c r="I415">
        <f t="shared" si="245"/>
        <v>7</v>
      </c>
      <c r="J415">
        <f t="shared" si="246"/>
        <v>8</v>
      </c>
      <c r="K415">
        <f t="shared" si="247"/>
        <v>9</v>
      </c>
      <c r="L415">
        <f t="shared" si="248"/>
        <v>10</v>
      </c>
      <c r="M415">
        <f t="shared" si="249"/>
        <v>11</v>
      </c>
      <c r="N415">
        <f t="shared" si="250"/>
        <v>0</v>
      </c>
      <c r="O415">
        <f t="shared" si="251"/>
        <v>13</v>
      </c>
      <c r="P415">
        <f t="shared" si="252"/>
        <v>0</v>
      </c>
      <c r="Q415">
        <f t="shared" si="253"/>
        <v>0</v>
      </c>
      <c r="R415">
        <f t="shared" si="254"/>
        <v>18</v>
      </c>
      <c r="S415">
        <f t="shared" si="255"/>
        <v>31</v>
      </c>
      <c r="T415">
        <f t="shared" ref="T415:U415" si="277">U215</f>
        <v>0</v>
      </c>
      <c r="U415"/>
      <c r="V415">
        <f t="shared" si="257"/>
        <v>9</v>
      </c>
    </row>
    <row r="416" spans="3:22" x14ac:dyDescent="0.25">
      <c r="C416" s="7">
        <v>1</v>
      </c>
      <c r="D416" s="7">
        <v>2</v>
      </c>
      <c r="E416">
        <f t="shared" si="241"/>
        <v>3</v>
      </c>
      <c r="F416">
        <f t="shared" si="242"/>
        <v>4</v>
      </c>
      <c r="G416">
        <f t="shared" si="243"/>
        <v>5</v>
      </c>
      <c r="H416">
        <f t="shared" si="244"/>
        <v>6</v>
      </c>
      <c r="I416">
        <f t="shared" si="245"/>
        <v>7</v>
      </c>
      <c r="J416">
        <f t="shared" si="246"/>
        <v>8</v>
      </c>
      <c r="K416">
        <f t="shared" si="247"/>
        <v>9</v>
      </c>
      <c r="L416">
        <f t="shared" si="248"/>
        <v>10</v>
      </c>
      <c r="M416">
        <f t="shared" si="249"/>
        <v>11</v>
      </c>
      <c r="N416">
        <f t="shared" si="250"/>
        <v>0</v>
      </c>
      <c r="O416">
        <f t="shared" si="251"/>
        <v>13</v>
      </c>
      <c r="P416">
        <f t="shared" si="252"/>
        <v>0</v>
      </c>
      <c r="Q416">
        <f t="shared" si="253"/>
        <v>0</v>
      </c>
      <c r="R416">
        <f t="shared" si="254"/>
        <v>18</v>
      </c>
      <c r="S416">
        <f t="shared" si="255"/>
        <v>31</v>
      </c>
      <c r="T416">
        <f t="shared" ref="T416:U416" si="278">U216</f>
        <v>0</v>
      </c>
      <c r="U416"/>
      <c r="V416">
        <f t="shared" si="257"/>
        <v>10</v>
      </c>
    </row>
    <row r="417" spans="3:22" x14ac:dyDescent="0.25">
      <c r="C417" s="7">
        <v>1</v>
      </c>
      <c r="D417" s="7">
        <v>2</v>
      </c>
      <c r="E417">
        <f t="shared" si="241"/>
        <v>3</v>
      </c>
      <c r="F417">
        <f t="shared" si="242"/>
        <v>4</v>
      </c>
      <c r="G417">
        <f t="shared" si="243"/>
        <v>5</v>
      </c>
      <c r="H417">
        <f t="shared" si="244"/>
        <v>6</v>
      </c>
      <c r="I417">
        <f t="shared" si="245"/>
        <v>7</v>
      </c>
      <c r="J417">
        <f t="shared" si="246"/>
        <v>8</v>
      </c>
      <c r="K417">
        <f t="shared" si="247"/>
        <v>9</v>
      </c>
      <c r="L417">
        <f t="shared" si="248"/>
        <v>10</v>
      </c>
      <c r="M417">
        <f t="shared" si="249"/>
        <v>11</v>
      </c>
      <c r="N417">
        <f t="shared" si="250"/>
        <v>0</v>
      </c>
      <c r="O417">
        <f t="shared" si="251"/>
        <v>13</v>
      </c>
      <c r="P417">
        <f t="shared" si="252"/>
        <v>0</v>
      </c>
      <c r="Q417">
        <f t="shared" si="253"/>
        <v>0</v>
      </c>
      <c r="R417">
        <f t="shared" si="254"/>
        <v>18</v>
      </c>
      <c r="S417">
        <f t="shared" si="255"/>
        <v>31</v>
      </c>
      <c r="T417">
        <f t="shared" ref="T417:U417" si="279">U217</f>
        <v>0</v>
      </c>
      <c r="U417"/>
      <c r="V417">
        <f t="shared" si="257"/>
        <v>11</v>
      </c>
    </row>
    <row r="418" spans="3:22" x14ac:dyDescent="0.25">
      <c r="C418" s="7">
        <v>1</v>
      </c>
      <c r="D418" s="7">
        <v>2</v>
      </c>
      <c r="E418">
        <f t="shared" si="241"/>
        <v>3</v>
      </c>
      <c r="F418">
        <f t="shared" si="242"/>
        <v>4</v>
      </c>
      <c r="G418">
        <f t="shared" si="243"/>
        <v>5</v>
      </c>
      <c r="H418">
        <f t="shared" si="244"/>
        <v>6</v>
      </c>
      <c r="I418">
        <f t="shared" si="245"/>
        <v>7</v>
      </c>
      <c r="J418">
        <f t="shared" si="246"/>
        <v>8</v>
      </c>
      <c r="K418">
        <f t="shared" si="247"/>
        <v>9</v>
      </c>
      <c r="L418">
        <f t="shared" si="248"/>
        <v>10</v>
      </c>
      <c r="M418">
        <f t="shared" si="249"/>
        <v>11</v>
      </c>
      <c r="N418">
        <f t="shared" si="250"/>
        <v>0</v>
      </c>
      <c r="O418">
        <f t="shared" si="251"/>
        <v>13</v>
      </c>
      <c r="P418">
        <f t="shared" si="252"/>
        <v>0</v>
      </c>
      <c r="Q418">
        <f t="shared" si="253"/>
        <v>0</v>
      </c>
      <c r="R418">
        <f t="shared" si="254"/>
        <v>18</v>
      </c>
      <c r="S418">
        <f t="shared" si="255"/>
        <v>31</v>
      </c>
      <c r="T418">
        <f t="shared" ref="T418:U418" si="280">U218</f>
        <v>0</v>
      </c>
      <c r="U418"/>
      <c r="V418">
        <f t="shared" si="257"/>
        <v>11</v>
      </c>
    </row>
    <row r="419" spans="3:22" x14ac:dyDescent="0.25">
      <c r="C419" s="7">
        <v>1</v>
      </c>
      <c r="D419" s="7">
        <v>2</v>
      </c>
      <c r="E419">
        <f t="shared" si="241"/>
        <v>3</v>
      </c>
      <c r="F419">
        <f t="shared" si="242"/>
        <v>4</v>
      </c>
      <c r="G419">
        <f t="shared" si="243"/>
        <v>5</v>
      </c>
      <c r="H419">
        <f t="shared" si="244"/>
        <v>6</v>
      </c>
      <c r="I419">
        <f t="shared" si="245"/>
        <v>7</v>
      </c>
      <c r="J419">
        <f t="shared" si="246"/>
        <v>8</v>
      </c>
      <c r="K419">
        <f t="shared" si="247"/>
        <v>9</v>
      </c>
      <c r="L419">
        <f t="shared" si="248"/>
        <v>10</v>
      </c>
      <c r="M419">
        <f t="shared" si="249"/>
        <v>11</v>
      </c>
      <c r="N419">
        <f t="shared" si="250"/>
        <v>0</v>
      </c>
      <c r="O419">
        <f t="shared" si="251"/>
        <v>13</v>
      </c>
      <c r="P419">
        <f t="shared" si="252"/>
        <v>0</v>
      </c>
      <c r="Q419">
        <f t="shared" si="253"/>
        <v>0</v>
      </c>
      <c r="R419">
        <f t="shared" si="254"/>
        <v>18</v>
      </c>
      <c r="S419">
        <f t="shared" si="255"/>
        <v>31</v>
      </c>
      <c r="T419">
        <f t="shared" ref="T419:U419" si="281">U219</f>
        <v>0</v>
      </c>
      <c r="U419"/>
      <c r="V419">
        <f t="shared" si="257"/>
        <v>12</v>
      </c>
    </row>
    <row r="420" spans="3:22" x14ac:dyDescent="0.25">
      <c r="C420" s="7">
        <v>1</v>
      </c>
      <c r="D420" s="7">
        <v>2</v>
      </c>
      <c r="E420">
        <f t="shared" si="241"/>
        <v>3</v>
      </c>
      <c r="F420">
        <f t="shared" si="242"/>
        <v>4</v>
      </c>
      <c r="G420">
        <f t="shared" si="243"/>
        <v>5</v>
      </c>
      <c r="H420">
        <f t="shared" si="244"/>
        <v>6</v>
      </c>
      <c r="I420">
        <f t="shared" si="245"/>
        <v>7</v>
      </c>
      <c r="J420">
        <f t="shared" si="246"/>
        <v>8</v>
      </c>
      <c r="K420">
        <f t="shared" si="247"/>
        <v>9</v>
      </c>
      <c r="L420">
        <f t="shared" si="248"/>
        <v>10</v>
      </c>
      <c r="M420">
        <f t="shared" si="249"/>
        <v>11</v>
      </c>
      <c r="N420">
        <f t="shared" si="250"/>
        <v>0</v>
      </c>
      <c r="O420">
        <f t="shared" si="251"/>
        <v>13</v>
      </c>
      <c r="P420">
        <f t="shared" si="252"/>
        <v>0</v>
      </c>
      <c r="Q420">
        <f t="shared" si="253"/>
        <v>0</v>
      </c>
      <c r="R420">
        <f t="shared" si="254"/>
        <v>18</v>
      </c>
      <c r="S420">
        <f t="shared" si="255"/>
        <v>31</v>
      </c>
      <c r="T420">
        <f t="shared" ref="T420:U420" si="282">U220</f>
        <v>0</v>
      </c>
      <c r="U420"/>
      <c r="V420">
        <f t="shared" si="257"/>
        <v>12</v>
      </c>
    </row>
    <row r="421" spans="3:22" x14ac:dyDescent="0.25">
      <c r="C421" s="7">
        <v>1</v>
      </c>
      <c r="D421" s="7">
        <v>2</v>
      </c>
      <c r="E421">
        <f t="shared" si="241"/>
        <v>3</v>
      </c>
      <c r="F421">
        <f t="shared" si="242"/>
        <v>4</v>
      </c>
      <c r="G421">
        <f t="shared" si="243"/>
        <v>5</v>
      </c>
      <c r="H421">
        <f t="shared" si="244"/>
        <v>6</v>
      </c>
      <c r="I421">
        <f t="shared" si="245"/>
        <v>7</v>
      </c>
      <c r="J421">
        <f t="shared" si="246"/>
        <v>8</v>
      </c>
      <c r="K421">
        <f t="shared" si="247"/>
        <v>9</v>
      </c>
      <c r="L421">
        <f t="shared" si="248"/>
        <v>10</v>
      </c>
      <c r="M421">
        <f t="shared" si="249"/>
        <v>11</v>
      </c>
      <c r="N421">
        <f t="shared" si="250"/>
        <v>0</v>
      </c>
      <c r="O421">
        <f t="shared" si="251"/>
        <v>13</v>
      </c>
      <c r="P421">
        <f t="shared" si="252"/>
        <v>0</v>
      </c>
      <c r="Q421">
        <f t="shared" si="253"/>
        <v>0</v>
      </c>
      <c r="R421">
        <f t="shared" si="254"/>
        <v>18</v>
      </c>
      <c r="S421">
        <f t="shared" si="255"/>
        <v>31</v>
      </c>
      <c r="T421">
        <f t="shared" ref="T421:U421" si="283">U221</f>
        <v>0</v>
      </c>
      <c r="U421"/>
      <c r="V421">
        <f t="shared" si="257"/>
        <v>12</v>
      </c>
    </row>
    <row r="422" spans="3:22" x14ac:dyDescent="0.25">
      <c r="C422" s="7">
        <v>1</v>
      </c>
      <c r="D422" s="7">
        <v>2</v>
      </c>
      <c r="E422">
        <f t="shared" si="241"/>
        <v>0</v>
      </c>
      <c r="F422">
        <f t="shared" si="242"/>
        <v>0</v>
      </c>
      <c r="G422">
        <f t="shared" si="243"/>
        <v>0</v>
      </c>
      <c r="H422">
        <f t="shared" si="244"/>
        <v>0</v>
      </c>
      <c r="I422">
        <f t="shared" si="245"/>
        <v>0</v>
      </c>
      <c r="J422">
        <f t="shared" si="246"/>
        <v>0</v>
      </c>
      <c r="K422">
        <f t="shared" si="247"/>
        <v>0</v>
      </c>
      <c r="L422">
        <f t="shared" si="248"/>
        <v>0</v>
      </c>
      <c r="M422">
        <f t="shared" si="249"/>
        <v>0</v>
      </c>
      <c r="N422">
        <f t="shared" si="250"/>
        <v>0</v>
      </c>
      <c r="O422">
        <f t="shared" si="251"/>
        <v>13</v>
      </c>
      <c r="P422">
        <f t="shared" si="252"/>
        <v>0</v>
      </c>
      <c r="Q422">
        <f t="shared" si="253"/>
        <v>0</v>
      </c>
      <c r="R422">
        <f t="shared" si="254"/>
        <v>18</v>
      </c>
      <c r="S422">
        <f t="shared" si="255"/>
        <v>31</v>
      </c>
      <c r="T422">
        <f t="shared" ref="T422:U422" si="284">U222</f>
        <v>0</v>
      </c>
      <c r="U422"/>
      <c r="V422">
        <f t="shared" si="257"/>
        <v>13</v>
      </c>
    </row>
    <row r="423" spans="3:22" x14ac:dyDescent="0.25">
      <c r="C423" s="7">
        <v>1</v>
      </c>
      <c r="D423" s="7">
        <v>2</v>
      </c>
      <c r="E423">
        <f t="shared" si="241"/>
        <v>3</v>
      </c>
      <c r="F423">
        <f t="shared" si="242"/>
        <v>4</v>
      </c>
      <c r="G423">
        <f t="shared" si="243"/>
        <v>5</v>
      </c>
      <c r="H423">
        <f t="shared" si="244"/>
        <v>6</v>
      </c>
      <c r="I423">
        <f t="shared" si="245"/>
        <v>7</v>
      </c>
      <c r="J423">
        <f t="shared" si="246"/>
        <v>8</v>
      </c>
      <c r="K423">
        <f t="shared" si="247"/>
        <v>9</v>
      </c>
      <c r="L423">
        <f t="shared" si="248"/>
        <v>10</v>
      </c>
      <c r="M423">
        <f t="shared" si="249"/>
        <v>11</v>
      </c>
      <c r="N423">
        <f t="shared" si="250"/>
        <v>0</v>
      </c>
      <c r="O423">
        <f t="shared" si="251"/>
        <v>13</v>
      </c>
      <c r="P423">
        <f t="shared" si="252"/>
        <v>0</v>
      </c>
      <c r="Q423">
        <f t="shared" si="253"/>
        <v>0</v>
      </c>
      <c r="R423">
        <f t="shared" si="254"/>
        <v>19</v>
      </c>
      <c r="S423">
        <f t="shared" si="255"/>
        <v>31</v>
      </c>
      <c r="T423">
        <f t="shared" ref="T423:U423" si="285">U223</f>
        <v>0</v>
      </c>
      <c r="U423"/>
      <c r="V423">
        <f t="shared" si="257"/>
        <v>73</v>
      </c>
    </row>
    <row r="424" spans="3:22" x14ac:dyDescent="0.25">
      <c r="C424" s="7">
        <v>1</v>
      </c>
      <c r="D424" s="7">
        <v>2</v>
      </c>
      <c r="E424">
        <f t="shared" si="241"/>
        <v>3</v>
      </c>
      <c r="F424">
        <f t="shared" si="242"/>
        <v>4</v>
      </c>
      <c r="G424">
        <f t="shared" si="243"/>
        <v>5</v>
      </c>
      <c r="H424">
        <f t="shared" si="244"/>
        <v>6</v>
      </c>
      <c r="I424">
        <f t="shared" si="245"/>
        <v>7</v>
      </c>
      <c r="J424">
        <f t="shared" si="246"/>
        <v>8</v>
      </c>
      <c r="K424">
        <f t="shared" si="247"/>
        <v>9</v>
      </c>
      <c r="L424">
        <f t="shared" si="248"/>
        <v>10</v>
      </c>
      <c r="M424">
        <f t="shared" si="249"/>
        <v>11</v>
      </c>
      <c r="N424">
        <f t="shared" si="250"/>
        <v>0</v>
      </c>
      <c r="O424">
        <f t="shared" si="251"/>
        <v>13</v>
      </c>
      <c r="P424">
        <f t="shared" si="252"/>
        <v>0</v>
      </c>
      <c r="Q424">
        <f t="shared" si="253"/>
        <v>0</v>
      </c>
      <c r="R424">
        <f t="shared" si="254"/>
        <v>18</v>
      </c>
      <c r="S424">
        <f t="shared" si="255"/>
        <v>31</v>
      </c>
      <c r="T424">
        <f t="shared" ref="T424:U424" si="286">U224</f>
        <v>0</v>
      </c>
      <c r="U424"/>
      <c r="V424">
        <f t="shared" si="257"/>
        <v>9</v>
      </c>
    </row>
    <row r="425" spans="3:22" x14ac:dyDescent="0.25">
      <c r="C425" s="7">
        <v>1</v>
      </c>
      <c r="D425" s="7">
        <v>2</v>
      </c>
      <c r="E425">
        <f t="shared" si="241"/>
        <v>3</v>
      </c>
      <c r="F425">
        <f t="shared" si="242"/>
        <v>4</v>
      </c>
      <c r="G425">
        <f t="shared" si="243"/>
        <v>5</v>
      </c>
      <c r="H425">
        <f t="shared" si="244"/>
        <v>6</v>
      </c>
      <c r="I425">
        <f t="shared" si="245"/>
        <v>7</v>
      </c>
      <c r="J425">
        <f t="shared" si="246"/>
        <v>8</v>
      </c>
      <c r="K425">
        <f t="shared" si="247"/>
        <v>9</v>
      </c>
      <c r="L425">
        <f t="shared" si="248"/>
        <v>10</v>
      </c>
      <c r="M425">
        <f t="shared" si="249"/>
        <v>11</v>
      </c>
      <c r="N425">
        <f t="shared" si="250"/>
        <v>0</v>
      </c>
      <c r="O425">
        <f t="shared" si="251"/>
        <v>13</v>
      </c>
      <c r="P425">
        <f t="shared" si="252"/>
        <v>0</v>
      </c>
      <c r="Q425">
        <f t="shared" si="253"/>
        <v>0</v>
      </c>
      <c r="R425">
        <f t="shared" si="254"/>
        <v>18</v>
      </c>
      <c r="S425">
        <f t="shared" si="255"/>
        <v>31</v>
      </c>
      <c r="T425">
        <f t="shared" ref="T425:U425" si="287">U225</f>
        <v>0</v>
      </c>
      <c r="U425"/>
      <c r="V425">
        <f t="shared" si="257"/>
        <v>10</v>
      </c>
    </row>
    <row r="426" spans="3:22" x14ac:dyDescent="0.25">
      <c r="C426" s="7">
        <v>1</v>
      </c>
      <c r="D426" s="7">
        <v>2</v>
      </c>
      <c r="E426">
        <f t="shared" si="241"/>
        <v>3</v>
      </c>
      <c r="F426">
        <f t="shared" si="242"/>
        <v>4</v>
      </c>
      <c r="G426">
        <f t="shared" si="243"/>
        <v>5</v>
      </c>
      <c r="H426">
        <f t="shared" si="244"/>
        <v>6</v>
      </c>
      <c r="I426">
        <f t="shared" si="245"/>
        <v>7</v>
      </c>
      <c r="J426">
        <f t="shared" si="246"/>
        <v>8</v>
      </c>
      <c r="K426">
        <f t="shared" si="247"/>
        <v>9</v>
      </c>
      <c r="L426">
        <f t="shared" si="248"/>
        <v>10</v>
      </c>
      <c r="M426">
        <f t="shared" si="249"/>
        <v>11</v>
      </c>
      <c r="N426">
        <f t="shared" si="250"/>
        <v>0</v>
      </c>
      <c r="O426">
        <f t="shared" si="251"/>
        <v>13</v>
      </c>
      <c r="P426">
        <f t="shared" si="252"/>
        <v>0</v>
      </c>
      <c r="Q426">
        <f t="shared" si="253"/>
        <v>0</v>
      </c>
      <c r="R426">
        <f t="shared" si="254"/>
        <v>18</v>
      </c>
      <c r="S426">
        <f t="shared" si="255"/>
        <v>31</v>
      </c>
      <c r="T426">
        <f t="shared" ref="T426:U426" si="288">U226</f>
        <v>0</v>
      </c>
      <c r="U426"/>
      <c r="V426">
        <f t="shared" si="257"/>
        <v>11</v>
      </c>
    </row>
    <row r="427" spans="3:22" x14ac:dyDescent="0.25">
      <c r="C427" s="7">
        <v>1</v>
      </c>
      <c r="D427" s="7">
        <v>2</v>
      </c>
      <c r="E427">
        <f t="shared" si="241"/>
        <v>3</v>
      </c>
      <c r="F427">
        <f t="shared" si="242"/>
        <v>4</v>
      </c>
      <c r="G427">
        <f t="shared" si="243"/>
        <v>5</v>
      </c>
      <c r="H427">
        <f t="shared" si="244"/>
        <v>6</v>
      </c>
      <c r="I427">
        <f t="shared" si="245"/>
        <v>7</v>
      </c>
      <c r="J427">
        <f t="shared" si="246"/>
        <v>8</v>
      </c>
      <c r="K427">
        <f t="shared" si="247"/>
        <v>9</v>
      </c>
      <c r="L427">
        <f t="shared" si="248"/>
        <v>10</v>
      </c>
      <c r="M427">
        <f t="shared" si="249"/>
        <v>11</v>
      </c>
      <c r="N427">
        <f t="shared" si="250"/>
        <v>0</v>
      </c>
      <c r="O427">
        <f t="shared" si="251"/>
        <v>13</v>
      </c>
      <c r="P427">
        <f t="shared" si="252"/>
        <v>0</v>
      </c>
      <c r="Q427">
        <f t="shared" si="253"/>
        <v>0</v>
      </c>
      <c r="R427">
        <f t="shared" si="254"/>
        <v>18</v>
      </c>
      <c r="S427">
        <f t="shared" si="255"/>
        <v>31</v>
      </c>
      <c r="T427">
        <f t="shared" ref="T427:U427" si="289">U227</f>
        <v>0</v>
      </c>
      <c r="U427"/>
      <c r="V427">
        <f t="shared" si="257"/>
        <v>11</v>
      </c>
    </row>
    <row r="428" spans="3:22" x14ac:dyDescent="0.25">
      <c r="C428" s="7">
        <v>1</v>
      </c>
      <c r="D428" s="7">
        <v>2</v>
      </c>
      <c r="E428">
        <f t="shared" si="241"/>
        <v>3</v>
      </c>
      <c r="F428">
        <f t="shared" si="242"/>
        <v>4</v>
      </c>
      <c r="G428">
        <f t="shared" si="243"/>
        <v>5</v>
      </c>
      <c r="H428">
        <f t="shared" si="244"/>
        <v>6</v>
      </c>
      <c r="I428">
        <f t="shared" si="245"/>
        <v>7</v>
      </c>
      <c r="J428">
        <f t="shared" si="246"/>
        <v>8</v>
      </c>
      <c r="K428">
        <f t="shared" si="247"/>
        <v>9</v>
      </c>
      <c r="L428">
        <f t="shared" si="248"/>
        <v>10</v>
      </c>
      <c r="M428">
        <f t="shared" si="249"/>
        <v>11</v>
      </c>
      <c r="N428">
        <f t="shared" si="250"/>
        <v>0</v>
      </c>
      <c r="O428">
        <f t="shared" si="251"/>
        <v>13</v>
      </c>
      <c r="P428">
        <f t="shared" si="252"/>
        <v>0</v>
      </c>
      <c r="Q428">
        <f t="shared" si="253"/>
        <v>0</v>
      </c>
      <c r="R428">
        <f t="shared" si="254"/>
        <v>18</v>
      </c>
      <c r="S428">
        <f t="shared" si="255"/>
        <v>31</v>
      </c>
      <c r="T428">
        <f t="shared" ref="T428:U428" si="290">U228</f>
        <v>0</v>
      </c>
      <c r="U428"/>
      <c r="V428">
        <f t="shared" si="257"/>
        <v>12</v>
      </c>
    </row>
    <row r="429" spans="3:22" x14ac:dyDescent="0.25">
      <c r="C429" s="7">
        <v>1</v>
      </c>
      <c r="D429" s="7">
        <v>2</v>
      </c>
      <c r="E429">
        <f t="shared" si="241"/>
        <v>3</v>
      </c>
      <c r="F429">
        <f t="shared" si="242"/>
        <v>4</v>
      </c>
      <c r="G429">
        <f t="shared" si="243"/>
        <v>5</v>
      </c>
      <c r="H429">
        <f t="shared" si="244"/>
        <v>6</v>
      </c>
      <c r="I429">
        <f t="shared" si="245"/>
        <v>7</v>
      </c>
      <c r="J429">
        <f t="shared" si="246"/>
        <v>8</v>
      </c>
      <c r="K429">
        <f t="shared" si="247"/>
        <v>9</v>
      </c>
      <c r="L429">
        <f t="shared" si="248"/>
        <v>10</v>
      </c>
      <c r="M429">
        <f t="shared" si="249"/>
        <v>11</v>
      </c>
      <c r="N429">
        <f t="shared" si="250"/>
        <v>0</v>
      </c>
      <c r="O429">
        <f t="shared" si="251"/>
        <v>13</v>
      </c>
      <c r="P429">
        <f t="shared" si="252"/>
        <v>0</v>
      </c>
      <c r="Q429">
        <f t="shared" si="253"/>
        <v>0</v>
      </c>
      <c r="R429">
        <f t="shared" si="254"/>
        <v>18</v>
      </c>
      <c r="S429">
        <f t="shared" si="255"/>
        <v>31</v>
      </c>
      <c r="T429">
        <f t="shared" ref="T429:U429" si="291">U229</f>
        <v>0</v>
      </c>
      <c r="U429"/>
      <c r="V429">
        <f t="shared" si="257"/>
        <v>12</v>
      </c>
    </row>
    <row r="430" spans="3:22" x14ac:dyDescent="0.25">
      <c r="C430" s="7">
        <v>1</v>
      </c>
      <c r="D430" s="7">
        <v>2</v>
      </c>
      <c r="E430">
        <f t="shared" si="241"/>
        <v>3</v>
      </c>
      <c r="F430">
        <f t="shared" si="242"/>
        <v>4</v>
      </c>
      <c r="G430">
        <f t="shared" si="243"/>
        <v>5</v>
      </c>
      <c r="H430">
        <f t="shared" si="244"/>
        <v>6</v>
      </c>
      <c r="I430">
        <f t="shared" si="245"/>
        <v>7</v>
      </c>
      <c r="J430">
        <f t="shared" si="246"/>
        <v>8</v>
      </c>
      <c r="K430">
        <f t="shared" si="247"/>
        <v>9</v>
      </c>
      <c r="L430">
        <f t="shared" si="248"/>
        <v>10</v>
      </c>
      <c r="M430">
        <f t="shared" si="249"/>
        <v>11</v>
      </c>
      <c r="N430">
        <f t="shared" si="250"/>
        <v>0</v>
      </c>
      <c r="O430">
        <f t="shared" si="251"/>
        <v>13</v>
      </c>
      <c r="P430">
        <f t="shared" si="252"/>
        <v>0</v>
      </c>
      <c r="Q430">
        <f t="shared" si="253"/>
        <v>0</v>
      </c>
      <c r="R430">
        <f t="shared" si="254"/>
        <v>18</v>
      </c>
      <c r="S430">
        <f t="shared" si="255"/>
        <v>31</v>
      </c>
      <c r="T430">
        <f t="shared" ref="T430:U430" si="292">U230</f>
        <v>0</v>
      </c>
      <c r="U430"/>
      <c r="V430">
        <f t="shared" si="257"/>
        <v>12</v>
      </c>
    </row>
    <row r="431" spans="3:22" x14ac:dyDescent="0.25">
      <c r="C431" s="7">
        <v>1</v>
      </c>
      <c r="D431" s="7">
        <v>2</v>
      </c>
      <c r="E431">
        <f t="shared" si="241"/>
        <v>0</v>
      </c>
      <c r="F431">
        <f t="shared" si="242"/>
        <v>0</v>
      </c>
      <c r="G431">
        <f t="shared" si="243"/>
        <v>0</v>
      </c>
      <c r="H431">
        <f t="shared" si="244"/>
        <v>0</v>
      </c>
      <c r="I431">
        <f t="shared" si="245"/>
        <v>0</v>
      </c>
      <c r="J431">
        <f t="shared" si="246"/>
        <v>0</v>
      </c>
      <c r="K431">
        <f t="shared" si="247"/>
        <v>0</v>
      </c>
      <c r="L431">
        <f t="shared" si="248"/>
        <v>0</v>
      </c>
      <c r="M431">
        <f t="shared" si="249"/>
        <v>0</v>
      </c>
      <c r="N431">
        <f t="shared" si="250"/>
        <v>0</v>
      </c>
      <c r="O431">
        <f t="shared" si="251"/>
        <v>13</v>
      </c>
      <c r="P431">
        <f t="shared" si="252"/>
        <v>0</v>
      </c>
      <c r="Q431">
        <f t="shared" si="253"/>
        <v>0</v>
      </c>
      <c r="R431">
        <f t="shared" si="254"/>
        <v>18</v>
      </c>
      <c r="S431">
        <f t="shared" si="255"/>
        <v>31</v>
      </c>
      <c r="T431">
        <f t="shared" ref="T431:U431" si="293">U231</f>
        <v>0</v>
      </c>
      <c r="U431"/>
      <c r="V431">
        <f t="shared" si="257"/>
        <v>13</v>
      </c>
    </row>
    <row r="432" spans="3:22" x14ac:dyDescent="0.25">
      <c r="C432" s="7">
        <v>1</v>
      </c>
      <c r="D432" s="7">
        <v>2</v>
      </c>
      <c r="E432">
        <f t="shared" si="241"/>
        <v>3</v>
      </c>
      <c r="F432">
        <f t="shared" si="242"/>
        <v>4</v>
      </c>
      <c r="G432">
        <f t="shared" si="243"/>
        <v>5</v>
      </c>
      <c r="H432">
        <f t="shared" si="244"/>
        <v>6</v>
      </c>
      <c r="I432">
        <f t="shared" si="245"/>
        <v>7</v>
      </c>
      <c r="J432">
        <f t="shared" si="246"/>
        <v>8</v>
      </c>
      <c r="K432">
        <f t="shared" si="247"/>
        <v>9</v>
      </c>
      <c r="L432">
        <f t="shared" si="248"/>
        <v>10</v>
      </c>
      <c r="M432">
        <f t="shared" si="249"/>
        <v>11</v>
      </c>
      <c r="N432">
        <f t="shared" si="250"/>
        <v>0</v>
      </c>
      <c r="O432">
        <f t="shared" si="251"/>
        <v>13</v>
      </c>
      <c r="P432">
        <f t="shared" si="252"/>
        <v>0</v>
      </c>
      <c r="Q432">
        <f t="shared" si="253"/>
        <v>0</v>
      </c>
      <c r="R432">
        <f t="shared" si="254"/>
        <v>19</v>
      </c>
      <c r="S432">
        <f t="shared" si="255"/>
        <v>31</v>
      </c>
      <c r="T432">
        <f t="shared" ref="T432:U432" si="294">U232</f>
        <v>0</v>
      </c>
      <c r="U432"/>
      <c r="V432">
        <f t="shared" si="257"/>
        <v>73</v>
      </c>
    </row>
    <row r="433" spans="3:22" x14ac:dyDescent="0.25">
      <c r="C433" s="7">
        <v>1</v>
      </c>
      <c r="D433" s="7">
        <v>2</v>
      </c>
      <c r="E433">
        <f t="shared" si="241"/>
        <v>3</v>
      </c>
      <c r="F433">
        <f t="shared" si="242"/>
        <v>4</v>
      </c>
      <c r="G433">
        <f t="shared" si="243"/>
        <v>5</v>
      </c>
      <c r="H433">
        <f t="shared" si="244"/>
        <v>6</v>
      </c>
      <c r="I433">
        <f t="shared" si="245"/>
        <v>7</v>
      </c>
      <c r="J433">
        <f t="shared" si="246"/>
        <v>8</v>
      </c>
      <c r="K433">
        <f t="shared" si="247"/>
        <v>9</v>
      </c>
      <c r="L433">
        <f t="shared" si="248"/>
        <v>10</v>
      </c>
      <c r="M433">
        <f t="shared" si="249"/>
        <v>11</v>
      </c>
      <c r="N433">
        <f t="shared" si="250"/>
        <v>0</v>
      </c>
      <c r="O433">
        <f t="shared" si="251"/>
        <v>13</v>
      </c>
      <c r="P433">
        <f t="shared" si="252"/>
        <v>0</v>
      </c>
      <c r="Q433">
        <f t="shared" si="253"/>
        <v>0</v>
      </c>
      <c r="R433">
        <f t="shared" si="254"/>
        <v>18</v>
      </c>
      <c r="S433">
        <f t="shared" si="255"/>
        <v>31</v>
      </c>
      <c r="T433">
        <f t="shared" ref="T433:U433" si="295">U233</f>
        <v>0</v>
      </c>
      <c r="U433"/>
      <c r="V433">
        <f t="shared" si="257"/>
        <v>10</v>
      </c>
    </row>
    <row r="434" spans="3:22" x14ac:dyDescent="0.25">
      <c r="C434" s="7">
        <v>1</v>
      </c>
      <c r="D434" s="7">
        <v>2</v>
      </c>
      <c r="E434">
        <f t="shared" si="241"/>
        <v>3</v>
      </c>
      <c r="F434">
        <f t="shared" si="242"/>
        <v>4</v>
      </c>
      <c r="G434">
        <f t="shared" si="243"/>
        <v>5</v>
      </c>
      <c r="H434">
        <f t="shared" si="244"/>
        <v>6</v>
      </c>
      <c r="I434">
        <f t="shared" si="245"/>
        <v>7</v>
      </c>
      <c r="J434">
        <f t="shared" si="246"/>
        <v>8</v>
      </c>
      <c r="K434">
        <f t="shared" si="247"/>
        <v>9</v>
      </c>
      <c r="L434">
        <f t="shared" si="248"/>
        <v>10</v>
      </c>
      <c r="M434">
        <f t="shared" si="249"/>
        <v>11</v>
      </c>
      <c r="N434">
        <f t="shared" si="250"/>
        <v>0</v>
      </c>
      <c r="O434">
        <f t="shared" si="251"/>
        <v>13</v>
      </c>
      <c r="P434">
        <f t="shared" si="252"/>
        <v>0</v>
      </c>
      <c r="Q434">
        <f t="shared" si="253"/>
        <v>0</v>
      </c>
      <c r="R434">
        <f t="shared" si="254"/>
        <v>18</v>
      </c>
      <c r="S434">
        <f t="shared" si="255"/>
        <v>31</v>
      </c>
      <c r="T434">
        <f t="shared" ref="T434:U434" si="296">U234</f>
        <v>0</v>
      </c>
      <c r="U434"/>
      <c r="V434">
        <f t="shared" si="257"/>
        <v>11</v>
      </c>
    </row>
    <row r="435" spans="3:22" x14ac:dyDescent="0.25">
      <c r="C435" s="7">
        <v>1</v>
      </c>
      <c r="D435" s="7">
        <v>2</v>
      </c>
      <c r="E435">
        <f t="shared" si="241"/>
        <v>3</v>
      </c>
      <c r="F435">
        <f t="shared" si="242"/>
        <v>4</v>
      </c>
      <c r="G435">
        <f t="shared" si="243"/>
        <v>5</v>
      </c>
      <c r="H435">
        <f t="shared" si="244"/>
        <v>6</v>
      </c>
      <c r="I435">
        <f t="shared" si="245"/>
        <v>7</v>
      </c>
      <c r="J435">
        <f t="shared" si="246"/>
        <v>8</v>
      </c>
      <c r="K435">
        <f t="shared" si="247"/>
        <v>9</v>
      </c>
      <c r="L435">
        <f t="shared" si="248"/>
        <v>10</v>
      </c>
      <c r="M435">
        <f t="shared" si="249"/>
        <v>11</v>
      </c>
      <c r="N435">
        <f t="shared" si="250"/>
        <v>0</v>
      </c>
      <c r="O435">
        <f t="shared" si="251"/>
        <v>13</v>
      </c>
      <c r="P435">
        <f t="shared" si="252"/>
        <v>0</v>
      </c>
      <c r="Q435">
        <f t="shared" si="253"/>
        <v>0</v>
      </c>
      <c r="R435">
        <f t="shared" si="254"/>
        <v>18</v>
      </c>
      <c r="S435">
        <f t="shared" si="255"/>
        <v>31</v>
      </c>
      <c r="T435">
        <f t="shared" ref="T435:U435" si="297">U235</f>
        <v>0</v>
      </c>
      <c r="U435"/>
      <c r="V435">
        <f t="shared" si="257"/>
        <v>11</v>
      </c>
    </row>
    <row r="436" spans="3:22" x14ac:dyDescent="0.25">
      <c r="C436" s="7">
        <v>1</v>
      </c>
      <c r="D436" s="7">
        <v>2</v>
      </c>
      <c r="E436">
        <f t="shared" si="241"/>
        <v>3</v>
      </c>
      <c r="F436">
        <f t="shared" si="242"/>
        <v>4</v>
      </c>
      <c r="G436">
        <f t="shared" si="243"/>
        <v>5</v>
      </c>
      <c r="H436">
        <f t="shared" si="244"/>
        <v>6</v>
      </c>
      <c r="I436">
        <f t="shared" si="245"/>
        <v>7</v>
      </c>
      <c r="J436">
        <f t="shared" si="246"/>
        <v>8</v>
      </c>
      <c r="K436">
        <f t="shared" si="247"/>
        <v>9</v>
      </c>
      <c r="L436">
        <f t="shared" si="248"/>
        <v>10</v>
      </c>
      <c r="M436">
        <f t="shared" si="249"/>
        <v>11</v>
      </c>
      <c r="N436">
        <f t="shared" si="250"/>
        <v>0</v>
      </c>
      <c r="O436">
        <f t="shared" si="251"/>
        <v>13</v>
      </c>
      <c r="P436">
        <f t="shared" si="252"/>
        <v>0</v>
      </c>
      <c r="Q436">
        <f t="shared" si="253"/>
        <v>0</v>
      </c>
      <c r="R436">
        <f t="shared" si="254"/>
        <v>18</v>
      </c>
      <c r="S436">
        <f t="shared" si="255"/>
        <v>31</v>
      </c>
      <c r="T436">
        <f t="shared" ref="T436:U436" si="298">U236</f>
        <v>0</v>
      </c>
      <c r="U436"/>
      <c r="V436">
        <f t="shared" si="257"/>
        <v>12</v>
      </c>
    </row>
    <row r="437" spans="3:22" x14ac:dyDescent="0.25">
      <c r="C437" s="7">
        <v>1</v>
      </c>
      <c r="D437" s="7">
        <v>2</v>
      </c>
      <c r="E437">
        <f t="shared" si="241"/>
        <v>3</v>
      </c>
      <c r="F437">
        <f t="shared" si="242"/>
        <v>4</v>
      </c>
      <c r="G437">
        <f t="shared" si="243"/>
        <v>5</v>
      </c>
      <c r="H437">
        <f t="shared" si="244"/>
        <v>6</v>
      </c>
      <c r="I437">
        <f t="shared" si="245"/>
        <v>7</v>
      </c>
      <c r="J437">
        <f t="shared" si="246"/>
        <v>8</v>
      </c>
      <c r="K437">
        <f t="shared" si="247"/>
        <v>9</v>
      </c>
      <c r="L437">
        <f t="shared" si="248"/>
        <v>10</v>
      </c>
      <c r="M437">
        <f t="shared" si="249"/>
        <v>11</v>
      </c>
      <c r="N437">
        <f t="shared" si="250"/>
        <v>0</v>
      </c>
      <c r="O437">
        <f t="shared" si="251"/>
        <v>13</v>
      </c>
      <c r="P437">
        <f t="shared" si="252"/>
        <v>0</v>
      </c>
      <c r="Q437">
        <f t="shared" si="253"/>
        <v>0</v>
      </c>
      <c r="R437">
        <f t="shared" si="254"/>
        <v>18</v>
      </c>
      <c r="S437">
        <f t="shared" si="255"/>
        <v>31</v>
      </c>
      <c r="T437">
        <f t="shared" ref="T437:U437" si="299">U237</f>
        <v>0</v>
      </c>
      <c r="U437"/>
      <c r="V437">
        <f t="shared" si="257"/>
        <v>12</v>
      </c>
    </row>
    <row r="438" spans="3:22" x14ac:dyDescent="0.25">
      <c r="C438" s="7">
        <v>1</v>
      </c>
      <c r="D438" s="7">
        <v>2</v>
      </c>
      <c r="E438">
        <f t="shared" si="241"/>
        <v>3</v>
      </c>
      <c r="F438">
        <f t="shared" si="242"/>
        <v>4</v>
      </c>
      <c r="G438">
        <f t="shared" si="243"/>
        <v>5</v>
      </c>
      <c r="H438">
        <f t="shared" si="244"/>
        <v>6</v>
      </c>
      <c r="I438">
        <f t="shared" si="245"/>
        <v>7</v>
      </c>
      <c r="J438">
        <f t="shared" si="246"/>
        <v>8</v>
      </c>
      <c r="K438">
        <f t="shared" si="247"/>
        <v>9</v>
      </c>
      <c r="L438">
        <f t="shared" si="248"/>
        <v>10</v>
      </c>
      <c r="M438">
        <f t="shared" si="249"/>
        <v>11</v>
      </c>
      <c r="N438">
        <f t="shared" si="250"/>
        <v>0</v>
      </c>
      <c r="O438">
        <f t="shared" si="251"/>
        <v>13</v>
      </c>
      <c r="P438">
        <f t="shared" si="252"/>
        <v>0</v>
      </c>
      <c r="Q438">
        <f t="shared" si="253"/>
        <v>0</v>
      </c>
      <c r="R438">
        <f t="shared" si="254"/>
        <v>18</v>
      </c>
      <c r="S438">
        <f t="shared" si="255"/>
        <v>31</v>
      </c>
      <c r="T438">
        <f t="shared" ref="T438:U438" si="300">U238</f>
        <v>0</v>
      </c>
      <c r="U438"/>
      <c r="V438">
        <f t="shared" si="257"/>
        <v>12</v>
      </c>
    </row>
    <row r="439" spans="3:22" x14ac:dyDescent="0.25">
      <c r="C439" s="7">
        <v>1</v>
      </c>
      <c r="D439" s="7">
        <v>2</v>
      </c>
      <c r="E439">
        <f t="shared" si="241"/>
        <v>0</v>
      </c>
      <c r="F439">
        <f t="shared" si="242"/>
        <v>0</v>
      </c>
      <c r="G439">
        <f t="shared" si="243"/>
        <v>0</v>
      </c>
      <c r="H439">
        <f t="shared" si="244"/>
        <v>0</v>
      </c>
      <c r="I439">
        <f t="shared" si="245"/>
        <v>0</v>
      </c>
      <c r="J439">
        <f t="shared" si="246"/>
        <v>0</v>
      </c>
      <c r="K439">
        <f t="shared" si="247"/>
        <v>0</v>
      </c>
      <c r="L439">
        <f t="shared" si="248"/>
        <v>0</v>
      </c>
      <c r="M439">
        <f t="shared" si="249"/>
        <v>0</v>
      </c>
      <c r="N439">
        <f t="shared" si="250"/>
        <v>0</v>
      </c>
      <c r="O439">
        <f t="shared" si="251"/>
        <v>13</v>
      </c>
      <c r="P439">
        <f t="shared" si="252"/>
        <v>0</v>
      </c>
      <c r="Q439">
        <f t="shared" si="253"/>
        <v>0</v>
      </c>
      <c r="R439">
        <f t="shared" si="254"/>
        <v>18</v>
      </c>
      <c r="S439">
        <f t="shared" si="255"/>
        <v>31</v>
      </c>
      <c r="T439">
        <f t="shared" ref="T439:U439" si="301">U239</f>
        <v>0</v>
      </c>
      <c r="U439"/>
      <c r="V439">
        <f t="shared" si="257"/>
        <v>13</v>
      </c>
    </row>
    <row r="440" spans="3:22" x14ac:dyDescent="0.25">
      <c r="C440" s="7">
        <v>1</v>
      </c>
      <c r="D440" s="7">
        <v>2</v>
      </c>
      <c r="E440">
        <f t="shared" si="241"/>
        <v>3</v>
      </c>
      <c r="F440">
        <f t="shared" si="242"/>
        <v>4</v>
      </c>
      <c r="G440">
        <f t="shared" si="243"/>
        <v>5</v>
      </c>
      <c r="H440">
        <f t="shared" si="244"/>
        <v>6</v>
      </c>
      <c r="I440">
        <f t="shared" si="245"/>
        <v>7</v>
      </c>
      <c r="J440">
        <f t="shared" si="246"/>
        <v>8</v>
      </c>
      <c r="K440">
        <f t="shared" si="247"/>
        <v>9</v>
      </c>
      <c r="L440">
        <f t="shared" si="248"/>
        <v>10</v>
      </c>
      <c r="M440">
        <f t="shared" si="249"/>
        <v>11</v>
      </c>
      <c r="N440">
        <f t="shared" si="250"/>
        <v>0</v>
      </c>
      <c r="O440">
        <f t="shared" si="251"/>
        <v>13</v>
      </c>
      <c r="P440">
        <f t="shared" si="252"/>
        <v>0</v>
      </c>
      <c r="Q440">
        <f t="shared" si="253"/>
        <v>0</v>
      </c>
      <c r="R440">
        <f t="shared" si="254"/>
        <v>19</v>
      </c>
      <c r="S440">
        <f t="shared" si="255"/>
        <v>31</v>
      </c>
      <c r="T440">
        <f t="shared" ref="T440:U440" si="302">U240</f>
        <v>0</v>
      </c>
      <c r="U440"/>
      <c r="V440">
        <f t="shared" si="257"/>
        <v>74</v>
      </c>
    </row>
    <row r="441" spans="3:22" x14ac:dyDescent="0.25">
      <c r="C441" s="7">
        <v>1</v>
      </c>
      <c r="D441" s="7">
        <v>2</v>
      </c>
      <c r="E441">
        <f t="shared" si="241"/>
        <v>3</v>
      </c>
      <c r="F441">
        <f t="shared" si="242"/>
        <v>4</v>
      </c>
      <c r="G441">
        <f t="shared" si="243"/>
        <v>5</v>
      </c>
      <c r="H441">
        <f t="shared" si="244"/>
        <v>6</v>
      </c>
      <c r="I441">
        <f t="shared" si="245"/>
        <v>7</v>
      </c>
      <c r="J441">
        <f t="shared" si="246"/>
        <v>8</v>
      </c>
      <c r="K441">
        <f t="shared" si="247"/>
        <v>9</v>
      </c>
      <c r="L441">
        <f t="shared" si="248"/>
        <v>10</v>
      </c>
      <c r="M441">
        <f t="shared" si="249"/>
        <v>11</v>
      </c>
      <c r="N441">
        <f t="shared" si="250"/>
        <v>0</v>
      </c>
      <c r="O441">
        <f t="shared" si="251"/>
        <v>13</v>
      </c>
      <c r="P441">
        <f t="shared" si="252"/>
        <v>0</v>
      </c>
      <c r="Q441">
        <f t="shared" si="253"/>
        <v>0</v>
      </c>
      <c r="R441">
        <f t="shared" si="254"/>
        <v>18</v>
      </c>
      <c r="S441">
        <f t="shared" si="255"/>
        <v>31</v>
      </c>
      <c r="T441">
        <f t="shared" ref="T441:U441" si="303">U241</f>
        <v>0</v>
      </c>
      <c r="U441"/>
      <c r="V441">
        <f t="shared" si="257"/>
        <v>11</v>
      </c>
    </row>
    <row r="442" spans="3:22" x14ac:dyDescent="0.25">
      <c r="C442" s="7">
        <v>1</v>
      </c>
      <c r="D442" s="7">
        <v>2</v>
      </c>
      <c r="E442">
        <f t="shared" si="241"/>
        <v>3</v>
      </c>
      <c r="F442">
        <f t="shared" si="242"/>
        <v>4</v>
      </c>
      <c r="G442">
        <f t="shared" si="243"/>
        <v>5</v>
      </c>
      <c r="H442">
        <f t="shared" si="244"/>
        <v>6</v>
      </c>
      <c r="I442">
        <f t="shared" si="245"/>
        <v>7</v>
      </c>
      <c r="J442">
        <f t="shared" si="246"/>
        <v>8</v>
      </c>
      <c r="K442">
        <f t="shared" si="247"/>
        <v>9</v>
      </c>
      <c r="L442">
        <f t="shared" si="248"/>
        <v>10</v>
      </c>
      <c r="M442">
        <f t="shared" si="249"/>
        <v>11</v>
      </c>
      <c r="N442">
        <f t="shared" si="250"/>
        <v>0</v>
      </c>
      <c r="O442">
        <f t="shared" si="251"/>
        <v>13</v>
      </c>
      <c r="P442">
        <f t="shared" si="252"/>
        <v>0</v>
      </c>
      <c r="Q442">
        <f t="shared" si="253"/>
        <v>0</v>
      </c>
      <c r="R442">
        <f t="shared" si="254"/>
        <v>18</v>
      </c>
      <c r="S442">
        <f t="shared" si="255"/>
        <v>31</v>
      </c>
      <c r="T442">
        <f t="shared" ref="T442:U442" si="304">U242</f>
        <v>0</v>
      </c>
      <c r="U442"/>
      <c r="V442">
        <f t="shared" si="257"/>
        <v>11</v>
      </c>
    </row>
    <row r="443" spans="3:22" x14ac:dyDescent="0.25">
      <c r="C443" s="7">
        <v>1</v>
      </c>
      <c r="D443" s="7">
        <v>2</v>
      </c>
      <c r="E443">
        <f t="shared" si="241"/>
        <v>3</v>
      </c>
      <c r="F443">
        <f t="shared" si="242"/>
        <v>4</v>
      </c>
      <c r="G443">
        <f t="shared" si="243"/>
        <v>5</v>
      </c>
      <c r="H443">
        <f t="shared" si="244"/>
        <v>6</v>
      </c>
      <c r="I443">
        <f t="shared" si="245"/>
        <v>7</v>
      </c>
      <c r="J443">
        <f t="shared" si="246"/>
        <v>8</v>
      </c>
      <c r="K443">
        <f t="shared" si="247"/>
        <v>9</v>
      </c>
      <c r="L443">
        <f t="shared" si="248"/>
        <v>10</v>
      </c>
      <c r="M443">
        <f t="shared" si="249"/>
        <v>11</v>
      </c>
      <c r="N443">
        <f t="shared" si="250"/>
        <v>0</v>
      </c>
      <c r="O443">
        <f t="shared" si="251"/>
        <v>13</v>
      </c>
      <c r="P443">
        <f t="shared" si="252"/>
        <v>0</v>
      </c>
      <c r="Q443">
        <f t="shared" si="253"/>
        <v>0</v>
      </c>
      <c r="R443">
        <f t="shared" si="254"/>
        <v>18</v>
      </c>
      <c r="S443">
        <f t="shared" si="255"/>
        <v>31</v>
      </c>
      <c r="T443">
        <f t="shared" ref="T443:U443" si="305">U243</f>
        <v>0</v>
      </c>
      <c r="U443"/>
      <c r="V443">
        <f t="shared" si="257"/>
        <v>12</v>
      </c>
    </row>
    <row r="444" spans="3:22" x14ac:dyDescent="0.25">
      <c r="C444" s="7">
        <v>1</v>
      </c>
      <c r="D444" s="7">
        <v>2</v>
      </c>
      <c r="E444">
        <f t="shared" si="241"/>
        <v>3</v>
      </c>
      <c r="F444">
        <f t="shared" si="242"/>
        <v>4</v>
      </c>
      <c r="G444">
        <f t="shared" si="243"/>
        <v>5</v>
      </c>
      <c r="H444">
        <f t="shared" si="244"/>
        <v>6</v>
      </c>
      <c r="I444">
        <f t="shared" si="245"/>
        <v>7</v>
      </c>
      <c r="J444">
        <f t="shared" si="246"/>
        <v>8</v>
      </c>
      <c r="K444">
        <f t="shared" si="247"/>
        <v>9</v>
      </c>
      <c r="L444">
        <f t="shared" si="248"/>
        <v>10</v>
      </c>
      <c r="M444">
        <f t="shared" si="249"/>
        <v>11</v>
      </c>
      <c r="N444">
        <f t="shared" si="250"/>
        <v>0</v>
      </c>
      <c r="O444">
        <f t="shared" si="251"/>
        <v>13</v>
      </c>
      <c r="P444">
        <f t="shared" si="252"/>
        <v>0</v>
      </c>
      <c r="Q444">
        <f t="shared" si="253"/>
        <v>0</v>
      </c>
      <c r="R444">
        <f t="shared" si="254"/>
        <v>18</v>
      </c>
      <c r="S444">
        <f t="shared" si="255"/>
        <v>31</v>
      </c>
      <c r="T444">
        <f t="shared" ref="T444:U444" si="306">U244</f>
        <v>0</v>
      </c>
      <c r="U444"/>
      <c r="V444">
        <f t="shared" si="257"/>
        <v>12</v>
      </c>
    </row>
    <row r="445" spans="3:22" x14ac:dyDescent="0.25">
      <c r="C445" s="7">
        <v>1</v>
      </c>
      <c r="D445" s="7">
        <v>2</v>
      </c>
      <c r="E445">
        <f t="shared" si="241"/>
        <v>3</v>
      </c>
      <c r="F445">
        <f t="shared" si="242"/>
        <v>4</v>
      </c>
      <c r="G445">
        <f t="shared" si="243"/>
        <v>5</v>
      </c>
      <c r="H445">
        <f t="shared" si="244"/>
        <v>6</v>
      </c>
      <c r="I445">
        <f t="shared" si="245"/>
        <v>7</v>
      </c>
      <c r="J445">
        <f t="shared" si="246"/>
        <v>8</v>
      </c>
      <c r="K445">
        <f t="shared" si="247"/>
        <v>9</v>
      </c>
      <c r="L445">
        <f t="shared" si="248"/>
        <v>10</v>
      </c>
      <c r="M445">
        <f t="shared" si="249"/>
        <v>11</v>
      </c>
      <c r="N445">
        <f t="shared" si="250"/>
        <v>0</v>
      </c>
      <c r="O445">
        <f t="shared" si="251"/>
        <v>13</v>
      </c>
      <c r="P445">
        <f t="shared" si="252"/>
        <v>0</v>
      </c>
      <c r="Q445">
        <f t="shared" si="253"/>
        <v>0</v>
      </c>
      <c r="R445">
        <f t="shared" si="254"/>
        <v>18</v>
      </c>
      <c r="S445">
        <f t="shared" si="255"/>
        <v>31</v>
      </c>
      <c r="T445">
        <f t="shared" ref="T445:U445" si="307">U245</f>
        <v>0</v>
      </c>
      <c r="U445"/>
      <c r="V445">
        <f t="shared" si="257"/>
        <v>12</v>
      </c>
    </row>
    <row r="446" spans="3:22" x14ac:dyDescent="0.25">
      <c r="C446" s="7">
        <v>1</v>
      </c>
      <c r="D446" s="7">
        <v>2</v>
      </c>
      <c r="E446">
        <f t="shared" si="241"/>
        <v>0</v>
      </c>
      <c r="F446">
        <f t="shared" si="242"/>
        <v>0</v>
      </c>
      <c r="G446">
        <f t="shared" si="243"/>
        <v>0</v>
      </c>
      <c r="H446">
        <f t="shared" si="244"/>
        <v>0</v>
      </c>
      <c r="I446">
        <f t="shared" si="245"/>
        <v>0</v>
      </c>
      <c r="J446">
        <f t="shared" si="246"/>
        <v>0</v>
      </c>
      <c r="K446">
        <f t="shared" si="247"/>
        <v>0</v>
      </c>
      <c r="L446">
        <f t="shared" si="248"/>
        <v>0</v>
      </c>
      <c r="M446">
        <f t="shared" si="249"/>
        <v>0</v>
      </c>
      <c r="N446">
        <f t="shared" si="250"/>
        <v>0</v>
      </c>
      <c r="O446">
        <f t="shared" si="251"/>
        <v>13</v>
      </c>
      <c r="P446">
        <f t="shared" si="252"/>
        <v>0</v>
      </c>
      <c r="Q446">
        <f t="shared" si="253"/>
        <v>0</v>
      </c>
      <c r="R446">
        <f t="shared" si="254"/>
        <v>18</v>
      </c>
      <c r="S446">
        <f t="shared" si="255"/>
        <v>31</v>
      </c>
      <c r="T446">
        <f t="shared" ref="T446:U446" si="308">U246</f>
        <v>0</v>
      </c>
      <c r="U446"/>
      <c r="V446">
        <f t="shared" si="257"/>
        <v>13</v>
      </c>
    </row>
    <row r="447" spans="3:22" x14ac:dyDescent="0.25">
      <c r="C447" s="7">
        <v>1</v>
      </c>
      <c r="D447" s="7">
        <v>2</v>
      </c>
      <c r="E447">
        <f t="shared" si="241"/>
        <v>3</v>
      </c>
      <c r="F447">
        <f t="shared" si="242"/>
        <v>4</v>
      </c>
      <c r="G447">
        <f t="shared" si="243"/>
        <v>5</v>
      </c>
      <c r="H447">
        <f t="shared" si="244"/>
        <v>6</v>
      </c>
      <c r="I447">
        <f t="shared" si="245"/>
        <v>7</v>
      </c>
      <c r="J447">
        <f t="shared" si="246"/>
        <v>8</v>
      </c>
      <c r="K447">
        <f t="shared" si="247"/>
        <v>9</v>
      </c>
      <c r="L447">
        <f t="shared" si="248"/>
        <v>10</v>
      </c>
      <c r="M447">
        <f t="shared" si="249"/>
        <v>11</v>
      </c>
      <c r="N447">
        <f t="shared" si="250"/>
        <v>0</v>
      </c>
      <c r="O447">
        <f t="shared" si="251"/>
        <v>13</v>
      </c>
      <c r="P447">
        <f t="shared" si="252"/>
        <v>0</v>
      </c>
      <c r="Q447">
        <f t="shared" si="253"/>
        <v>0</v>
      </c>
      <c r="R447">
        <f t="shared" si="254"/>
        <v>19</v>
      </c>
      <c r="S447">
        <f t="shared" si="255"/>
        <v>31</v>
      </c>
      <c r="T447">
        <f t="shared" ref="T447:U447" si="309">U247</f>
        <v>0</v>
      </c>
      <c r="U447"/>
      <c r="V447">
        <f t="shared" si="257"/>
        <v>75</v>
      </c>
    </row>
    <row r="448" spans="3:22" x14ac:dyDescent="0.25">
      <c r="C448" s="7">
        <v>1</v>
      </c>
      <c r="D448" s="7">
        <v>2</v>
      </c>
      <c r="E448">
        <f t="shared" si="241"/>
        <v>3</v>
      </c>
      <c r="F448">
        <f t="shared" si="242"/>
        <v>4</v>
      </c>
      <c r="G448">
        <f t="shared" si="243"/>
        <v>5</v>
      </c>
      <c r="H448">
        <f t="shared" si="244"/>
        <v>6</v>
      </c>
      <c r="I448">
        <f t="shared" si="245"/>
        <v>7</v>
      </c>
      <c r="J448">
        <f t="shared" si="246"/>
        <v>8</v>
      </c>
      <c r="K448">
        <f t="shared" si="247"/>
        <v>9</v>
      </c>
      <c r="L448">
        <f t="shared" si="248"/>
        <v>10</v>
      </c>
      <c r="M448">
        <f t="shared" si="249"/>
        <v>11</v>
      </c>
      <c r="N448">
        <f t="shared" si="250"/>
        <v>0</v>
      </c>
      <c r="O448">
        <f t="shared" si="251"/>
        <v>13</v>
      </c>
      <c r="P448">
        <f t="shared" si="252"/>
        <v>0</v>
      </c>
      <c r="Q448">
        <f t="shared" si="253"/>
        <v>0</v>
      </c>
      <c r="R448">
        <f t="shared" si="254"/>
        <v>18</v>
      </c>
      <c r="S448">
        <f t="shared" si="255"/>
        <v>31</v>
      </c>
      <c r="T448">
        <f t="shared" ref="T448:U448" si="310">U248</f>
        <v>0</v>
      </c>
      <c r="U448"/>
      <c r="V448">
        <f t="shared" si="257"/>
        <v>11</v>
      </c>
    </row>
    <row r="449" spans="3:22" x14ac:dyDescent="0.25">
      <c r="C449" s="7">
        <v>1</v>
      </c>
      <c r="D449" s="7">
        <v>2</v>
      </c>
      <c r="E449">
        <f t="shared" si="241"/>
        <v>3</v>
      </c>
      <c r="F449">
        <f t="shared" si="242"/>
        <v>4</v>
      </c>
      <c r="G449">
        <f t="shared" si="243"/>
        <v>5</v>
      </c>
      <c r="H449">
        <f t="shared" si="244"/>
        <v>6</v>
      </c>
      <c r="I449">
        <f t="shared" si="245"/>
        <v>7</v>
      </c>
      <c r="J449">
        <f t="shared" si="246"/>
        <v>8</v>
      </c>
      <c r="K449">
        <f t="shared" si="247"/>
        <v>9</v>
      </c>
      <c r="L449">
        <f t="shared" si="248"/>
        <v>10</v>
      </c>
      <c r="M449">
        <f t="shared" si="249"/>
        <v>11</v>
      </c>
      <c r="N449">
        <f t="shared" si="250"/>
        <v>0</v>
      </c>
      <c r="O449">
        <f t="shared" si="251"/>
        <v>13</v>
      </c>
      <c r="P449">
        <f t="shared" si="252"/>
        <v>0</v>
      </c>
      <c r="Q449">
        <f t="shared" si="253"/>
        <v>0</v>
      </c>
      <c r="R449">
        <f t="shared" si="254"/>
        <v>18</v>
      </c>
      <c r="S449">
        <f t="shared" si="255"/>
        <v>31</v>
      </c>
      <c r="T449">
        <f t="shared" ref="T449:U449" si="311">U249</f>
        <v>0</v>
      </c>
      <c r="U449"/>
      <c r="V449">
        <f t="shared" si="257"/>
        <v>12</v>
      </c>
    </row>
    <row r="450" spans="3:22" x14ac:dyDescent="0.25">
      <c r="C450" s="7">
        <v>1</v>
      </c>
      <c r="D450" s="7">
        <v>2</v>
      </c>
      <c r="E450">
        <f t="shared" si="241"/>
        <v>3</v>
      </c>
      <c r="F450">
        <f t="shared" si="242"/>
        <v>4</v>
      </c>
      <c r="G450">
        <f t="shared" si="243"/>
        <v>5</v>
      </c>
      <c r="H450">
        <f t="shared" si="244"/>
        <v>6</v>
      </c>
      <c r="I450">
        <f t="shared" si="245"/>
        <v>7</v>
      </c>
      <c r="J450">
        <f t="shared" si="246"/>
        <v>8</v>
      </c>
      <c r="K450">
        <f t="shared" si="247"/>
        <v>9</v>
      </c>
      <c r="L450">
        <f t="shared" si="248"/>
        <v>10</v>
      </c>
      <c r="M450">
        <f t="shared" si="249"/>
        <v>11</v>
      </c>
      <c r="N450">
        <f t="shared" si="250"/>
        <v>0</v>
      </c>
      <c r="O450">
        <f t="shared" si="251"/>
        <v>13</v>
      </c>
      <c r="P450">
        <f t="shared" si="252"/>
        <v>0</v>
      </c>
      <c r="Q450">
        <f t="shared" si="253"/>
        <v>0</v>
      </c>
      <c r="R450">
        <f t="shared" si="254"/>
        <v>18</v>
      </c>
      <c r="S450">
        <f t="shared" si="255"/>
        <v>31</v>
      </c>
      <c r="T450">
        <f t="shared" ref="T450:U450" si="312">U250</f>
        <v>0</v>
      </c>
      <c r="U450"/>
      <c r="V450">
        <f t="shared" si="257"/>
        <v>12</v>
      </c>
    </row>
    <row r="451" spans="3:22" x14ac:dyDescent="0.25">
      <c r="C451" s="7">
        <v>1</v>
      </c>
      <c r="D451" s="7">
        <v>2</v>
      </c>
      <c r="E451">
        <f t="shared" si="241"/>
        <v>3</v>
      </c>
      <c r="F451">
        <f t="shared" si="242"/>
        <v>4</v>
      </c>
      <c r="G451">
        <f t="shared" si="243"/>
        <v>5</v>
      </c>
      <c r="H451">
        <f t="shared" si="244"/>
        <v>6</v>
      </c>
      <c r="I451">
        <f t="shared" si="245"/>
        <v>7</v>
      </c>
      <c r="J451">
        <f t="shared" si="246"/>
        <v>8</v>
      </c>
      <c r="K451">
        <f t="shared" si="247"/>
        <v>9</v>
      </c>
      <c r="L451">
        <f t="shared" si="248"/>
        <v>10</v>
      </c>
      <c r="M451">
        <f t="shared" si="249"/>
        <v>11</v>
      </c>
      <c r="N451">
        <f t="shared" si="250"/>
        <v>0</v>
      </c>
      <c r="O451">
        <f t="shared" si="251"/>
        <v>13</v>
      </c>
      <c r="P451">
        <f t="shared" si="252"/>
        <v>0</v>
      </c>
      <c r="Q451">
        <f t="shared" si="253"/>
        <v>0</v>
      </c>
      <c r="R451">
        <f t="shared" si="254"/>
        <v>18</v>
      </c>
      <c r="S451">
        <f t="shared" si="255"/>
        <v>31</v>
      </c>
      <c r="T451">
        <f t="shared" ref="T451:U451" si="313">U251</f>
        <v>0</v>
      </c>
      <c r="U451"/>
      <c r="V451">
        <f t="shared" si="257"/>
        <v>12</v>
      </c>
    </row>
    <row r="452" spans="3:22" x14ac:dyDescent="0.25">
      <c r="C452" s="7">
        <v>1</v>
      </c>
      <c r="D452" s="7">
        <v>2</v>
      </c>
      <c r="E452">
        <f t="shared" si="241"/>
        <v>0</v>
      </c>
      <c r="F452">
        <f t="shared" si="242"/>
        <v>0</v>
      </c>
      <c r="G452">
        <f t="shared" si="243"/>
        <v>0</v>
      </c>
      <c r="H452">
        <f t="shared" si="244"/>
        <v>0</v>
      </c>
      <c r="I452">
        <f t="shared" si="245"/>
        <v>0</v>
      </c>
      <c r="J452">
        <f t="shared" si="246"/>
        <v>0</v>
      </c>
      <c r="K452">
        <f t="shared" si="247"/>
        <v>0</v>
      </c>
      <c r="L452">
        <f t="shared" si="248"/>
        <v>0</v>
      </c>
      <c r="M452">
        <f t="shared" si="249"/>
        <v>0</v>
      </c>
      <c r="N452">
        <f t="shared" si="250"/>
        <v>0</v>
      </c>
      <c r="O452">
        <f t="shared" si="251"/>
        <v>13</v>
      </c>
      <c r="P452">
        <f t="shared" si="252"/>
        <v>0</v>
      </c>
      <c r="Q452">
        <f t="shared" si="253"/>
        <v>0</v>
      </c>
      <c r="R452">
        <f t="shared" si="254"/>
        <v>18</v>
      </c>
      <c r="S452">
        <f t="shared" si="255"/>
        <v>31</v>
      </c>
      <c r="T452">
        <f t="shared" ref="T452:U452" si="314">U252</f>
        <v>0</v>
      </c>
      <c r="U452"/>
      <c r="V452">
        <f t="shared" si="257"/>
        <v>13</v>
      </c>
    </row>
    <row r="453" spans="3:22" x14ac:dyDescent="0.25">
      <c r="C453" s="7">
        <v>1</v>
      </c>
      <c r="D453" s="7">
        <v>2</v>
      </c>
      <c r="E453">
        <f t="shared" si="241"/>
        <v>3</v>
      </c>
      <c r="F453">
        <f t="shared" si="242"/>
        <v>4</v>
      </c>
      <c r="G453">
        <f t="shared" si="243"/>
        <v>5</v>
      </c>
      <c r="H453">
        <f t="shared" si="244"/>
        <v>6</v>
      </c>
      <c r="I453">
        <f t="shared" si="245"/>
        <v>7</v>
      </c>
      <c r="J453">
        <f t="shared" si="246"/>
        <v>8</v>
      </c>
      <c r="K453">
        <f t="shared" si="247"/>
        <v>9</v>
      </c>
      <c r="L453">
        <f t="shared" si="248"/>
        <v>10</v>
      </c>
      <c r="M453">
        <f t="shared" si="249"/>
        <v>11</v>
      </c>
      <c r="N453">
        <f t="shared" si="250"/>
        <v>0</v>
      </c>
      <c r="O453">
        <f t="shared" si="251"/>
        <v>13</v>
      </c>
      <c r="P453">
        <f t="shared" si="252"/>
        <v>0</v>
      </c>
      <c r="Q453">
        <f t="shared" si="253"/>
        <v>0</v>
      </c>
      <c r="R453">
        <f t="shared" si="254"/>
        <v>19</v>
      </c>
      <c r="S453">
        <f t="shared" si="255"/>
        <v>31</v>
      </c>
      <c r="T453">
        <f t="shared" ref="T453:U453" si="315">U253</f>
        <v>0</v>
      </c>
      <c r="U453"/>
      <c r="V453">
        <f t="shared" si="257"/>
        <v>75</v>
      </c>
    </row>
    <row r="454" spans="3:22" x14ac:dyDescent="0.25">
      <c r="C454" s="7">
        <v>1</v>
      </c>
      <c r="D454" s="7">
        <v>2</v>
      </c>
      <c r="E454">
        <f t="shared" si="241"/>
        <v>3</v>
      </c>
      <c r="F454">
        <f t="shared" si="242"/>
        <v>4</v>
      </c>
      <c r="G454">
        <f t="shared" si="243"/>
        <v>5</v>
      </c>
      <c r="H454">
        <f t="shared" si="244"/>
        <v>6</v>
      </c>
      <c r="I454">
        <f t="shared" si="245"/>
        <v>7</v>
      </c>
      <c r="J454">
        <f t="shared" si="246"/>
        <v>8</v>
      </c>
      <c r="K454">
        <f t="shared" si="247"/>
        <v>9</v>
      </c>
      <c r="L454">
        <f t="shared" si="248"/>
        <v>10</v>
      </c>
      <c r="M454">
        <f t="shared" si="249"/>
        <v>11</v>
      </c>
      <c r="N454">
        <f t="shared" si="250"/>
        <v>0</v>
      </c>
      <c r="O454">
        <f t="shared" si="251"/>
        <v>13</v>
      </c>
      <c r="P454">
        <f t="shared" si="252"/>
        <v>0</v>
      </c>
      <c r="Q454">
        <f t="shared" si="253"/>
        <v>0</v>
      </c>
      <c r="R454">
        <f t="shared" si="254"/>
        <v>18</v>
      </c>
      <c r="S454">
        <f t="shared" si="255"/>
        <v>31</v>
      </c>
      <c r="T454">
        <f t="shared" ref="T454:U454" si="316">U254</f>
        <v>0</v>
      </c>
      <c r="U454"/>
      <c r="V454">
        <f t="shared" si="257"/>
        <v>12</v>
      </c>
    </row>
    <row r="455" spans="3:22" x14ac:dyDescent="0.25">
      <c r="C455" s="7">
        <v>1</v>
      </c>
      <c r="D455" s="7">
        <v>2</v>
      </c>
      <c r="E455">
        <f t="shared" si="241"/>
        <v>3</v>
      </c>
      <c r="F455">
        <f t="shared" si="242"/>
        <v>4</v>
      </c>
      <c r="G455">
        <f t="shared" si="243"/>
        <v>5</v>
      </c>
      <c r="H455">
        <f t="shared" si="244"/>
        <v>6</v>
      </c>
      <c r="I455">
        <f t="shared" si="245"/>
        <v>7</v>
      </c>
      <c r="J455">
        <f t="shared" si="246"/>
        <v>8</v>
      </c>
      <c r="K455">
        <f t="shared" si="247"/>
        <v>9</v>
      </c>
      <c r="L455">
        <f t="shared" si="248"/>
        <v>10</v>
      </c>
      <c r="M455">
        <f t="shared" si="249"/>
        <v>11</v>
      </c>
      <c r="N455">
        <f t="shared" si="250"/>
        <v>0</v>
      </c>
      <c r="O455">
        <f t="shared" si="251"/>
        <v>13</v>
      </c>
      <c r="P455">
        <f t="shared" si="252"/>
        <v>0</v>
      </c>
      <c r="Q455">
        <f t="shared" si="253"/>
        <v>0</v>
      </c>
      <c r="R455">
        <f t="shared" si="254"/>
        <v>18</v>
      </c>
      <c r="S455">
        <f t="shared" si="255"/>
        <v>31</v>
      </c>
      <c r="T455">
        <f t="shared" ref="T455:U455" si="317">U255</f>
        <v>0</v>
      </c>
      <c r="U455"/>
      <c r="V455">
        <f t="shared" si="257"/>
        <v>12</v>
      </c>
    </row>
    <row r="456" spans="3:22" x14ac:dyDescent="0.25">
      <c r="C456" s="7">
        <v>1</v>
      </c>
      <c r="D456" s="7">
        <v>2</v>
      </c>
      <c r="E456">
        <f t="shared" si="241"/>
        <v>3</v>
      </c>
      <c r="F456">
        <f t="shared" si="242"/>
        <v>4</v>
      </c>
      <c r="G456">
        <f t="shared" si="243"/>
        <v>5</v>
      </c>
      <c r="H456">
        <f t="shared" si="244"/>
        <v>6</v>
      </c>
      <c r="I456">
        <f t="shared" si="245"/>
        <v>7</v>
      </c>
      <c r="J456">
        <f t="shared" si="246"/>
        <v>8</v>
      </c>
      <c r="K456">
        <f t="shared" si="247"/>
        <v>9</v>
      </c>
      <c r="L456">
        <f t="shared" si="248"/>
        <v>10</v>
      </c>
      <c r="M456">
        <f t="shared" si="249"/>
        <v>11</v>
      </c>
      <c r="N456">
        <f t="shared" si="250"/>
        <v>0</v>
      </c>
      <c r="O456">
        <f t="shared" si="251"/>
        <v>13</v>
      </c>
      <c r="P456">
        <f t="shared" si="252"/>
        <v>0</v>
      </c>
      <c r="Q456">
        <f t="shared" si="253"/>
        <v>0</v>
      </c>
      <c r="R456">
        <f t="shared" si="254"/>
        <v>18</v>
      </c>
      <c r="S456">
        <f t="shared" si="255"/>
        <v>31</v>
      </c>
      <c r="T456">
        <f t="shared" ref="T456:U456" si="318">U256</f>
        <v>0</v>
      </c>
      <c r="U456"/>
      <c r="V456">
        <f t="shared" si="257"/>
        <v>12</v>
      </c>
    </row>
    <row r="457" spans="3:22" x14ac:dyDescent="0.25">
      <c r="C457" s="7">
        <v>1</v>
      </c>
      <c r="D457" s="7">
        <v>2</v>
      </c>
      <c r="E457">
        <f t="shared" si="241"/>
        <v>0</v>
      </c>
      <c r="F457">
        <f t="shared" si="242"/>
        <v>0</v>
      </c>
      <c r="G457">
        <f t="shared" si="243"/>
        <v>0</v>
      </c>
      <c r="H457">
        <f t="shared" si="244"/>
        <v>0</v>
      </c>
      <c r="I457">
        <f t="shared" si="245"/>
        <v>0</v>
      </c>
      <c r="J457">
        <f t="shared" si="246"/>
        <v>0</v>
      </c>
      <c r="K457">
        <f t="shared" si="247"/>
        <v>0</v>
      </c>
      <c r="L457">
        <f t="shared" si="248"/>
        <v>0</v>
      </c>
      <c r="M457">
        <f t="shared" si="249"/>
        <v>0</v>
      </c>
      <c r="N457">
        <f t="shared" si="250"/>
        <v>0</v>
      </c>
      <c r="O457">
        <f t="shared" si="251"/>
        <v>13</v>
      </c>
      <c r="P457">
        <f t="shared" si="252"/>
        <v>0</v>
      </c>
      <c r="Q457">
        <f t="shared" si="253"/>
        <v>0</v>
      </c>
      <c r="R457">
        <f t="shared" si="254"/>
        <v>18</v>
      </c>
      <c r="S457">
        <f t="shared" si="255"/>
        <v>31</v>
      </c>
      <c r="T457">
        <f t="shared" ref="T457:U457" si="319">U257</f>
        <v>0</v>
      </c>
      <c r="U457"/>
      <c r="V457">
        <f t="shared" si="257"/>
        <v>13</v>
      </c>
    </row>
    <row r="458" spans="3:22" x14ac:dyDescent="0.25">
      <c r="C458" s="7">
        <v>1</v>
      </c>
      <c r="D458" s="7">
        <v>2</v>
      </c>
      <c r="E458">
        <f t="shared" si="241"/>
        <v>3</v>
      </c>
      <c r="F458">
        <f t="shared" si="242"/>
        <v>4</v>
      </c>
      <c r="G458">
        <f t="shared" si="243"/>
        <v>5</v>
      </c>
      <c r="H458">
        <f t="shared" si="244"/>
        <v>6</v>
      </c>
      <c r="I458">
        <f t="shared" si="245"/>
        <v>7</v>
      </c>
      <c r="J458">
        <f t="shared" si="246"/>
        <v>8</v>
      </c>
      <c r="K458">
        <f t="shared" si="247"/>
        <v>9</v>
      </c>
      <c r="L458">
        <f t="shared" si="248"/>
        <v>10</v>
      </c>
      <c r="M458">
        <f t="shared" si="249"/>
        <v>11</v>
      </c>
      <c r="N458">
        <f t="shared" si="250"/>
        <v>0</v>
      </c>
      <c r="O458">
        <f t="shared" si="251"/>
        <v>13</v>
      </c>
      <c r="P458">
        <f t="shared" si="252"/>
        <v>0</v>
      </c>
      <c r="Q458">
        <f t="shared" si="253"/>
        <v>0</v>
      </c>
      <c r="R458">
        <f t="shared" si="254"/>
        <v>19</v>
      </c>
      <c r="S458">
        <f t="shared" si="255"/>
        <v>31</v>
      </c>
      <c r="T458">
        <f t="shared" ref="T458:U458" si="320">U258</f>
        <v>0</v>
      </c>
      <c r="U458"/>
      <c r="V458">
        <f t="shared" si="257"/>
        <v>76</v>
      </c>
    </row>
    <row r="459" spans="3:22" x14ac:dyDescent="0.25">
      <c r="C459" s="7">
        <v>1</v>
      </c>
      <c r="D459" s="7">
        <v>2</v>
      </c>
      <c r="E459">
        <f t="shared" ref="E459:E522" si="321">F259</f>
        <v>3</v>
      </c>
      <c r="F459">
        <f t="shared" ref="F459:F522" si="322">G259</f>
        <v>4</v>
      </c>
      <c r="G459">
        <f t="shared" ref="G459:G522" si="323">H259</f>
        <v>5</v>
      </c>
      <c r="H459">
        <f t="shared" ref="H459:H522" si="324">I259</f>
        <v>6</v>
      </c>
      <c r="I459">
        <f t="shared" ref="I459:I522" si="325">J259</f>
        <v>7</v>
      </c>
      <c r="J459">
        <f t="shared" ref="J459:J522" si="326">K259</f>
        <v>8</v>
      </c>
      <c r="K459">
        <f t="shared" ref="K459:K522" si="327">L259</f>
        <v>9</v>
      </c>
      <c r="L459">
        <f t="shared" ref="L459:L522" si="328">M259</f>
        <v>10</v>
      </c>
      <c r="M459">
        <f t="shared" ref="M459:M522" si="329">N259</f>
        <v>11</v>
      </c>
      <c r="N459">
        <f t="shared" ref="N459:N522" si="330">O259</f>
        <v>0</v>
      </c>
      <c r="O459">
        <f t="shared" ref="O459:O522" si="331">P259</f>
        <v>13</v>
      </c>
      <c r="P459">
        <f t="shared" ref="P459:P522" si="332">Q259</f>
        <v>0</v>
      </c>
      <c r="Q459">
        <f t="shared" ref="Q459:Q522" si="333">R259</f>
        <v>0</v>
      </c>
      <c r="R459">
        <f t="shared" ref="R459:R522" si="334">S259</f>
        <v>18</v>
      </c>
      <c r="S459">
        <f t="shared" ref="S459:S522" si="335">T259</f>
        <v>31</v>
      </c>
      <c r="T459">
        <f t="shared" ref="T459:U459" si="336">U259</f>
        <v>0</v>
      </c>
      <c r="U459"/>
      <c r="V459">
        <f t="shared" ref="V459:V522" si="337">V259</f>
        <v>12</v>
      </c>
    </row>
    <row r="460" spans="3:22" x14ac:dyDescent="0.25">
      <c r="C460" s="7">
        <v>1</v>
      </c>
      <c r="D460" s="7">
        <v>2</v>
      </c>
      <c r="E460">
        <f t="shared" si="321"/>
        <v>3</v>
      </c>
      <c r="F460">
        <f t="shared" si="322"/>
        <v>4</v>
      </c>
      <c r="G460">
        <f t="shared" si="323"/>
        <v>5</v>
      </c>
      <c r="H460">
        <f t="shared" si="324"/>
        <v>6</v>
      </c>
      <c r="I460">
        <f t="shared" si="325"/>
        <v>7</v>
      </c>
      <c r="J460">
        <f t="shared" si="326"/>
        <v>8</v>
      </c>
      <c r="K460">
        <f t="shared" si="327"/>
        <v>9</v>
      </c>
      <c r="L460">
        <f t="shared" si="328"/>
        <v>10</v>
      </c>
      <c r="M460">
        <f t="shared" si="329"/>
        <v>11</v>
      </c>
      <c r="N460">
        <f t="shared" si="330"/>
        <v>0</v>
      </c>
      <c r="O460">
        <f t="shared" si="331"/>
        <v>13</v>
      </c>
      <c r="P460">
        <f t="shared" si="332"/>
        <v>0</v>
      </c>
      <c r="Q460">
        <f t="shared" si="333"/>
        <v>0</v>
      </c>
      <c r="R460">
        <f t="shared" si="334"/>
        <v>18</v>
      </c>
      <c r="S460">
        <f t="shared" si="335"/>
        <v>31</v>
      </c>
      <c r="T460">
        <f t="shared" ref="T460:U460" si="338">U260</f>
        <v>0</v>
      </c>
      <c r="U460"/>
      <c r="V460">
        <f t="shared" si="337"/>
        <v>12</v>
      </c>
    </row>
    <row r="461" spans="3:22" x14ac:dyDescent="0.25">
      <c r="C461" s="7">
        <v>1</v>
      </c>
      <c r="D461" s="7">
        <v>2</v>
      </c>
      <c r="E461">
        <f t="shared" si="321"/>
        <v>0</v>
      </c>
      <c r="F461">
        <f t="shared" si="322"/>
        <v>0</v>
      </c>
      <c r="G461">
        <f t="shared" si="323"/>
        <v>0</v>
      </c>
      <c r="H461">
        <f t="shared" si="324"/>
        <v>0</v>
      </c>
      <c r="I461">
        <f t="shared" si="325"/>
        <v>0</v>
      </c>
      <c r="J461">
        <f t="shared" si="326"/>
        <v>0</v>
      </c>
      <c r="K461">
        <f t="shared" si="327"/>
        <v>0</v>
      </c>
      <c r="L461">
        <f t="shared" si="328"/>
        <v>0</v>
      </c>
      <c r="M461">
        <f t="shared" si="329"/>
        <v>0</v>
      </c>
      <c r="N461">
        <f t="shared" si="330"/>
        <v>0</v>
      </c>
      <c r="O461">
        <f t="shared" si="331"/>
        <v>13</v>
      </c>
      <c r="P461">
        <f t="shared" si="332"/>
        <v>0</v>
      </c>
      <c r="Q461">
        <f t="shared" si="333"/>
        <v>0</v>
      </c>
      <c r="R461">
        <f t="shared" si="334"/>
        <v>18</v>
      </c>
      <c r="S461">
        <f t="shared" si="335"/>
        <v>31</v>
      </c>
      <c r="T461">
        <f t="shared" ref="T461:U461" si="339">U261</f>
        <v>0</v>
      </c>
      <c r="U461"/>
      <c r="V461">
        <f t="shared" si="337"/>
        <v>13</v>
      </c>
    </row>
    <row r="462" spans="3:22" x14ac:dyDescent="0.25">
      <c r="C462" s="7">
        <v>1</v>
      </c>
      <c r="D462" s="7">
        <v>2</v>
      </c>
      <c r="E462">
        <f t="shared" si="321"/>
        <v>3</v>
      </c>
      <c r="F462">
        <f t="shared" si="322"/>
        <v>4</v>
      </c>
      <c r="G462">
        <f t="shared" si="323"/>
        <v>5</v>
      </c>
      <c r="H462">
        <f t="shared" si="324"/>
        <v>6</v>
      </c>
      <c r="I462">
        <f t="shared" si="325"/>
        <v>7</v>
      </c>
      <c r="J462">
        <f t="shared" si="326"/>
        <v>8</v>
      </c>
      <c r="K462">
        <f t="shared" si="327"/>
        <v>9</v>
      </c>
      <c r="L462">
        <f t="shared" si="328"/>
        <v>10</v>
      </c>
      <c r="M462">
        <f t="shared" si="329"/>
        <v>11</v>
      </c>
      <c r="N462">
        <f t="shared" si="330"/>
        <v>0</v>
      </c>
      <c r="O462">
        <f t="shared" si="331"/>
        <v>13</v>
      </c>
      <c r="P462">
        <f t="shared" si="332"/>
        <v>0</v>
      </c>
      <c r="Q462">
        <f t="shared" si="333"/>
        <v>0</v>
      </c>
      <c r="R462">
        <f t="shared" si="334"/>
        <v>19</v>
      </c>
      <c r="S462">
        <f t="shared" si="335"/>
        <v>31</v>
      </c>
      <c r="T462">
        <f t="shared" ref="T462:U462" si="340">U262</f>
        <v>0</v>
      </c>
      <c r="U462"/>
      <c r="V462">
        <f t="shared" si="337"/>
        <v>76</v>
      </c>
    </row>
    <row r="463" spans="3:22" x14ac:dyDescent="0.25">
      <c r="C463" s="7">
        <v>1</v>
      </c>
      <c r="D463" s="7">
        <v>2</v>
      </c>
      <c r="E463">
        <f t="shared" si="321"/>
        <v>3</v>
      </c>
      <c r="F463">
        <f t="shared" si="322"/>
        <v>4</v>
      </c>
      <c r="G463">
        <f t="shared" si="323"/>
        <v>5</v>
      </c>
      <c r="H463">
        <f t="shared" si="324"/>
        <v>6</v>
      </c>
      <c r="I463">
        <f t="shared" si="325"/>
        <v>7</v>
      </c>
      <c r="J463">
        <f t="shared" si="326"/>
        <v>8</v>
      </c>
      <c r="K463">
        <f t="shared" si="327"/>
        <v>9</v>
      </c>
      <c r="L463">
        <f t="shared" si="328"/>
        <v>10</v>
      </c>
      <c r="M463">
        <f t="shared" si="329"/>
        <v>11</v>
      </c>
      <c r="N463">
        <f t="shared" si="330"/>
        <v>0</v>
      </c>
      <c r="O463">
        <f t="shared" si="331"/>
        <v>13</v>
      </c>
      <c r="P463">
        <f t="shared" si="332"/>
        <v>0</v>
      </c>
      <c r="Q463">
        <f t="shared" si="333"/>
        <v>0</v>
      </c>
      <c r="R463">
        <f t="shared" si="334"/>
        <v>18</v>
      </c>
      <c r="S463">
        <f t="shared" si="335"/>
        <v>31</v>
      </c>
      <c r="T463">
        <f t="shared" ref="T463:U463" si="341">U263</f>
        <v>0</v>
      </c>
      <c r="U463"/>
      <c r="V463">
        <f t="shared" si="337"/>
        <v>12</v>
      </c>
    </row>
    <row r="464" spans="3:22" x14ac:dyDescent="0.25">
      <c r="C464" s="7">
        <v>1</v>
      </c>
      <c r="D464" s="7">
        <v>2</v>
      </c>
      <c r="E464">
        <f t="shared" si="321"/>
        <v>0</v>
      </c>
      <c r="F464">
        <f t="shared" si="322"/>
        <v>0</v>
      </c>
      <c r="G464">
        <f t="shared" si="323"/>
        <v>0</v>
      </c>
      <c r="H464">
        <f t="shared" si="324"/>
        <v>0</v>
      </c>
      <c r="I464">
        <f t="shared" si="325"/>
        <v>0</v>
      </c>
      <c r="J464">
        <f t="shared" si="326"/>
        <v>0</v>
      </c>
      <c r="K464">
        <f t="shared" si="327"/>
        <v>0</v>
      </c>
      <c r="L464">
        <f t="shared" si="328"/>
        <v>0</v>
      </c>
      <c r="M464">
        <f t="shared" si="329"/>
        <v>0</v>
      </c>
      <c r="N464">
        <f t="shared" si="330"/>
        <v>0</v>
      </c>
      <c r="O464">
        <f t="shared" si="331"/>
        <v>13</v>
      </c>
      <c r="P464">
        <f t="shared" si="332"/>
        <v>0</v>
      </c>
      <c r="Q464">
        <f t="shared" si="333"/>
        <v>0</v>
      </c>
      <c r="R464">
        <f t="shared" si="334"/>
        <v>18</v>
      </c>
      <c r="S464">
        <f t="shared" si="335"/>
        <v>31</v>
      </c>
      <c r="T464">
        <f t="shared" ref="T464:U464" si="342">U264</f>
        <v>0</v>
      </c>
      <c r="U464"/>
      <c r="V464">
        <f t="shared" si="337"/>
        <v>13</v>
      </c>
    </row>
    <row r="465" spans="3:22" x14ac:dyDescent="0.25">
      <c r="C465" s="7">
        <v>1</v>
      </c>
      <c r="D465" s="7">
        <v>2</v>
      </c>
      <c r="E465">
        <f t="shared" si="321"/>
        <v>3</v>
      </c>
      <c r="F465">
        <f t="shared" si="322"/>
        <v>4</v>
      </c>
      <c r="G465">
        <f t="shared" si="323"/>
        <v>5</v>
      </c>
      <c r="H465">
        <f t="shared" si="324"/>
        <v>6</v>
      </c>
      <c r="I465">
        <f t="shared" si="325"/>
        <v>7</v>
      </c>
      <c r="J465">
        <f t="shared" si="326"/>
        <v>8</v>
      </c>
      <c r="K465">
        <f t="shared" si="327"/>
        <v>9</v>
      </c>
      <c r="L465">
        <f t="shared" si="328"/>
        <v>10</v>
      </c>
      <c r="M465">
        <f t="shared" si="329"/>
        <v>11</v>
      </c>
      <c r="N465">
        <f t="shared" si="330"/>
        <v>0</v>
      </c>
      <c r="O465">
        <f t="shared" si="331"/>
        <v>13</v>
      </c>
      <c r="P465">
        <f t="shared" si="332"/>
        <v>0</v>
      </c>
      <c r="Q465">
        <f t="shared" si="333"/>
        <v>0</v>
      </c>
      <c r="R465">
        <f t="shared" si="334"/>
        <v>19</v>
      </c>
      <c r="S465">
        <f t="shared" si="335"/>
        <v>31</v>
      </c>
      <c r="T465">
        <f t="shared" ref="T465:U465" si="343">U265</f>
        <v>0</v>
      </c>
      <c r="U465"/>
      <c r="V465">
        <f t="shared" si="337"/>
        <v>76</v>
      </c>
    </row>
    <row r="466" spans="3:22" x14ac:dyDescent="0.25">
      <c r="C466" s="7">
        <v>1</v>
      </c>
      <c r="D466" s="7">
        <v>2</v>
      </c>
      <c r="E466">
        <f t="shared" si="321"/>
        <v>0</v>
      </c>
      <c r="F466">
        <f t="shared" si="322"/>
        <v>0</v>
      </c>
      <c r="G466">
        <f t="shared" si="323"/>
        <v>0</v>
      </c>
      <c r="H466">
        <f t="shared" si="324"/>
        <v>0</v>
      </c>
      <c r="I466">
        <f t="shared" si="325"/>
        <v>0</v>
      </c>
      <c r="J466">
        <f t="shared" si="326"/>
        <v>0</v>
      </c>
      <c r="K466">
        <f t="shared" si="327"/>
        <v>0</v>
      </c>
      <c r="L466">
        <f t="shared" si="328"/>
        <v>0</v>
      </c>
      <c r="M466">
        <f t="shared" si="329"/>
        <v>0</v>
      </c>
      <c r="N466">
        <f t="shared" si="330"/>
        <v>0</v>
      </c>
      <c r="O466">
        <f t="shared" si="331"/>
        <v>13</v>
      </c>
      <c r="P466">
        <f t="shared" si="332"/>
        <v>0</v>
      </c>
      <c r="Q466">
        <f t="shared" si="333"/>
        <v>0</v>
      </c>
      <c r="R466">
        <f t="shared" si="334"/>
        <v>18</v>
      </c>
      <c r="S466">
        <f t="shared" si="335"/>
        <v>31</v>
      </c>
      <c r="T466">
        <f t="shared" ref="T466:U466" si="344">U266</f>
        <v>0</v>
      </c>
      <c r="U466"/>
      <c r="V466">
        <f t="shared" si="337"/>
        <v>13</v>
      </c>
    </row>
    <row r="467" spans="3:22" x14ac:dyDescent="0.25">
      <c r="C467" s="7">
        <v>1</v>
      </c>
      <c r="D467" s="7">
        <v>2</v>
      </c>
      <c r="E467">
        <f t="shared" si="321"/>
        <v>21</v>
      </c>
      <c r="F467">
        <f t="shared" si="322"/>
        <v>22</v>
      </c>
      <c r="G467">
        <f t="shared" si="323"/>
        <v>23</v>
      </c>
      <c r="H467">
        <f t="shared" si="324"/>
        <v>24</v>
      </c>
      <c r="I467">
        <f t="shared" si="325"/>
        <v>25</v>
      </c>
      <c r="J467">
        <f t="shared" si="326"/>
        <v>26</v>
      </c>
      <c r="K467">
        <f t="shared" si="327"/>
        <v>27</v>
      </c>
      <c r="L467">
        <f t="shared" si="328"/>
        <v>28</v>
      </c>
      <c r="M467">
        <f t="shared" si="329"/>
        <v>29</v>
      </c>
      <c r="N467">
        <f t="shared" si="330"/>
        <v>0</v>
      </c>
      <c r="O467">
        <f t="shared" si="331"/>
        <v>0</v>
      </c>
      <c r="P467">
        <f t="shared" si="332"/>
        <v>0</v>
      </c>
      <c r="Q467">
        <f t="shared" si="333"/>
        <v>0</v>
      </c>
      <c r="R467">
        <f t="shared" si="334"/>
        <v>30</v>
      </c>
      <c r="S467">
        <f t="shared" si="335"/>
        <v>32</v>
      </c>
      <c r="T467">
        <f t="shared" ref="T467:U467" si="345">U267</f>
        <v>0</v>
      </c>
      <c r="U467"/>
      <c r="V467">
        <f t="shared" si="337"/>
        <v>16</v>
      </c>
    </row>
    <row r="468" spans="3:22" x14ac:dyDescent="0.25">
      <c r="C468" s="7">
        <v>1</v>
      </c>
      <c r="D468" s="7">
        <v>2</v>
      </c>
      <c r="E468">
        <f t="shared" si="321"/>
        <v>21</v>
      </c>
      <c r="F468">
        <f t="shared" si="322"/>
        <v>22</v>
      </c>
      <c r="G468">
        <f t="shared" si="323"/>
        <v>23</v>
      </c>
      <c r="H468">
        <f t="shared" si="324"/>
        <v>24</v>
      </c>
      <c r="I468">
        <f t="shared" si="325"/>
        <v>25</v>
      </c>
      <c r="J468">
        <f t="shared" si="326"/>
        <v>26</v>
      </c>
      <c r="K468">
        <f t="shared" si="327"/>
        <v>27</v>
      </c>
      <c r="L468">
        <f t="shared" si="328"/>
        <v>28</v>
      </c>
      <c r="M468">
        <f t="shared" si="329"/>
        <v>29</v>
      </c>
      <c r="N468">
        <f t="shared" si="330"/>
        <v>0</v>
      </c>
      <c r="O468">
        <f t="shared" si="331"/>
        <v>0</v>
      </c>
      <c r="P468">
        <f t="shared" si="332"/>
        <v>0</v>
      </c>
      <c r="Q468">
        <f t="shared" si="333"/>
        <v>0</v>
      </c>
      <c r="R468">
        <f t="shared" si="334"/>
        <v>30</v>
      </c>
      <c r="S468">
        <f t="shared" si="335"/>
        <v>32</v>
      </c>
      <c r="T468">
        <f t="shared" ref="T468:U468" si="346">U268</f>
        <v>0</v>
      </c>
      <c r="U468"/>
      <c r="V468">
        <f t="shared" si="337"/>
        <v>17</v>
      </c>
    </row>
    <row r="469" spans="3:22" x14ac:dyDescent="0.25">
      <c r="C469" s="7">
        <v>1</v>
      </c>
      <c r="D469" s="7">
        <v>2</v>
      </c>
      <c r="E469">
        <f t="shared" si="321"/>
        <v>21</v>
      </c>
      <c r="F469">
        <f t="shared" si="322"/>
        <v>22</v>
      </c>
      <c r="G469">
        <f t="shared" si="323"/>
        <v>23</v>
      </c>
      <c r="H469">
        <f t="shared" si="324"/>
        <v>24</v>
      </c>
      <c r="I469">
        <f t="shared" si="325"/>
        <v>25</v>
      </c>
      <c r="J469">
        <f t="shared" si="326"/>
        <v>26</v>
      </c>
      <c r="K469">
        <f t="shared" si="327"/>
        <v>27</v>
      </c>
      <c r="L469">
        <f t="shared" si="328"/>
        <v>28</v>
      </c>
      <c r="M469">
        <f t="shared" si="329"/>
        <v>29</v>
      </c>
      <c r="N469">
        <f t="shared" si="330"/>
        <v>0</v>
      </c>
      <c r="O469">
        <f t="shared" si="331"/>
        <v>0</v>
      </c>
      <c r="P469">
        <f t="shared" si="332"/>
        <v>0</v>
      </c>
      <c r="Q469">
        <f t="shared" si="333"/>
        <v>0</v>
      </c>
      <c r="R469">
        <f t="shared" si="334"/>
        <v>30</v>
      </c>
      <c r="S469">
        <f t="shared" si="335"/>
        <v>32</v>
      </c>
      <c r="T469">
        <f t="shared" ref="T469:U469" si="347">U269</f>
        <v>0</v>
      </c>
      <c r="U469"/>
      <c r="V469">
        <f t="shared" si="337"/>
        <v>17</v>
      </c>
    </row>
    <row r="470" spans="3:22" x14ac:dyDescent="0.25">
      <c r="C470" s="7">
        <v>1</v>
      </c>
      <c r="D470" s="7">
        <v>2</v>
      </c>
      <c r="E470">
        <f t="shared" si="321"/>
        <v>21</v>
      </c>
      <c r="F470">
        <f t="shared" si="322"/>
        <v>22</v>
      </c>
      <c r="G470">
        <f t="shared" si="323"/>
        <v>23</v>
      </c>
      <c r="H470">
        <f t="shared" si="324"/>
        <v>24</v>
      </c>
      <c r="I470">
        <f t="shared" si="325"/>
        <v>25</v>
      </c>
      <c r="J470">
        <f t="shared" si="326"/>
        <v>26</v>
      </c>
      <c r="K470">
        <f t="shared" si="327"/>
        <v>27</v>
      </c>
      <c r="L470">
        <f t="shared" si="328"/>
        <v>28</v>
      </c>
      <c r="M470">
        <f t="shared" si="329"/>
        <v>29</v>
      </c>
      <c r="N470">
        <f t="shared" si="330"/>
        <v>0</v>
      </c>
      <c r="O470">
        <f t="shared" si="331"/>
        <v>0</v>
      </c>
      <c r="P470">
        <f t="shared" si="332"/>
        <v>0</v>
      </c>
      <c r="Q470">
        <f t="shared" si="333"/>
        <v>0</v>
      </c>
      <c r="R470">
        <f t="shared" si="334"/>
        <v>30</v>
      </c>
      <c r="S470">
        <f t="shared" si="335"/>
        <v>32</v>
      </c>
      <c r="T470">
        <f t="shared" ref="T470:U470" si="348">U270</f>
        <v>0</v>
      </c>
      <c r="U470"/>
      <c r="V470">
        <f t="shared" si="337"/>
        <v>18</v>
      </c>
    </row>
    <row r="471" spans="3:22" x14ac:dyDescent="0.25">
      <c r="C471" s="7">
        <v>1</v>
      </c>
      <c r="D471" s="7">
        <v>2</v>
      </c>
      <c r="E471">
        <f t="shared" si="321"/>
        <v>21</v>
      </c>
      <c r="F471">
        <f t="shared" si="322"/>
        <v>22</v>
      </c>
      <c r="G471">
        <f t="shared" si="323"/>
        <v>23</v>
      </c>
      <c r="H471">
        <f t="shared" si="324"/>
        <v>24</v>
      </c>
      <c r="I471">
        <f t="shared" si="325"/>
        <v>25</v>
      </c>
      <c r="J471">
        <f t="shared" si="326"/>
        <v>26</v>
      </c>
      <c r="K471">
        <f t="shared" si="327"/>
        <v>27</v>
      </c>
      <c r="L471">
        <f t="shared" si="328"/>
        <v>28</v>
      </c>
      <c r="M471">
        <f t="shared" si="329"/>
        <v>29</v>
      </c>
      <c r="N471">
        <f t="shared" si="330"/>
        <v>0</v>
      </c>
      <c r="O471">
        <f t="shared" si="331"/>
        <v>0</v>
      </c>
      <c r="P471">
        <f t="shared" si="332"/>
        <v>0</v>
      </c>
      <c r="Q471">
        <f t="shared" si="333"/>
        <v>0</v>
      </c>
      <c r="R471">
        <f t="shared" si="334"/>
        <v>30</v>
      </c>
      <c r="S471">
        <f t="shared" si="335"/>
        <v>32</v>
      </c>
      <c r="T471">
        <f t="shared" ref="T471:U471" si="349">U271</f>
        <v>0</v>
      </c>
      <c r="U471"/>
      <c r="V471">
        <f t="shared" si="337"/>
        <v>19</v>
      </c>
    </row>
    <row r="472" spans="3:22" x14ac:dyDescent="0.25">
      <c r="C472" s="7">
        <v>1</v>
      </c>
      <c r="D472" s="7">
        <v>2</v>
      </c>
      <c r="E472">
        <f t="shared" si="321"/>
        <v>21</v>
      </c>
      <c r="F472">
        <f t="shared" si="322"/>
        <v>22</v>
      </c>
      <c r="G472">
        <f t="shared" si="323"/>
        <v>23</v>
      </c>
      <c r="H472">
        <f t="shared" si="324"/>
        <v>24</v>
      </c>
      <c r="I472">
        <f t="shared" si="325"/>
        <v>25</v>
      </c>
      <c r="J472">
        <f t="shared" si="326"/>
        <v>26</v>
      </c>
      <c r="K472">
        <f t="shared" si="327"/>
        <v>27</v>
      </c>
      <c r="L472">
        <f t="shared" si="328"/>
        <v>28</v>
      </c>
      <c r="M472">
        <f t="shared" si="329"/>
        <v>29</v>
      </c>
      <c r="N472">
        <f t="shared" si="330"/>
        <v>0</v>
      </c>
      <c r="O472">
        <f t="shared" si="331"/>
        <v>0</v>
      </c>
      <c r="P472">
        <f t="shared" si="332"/>
        <v>0</v>
      </c>
      <c r="Q472">
        <f t="shared" si="333"/>
        <v>0</v>
      </c>
      <c r="R472">
        <f t="shared" si="334"/>
        <v>30</v>
      </c>
      <c r="S472">
        <f t="shared" si="335"/>
        <v>32</v>
      </c>
      <c r="T472">
        <f t="shared" ref="T472:U472" si="350">U272</f>
        <v>0</v>
      </c>
      <c r="U472"/>
      <c r="V472">
        <f t="shared" si="337"/>
        <v>19</v>
      </c>
    </row>
    <row r="473" spans="3:22" x14ac:dyDescent="0.25">
      <c r="C473" s="7">
        <v>1</v>
      </c>
      <c r="D473" s="7">
        <v>2</v>
      </c>
      <c r="E473">
        <f t="shared" si="321"/>
        <v>21</v>
      </c>
      <c r="F473">
        <f t="shared" si="322"/>
        <v>22</v>
      </c>
      <c r="G473">
        <f t="shared" si="323"/>
        <v>23</v>
      </c>
      <c r="H473">
        <f t="shared" si="324"/>
        <v>24</v>
      </c>
      <c r="I473">
        <f t="shared" si="325"/>
        <v>25</v>
      </c>
      <c r="J473">
        <f t="shared" si="326"/>
        <v>26</v>
      </c>
      <c r="K473">
        <f t="shared" si="327"/>
        <v>27</v>
      </c>
      <c r="L473">
        <f t="shared" si="328"/>
        <v>28</v>
      </c>
      <c r="M473">
        <f t="shared" si="329"/>
        <v>29</v>
      </c>
      <c r="N473">
        <f t="shared" si="330"/>
        <v>0</v>
      </c>
      <c r="O473">
        <f t="shared" si="331"/>
        <v>0</v>
      </c>
      <c r="P473">
        <f t="shared" si="332"/>
        <v>0</v>
      </c>
      <c r="Q473">
        <f t="shared" si="333"/>
        <v>0</v>
      </c>
      <c r="R473">
        <f t="shared" si="334"/>
        <v>30</v>
      </c>
      <c r="S473">
        <f t="shared" si="335"/>
        <v>32</v>
      </c>
      <c r="T473">
        <f t="shared" ref="T473:U473" si="351">U273</f>
        <v>0</v>
      </c>
      <c r="U473"/>
      <c r="V473">
        <f t="shared" si="337"/>
        <v>20</v>
      </c>
    </row>
    <row r="474" spans="3:22" x14ac:dyDescent="0.25">
      <c r="C474" s="7">
        <v>1</v>
      </c>
      <c r="D474" s="7">
        <v>2</v>
      </c>
      <c r="E474">
        <f t="shared" si="321"/>
        <v>21</v>
      </c>
      <c r="F474">
        <f t="shared" si="322"/>
        <v>22</v>
      </c>
      <c r="G474">
        <f t="shared" si="323"/>
        <v>23</v>
      </c>
      <c r="H474">
        <f t="shared" si="324"/>
        <v>24</v>
      </c>
      <c r="I474">
        <f t="shared" si="325"/>
        <v>25</v>
      </c>
      <c r="J474">
        <f t="shared" si="326"/>
        <v>26</v>
      </c>
      <c r="K474">
        <f t="shared" si="327"/>
        <v>27</v>
      </c>
      <c r="L474">
        <f t="shared" si="328"/>
        <v>28</v>
      </c>
      <c r="M474">
        <f t="shared" si="329"/>
        <v>29</v>
      </c>
      <c r="N474">
        <f t="shared" si="330"/>
        <v>0</v>
      </c>
      <c r="O474">
        <f t="shared" si="331"/>
        <v>0</v>
      </c>
      <c r="P474">
        <f t="shared" si="332"/>
        <v>0</v>
      </c>
      <c r="Q474">
        <f t="shared" si="333"/>
        <v>0</v>
      </c>
      <c r="R474">
        <f t="shared" si="334"/>
        <v>30</v>
      </c>
      <c r="S474">
        <f t="shared" si="335"/>
        <v>32</v>
      </c>
      <c r="T474">
        <f t="shared" ref="T474:U474" si="352">U274</f>
        <v>0</v>
      </c>
      <c r="U474"/>
      <c r="V474">
        <f t="shared" si="337"/>
        <v>20</v>
      </c>
    </row>
    <row r="475" spans="3:22" x14ac:dyDescent="0.25">
      <c r="C475" s="7">
        <v>1</v>
      </c>
      <c r="D475" s="7">
        <v>2</v>
      </c>
      <c r="E475">
        <f t="shared" si="321"/>
        <v>21</v>
      </c>
      <c r="F475">
        <f t="shared" si="322"/>
        <v>22</v>
      </c>
      <c r="G475">
        <f t="shared" si="323"/>
        <v>23</v>
      </c>
      <c r="H475">
        <f t="shared" si="324"/>
        <v>24</v>
      </c>
      <c r="I475">
        <f t="shared" si="325"/>
        <v>25</v>
      </c>
      <c r="J475">
        <f t="shared" si="326"/>
        <v>26</v>
      </c>
      <c r="K475">
        <f t="shared" si="327"/>
        <v>27</v>
      </c>
      <c r="L475">
        <f t="shared" si="328"/>
        <v>28</v>
      </c>
      <c r="M475">
        <f t="shared" si="329"/>
        <v>29</v>
      </c>
      <c r="N475">
        <f t="shared" si="330"/>
        <v>0</v>
      </c>
      <c r="O475">
        <f t="shared" si="331"/>
        <v>0</v>
      </c>
      <c r="P475">
        <f t="shared" si="332"/>
        <v>0</v>
      </c>
      <c r="Q475">
        <f t="shared" si="333"/>
        <v>0</v>
      </c>
      <c r="R475">
        <f t="shared" si="334"/>
        <v>30</v>
      </c>
      <c r="S475">
        <f t="shared" si="335"/>
        <v>32</v>
      </c>
      <c r="T475">
        <f t="shared" ref="T475:U475" si="353">U275</f>
        <v>0</v>
      </c>
      <c r="U475"/>
      <c r="V475">
        <f t="shared" si="337"/>
        <v>20</v>
      </c>
    </row>
    <row r="476" spans="3:22" x14ac:dyDescent="0.25">
      <c r="C476" s="7">
        <v>1</v>
      </c>
      <c r="D476" s="7">
        <v>2</v>
      </c>
      <c r="E476">
        <f t="shared" si="321"/>
        <v>21</v>
      </c>
      <c r="F476">
        <f t="shared" si="322"/>
        <v>22</v>
      </c>
      <c r="G476">
        <f t="shared" si="323"/>
        <v>23</v>
      </c>
      <c r="H476">
        <f t="shared" si="324"/>
        <v>24</v>
      </c>
      <c r="I476">
        <f t="shared" si="325"/>
        <v>25</v>
      </c>
      <c r="J476">
        <f t="shared" si="326"/>
        <v>26</v>
      </c>
      <c r="K476">
        <f t="shared" si="327"/>
        <v>27</v>
      </c>
      <c r="L476">
        <f t="shared" si="328"/>
        <v>28</v>
      </c>
      <c r="M476">
        <f t="shared" si="329"/>
        <v>29</v>
      </c>
      <c r="N476">
        <f t="shared" si="330"/>
        <v>0</v>
      </c>
      <c r="O476">
        <f t="shared" si="331"/>
        <v>0</v>
      </c>
      <c r="P476">
        <f t="shared" si="332"/>
        <v>0</v>
      </c>
      <c r="Q476">
        <f t="shared" si="333"/>
        <v>0</v>
      </c>
      <c r="R476">
        <f t="shared" si="334"/>
        <v>30</v>
      </c>
      <c r="S476">
        <f t="shared" si="335"/>
        <v>32</v>
      </c>
      <c r="T476">
        <f t="shared" ref="T476:U476" si="354">U276</f>
        <v>0</v>
      </c>
      <c r="U476"/>
      <c r="V476">
        <f t="shared" si="337"/>
        <v>21</v>
      </c>
    </row>
    <row r="477" spans="3:22" x14ac:dyDescent="0.25">
      <c r="C477" s="7">
        <v>1</v>
      </c>
      <c r="D477" s="7">
        <v>2</v>
      </c>
      <c r="E477">
        <f t="shared" si="321"/>
        <v>21</v>
      </c>
      <c r="F477">
        <f t="shared" si="322"/>
        <v>22</v>
      </c>
      <c r="G477">
        <f t="shared" si="323"/>
        <v>23</v>
      </c>
      <c r="H477">
        <f t="shared" si="324"/>
        <v>24</v>
      </c>
      <c r="I477">
        <f t="shared" si="325"/>
        <v>25</v>
      </c>
      <c r="J477">
        <f t="shared" si="326"/>
        <v>26</v>
      </c>
      <c r="K477">
        <f t="shared" si="327"/>
        <v>27</v>
      </c>
      <c r="L477">
        <f t="shared" si="328"/>
        <v>28</v>
      </c>
      <c r="M477">
        <f t="shared" si="329"/>
        <v>29</v>
      </c>
      <c r="N477">
        <f t="shared" si="330"/>
        <v>0</v>
      </c>
      <c r="O477">
        <f t="shared" si="331"/>
        <v>0</v>
      </c>
      <c r="P477">
        <f t="shared" si="332"/>
        <v>0</v>
      </c>
      <c r="Q477">
        <f t="shared" si="333"/>
        <v>0</v>
      </c>
      <c r="R477">
        <f t="shared" si="334"/>
        <v>30</v>
      </c>
      <c r="S477">
        <f t="shared" si="335"/>
        <v>32</v>
      </c>
      <c r="T477">
        <f t="shared" ref="T477:U477" si="355">U277</f>
        <v>0</v>
      </c>
      <c r="U477"/>
      <c r="V477">
        <f t="shared" si="337"/>
        <v>16</v>
      </c>
    </row>
    <row r="478" spans="3:22" x14ac:dyDescent="0.25">
      <c r="C478" s="7">
        <v>1</v>
      </c>
      <c r="D478" s="7">
        <v>2</v>
      </c>
      <c r="E478">
        <f t="shared" si="321"/>
        <v>21</v>
      </c>
      <c r="F478">
        <f t="shared" si="322"/>
        <v>22</v>
      </c>
      <c r="G478">
        <f t="shared" si="323"/>
        <v>23</v>
      </c>
      <c r="H478">
        <f t="shared" si="324"/>
        <v>24</v>
      </c>
      <c r="I478">
        <f t="shared" si="325"/>
        <v>25</v>
      </c>
      <c r="J478">
        <f t="shared" si="326"/>
        <v>26</v>
      </c>
      <c r="K478">
        <f t="shared" si="327"/>
        <v>27</v>
      </c>
      <c r="L478">
        <f t="shared" si="328"/>
        <v>28</v>
      </c>
      <c r="M478">
        <f t="shared" si="329"/>
        <v>29</v>
      </c>
      <c r="N478">
        <f t="shared" si="330"/>
        <v>0</v>
      </c>
      <c r="O478">
        <f t="shared" si="331"/>
        <v>0</v>
      </c>
      <c r="P478">
        <f t="shared" si="332"/>
        <v>0</v>
      </c>
      <c r="Q478">
        <f t="shared" si="333"/>
        <v>0</v>
      </c>
      <c r="R478">
        <f t="shared" si="334"/>
        <v>30</v>
      </c>
      <c r="S478">
        <f t="shared" si="335"/>
        <v>32</v>
      </c>
      <c r="T478">
        <f t="shared" ref="T478:U478" si="356">U278</f>
        <v>0</v>
      </c>
      <c r="U478"/>
      <c r="V478">
        <f t="shared" si="337"/>
        <v>17</v>
      </c>
    </row>
    <row r="479" spans="3:22" x14ac:dyDescent="0.25">
      <c r="C479" s="7">
        <v>1</v>
      </c>
      <c r="D479" s="7">
        <v>2</v>
      </c>
      <c r="E479">
        <f t="shared" si="321"/>
        <v>21</v>
      </c>
      <c r="F479">
        <f t="shared" si="322"/>
        <v>22</v>
      </c>
      <c r="G479">
        <f t="shared" si="323"/>
        <v>23</v>
      </c>
      <c r="H479">
        <f t="shared" si="324"/>
        <v>24</v>
      </c>
      <c r="I479">
        <f t="shared" si="325"/>
        <v>25</v>
      </c>
      <c r="J479">
        <f t="shared" si="326"/>
        <v>26</v>
      </c>
      <c r="K479">
        <f t="shared" si="327"/>
        <v>27</v>
      </c>
      <c r="L479">
        <f t="shared" si="328"/>
        <v>28</v>
      </c>
      <c r="M479">
        <f t="shared" si="329"/>
        <v>29</v>
      </c>
      <c r="N479">
        <f t="shared" si="330"/>
        <v>0</v>
      </c>
      <c r="O479">
        <f t="shared" si="331"/>
        <v>0</v>
      </c>
      <c r="P479">
        <f t="shared" si="332"/>
        <v>0</v>
      </c>
      <c r="Q479">
        <f t="shared" si="333"/>
        <v>0</v>
      </c>
      <c r="R479">
        <f t="shared" si="334"/>
        <v>30</v>
      </c>
      <c r="S479">
        <f t="shared" si="335"/>
        <v>32</v>
      </c>
      <c r="T479">
        <f t="shared" ref="T479:U479" si="357">U279</f>
        <v>0</v>
      </c>
      <c r="U479"/>
      <c r="V479">
        <f t="shared" si="337"/>
        <v>17</v>
      </c>
    </row>
    <row r="480" spans="3:22" x14ac:dyDescent="0.25">
      <c r="C480" s="7">
        <v>1</v>
      </c>
      <c r="D480" s="7">
        <v>2</v>
      </c>
      <c r="E480">
        <f t="shared" si="321"/>
        <v>21</v>
      </c>
      <c r="F480">
        <f t="shared" si="322"/>
        <v>22</v>
      </c>
      <c r="G480">
        <f t="shared" si="323"/>
        <v>23</v>
      </c>
      <c r="H480">
        <f t="shared" si="324"/>
        <v>24</v>
      </c>
      <c r="I480">
        <f t="shared" si="325"/>
        <v>25</v>
      </c>
      <c r="J480">
        <f t="shared" si="326"/>
        <v>26</v>
      </c>
      <c r="K480">
        <f t="shared" si="327"/>
        <v>27</v>
      </c>
      <c r="L480">
        <f t="shared" si="328"/>
        <v>28</v>
      </c>
      <c r="M480">
        <f t="shared" si="329"/>
        <v>29</v>
      </c>
      <c r="N480">
        <f t="shared" si="330"/>
        <v>0</v>
      </c>
      <c r="O480">
        <f t="shared" si="331"/>
        <v>0</v>
      </c>
      <c r="P480">
        <f t="shared" si="332"/>
        <v>0</v>
      </c>
      <c r="Q480">
        <f t="shared" si="333"/>
        <v>0</v>
      </c>
      <c r="R480">
        <f t="shared" si="334"/>
        <v>30</v>
      </c>
      <c r="S480">
        <f t="shared" si="335"/>
        <v>32</v>
      </c>
      <c r="T480">
        <f t="shared" ref="T480:U480" si="358">U280</f>
        <v>0</v>
      </c>
      <c r="U480"/>
      <c r="V480">
        <f t="shared" si="337"/>
        <v>18</v>
      </c>
    </row>
    <row r="481" spans="3:22" x14ac:dyDescent="0.25">
      <c r="C481" s="7">
        <v>1</v>
      </c>
      <c r="D481" s="7">
        <v>2</v>
      </c>
      <c r="E481">
        <f t="shared" si="321"/>
        <v>21</v>
      </c>
      <c r="F481">
        <f t="shared" si="322"/>
        <v>22</v>
      </c>
      <c r="G481">
        <f t="shared" si="323"/>
        <v>23</v>
      </c>
      <c r="H481">
        <f t="shared" si="324"/>
        <v>24</v>
      </c>
      <c r="I481">
        <f t="shared" si="325"/>
        <v>25</v>
      </c>
      <c r="J481">
        <f t="shared" si="326"/>
        <v>26</v>
      </c>
      <c r="K481">
        <f t="shared" si="327"/>
        <v>27</v>
      </c>
      <c r="L481">
        <f t="shared" si="328"/>
        <v>28</v>
      </c>
      <c r="M481">
        <f t="shared" si="329"/>
        <v>29</v>
      </c>
      <c r="N481">
        <f t="shared" si="330"/>
        <v>0</v>
      </c>
      <c r="O481">
        <f t="shared" si="331"/>
        <v>0</v>
      </c>
      <c r="P481">
        <f t="shared" si="332"/>
        <v>0</v>
      </c>
      <c r="Q481">
        <f t="shared" si="333"/>
        <v>0</v>
      </c>
      <c r="R481">
        <f t="shared" si="334"/>
        <v>30</v>
      </c>
      <c r="S481">
        <f t="shared" si="335"/>
        <v>32</v>
      </c>
      <c r="T481">
        <f t="shared" ref="T481:U481" si="359">U281</f>
        <v>0</v>
      </c>
      <c r="U481"/>
      <c r="V481">
        <f t="shared" si="337"/>
        <v>19</v>
      </c>
    </row>
    <row r="482" spans="3:22" x14ac:dyDescent="0.25">
      <c r="C482" s="7">
        <v>1</v>
      </c>
      <c r="D482" s="7">
        <v>2</v>
      </c>
      <c r="E482">
        <f t="shared" si="321"/>
        <v>21</v>
      </c>
      <c r="F482">
        <f t="shared" si="322"/>
        <v>22</v>
      </c>
      <c r="G482">
        <f t="shared" si="323"/>
        <v>23</v>
      </c>
      <c r="H482">
        <f t="shared" si="324"/>
        <v>24</v>
      </c>
      <c r="I482">
        <f t="shared" si="325"/>
        <v>25</v>
      </c>
      <c r="J482">
        <f t="shared" si="326"/>
        <v>26</v>
      </c>
      <c r="K482">
        <f t="shared" si="327"/>
        <v>27</v>
      </c>
      <c r="L482">
        <f t="shared" si="328"/>
        <v>28</v>
      </c>
      <c r="M482">
        <f t="shared" si="329"/>
        <v>29</v>
      </c>
      <c r="N482">
        <f t="shared" si="330"/>
        <v>0</v>
      </c>
      <c r="O482">
        <f t="shared" si="331"/>
        <v>0</v>
      </c>
      <c r="P482">
        <f t="shared" si="332"/>
        <v>0</v>
      </c>
      <c r="Q482">
        <f t="shared" si="333"/>
        <v>0</v>
      </c>
      <c r="R482">
        <f t="shared" si="334"/>
        <v>30</v>
      </c>
      <c r="S482">
        <f t="shared" si="335"/>
        <v>32</v>
      </c>
      <c r="T482">
        <f t="shared" ref="T482:U482" si="360">U282</f>
        <v>0</v>
      </c>
      <c r="U482"/>
      <c r="V482">
        <f t="shared" si="337"/>
        <v>19</v>
      </c>
    </row>
    <row r="483" spans="3:22" x14ac:dyDescent="0.25">
      <c r="C483" s="7">
        <v>1</v>
      </c>
      <c r="D483" s="7">
        <v>2</v>
      </c>
      <c r="E483">
        <f t="shared" si="321"/>
        <v>21</v>
      </c>
      <c r="F483">
        <f t="shared" si="322"/>
        <v>22</v>
      </c>
      <c r="G483">
        <f t="shared" si="323"/>
        <v>23</v>
      </c>
      <c r="H483">
        <f t="shared" si="324"/>
        <v>24</v>
      </c>
      <c r="I483">
        <f t="shared" si="325"/>
        <v>25</v>
      </c>
      <c r="J483">
        <f t="shared" si="326"/>
        <v>26</v>
      </c>
      <c r="K483">
        <f t="shared" si="327"/>
        <v>27</v>
      </c>
      <c r="L483">
        <f t="shared" si="328"/>
        <v>28</v>
      </c>
      <c r="M483">
        <f t="shared" si="329"/>
        <v>29</v>
      </c>
      <c r="N483">
        <f t="shared" si="330"/>
        <v>0</v>
      </c>
      <c r="O483">
        <f t="shared" si="331"/>
        <v>0</v>
      </c>
      <c r="P483">
        <f t="shared" si="332"/>
        <v>0</v>
      </c>
      <c r="Q483">
        <f t="shared" si="333"/>
        <v>0</v>
      </c>
      <c r="R483">
        <f t="shared" si="334"/>
        <v>30</v>
      </c>
      <c r="S483">
        <f t="shared" si="335"/>
        <v>32</v>
      </c>
      <c r="T483">
        <f t="shared" ref="T483:U483" si="361">U283</f>
        <v>0</v>
      </c>
      <c r="U483"/>
      <c r="V483">
        <f t="shared" si="337"/>
        <v>20</v>
      </c>
    </row>
    <row r="484" spans="3:22" x14ac:dyDescent="0.25">
      <c r="C484" s="7">
        <v>1</v>
      </c>
      <c r="D484" s="7">
        <v>2</v>
      </c>
      <c r="E484">
        <f t="shared" si="321"/>
        <v>21</v>
      </c>
      <c r="F484">
        <f t="shared" si="322"/>
        <v>22</v>
      </c>
      <c r="G484">
        <f t="shared" si="323"/>
        <v>23</v>
      </c>
      <c r="H484">
        <f t="shared" si="324"/>
        <v>24</v>
      </c>
      <c r="I484">
        <f t="shared" si="325"/>
        <v>25</v>
      </c>
      <c r="J484">
        <f t="shared" si="326"/>
        <v>26</v>
      </c>
      <c r="K484">
        <f t="shared" si="327"/>
        <v>27</v>
      </c>
      <c r="L484">
        <f t="shared" si="328"/>
        <v>28</v>
      </c>
      <c r="M484">
        <f t="shared" si="329"/>
        <v>29</v>
      </c>
      <c r="N484">
        <f t="shared" si="330"/>
        <v>0</v>
      </c>
      <c r="O484">
        <f t="shared" si="331"/>
        <v>0</v>
      </c>
      <c r="P484">
        <f t="shared" si="332"/>
        <v>0</v>
      </c>
      <c r="Q484">
        <f t="shared" si="333"/>
        <v>0</v>
      </c>
      <c r="R484">
        <f t="shared" si="334"/>
        <v>30</v>
      </c>
      <c r="S484">
        <f t="shared" si="335"/>
        <v>32</v>
      </c>
      <c r="T484">
        <f t="shared" ref="T484:U484" si="362">U284</f>
        <v>0</v>
      </c>
      <c r="U484"/>
      <c r="V484">
        <f t="shared" si="337"/>
        <v>20</v>
      </c>
    </row>
    <row r="485" spans="3:22" x14ac:dyDescent="0.25">
      <c r="C485" s="7">
        <v>1</v>
      </c>
      <c r="D485" s="7">
        <v>2</v>
      </c>
      <c r="E485">
        <f t="shared" si="321"/>
        <v>21</v>
      </c>
      <c r="F485">
        <f t="shared" si="322"/>
        <v>22</v>
      </c>
      <c r="G485">
        <f t="shared" si="323"/>
        <v>23</v>
      </c>
      <c r="H485">
        <f t="shared" si="324"/>
        <v>24</v>
      </c>
      <c r="I485">
        <f t="shared" si="325"/>
        <v>25</v>
      </c>
      <c r="J485">
        <f t="shared" si="326"/>
        <v>26</v>
      </c>
      <c r="K485">
        <f t="shared" si="327"/>
        <v>27</v>
      </c>
      <c r="L485">
        <f t="shared" si="328"/>
        <v>28</v>
      </c>
      <c r="M485">
        <f t="shared" si="329"/>
        <v>29</v>
      </c>
      <c r="N485">
        <f t="shared" si="330"/>
        <v>0</v>
      </c>
      <c r="O485">
        <f t="shared" si="331"/>
        <v>0</v>
      </c>
      <c r="P485">
        <f t="shared" si="332"/>
        <v>0</v>
      </c>
      <c r="Q485">
        <f t="shared" si="333"/>
        <v>0</v>
      </c>
      <c r="R485">
        <f t="shared" si="334"/>
        <v>30</v>
      </c>
      <c r="S485">
        <f t="shared" si="335"/>
        <v>32</v>
      </c>
      <c r="T485">
        <f t="shared" ref="T485:U485" si="363">U285</f>
        <v>0</v>
      </c>
      <c r="U485"/>
      <c r="V485">
        <f t="shared" si="337"/>
        <v>20</v>
      </c>
    </row>
    <row r="486" spans="3:22" x14ac:dyDescent="0.25">
      <c r="C486" s="7">
        <v>1</v>
      </c>
      <c r="D486" s="7">
        <v>2</v>
      </c>
      <c r="E486">
        <f t="shared" si="321"/>
        <v>21</v>
      </c>
      <c r="F486">
        <f t="shared" si="322"/>
        <v>22</v>
      </c>
      <c r="G486">
        <f t="shared" si="323"/>
        <v>23</v>
      </c>
      <c r="H486">
        <f t="shared" si="324"/>
        <v>24</v>
      </c>
      <c r="I486">
        <f t="shared" si="325"/>
        <v>25</v>
      </c>
      <c r="J486">
        <f t="shared" si="326"/>
        <v>26</v>
      </c>
      <c r="K486">
        <f t="shared" si="327"/>
        <v>27</v>
      </c>
      <c r="L486">
        <f t="shared" si="328"/>
        <v>28</v>
      </c>
      <c r="M486">
        <f t="shared" si="329"/>
        <v>29</v>
      </c>
      <c r="N486">
        <f t="shared" si="330"/>
        <v>0</v>
      </c>
      <c r="O486">
        <f t="shared" si="331"/>
        <v>0</v>
      </c>
      <c r="P486">
        <f t="shared" si="332"/>
        <v>0</v>
      </c>
      <c r="Q486">
        <f t="shared" si="333"/>
        <v>0</v>
      </c>
      <c r="R486">
        <f t="shared" si="334"/>
        <v>30</v>
      </c>
      <c r="S486">
        <f t="shared" si="335"/>
        <v>32</v>
      </c>
      <c r="T486">
        <f t="shared" ref="T486:U486" si="364">U286</f>
        <v>0</v>
      </c>
      <c r="U486"/>
      <c r="V486">
        <f t="shared" si="337"/>
        <v>21</v>
      </c>
    </row>
    <row r="487" spans="3:22" x14ac:dyDescent="0.25">
      <c r="C487" s="7">
        <v>1</v>
      </c>
      <c r="D487" s="7">
        <v>2</v>
      </c>
      <c r="E487">
        <f t="shared" si="321"/>
        <v>21</v>
      </c>
      <c r="F487">
        <f t="shared" si="322"/>
        <v>22</v>
      </c>
      <c r="G487">
        <f t="shared" si="323"/>
        <v>23</v>
      </c>
      <c r="H487">
        <f t="shared" si="324"/>
        <v>24</v>
      </c>
      <c r="I487">
        <f t="shared" si="325"/>
        <v>25</v>
      </c>
      <c r="J487">
        <f t="shared" si="326"/>
        <v>26</v>
      </c>
      <c r="K487">
        <f t="shared" si="327"/>
        <v>27</v>
      </c>
      <c r="L487">
        <f t="shared" si="328"/>
        <v>28</v>
      </c>
      <c r="M487">
        <f t="shared" si="329"/>
        <v>29</v>
      </c>
      <c r="N487">
        <f t="shared" si="330"/>
        <v>0</v>
      </c>
      <c r="O487">
        <f t="shared" si="331"/>
        <v>0</v>
      </c>
      <c r="P487">
        <f t="shared" si="332"/>
        <v>0</v>
      </c>
      <c r="Q487">
        <f t="shared" si="333"/>
        <v>0</v>
      </c>
      <c r="R487">
        <f t="shared" si="334"/>
        <v>30</v>
      </c>
      <c r="S487">
        <f t="shared" si="335"/>
        <v>32</v>
      </c>
      <c r="T487">
        <f t="shared" ref="T487:U487" si="365">U287</f>
        <v>0</v>
      </c>
      <c r="U487"/>
      <c r="V487">
        <f t="shared" si="337"/>
        <v>17</v>
      </c>
    </row>
    <row r="488" spans="3:22" x14ac:dyDescent="0.25">
      <c r="C488" s="7">
        <v>1</v>
      </c>
      <c r="D488" s="7">
        <v>2</v>
      </c>
      <c r="E488">
        <f t="shared" si="321"/>
        <v>21</v>
      </c>
      <c r="F488">
        <f t="shared" si="322"/>
        <v>22</v>
      </c>
      <c r="G488">
        <f t="shared" si="323"/>
        <v>23</v>
      </c>
      <c r="H488">
        <f t="shared" si="324"/>
        <v>24</v>
      </c>
      <c r="I488">
        <f t="shared" si="325"/>
        <v>25</v>
      </c>
      <c r="J488">
        <f t="shared" si="326"/>
        <v>26</v>
      </c>
      <c r="K488">
        <f t="shared" si="327"/>
        <v>27</v>
      </c>
      <c r="L488">
        <f t="shared" si="328"/>
        <v>28</v>
      </c>
      <c r="M488">
        <f t="shared" si="329"/>
        <v>29</v>
      </c>
      <c r="N488">
        <f t="shared" si="330"/>
        <v>0</v>
      </c>
      <c r="O488">
        <f t="shared" si="331"/>
        <v>0</v>
      </c>
      <c r="P488">
        <f t="shared" si="332"/>
        <v>0</v>
      </c>
      <c r="Q488">
        <f t="shared" si="333"/>
        <v>0</v>
      </c>
      <c r="R488">
        <f t="shared" si="334"/>
        <v>30</v>
      </c>
      <c r="S488">
        <f t="shared" si="335"/>
        <v>32</v>
      </c>
      <c r="T488">
        <f t="shared" ref="T488:U488" si="366">U288</f>
        <v>0</v>
      </c>
      <c r="U488"/>
      <c r="V488">
        <f t="shared" si="337"/>
        <v>17</v>
      </c>
    </row>
    <row r="489" spans="3:22" x14ac:dyDescent="0.25">
      <c r="C489" s="7">
        <v>1</v>
      </c>
      <c r="D489" s="7">
        <v>2</v>
      </c>
      <c r="E489">
        <f t="shared" si="321"/>
        <v>21</v>
      </c>
      <c r="F489">
        <f t="shared" si="322"/>
        <v>22</v>
      </c>
      <c r="G489">
        <f t="shared" si="323"/>
        <v>23</v>
      </c>
      <c r="H489">
        <f t="shared" si="324"/>
        <v>24</v>
      </c>
      <c r="I489">
        <f t="shared" si="325"/>
        <v>25</v>
      </c>
      <c r="J489">
        <f t="shared" si="326"/>
        <v>26</v>
      </c>
      <c r="K489">
        <f t="shared" si="327"/>
        <v>27</v>
      </c>
      <c r="L489">
        <f t="shared" si="328"/>
        <v>28</v>
      </c>
      <c r="M489">
        <f t="shared" si="329"/>
        <v>29</v>
      </c>
      <c r="N489">
        <f t="shared" si="330"/>
        <v>0</v>
      </c>
      <c r="O489">
        <f t="shared" si="331"/>
        <v>0</v>
      </c>
      <c r="P489">
        <f t="shared" si="332"/>
        <v>0</v>
      </c>
      <c r="Q489">
        <f t="shared" si="333"/>
        <v>0</v>
      </c>
      <c r="R489">
        <f t="shared" si="334"/>
        <v>30</v>
      </c>
      <c r="S489">
        <f t="shared" si="335"/>
        <v>32</v>
      </c>
      <c r="T489">
        <f t="shared" ref="T489:U489" si="367">U289</f>
        <v>0</v>
      </c>
      <c r="U489"/>
      <c r="V489">
        <f t="shared" si="337"/>
        <v>18</v>
      </c>
    </row>
    <row r="490" spans="3:22" x14ac:dyDescent="0.25">
      <c r="C490" s="7">
        <v>1</v>
      </c>
      <c r="D490" s="7">
        <v>2</v>
      </c>
      <c r="E490">
        <f t="shared" si="321"/>
        <v>21</v>
      </c>
      <c r="F490">
        <f t="shared" si="322"/>
        <v>22</v>
      </c>
      <c r="G490">
        <f t="shared" si="323"/>
        <v>23</v>
      </c>
      <c r="H490">
        <f t="shared" si="324"/>
        <v>24</v>
      </c>
      <c r="I490">
        <f t="shared" si="325"/>
        <v>25</v>
      </c>
      <c r="J490">
        <f t="shared" si="326"/>
        <v>26</v>
      </c>
      <c r="K490">
        <f t="shared" si="327"/>
        <v>27</v>
      </c>
      <c r="L490">
        <f t="shared" si="328"/>
        <v>28</v>
      </c>
      <c r="M490">
        <f t="shared" si="329"/>
        <v>29</v>
      </c>
      <c r="N490">
        <f t="shared" si="330"/>
        <v>0</v>
      </c>
      <c r="O490">
        <f t="shared" si="331"/>
        <v>0</v>
      </c>
      <c r="P490">
        <f t="shared" si="332"/>
        <v>0</v>
      </c>
      <c r="Q490">
        <f t="shared" si="333"/>
        <v>0</v>
      </c>
      <c r="R490">
        <f t="shared" si="334"/>
        <v>30</v>
      </c>
      <c r="S490">
        <f t="shared" si="335"/>
        <v>32</v>
      </c>
      <c r="T490">
        <f t="shared" ref="T490:U490" si="368">U290</f>
        <v>0</v>
      </c>
      <c r="U490"/>
      <c r="V490">
        <f t="shared" si="337"/>
        <v>19</v>
      </c>
    </row>
    <row r="491" spans="3:22" x14ac:dyDescent="0.25">
      <c r="C491" s="7">
        <v>1</v>
      </c>
      <c r="D491" s="7">
        <v>2</v>
      </c>
      <c r="E491">
        <f t="shared" si="321"/>
        <v>21</v>
      </c>
      <c r="F491">
        <f t="shared" si="322"/>
        <v>22</v>
      </c>
      <c r="G491">
        <f t="shared" si="323"/>
        <v>23</v>
      </c>
      <c r="H491">
        <f t="shared" si="324"/>
        <v>24</v>
      </c>
      <c r="I491">
        <f t="shared" si="325"/>
        <v>25</v>
      </c>
      <c r="J491">
        <f t="shared" si="326"/>
        <v>26</v>
      </c>
      <c r="K491">
        <f t="shared" si="327"/>
        <v>27</v>
      </c>
      <c r="L491">
        <f t="shared" si="328"/>
        <v>28</v>
      </c>
      <c r="M491">
        <f t="shared" si="329"/>
        <v>29</v>
      </c>
      <c r="N491">
        <f t="shared" si="330"/>
        <v>0</v>
      </c>
      <c r="O491">
        <f t="shared" si="331"/>
        <v>0</v>
      </c>
      <c r="P491">
        <f t="shared" si="332"/>
        <v>0</v>
      </c>
      <c r="Q491">
        <f t="shared" si="333"/>
        <v>0</v>
      </c>
      <c r="R491">
        <f t="shared" si="334"/>
        <v>30</v>
      </c>
      <c r="S491">
        <f t="shared" si="335"/>
        <v>32</v>
      </c>
      <c r="T491">
        <f t="shared" ref="T491:U491" si="369">U291</f>
        <v>0</v>
      </c>
      <c r="U491"/>
      <c r="V491">
        <f t="shared" si="337"/>
        <v>19</v>
      </c>
    </row>
    <row r="492" spans="3:22" x14ac:dyDescent="0.25">
      <c r="C492" s="7">
        <v>1</v>
      </c>
      <c r="D492" s="7">
        <v>2</v>
      </c>
      <c r="E492">
        <f t="shared" si="321"/>
        <v>21</v>
      </c>
      <c r="F492">
        <f t="shared" si="322"/>
        <v>22</v>
      </c>
      <c r="G492">
        <f t="shared" si="323"/>
        <v>23</v>
      </c>
      <c r="H492">
        <f t="shared" si="324"/>
        <v>24</v>
      </c>
      <c r="I492">
        <f t="shared" si="325"/>
        <v>25</v>
      </c>
      <c r="J492">
        <f t="shared" si="326"/>
        <v>26</v>
      </c>
      <c r="K492">
        <f t="shared" si="327"/>
        <v>27</v>
      </c>
      <c r="L492">
        <f t="shared" si="328"/>
        <v>28</v>
      </c>
      <c r="M492">
        <f t="shared" si="329"/>
        <v>29</v>
      </c>
      <c r="N492">
        <f t="shared" si="330"/>
        <v>0</v>
      </c>
      <c r="O492">
        <f t="shared" si="331"/>
        <v>0</v>
      </c>
      <c r="P492">
        <f t="shared" si="332"/>
        <v>0</v>
      </c>
      <c r="Q492">
        <f t="shared" si="333"/>
        <v>0</v>
      </c>
      <c r="R492">
        <f t="shared" si="334"/>
        <v>30</v>
      </c>
      <c r="S492">
        <f t="shared" si="335"/>
        <v>32</v>
      </c>
      <c r="T492">
        <f t="shared" ref="T492:U492" si="370">U292</f>
        <v>0</v>
      </c>
      <c r="U492"/>
      <c r="V492">
        <f t="shared" si="337"/>
        <v>20</v>
      </c>
    </row>
    <row r="493" spans="3:22" x14ac:dyDescent="0.25">
      <c r="C493" s="7">
        <v>1</v>
      </c>
      <c r="D493" s="7">
        <v>2</v>
      </c>
      <c r="E493">
        <f t="shared" si="321"/>
        <v>21</v>
      </c>
      <c r="F493">
        <f t="shared" si="322"/>
        <v>22</v>
      </c>
      <c r="G493">
        <f t="shared" si="323"/>
        <v>23</v>
      </c>
      <c r="H493">
        <f t="shared" si="324"/>
        <v>24</v>
      </c>
      <c r="I493">
        <f t="shared" si="325"/>
        <v>25</v>
      </c>
      <c r="J493">
        <f t="shared" si="326"/>
        <v>26</v>
      </c>
      <c r="K493">
        <f t="shared" si="327"/>
        <v>27</v>
      </c>
      <c r="L493">
        <f t="shared" si="328"/>
        <v>28</v>
      </c>
      <c r="M493">
        <f t="shared" si="329"/>
        <v>29</v>
      </c>
      <c r="N493">
        <f t="shared" si="330"/>
        <v>0</v>
      </c>
      <c r="O493">
        <f t="shared" si="331"/>
        <v>0</v>
      </c>
      <c r="P493">
        <f t="shared" si="332"/>
        <v>0</v>
      </c>
      <c r="Q493">
        <f t="shared" si="333"/>
        <v>0</v>
      </c>
      <c r="R493">
        <f t="shared" si="334"/>
        <v>30</v>
      </c>
      <c r="S493">
        <f t="shared" si="335"/>
        <v>32</v>
      </c>
      <c r="T493">
        <f t="shared" ref="T493:U493" si="371">U293</f>
        <v>0</v>
      </c>
      <c r="U493"/>
      <c r="V493">
        <f t="shared" si="337"/>
        <v>20</v>
      </c>
    </row>
    <row r="494" spans="3:22" x14ac:dyDescent="0.25">
      <c r="C494" s="7">
        <v>1</v>
      </c>
      <c r="D494" s="7">
        <v>2</v>
      </c>
      <c r="E494">
        <f t="shared" si="321"/>
        <v>21</v>
      </c>
      <c r="F494">
        <f t="shared" si="322"/>
        <v>22</v>
      </c>
      <c r="G494">
        <f t="shared" si="323"/>
        <v>23</v>
      </c>
      <c r="H494">
        <f t="shared" si="324"/>
        <v>24</v>
      </c>
      <c r="I494">
        <f t="shared" si="325"/>
        <v>25</v>
      </c>
      <c r="J494">
        <f t="shared" si="326"/>
        <v>26</v>
      </c>
      <c r="K494">
        <f t="shared" si="327"/>
        <v>27</v>
      </c>
      <c r="L494">
        <f t="shared" si="328"/>
        <v>28</v>
      </c>
      <c r="M494">
        <f t="shared" si="329"/>
        <v>29</v>
      </c>
      <c r="N494">
        <f t="shared" si="330"/>
        <v>0</v>
      </c>
      <c r="O494">
        <f t="shared" si="331"/>
        <v>0</v>
      </c>
      <c r="P494">
        <f t="shared" si="332"/>
        <v>0</v>
      </c>
      <c r="Q494">
        <f t="shared" si="333"/>
        <v>0</v>
      </c>
      <c r="R494">
        <f t="shared" si="334"/>
        <v>30</v>
      </c>
      <c r="S494">
        <f t="shared" si="335"/>
        <v>32</v>
      </c>
      <c r="T494">
        <f t="shared" ref="T494:U494" si="372">U294</f>
        <v>0</v>
      </c>
      <c r="U494"/>
      <c r="V494">
        <f t="shared" si="337"/>
        <v>20</v>
      </c>
    </row>
    <row r="495" spans="3:22" x14ac:dyDescent="0.25">
      <c r="C495" s="7">
        <v>1</v>
      </c>
      <c r="D495" s="7">
        <v>2</v>
      </c>
      <c r="E495">
        <f t="shared" si="321"/>
        <v>21</v>
      </c>
      <c r="F495">
        <f t="shared" si="322"/>
        <v>22</v>
      </c>
      <c r="G495">
        <f t="shared" si="323"/>
        <v>23</v>
      </c>
      <c r="H495">
        <f t="shared" si="324"/>
        <v>24</v>
      </c>
      <c r="I495">
        <f t="shared" si="325"/>
        <v>25</v>
      </c>
      <c r="J495">
        <f t="shared" si="326"/>
        <v>26</v>
      </c>
      <c r="K495">
        <f t="shared" si="327"/>
        <v>27</v>
      </c>
      <c r="L495">
        <f t="shared" si="328"/>
        <v>28</v>
      </c>
      <c r="M495">
        <f t="shared" si="329"/>
        <v>29</v>
      </c>
      <c r="N495">
        <f t="shared" si="330"/>
        <v>0</v>
      </c>
      <c r="O495">
        <f t="shared" si="331"/>
        <v>0</v>
      </c>
      <c r="P495">
        <f t="shared" si="332"/>
        <v>0</v>
      </c>
      <c r="Q495">
        <f t="shared" si="333"/>
        <v>0</v>
      </c>
      <c r="R495">
        <f t="shared" si="334"/>
        <v>30</v>
      </c>
      <c r="S495">
        <f t="shared" si="335"/>
        <v>32</v>
      </c>
      <c r="T495">
        <f t="shared" ref="T495:U495" si="373">U295</f>
        <v>0</v>
      </c>
      <c r="U495"/>
      <c r="V495">
        <f t="shared" si="337"/>
        <v>21</v>
      </c>
    </row>
    <row r="496" spans="3:22" x14ac:dyDescent="0.25">
      <c r="C496" s="7">
        <v>1</v>
      </c>
      <c r="D496" s="7">
        <v>2</v>
      </c>
      <c r="E496">
        <f t="shared" si="321"/>
        <v>21</v>
      </c>
      <c r="F496">
        <f t="shared" si="322"/>
        <v>22</v>
      </c>
      <c r="G496">
        <f t="shared" si="323"/>
        <v>23</v>
      </c>
      <c r="H496">
        <f t="shared" si="324"/>
        <v>24</v>
      </c>
      <c r="I496">
        <f t="shared" si="325"/>
        <v>25</v>
      </c>
      <c r="J496">
        <f t="shared" si="326"/>
        <v>26</v>
      </c>
      <c r="K496">
        <f t="shared" si="327"/>
        <v>27</v>
      </c>
      <c r="L496">
        <f t="shared" si="328"/>
        <v>28</v>
      </c>
      <c r="M496">
        <f t="shared" si="329"/>
        <v>29</v>
      </c>
      <c r="N496">
        <f t="shared" si="330"/>
        <v>0</v>
      </c>
      <c r="O496">
        <f t="shared" si="331"/>
        <v>0</v>
      </c>
      <c r="P496">
        <f t="shared" si="332"/>
        <v>0</v>
      </c>
      <c r="Q496">
        <f t="shared" si="333"/>
        <v>0</v>
      </c>
      <c r="R496">
        <f t="shared" si="334"/>
        <v>30</v>
      </c>
      <c r="S496">
        <f t="shared" si="335"/>
        <v>32</v>
      </c>
      <c r="T496">
        <f t="shared" ref="T496:U496" si="374">U296</f>
        <v>0</v>
      </c>
      <c r="U496"/>
      <c r="V496">
        <f t="shared" si="337"/>
        <v>17</v>
      </c>
    </row>
    <row r="497" spans="3:22" x14ac:dyDescent="0.25">
      <c r="C497" s="7">
        <v>1</v>
      </c>
      <c r="D497" s="7">
        <v>2</v>
      </c>
      <c r="E497">
        <f t="shared" si="321"/>
        <v>21</v>
      </c>
      <c r="F497">
        <f t="shared" si="322"/>
        <v>22</v>
      </c>
      <c r="G497">
        <f t="shared" si="323"/>
        <v>23</v>
      </c>
      <c r="H497">
        <f t="shared" si="324"/>
        <v>24</v>
      </c>
      <c r="I497">
        <f t="shared" si="325"/>
        <v>25</v>
      </c>
      <c r="J497">
        <f t="shared" si="326"/>
        <v>26</v>
      </c>
      <c r="K497">
        <f t="shared" si="327"/>
        <v>27</v>
      </c>
      <c r="L497">
        <f t="shared" si="328"/>
        <v>28</v>
      </c>
      <c r="M497">
        <f t="shared" si="329"/>
        <v>29</v>
      </c>
      <c r="N497">
        <f t="shared" si="330"/>
        <v>0</v>
      </c>
      <c r="O497">
        <f t="shared" si="331"/>
        <v>0</v>
      </c>
      <c r="P497">
        <f t="shared" si="332"/>
        <v>0</v>
      </c>
      <c r="Q497">
        <f t="shared" si="333"/>
        <v>0</v>
      </c>
      <c r="R497">
        <f t="shared" si="334"/>
        <v>30</v>
      </c>
      <c r="S497">
        <f t="shared" si="335"/>
        <v>32</v>
      </c>
      <c r="T497">
        <f t="shared" ref="T497:U497" si="375">U297</f>
        <v>0</v>
      </c>
      <c r="U497"/>
      <c r="V497">
        <f t="shared" si="337"/>
        <v>18</v>
      </c>
    </row>
    <row r="498" spans="3:22" x14ac:dyDescent="0.25">
      <c r="C498" s="7">
        <v>1</v>
      </c>
      <c r="D498" s="7">
        <v>2</v>
      </c>
      <c r="E498">
        <f t="shared" si="321"/>
        <v>21</v>
      </c>
      <c r="F498">
        <f t="shared" si="322"/>
        <v>22</v>
      </c>
      <c r="G498">
        <f t="shared" si="323"/>
        <v>23</v>
      </c>
      <c r="H498">
        <f t="shared" si="324"/>
        <v>24</v>
      </c>
      <c r="I498">
        <f t="shared" si="325"/>
        <v>25</v>
      </c>
      <c r="J498">
        <f t="shared" si="326"/>
        <v>26</v>
      </c>
      <c r="K498">
        <f t="shared" si="327"/>
        <v>27</v>
      </c>
      <c r="L498">
        <f t="shared" si="328"/>
        <v>28</v>
      </c>
      <c r="M498">
        <f t="shared" si="329"/>
        <v>29</v>
      </c>
      <c r="N498">
        <f t="shared" si="330"/>
        <v>0</v>
      </c>
      <c r="O498">
        <f t="shared" si="331"/>
        <v>0</v>
      </c>
      <c r="P498">
        <f t="shared" si="332"/>
        <v>0</v>
      </c>
      <c r="Q498">
        <f t="shared" si="333"/>
        <v>0</v>
      </c>
      <c r="R498">
        <f t="shared" si="334"/>
        <v>30</v>
      </c>
      <c r="S498">
        <f t="shared" si="335"/>
        <v>32</v>
      </c>
      <c r="T498">
        <f t="shared" ref="T498:U498" si="376">U298</f>
        <v>0</v>
      </c>
      <c r="U498"/>
      <c r="V498">
        <f t="shared" si="337"/>
        <v>19</v>
      </c>
    </row>
    <row r="499" spans="3:22" x14ac:dyDescent="0.25">
      <c r="C499" s="7">
        <v>1</v>
      </c>
      <c r="D499" s="7">
        <v>2</v>
      </c>
      <c r="E499">
        <f t="shared" si="321"/>
        <v>21</v>
      </c>
      <c r="F499">
        <f t="shared" si="322"/>
        <v>22</v>
      </c>
      <c r="G499">
        <f t="shared" si="323"/>
        <v>23</v>
      </c>
      <c r="H499">
        <f t="shared" si="324"/>
        <v>24</v>
      </c>
      <c r="I499">
        <f t="shared" si="325"/>
        <v>25</v>
      </c>
      <c r="J499">
        <f t="shared" si="326"/>
        <v>26</v>
      </c>
      <c r="K499">
        <f t="shared" si="327"/>
        <v>27</v>
      </c>
      <c r="L499">
        <f t="shared" si="328"/>
        <v>28</v>
      </c>
      <c r="M499">
        <f t="shared" si="329"/>
        <v>29</v>
      </c>
      <c r="N499">
        <f t="shared" si="330"/>
        <v>0</v>
      </c>
      <c r="O499">
        <f t="shared" si="331"/>
        <v>0</v>
      </c>
      <c r="P499">
        <f t="shared" si="332"/>
        <v>0</v>
      </c>
      <c r="Q499">
        <f t="shared" si="333"/>
        <v>0</v>
      </c>
      <c r="R499">
        <f t="shared" si="334"/>
        <v>30</v>
      </c>
      <c r="S499">
        <f t="shared" si="335"/>
        <v>32</v>
      </c>
      <c r="T499">
        <f t="shared" ref="T499:U499" si="377">U299</f>
        <v>0</v>
      </c>
      <c r="U499"/>
      <c r="V499">
        <f t="shared" si="337"/>
        <v>19</v>
      </c>
    </row>
    <row r="500" spans="3:22" x14ac:dyDescent="0.25">
      <c r="C500" s="7">
        <v>1</v>
      </c>
      <c r="D500" s="7">
        <v>2</v>
      </c>
      <c r="E500">
        <f t="shared" si="321"/>
        <v>21</v>
      </c>
      <c r="F500">
        <f t="shared" si="322"/>
        <v>22</v>
      </c>
      <c r="G500">
        <f t="shared" si="323"/>
        <v>23</v>
      </c>
      <c r="H500">
        <f t="shared" si="324"/>
        <v>24</v>
      </c>
      <c r="I500">
        <f t="shared" si="325"/>
        <v>25</v>
      </c>
      <c r="J500">
        <f t="shared" si="326"/>
        <v>26</v>
      </c>
      <c r="K500">
        <f t="shared" si="327"/>
        <v>27</v>
      </c>
      <c r="L500">
        <f t="shared" si="328"/>
        <v>28</v>
      </c>
      <c r="M500">
        <f t="shared" si="329"/>
        <v>29</v>
      </c>
      <c r="N500">
        <f t="shared" si="330"/>
        <v>0</v>
      </c>
      <c r="O500">
        <f t="shared" si="331"/>
        <v>0</v>
      </c>
      <c r="P500">
        <f t="shared" si="332"/>
        <v>0</v>
      </c>
      <c r="Q500">
        <f t="shared" si="333"/>
        <v>0</v>
      </c>
      <c r="R500">
        <f t="shared" si="334"/>
        <v>30</v>
      </c>
      <c r="S500">
        <f t="shared" si="335"/>
        <v>32</v>
      </c>
      <c r="T500">
        <f t="shared" ref="T500:U500" si="378">U300</f>
        <v>0</v>
      </c>
      <c r="U500"/>
      <c r="V500">
        <f t="shared" si="337"/>
        <v>20</v>
      </c>
    </row>
    <row r="501" spans="3:22" x14ac:dyDescent="0.25">
      <c r="C501" s="7">
        <v>1</v>
      </c>
      <c r="D501" s="7">
        <v>2</v>
      </c>
      <c r="E501">
        <f t="shared" si="321"/>
        <v>21</v>
      </c>
      <c r="F501">
        <f t="shared" si="322"/>
        <v>22</v>
      </c>
      <c r="G501">
        <f t="shared" si="323"/>
        <v>23</v>
      </c>
      <c r="H501">
        <f t="shared" si="324"/>
        <v>24</v>
      </c>
      <c r="I501">
        <f t="shared" si="325"/>
        <v>25</v>
      </c>
      <c r="J501">
        <f t="shared" si="326"/>
        <v>26</v>
      </c>
      <c r="K501">
        <f t="shared" si="327"/>
        <v>27</v>
      </c>
      <c r="L501">
        <f t="shared" si="328"/>
        <v>28</v>
      </c>
      <c r="M501">
        <f t="shared" si="329"/>
        <v>29</v>
      </c>
      <c r="N501">
        <f t="shared" si="330"/>
        <v>0</v>
      </c>
      <c r="O501">
        <f t="shared" si="331"/>
        <v>0</v>
      </c>
      <c r="P501">
        <f t="shared" si="332"/>
        <v>0</v>
      </c>
      <c r="Q501">
        <f t="shared" si="333"/>
        <v>0</v>
      </c>
      <c r="R501">
        <f t="shared" si="334"/>
        <v>30</v>
      </c>
      <c r="S501">
        <f t="shared" si="335"/>
        <v>32</v>
      </c>
      <c r="T501">
        <f t="shared" ref="T501:U501" si="379">U301</f>
        <v>0</v>
      </c>
      <c r="U501"/>
      <c r="V501">
        <f t="shared" si="337"/>
        <v>20</v>
      </c>
    </row>
    <row r="502" spans="3:22" x14ac:dyDescent="0.25">
      <c r="C502" s="7">
        <v>1</v>
      </c>
      <c r="D502" s="7">
        <v>2</v>
      </c>
      <c r="E502">
        <f t="shared" si="321"/>
        <v>21</v>
      </c>
      <c r="F502">
        <f t="shared" si="322"/>
        <v>22</v>
      </c>
      <c r="G502">
        <f t="shared" si="323"/>
        <v>23</v>
      </c>
      <c r="H502">
        <f t="shared" si="324"/>
        <v>24</v>
      </c>
      <c r="I502">
        <f t="shared" si="325"/>
        <v>25</v>
      </c>
      <c r="J502">
        <f t="shared" si="326"/>
        <v>26</v>
      </c>
      <c r="K502">
        <f t="shared" si="327"/>
        <v>27</v>
      </c>
      <c r="L502">
        <f t="shared" si="328"/>
        <v>28</v>
      </c>
      <c r="M502">
        <f t="shared" si="329"/>
        <v>29</v>
      </c>
      <c r="N502">
        <f t="shared" si="330"/>
        <v>0</v>
      </c>
      <c r="O502">
        <f t="shared" si="331"/>
        <v>0</v>
      </c>
      <c r="P502">
        <f t="shared" si="332"/>
        <v>0</v>
      </c>
      <c r="Q502">
        <f t="shared" si="333"/>
        <v>0</v>
      </c>
      <c r="R502">
        <f t="shared" si="334"/>
        <v>30</v>
      </c>
      <c r="S502">
        <f t="shared" si="335"/>
        <v>32</v>
      </c>
      <c r="T502">
        <f t="shared" ref="T502:U502" si="380">U302</f>
        <v>0</v>
      </c>
      <c r="U502"/>
      <c r="V502">
        <f t="shared" si="337"/>
        <v>20</v>
      </c>
    </row>
    <row r="503" spans="3:22" x14ac:dyDescent="0.25">
      <c r="C503" s="7">
        <v>1</v>
      </c>
      <c r="D503" s="7">
        <v>2</v>
      </c>
      <c r="E503">
        <f t="shared" si="321"/>
        <v>21</v>
      </c>
      <c r="F503">
        <f t="shared" si="322"/>
        <v>22</v>
      </c>
      <c r="G503">
        <f t="shared" si="323"/>
        <v>23</v>
      </c>
      <c r="H503">
        <f t="shared" si="324"/>
        <v>24</v>
      </c>
      <c r="I503">
        <f t="shared" si="325"/>
        <v>25</v>
      </c>
      <c r="J503">
        <f t="shared" si="326"/>
        <v>26</v>
      </c>
      <c r="K503">
        <f t="shared" si="327"/>
        <v>27</v>
      </c>
      <c r="L503">
        <f t="shared" si="328"/>
        <v>28</v>
      </c>
      <c r="M503">
        <f t="shared" si="329"/>
        <v>29</v>
      </c>
      <c r="N503">
        <f t="shared" si="330"/>
        <v>0</v>
      </c>
      <c r="O503">
        <f t="shared" si="331"/>
        <v>0</v>
      </c>
      <c r="P503">
        <f t="shared" si="332"/>
        <v>0</v>
      </c>
      <c r="Q503">
        <f t="shared" si="333"/>
        <v>0</v>
      </c>
      <c r="R503">
        <f t="shared" si="334"/>
        <v>30</v>
      </c>
      <c r="S503">
        <f t="shared" si="335"/>
        <v>32</v>
      </c>
      <c r="T503">
        <f t="shared" ref="T503:U503" si="381">U303</f>
        <v>0</v>
      </c>
      <c r="U503"/>
      <c r="V503">
        <f t="shared" si="337"/>
        <v>21</v>
      </c>
    </row>
    <row r="504" spans="3:22" x14ac:dyDescent="0.25">
      <c r="C504" s="7">
        <v>1</v>
      </c>
      <c r="D504" s="7">
        <v>2</v>
      </c>
      <c r="E504">
        <f t="shared" si="321"/>
        <v>21</v>
      </c>
      <c r="F504">
        <f t="shared" si="322"/>
        <v>22</v>
      </c>
      <c r="G504">
        <f t="shared" si="323"/>
        <v>23</v>
      </c>
      <c r="H504">
        <f t="shared" si="324"/>
        <v>24</v>
      </c>
      <c r="I504">
        <f t="shared" si="325"/>
        <v>25</v>
      </c>
      <c r="J504">
        <f t="shared" si="326"/>
        <v>26</v>
      </c>
      <c r="K504">
        <f t="shared" si="327"/>
        <v>27</v>
      </c>
      <c r="L504">
        <f t="shared" si="328"/>
        <v>28</v>
      </c>
      <c r="M504">
        <f t="shared" si="329"/>
        <v>29</v>
      </c>
      <c r="N504">
        <f t="shared" si="330"/>
        <v>0</v>
      </c>
      <c r="O504">
        <f t="shared" si="331"/>
        <v>0</v>
      </c>
      <c r="P504">
        <f t="shared" si="332"/>
        <v>0</v>
      </c>
      <c r="Q504">
        <f t="shared" si="333"/>
        <v>0</v>
      </c>
      <c r="R504">
        <f t="shared" si="334"/>
        <v>30</v>
      </c>
      <c r="S504">
        <f t="shared" si="335"/>
        <v>32</v>
      </c>
      <c r="T504">
        <f t="shared" ref="T504:U504" si="382">U304</f>
        <v>0</v>
      </c>
      <c r="U504"/>
      <c r="V504">
        <f t="shared" si="337"/>
        <v>18</v>
      </c>
    </row>
    <row r="505" spans="3:22" x14ac:dyDescent="0.25">
      <c r="C505" s="7">
        <v>1</v>
      </c>
      <c r="D505" s="7">
        <v>2</v>
      </c>
      <c r="E505">
        <f t="shared" si="321"/>
        <v>21</v>
      </c>
      <c r="F505">
        <f t="shared" si="322"/>
        <v>22</v>
      </c>
      <c r="G505">
        <f t="shared" si="323"/>
        <v>23</v>
      </c>
      <c r="H505">
        <f t="shared" si="324"/>
        <v>24</v>
      </c>
      <c r="I505">
        <f t="shared" si="325"/>
        <v>25</v>
      </c>
      <c r="J505">
        <f t="shared" si="326"/>
        <v>26</v>
      </c>
      <c r="K505">
        <f t="shared" si="327"/>
        <v>27</v>
      </c>
      <c r="L505">
        <f t="shared" si="328"/>
        <v>28</v>
      </c>
      <c r="M505">
        <f t="shared" si="329"/>
        <v>29</v>
      </c>
      <c r="N505">
        <f t="shared" si="330"/>
        <v>0</v>
      </c>
      <c r="O505">
        <f t="shared" si="331"/>
        <v>0</v>
      </c>
      <c r="P505">
        <f t="shared" si="332"/>
        <v>0</v>
      </c>
      <c r="Q505">
        <f t="shared" si="333"/>
        <v>0</v>
      </c>
      <c r="R505">
        <f t="shared" si="334"/>
        <v>30</v>
      </c>
      <c r="S505">
        <f t="shared" si="335"/>
        <v>32</v>
      </c>
      <c r="T505">
        <f t="shared" ref="T505:U505" si="383">U305</f>
        <v>0</v>
      </c>
      <c r="U505"/>
      <c r="V505">
        <f t="shared" si="337"/>
        <v>19</v>
      </c>
    </row>
    <row r="506" spans="3:22" x14ac:dyDescent="0.25">
      <c r="C506" s="7">
        <v>1</v>
      </c>
      <c r="D506" s="7">
        <v>2</v>
      </c>
      <c r="E506">
        <f t="shared" si="321"/>
        <v>21</v>
      </c>
      <c r="F506">
        <f t="shared" si="322"/>
        <v>22</v>
      </c>
      <c r="G506">
        <f t="shared" si="323"/>
        <v>23</v>
      </c>
      <c r="H506">
        <f t="shared" si="324"/>
        <v>24</v>
      </c>
      <c r="I506">
        <f t="shared" si="325"/>
        <v>25</v>
      </c>
      <c r="J506">
        <f t="shared" si="326"/>
        <v>26</v>
      </c>
      <c r="K506">
        <f t="shared" si="327"/>
        <v>27</v>
      </c>
      <c r="L506">
        <f t="shared" si="328"/>
        <v>28</v>
      </c>
      <c r="M506">
        <f t="shared" si="329"/>
        <v>29</v>
      </c>
      <c r="N506">
        <f t="shared" si="330"/>
        <v>0</v>
      </c>
      <c r="O506">
        <f t="shared" si="331"/>
        <v>0</v>
      </c>
      <c r="P506">
        <f t="shared" si="332"/>
        <v>0</v>
      </c>
      <c r="Q506">
        <f t="shared" si="333"/>
        <v>0</v>
      </c>
      <c r="R506">
        <f t="shared" si="334"/>
        <v>30</v>
      </c>
      <c r="S506">
        <f t="shared" si="335"/>
        <v>32</v>
      </c>
      <c r="T506">
        <f t="shared" ref="T506:U506" si="384">U306</f>
        <v>0</v>
      </c>
      <c r="U506"/>
      <c r="V506">
        <f t="shared" si="337"/>
        <v>19</v>
      </c>
    </row>
    <row r="507" spans="3:22" x14ac:dyDescent="0.25">
      <c r="C507" s="7">
        <v>1</v>
      </c>
      <c r="D507" s="7">
        <v>2</v>
      </c>
      <c r="E507">
        <f t="shared" si="321"/>
        <v>21</v>
      </c>
      <c r="F507">
        <f t="shared" si="322"/>
        <v>22</v>
      </c>
      <c r="G507">
        <f t="shared" si="323"/>
        <v>23</v>
      </c>
      <c r="H507">
        <f t="shared" si="324"/>
        <v>24</v>
      </c>
      <c r="I507">
        <f t="shared" si="325"/>
        <v>25</v>
      </c>
      <c r="J507">
        <f t="shared" si="326"/>
        <v>26</v>
      </c>
      <c r="K507">
        <f t="shared" si="327"/>
        <v>27</v>
      </c>
      <c r="L507">
        <f t="shared" si="328"/>
        <v>28</v>
      </c>
      <c r="M507">
        <f t="shared" si="329"/>
        <v>29</v>
      </c>
      <c r="N507">
        <f t="shared" si="330"/>
        <v>0</v>
      </c>
      <c r="O507">
        <f t="shared" si="331"/>
        <v>0</v>
      </c>
      <c r="P507">
        <f t="shared" si="332"/>
        <v>0</v>
      </c>
      <c r="Q507">
        <f t="shared" si="333"/>
        <v>0</v>
      </c>
      <c r="R507">
        <f t="shared" si="334"/>
        <v>30</v>
      </c>
      <c r="S507">
        <f t="shared" si="335"/>
        <v>32</v>
      </c>
      <c r="T507">
        <f t="shared" ref="T507:U507" si="385">U307</f>
        <v>0</v>
      </c>
      <c r="U507"/>
      <c r="V507">
        <f t="shared" si="337"/>
        <v>20</v>
      </c>
    </row>
    <row r="508" spans="3:22" x14ac:dyDescent="0.25">
      <c r="C508" s="7">
        <v>1</v>
      </c>
      <c r="D508" s="7">
        <v>2</v>
      </c>
      <c r="E508">
        <f t="shared" si="321"/>
        <v>21</v>
      </c>
      <c r="F508">
        <f t="shared" si="322"/>
        <v>22</v>
      </c>
      <c r="G508">
        <f t="shared" si="323"/>
        <v>23</v>
      </c>
      <c r="H508">
        <f t="shared" si="324"/>
        <v>24</v>
      </c>
      <c r="I508">
        <f t="shared" si="325"/>
        <v>25</v>
      </c>
      <c r="J508">
        <f t="shared" si="326"/>
        <v>26</v>
      </c>
      <c r="K508">
        <f t="shared" si="327"/>
        <v>27</v>
      </c>
      <c r="L508">
        <f t="shared" si="328"/>
        <v>28</v>
      </c>
      <c r="M508">
        <f t="shared" si="329"/>
        <v>29</v>
      </c>
      <c r="N508">
        <f t="shared" si="330"/>
        <v>0</v>
      </c>
      <c r="O508">
        <f t="shared" si="331"/>
        <v>0</v>
      </c>
      <c r="P508">
        <f t="shared" si="332"/>
        <v>0</v>
      </c>
      <c r="Q508">
        <f t="shared" si="333"/>
        <v>0</v>
      </c>
      <c r="R508">
        <f t="shared" si="334"/>
        <v>30</v>
      </c>
      <c r="S508">
        <f t="shared" si="335"/>
        <v>32</v>
      </c>
      <c r="T508">
        <f t="shared" ref="T508:U508" si="386">U308</f>
        <v>0</v>
      </c>
      <c r="U508"/>
      <c r="V508">
        <f t="shared" si="337"/>
        <v>20</v>
      </c>
    </row>
    <row r="509" spans="3:22" x14ac:dyDescent="0.25">
      <c r="C509" s="7">
        <v>1</v>
      </c>
      <c r="D509" s="7">
        <v>2</v>
      </c>
      <c r="E509">
        <f t="shared" si="321"/>
        <v>21</v>
      </c>
      <c r="F509">
        <f t="shared" si="322"/>
        <v>22</v>
      </c>
      <c r="G509">
        <f t="shared" si="323"/>
        <v>23</v>
      </c>
      <c r="H509">
        <f t="shared" si="324"/>
        <v>24</v>
      </c>
      <c r="I509">
        <f t="shared" si="325"/>
        <v>25</v>
      </c>
      <c r="J509">
        <f t="shared" si="326"/>
        <v>26</v>
      </c>
      <c r="K509">
        <f t="shared" si="327"/>
        <v>27</v>
      </c>
      <c r="L509">
        <f t="shared" si="328"/>
        <v>28</v>
      </c>
      <c r="M509">
        <f t="shared" si="329"/>
        <v>29</v>
      </c>
      <c r="N509">
        <f t="shared" si="330"/>
        <v>0</v>
      </c>
      <c r="O509">
        <f t="shared" si="331"/>
        <v>0</v>
      </c>
      <c r="P509">
        <f t="shared" si="332"/>
        <v>0</v>
      </c>
      <c r="Q509">
        <f t="shared" si="333"/>
        <v>0</v>
      </c>
      <c r="R509">
        <f t="shared" si="334"/>
        <v>30</v>
      </c>
      <c r="S509">
        <f t="shared" si="335"/>
        <v>32</v>
      </c>
      <c r="T509">
        <f t="shared" ref="T509:U509" si="387">U309</f>
        <v>0</v>
      </c>
      <c r="U509"/>
      <c r="V509">
        <f t="shared" si="337"/>
        <v>20</v>
      </c>
    </row>
    <row r="510" spans="3:22" x14ac:dyDescent="0.25">
      <c r="C510" s="7">
        <v>1</v>
      </c>
      <c r="D510" s="7">
        <v>2</v>
      </c>
      <c r="E510">
        <f t="shared" si="321"/>
        <v>21</v>
      </c>
      <c r="F510">
        <f t="shared" si="322"/>
        <v>22</v>
      </c>
      <c r="G510">
        <f t="shared" si="323"/>
        <v>23</v>
      </c>
      <c r="H510">
        <f t="shared" si="324"/>
        <v>24</v>
      </c>
      <c r="I510">
        <f t="shared" si="325"/>
        <v>25</v>
      </c>
      <c r="J510">
        <f t="shared" si="326"/>
        <v>26</v>
      </c>
      <c r="K510">
        <f t="shared" si="327"/>
        <v>27</v>
      </c>
      <c r="L510">
        <f t="shared" si="328"/>
        <v>28</v>
      </c>
      <c r="M510">
        <f t="shared" si="329"/>
        <v>29</v>
      </c>
      <c r="N510">
        <f t="shared" si="330"/>
        <v>0</v>
      </c>
      <c r="O510">
        <f t="shared" si="331"/>
        <v>0</v>
      </c>
      <c r="P510">
        <f t="shared" si="332"/>
        <v>0</v>
      </c>
      <c r="Q510">
        <f t="shared" si="333"/>
        <v>0</v>
      </c>
      <c r="R510">
        <f t="shared" si="334"/>
        <v>30</v>
      </c>
      <c r="S510">
        <f t="shared" si="335"/>
        <v>32</v>
      </c>
      <c r="T510">
        <f t="shared" ref="T510:U510" si="388">U310</f>
        <v>0</v>
      </c>
      <c r="U510"/>
      <c r="V510">
        <f t="shared" si="337"/>
        <v>21</v>
      </c>
    </row>
    <row r="511" spans="3:22" x14ac:dyDescent="0.25">
      <c r="C511" s="7">
        <v>1</v>
      </c>
      <c r="D511" s="7">
        <v>2</v>
      </c>
      <c r="E511">
        <f t="shared" si="321"/>
        <v>21</v>
      </c>
      <c r="F511">
        <f t="shared" si="322"/>
        <v>22</v>
      </c>
      <c r="G511">
        <f t="shared" si="323"/>
        <v>23</v>
      </c>
      <c r="H511">
        <f t="shared" si="324"/>
        <v>24</v>
      </c>
      <c r="I511">
        <f t="shared" si="325"/>
        <v>25</v>
      </c>
      <c r="J511">
        <f t="shared" si="326"/>
        <v>26</v>
      </c>
      <c r="K511">
        <f t="shared" si="327"/>
        <v>27</v>
      </c>
      <c r="L511">
        <f t="shared" si="328"/>
        <v>28</v>
      </c>
      <c r="M511">
        <f t="shared" si="329"/>
        <v>29</v>
      </c>
      <c r="N511">
        <f t="shared" si="330"/>
        <v>0</v>
      </c>
      <c r="O511">
        <f t="shared" si="331"/>
        <v>0</v>
      </c>
      <c r="P511">
        <f t="shared" si="332"/>
        <v>0</v>
      </c>
      <c r="Q511">
        <f t="shared" si="333"/>
        <v>0</v>
      </c>
      <c r="R511">
        <f t="shared" si="334"/>
        <v>30</v>
      </c>
      <c r="S511">
        <f t="shared" si="335"/>
        <v>32</v>
      </c>
      <c r="T511">
        <f t="shared" ref="T511:U511" si="389">U311</f>
        <v>0</v>
      </c>
      <c r="U511"/>
      <c r="V511">
        <f t="shared" si="337"/>
        <v>19</v>
      </c>
    </row>
    <row r="512" spans="3:22" x14ac:dyDescent="0.25">
      <c r="C512" s="7">
        <v>1</v>
      </c>
      <c r="D512" s="7">
        <v>2</v>
      </c>
      <c r="E512">
        <f t="shared" si="321"/>
        <v>21</v>
      </c>
      <c r="F512">
        <f t="shared" si="322"/>
        <v>22</v>
      </c>
      <c r="G512">
        <f t="shared" si="323"/>
        <v>23</v>
      </c>
      <c r="H512">
        <f t="shared" si="324"/>
        <v>24</v>
      </c>
      <c r="I512">
        <f t="shared" si="325"/>
        <v>25</v>
      </c>
      <c r="J512">
        <f t="shared" si="326"/>
        <v>26</v>
      </c>
      <c r="K512">
        <f t="shared" si="327"/>
        <v>27</v>
      </c>
      <c r="L512">
        <f t="shared" si="328"/>
        <v>28</v>
      </c>
      <c r="M512">
        <f t="shared" si="329"/>
        <v>29</v>
      </c>
      <c r="N512">
        <f t="shared" si="330"/>
        <v>0</v>
      </c>
      <c r="O512">
        <f t="shared" si="331"/>
        <v>0</v>
      </c>
      <c r="P512">
        <f t="shared" si="332"/>
        <v>0</v>
      </c>
      <c r="Q512">
        <f t="shared" si="333"/>
        <v>0</v>
      </c>
      <c r="R512">
        <f t="shared" si="334"/>
        <v>30</v>
      </c>
      <c r="S512">
        <f t="shared" si="335"/>
        <v>32</v>
      </c>
      <c r="T512">
        <f t="shared" ref="T512:U512" si="390">U312</f>
        <v>0</v>
      </c>
      <c r="U512"/>
      <c r="V512">
        <f t="shared" si="337"/>
        <v>19</v>
      </c>
    </row>
    <row r="513" spans="3:22" x14ac:dyDescent="0.25">
      <c r="C513" s="7">
        <v>1</v>
      </c>
      <c r="D513" s="7">
        <v>2</v>
      </c>
      <c r="E513">
        <f t="shared" si="321"/>
        <v>21</v>
      </c>
      <c r="F513">
        <f t="shared" si="322"/>
        <v>22</v>
      </c>
      <c r="G513">
        <f t="shared" si="323"/>
        <v>23</v>
      </c>
      <c r="H513">
        <f t="shared" si="324"/>
        <v>24</v>
      </c>
      <c r="I513">
        <f t="shared" si="325"/>
        <v>25</v>
      </c>
      <c r="J513">
        <f t="shared" si="326"/>
        <v>26</v>
      </c>
      <c r="K513">
        <f t="shared" si="327"/>
        <v>27</v>
      </c>
      <c r="L513">
        <f t="shared" si="328"/>
        <v>28</v>
      </c>
      <c r="M513">
        <f t="shared" si="329"/>
        <v>29</v>
      </c>
      <c r="N513">
        <f t="shared" si="330"/>
        <v>0</v>
      </c>
      <c r="O513">
        <f t="shared" si="331"/>
        <v>0</v>
      </c>
      <c r="P513">
        <f t="shared" si="332"/>
        <v>0</v>
      </c>
      <c r="Q513">
        <f t="shared" si="333"/>
        <v>0</v>
      </c>
      <c r="R513">
        <f t="shared" si="334"/>
        <v>30</v>
      </c>
      <c r="S513">
        <f t="shared" si="335"/>
        <v>32</v>
      </c>
      <c r="T513">
        <f t="shared" ref="T513:U513" si="391">U313</f>
        <v>0</v>
      </c>
      <c r="U513"/>
      <c r="V513">
        <f t="shared" si="337"/>
        <v>20</v>
      </c>
    </row>
    <row r="514" spans="3:22" x14ac:dyDescent="0.25">
      <c r="C514" s="7">
        <v>1</v>
      </c>
      <c r="D514" s="7">
        <v>2</v>
      </c>
      <c r="E514">
        <f t="shared" si="321"/>
        <v>21</v>
      </c>
      <c r="F514">
        <f t="shared" si="322"/>
        <v>22</v>
      </c>
      <c r="G514">
        <f t="shared" si="323"/>
        <v>23</v>
      </c>
      <c r="H514">
        <f t="shared" si="324"/>
        <v>24</v>
      </c>
      <c r="I514">
        <f t="shared" si="325"/>
        <v>25</v>
      </c>
      <c r="J514">
        <f t="shared" si="326"/>
        <v>26</v>
      </c>
      <c r="K514">
        <f t="shared" si="327"/>
        <v>27</v>
      </c>
      <c r="L514">
        <f t="shared" si="328"/>
        <v>28</v>
      </c>
      <c r="M514">
        <f t="shared" si="329"/>
        <v>29</v>
      </c>
      <c r="N514">
        <f t="shared" si="330"/>
        <v>0</v>
      </c>
      <c r="O514">
        <f t="shared" si="331"/>
        <v>0</v>
      </c>
      <c r="P514">
        <f t="shared" si="332"/>
        <v>0</v>
      </c>
      <c r="Q514">
        <f t="shared" si="333"/>
        <v>0</v>
      </c>
      <c r="R514">
        <f t="shared" si="334"/>
        <v>30</v>
      </c>
      <c r="S514">
        <f t="shared" si="335"/>
        <v>32</v>
      </c>
      <c r="T514">
        <f t="shared" ref="T514:U514" si="392">U314</f>
        <v>0</v>
      </c>
      <c r="U514"/>
      <c r="V514">
        <f t="shared" si="337"/>
        <v>20</v>
      </c>
    </row>
    <row r="515" spans="3:22" x14ac:dyDescent="0.25">
      <c r="C515" s="7">
        <v>1</v>
      </c>
      <c r="D515" s="7">
        <v>2</v>
      </c>
      <c r="E515">
        <f t="shared" si="321"/>
        <v>21</v>
      </c>
      <c r="F515">
        <f t="shared" si="322"/>
        <v>22</v>
      </c>
      <c r="G515">
        <f t="shared" si="323"/>
        <v>23</v>
      </c>
      <c r="H515">
        <f t="shared" si="324"/>
        <v>24</v>
      </c>
      <c r="I515">
        <f t="shared" si="325"/>
        <v>25</v>
      </c>
      <c r="J515">
        <f t="shared" si="326"/>
        <v>26</v>
      </c>
      <c r="K515">
        <f t="shared" si="327"/>
        <v>27</v>
      </c>
      <c r="L515">
        <f t="shared" si="328"/>
        <v>28</v>
      </c>
      <c r="M515">
        <f t="shared" si="329"/>
        <v>29</v>
      </c>
      <c r="N515">
        <f t="shared" si="330"/>
        <v>0</v>
      </c>
      <c r="O515">
        <f t="shared" si="331"/>
        <v>0</v>
      </c>
      <c r="P515">
        <f t="shared" si="332"/>
        <v>0</v>
      </c>
      <c r="Q515">
        <f t="shared" si="333"/>
        <v>0</v>
      </c>
      <c r="R515">
        <f t="shared" si="334"/>
        <v>30</v>
      </c>
      <c r="S515">
        <f t="shared" si="335"/>
        <v>32</v>
      </c>
      <c r="T515">
        <f t="shared" ref="T515:U515" si="393">U315</f>
        <v>0</v>
      </c>
      <c r="U515"/>
      <c r="V515">
        <f t="shared" si="337"/>
        <v>20</v>
      </c>
    </row>
    <row r="516" spans="3:22" x14ac:dyDescent="0.25">
      <c r="C516" s="7">
        <v>1</v>
      </c>
      <c r="D516" s="7">
        <v>2</v>
      </c>
      <c r="E516">
        <f t="shared" si="321"/>
        <v>21</v>
      </c>
      <c r="F516">
        <f t="shared" si="322"/>
        <v>22</v>
      </c>
      <c r="G516">
        <f t="shared" si="323"/>
        <v>23</v>
      </c>
      <c r="H516">
        <f t="shared" si="324"/>
        <v>24</v>
      </c>
      <c r="I516">
        <f t="shared" si="325"/>
        <v>25</v>
      </c>
      <c r="J516">
        <f t="shared" si="326"/>
        <v>26</v>
      </c>
      <c r="K516">
        <f t="shared" si="327"/>
        <v>27</v>
      </c>
      <c r="L516">
        <f t="shared" si="328"/>
        <v>28</v>
      </c>
      <c r="M516">
        <f t="shared" si="329"/>
        <v>29</v>
      </c>
      <c r="N516">
        <f t="shared" si="330"/>
        <v>0</v>
      </c>
      <c r="O516">
        <f t="shared" si="331"/>
        <v>0</v>
      </c>
      <c r="P516">
        <f t="shared" si="332"/>
        <v>0</v>
      </c>
      <c r="Q516">
        <f t="shared" si="333"/>
        <v>0</v>
      </c>
      <c r="R516">
        <f t="shared" si="334"/>
        <v>30</v>
      </c>
      <c r="S516">
        <f t="shared" si="335"/>
        <v>32</v>
      </c>
      <c r="T516">
        <f t="shared" ref="T516:U516" si="394">U316</f>
        <v>0</v>
      </c>
      <c r="U516"/>
      <c r="V516">
        <f t="shared" si="337"/>
        <v>21</v>
      </c>
    </row>
    <row r="517" spans="3:22" x14ac:dyDescent="0.25">
      <c r="C517" s="7">
        <v>1</v>
      </c>
      <c r="D517" s="7">
        <v>2</v>
      </c>
      <c r="E517">
        <f t="shared" si="321"/>
        <v>21</v>
      </c>
      <c r="F517">
        <f t="shared" si="322"/>
        <v>22</v>
      </c>
      <c r="G517">
        <f t="shared" si="323"/>
        <v>23</v>
      </c>
      <c r="H517">
        <f t="shared" si="324"/>
        <v>24</v>
      </c>
      <c r="I517">
        <f t="shared" si="325"/>
        <v>25</v>
      </c>
      <c r="J517">
        <f t="shared" si="326"/>
        <v>26</v>
      </c>
      <c r="K517">
        <f t="shared" si="327"/>
        <v>27</v>
      </c>
      <c r="L517">
        <f t="shared" si="328"/>
        <v>28</v>
      </c>
      <c r="M517">
        <f t="shared" si="329"/>
        <v>29</v>
      </c>
      <c r="N517">
        <f t="shared" si="330"/>
        <v>0</v>
      </c>
      <c r="O517">
        <f t="shared" si="331"/>
        <v>0</v>
      </c>
      <c r="P517">
        <f t="shared" si="332"/>
        <v>0</v>
      </c>
      <c r="Q517">
        <f t="shared" si="333"/>
        <v>0</v>
      </c>
      <c r="R517">
        <f t="shared" si="334"/>
        <v>30</v>
      </c>
      <c r="S517">
        <f t="shared" si="335"/>
        <v>32</v>
      </c>
      <c r="T517">
        <f t="shared" ref="T517:U517" si="395">U317</f>
        <v>0</v>
      </c>
      <c r="U517"/>
      <c r="V517">
        <f t="shared" si="337"/>
        <v>19</v>
      </c>
    </row>
    <row r="518" spans="3:22" x14ac:dyDescent="0.25">
      <c r="C518" s="7">
        <v>1</v>
      </c>
      <c r="D518" s="7">
        <v>2</v>
      </c>
      <c r="E518">
        <f t="shared" si="321"/>
        <v>21</v>
      </c>
      <c r="F518">
        <f t="shared" si="322"/>
        <v>22</v>
      </c>
      <c r="G518">
        <f t="shared" si="323"/>
        <v>23</v>
      </c>
      <c r="H518">
        <f t="shared" si="324"/>
        <v>24</v>
      </c>
      <c r="I518">
        <f t="shared" si="325"/>
        <v>25</v>
      </c>
      <c r="J518">
        <f t="shared" si="326"/>
        <v>26</v>
      </c>
      <c r="K518">
        <f t="shared" si="327"/>
        <v>27</v>
      </c>
      <c r="L518">
        <f t="shared" si="328"/>
        <v>28</v>
      </c>
      <c r="M518">
        <f t="shared" si="329"/>
        <v>29</v>
      </c>
      <c r="N518">
        <f t="shared" si="330"/>
        <v>0</v>
      </c>
      <c r="O518">
        <f t="shared" si="331"/>
        <v>0</v>
      </c>
      <c r="P518">
        <f t="shared" si="332"/>
        <v>0</v>
      </c>
      <c r="Q518">
        <f t="shared" si="333"/>
        <v>0</v>
      </c>
      <c r="R518">
        <f t="shared" si="334"/>
        <v>30</v>
      </c>
      <c r="S518">
        <f t="shared" si="335"/>
        <v>32</v>
      </c>
      <c r="T518">
        <f t="shared" ref="T518:U518" si="396">U318</f>
        <v>0</v>
      </c>
      <c r="U518"/>
      <c r="V518">
        <f t="shared" si="337"/>
        <v>20</v>
      </c>
    </row>
    <row r="519" spans="3:22" x14ac:dyDescent="0.25">
      <c r="C519" s="7">
        <v>1</v>
      </c>
      <c r="D519" s="7">
        <v>2</v>
      </c>
      <c r="E519">
        <f t="shared" si="321"/>
        <v>21</v>
      </c>
      <c r="F519">
        <f t="shared" si="322"/>
        <v>22</v>
      </c>
      <c r="G519">
        <f t="shared" si="323"/>
        <v>23</v>
      </c>
      <c r="H519">
        <f t="shared" si="324"/>
        <v>24</v>
      </c>
      <c r="I519">
        <f t="shared" si="325"/>
        <v>25</v>
      </c>
      <c r="J519">
        <f t="shared" si="326"/>
        <v>26</v>
      </c>
      <c r="K519">
        <f t="shared" si="327"/>
        <v>27</v>
      </c>
      <c r="L519">
        <f t="shared" si="328"/>
        <v>28</v>
      </c>
      <c r="M519">
        <f t="shared" si="329"/>
        <v>29</v>
      </c>
      <c r="N519">
        <f t="shared" si="330"/>
        <v>0</v>
      </c>
      <c r="O519">
        <f t="shared" si="331"/>
        <v>0</v>
      </c>
      <c r="P519">
        <f t="shared" si="332"/>
        <v>0</v>
      </c>
      <c r="Q519">
        <f t="shared" si="333"/>
        <v>0</v>
      </c>
      <c r="R519">
        <f t="shared" si="334"/>
        <v>30</v>
      </c>
      <c r="S519">
        <f t="shared" si="335"/>
        <v>32</v>
      </c>
      <c r="T519">
        <f t="shared" ref="T519:U519" si="397">U319</f>
        <v>0</v>
      </c>
      <c r="U519"/>
      <c r="V519">
        <f t="shared" si="337"/>
        <v>20</v>
      </c>
    </row>
    <row r="520" spans="3:22" x14ac:dyDescent="0.25">
      <c r="C520" s="7">
        <v>1</v>
      </c>
      <c r="D520" s="7">
        <v>2</v>
      </c>
      <c r="E520">
        <f t="shared" si="321"/>
        <v>21</v>
      </c>
      <c r="F520">
        <f t="shared" si="322"/>
        <v>22</v>
      </c>
      <c r="G520">
        <f t="shared" si="323"/>
        <v>23</v>
      </c>
      <c r="H520">
        <f t="shared" si="324"/>
        <v>24</v>
      </c>
      <c r="I520">
        <f t="shared" si="325"/>
        <v>25</v>
      </c>
      <c r="J520">
        <f t="shared" si="326"/>
        <v>26</v>
      </c>
      <c r="K520">
        <f t="shared" si="327"/>
        <v>27</v>
      </c>
      <c r="L520">
        <f t="shared" si="328"/>
        <v>28</v>
      </c>
      <c r="M520">
        <f t="shared" si="329"/>
        <v>29</v>
      </c>
      <c r="N520">
        <f t="shared" si="330"/>
        <v>0</v>
      </c>
      <c r="O520">
        <f t="shared" si="331"/>
        <v>0</v>
      </c>
      <c r="P520">
        <f t="shared" si="332"/>
        <v>0</v>
      </c>
      <c r="Q520">
        <f t="shared" si="333"/>
        <v>0</v>
      </c>
      <c r="R520">
        <f t="shared" si="334"/>
        <v>30</v>
      </c>
      <c r="S520">
        <f t="shared" si="335"/>
        <v>32</v>
      </c>
      <c r="T520">
        <f t="shared" ref="T520:U520" si="398">U320</f>
        <v>0</v>
      </c>
      <c r="U520"/>
      <c r="V520">
        <f t="shared" si="337"/>
        <v>20</v>
      </c>
    </row>
    <row r="521" spans="3:22" x14ac:dyDescent="0.25">
      <c r="C521" s="7">
        <v>1</v>
      </c>
      <c r="D521" s="7">
        <v>2</v>
      </c>
      <c r="E521">
        <f t="shared" si="321"/>
        <v>21</v>
      </c>
      <c r="F521">
        <f t="shared" si="322"/>
        <v>22</v>
      </c>
      <c r="G521">
        <f t="shared" si="323"/>
        <v>23</v>
      </c>
      <c r="H521">
        <f t="shared" si="324"/>
        <v>24</v>
      </c>
      <c r="I521">
        <f t="shared" si="325"/>
        <v>25</v>
      </c>
      <c r="J521">
        <f t="shared" si="326"/>
        <v>26</v>
      </c>
      <c r="K521">
        <f t="shared" si="327"/>
        <v>27</v>
      </c>
      <c r="L521">
        <f t="shared" si="328"/>
        <v>28</v>
      </c>
      <c r="M521">
        <f t="shared" si="329"/>
        <v>29</v>
      </c>
      <c r="N521">
        <f t="shared" si="330"/>
        <v>0</v>
      </c>
      <c r="O521">
        <f t="shared" si="331"/>
        <v>0</v>
      </c>
      <c r="P521">
        <f t="shared" si="332"/>
        <v>0</v>
      </c>
      <c r="Q521">
        <f t="shared" si="333"/>
        <v>0</v>
      </c>
      <c r="R521">
        <f t="shared" si="334"/>
        <v>30</v>
      </c>
      <c r="S521">
        <f t="shared" si="335"/>
        <v>32</v>
      </c>
      <c r="T521">
        <f t="shared" ref="T521:U521" si="399">U321</f>
        <v>0</v>
      </c>
      <c r="U521"/>
      <c r="V521">
        <f t="shared" si="337"/>
        <v>21</v>
      </c>
    </row>
    <row r="522" spans="3:22" x14ac:dyDescent="0.25">
      <c r="C522" s="7">
        <v>1</v>
      </c>
      <c r="D522" s="7">
        <v>2</v>
      </c>
      <c r="E522">
        <f t="shared" si="321"/>
        <v>21</v>
      </c>
      <c r="F522">
        <f t="shared" si="322"/>
        <v>22</v>
      </c>
      <c r="G522">
        <f t="shared" si="323"/>
        <v>23</v>
      </c>
      <c r="H522">
        <f t="shared" si="324"/>
        <v>24</v>
      </c>
      <c r="I522">
        <f t="shared" si="325"/>
        <v>25</v>
      </c>
      <c r="J522">
        <f t="shared" si="326"/>
        <v>26</v>
      </c>
      <c r="K522">
        <f t="shared" si="327"/>
        <v>27</v>
      </c>
      <c r="L522">
        <f t="shared" si="328"/>
        <v>28</v>
      </c>
      <c r="M522">
        <f t="shared" si="329"/>
        <v>29</v>
      </c>
      <c r="N522">
        <f t="shared" si="330"/>
        <v>0</v>
      </c>
      <c r="O522">
        <f t="shared" si="331"/>
        <v>0</v>
      </c>
      <c r="P522">
        <f t="shared" si="332"/>
        <v>0</v>
      </c>
      <c r="Q522">
        <f t="shared" si="333"/>
        <v>0</v>
      </c>
      <c r="R522">
        <f t="shared" si="334"/>
        <v>30</v>
      </c>
      <c r="S522">
        <f t="shared" si="335"/>
        <v>32</v>
      </c>
      <c r="T522">
        <f t="shared" ref="T522:U522" si="400">U322</f>
        <v>0</v>
      </c>
      <c r="U522"/>
      <c r="V522">
        <f t="shared" si="337"/>
        <v>20</v>
      </c>
    </row>
    <row r="523" spans="3:22" x14ac:dyDescent="0.25">
      <c r="C523" s="7">
        <v>1</v>
      </c>
      <c r="D523" s="7">
        <v>2</v>
      </c>
      <c r="E523">
        <f t="shared" ref="E523:E586" si="401">F323</f>
        <v>21</v>
      </c>
      <c r="F523">
        <f t="shared" ref="F523:F586" si="402">G323</f>
        <v>22</v>
      </c>
      <c r="G523">
        <f t="shared" ref="G523:G586" si="403">H323</f>
        <v>23</v>
      </c>
      <c r="H523">
        <f t="shared" ref="H523:H586" si="404">I323</f>
        <v>24</v>
      </c>
      <c r="I523">
        <f t="shared" ref="I523:I586" si="405">J323</f>
        <v>25</v>
      </c>
      <c r="J523">
        <f t="shared" ref="J523:J586" si="406">K323</f>
        <v>26</v>
      </c>
      <c r="K523">
        <f t="shared" ref="K523:K586" si="407">L323</f>
        <v>27</v>
      </c>
      <c r="L523">
        <f t="shared" ref="L523:L586" si="408">M323</f>
        <v>28</v>
      </c>
      <c r="M523">
        <f t="shared" ref="M523:M586" si="409">N323</f>
        <v>29</v>
      </c>
      <c r="N523">
        <f t="shared" ref="N523:N586" si="410">O323</f>
        <v>0</v>
      </c>
      <c r="O523">
        <f t="shared" ref="O523:O586" si="411">P323</f>
        <v>0</v>
      </c>
      <c r="P523">
        <f t="shared" ref="P523:P586" si="412">Q323</f>
        <v>0</v>
      </c>
      <c r="Q523">
        <f t="shared" ref="Q523:Q586" si="413">R323</f>
        <v>0</v>
      </c>
      <c r="R523">
        <f t="shared" ref="R523:R586" si="414">S323</f>
        <v>30</v>
      </c>
      <c r="S523">
        <f t="shared" ref="S523:S586" si="415">T323</f>
        <v>32</v>
      </c>
      <c r="T523">
        <f t="shared" ref="T523:U523" si="416">U323</f>
        <v>0</v>
      </c>
      <c r="U523"/>
      <c r="V523">
        <f t="shared" ref="V523:V586" si="417">V323</f>
        <v>20</v>
      </c>
    </row>
    <row r="524" spans="3:22" x14ac:dyDescent="0.25">
      <c r="C524" s="7">
        <v>1</v>
      </c>
      <c r="D524" s="7">
        <v>2</v>
      </c>
      <c r="E524">
        <f t="shared" si="401"/>
        <v>21</v>
      </c>
      <c r="F524">
        <f t="shared" si="402"/>
        <v>22</v>
      </c>
      <c r="G524">
        <f t="shared" si="403"/>
        <v>23</v>
      </c>
      <c r="H524">
        <f t="shared" si="404"/>
        <v>24</v>
      </c>
      <c r="I524">
        <f t="shared" si="405"/>
        <v>25</v>
      </c>
      <c r="J524">
        <f t="shared" si="406"/>
        <v>26</v>
      </c>
      <c r="K524">
        <f t="shared" si="407"/>
        <v>27</v>
      </c>
      <c r="L524">
        <f t="shared" si="408"/>
        <v>28</v>
      </c>
      <c r="M524">
        <f t="shared" si="409"/>
        <v>29</v>
      </c>
      <c r="N524">
        <f t="shared" si="410"/>
        <v>0</v>
      </c>
      <c r="O524">
        <f t="shared" si="411"/>
        <v>0</v>
      </c>
      <c r="P524">
        <f t="shared" si="412"/>
        <v>0</v>
      </c>
      <c r="Q524">
        <f t="shared" si="413"/>
        <v>0</v>
      </c>
      <c r="R524">
        <f t="shared" si="414"/>
        <v>30</v>
      </c>
      <c r="S524">
        <f t="shared" si="415"/>
        <v>32</v>
      </c>
      <c r="T524">
        <f t="shared" ref="T524:U524" si="418">U324</f>
        <v>0</v>
      </c>
      <c r="U524"/>
      <c r="V524">
        <f t="shared" si="417"/>
        <v>20</v>
      </c>
    </row>
    <row r="525" spans="3:22" x14ac:dyDescent="0.25">
      <c r="C525" s="7">
        <v>1</v>
      </c>
      <c r="D525" s="7">
        <v>2</v>
      </c>
      <c r="E525">
        <f t="shared" si="401"/>
        <v>21</v>
      </c>
      <c r="F525">
        <f t="shared" si="402"/>
        <v>22</v>
      </c>
      <c r="G525">
        <f t="shared" si="403"/>
        <v>23</v>
      </c>
      <c r="H525">
        <f t="shared" si="404"/>
        <v>24</v>
      </c>
      <c r="I525">
        <f t="shared" si="405"/>
        <v>25</v>
      </c>
      <c r="J525">
        <f t="shared" si="406"/>
        <v>26</v>
      </c>
      <c r="K525">
        <f t="shared" si="407"/>
        <v>27</v>
      </c>
      <c r="L525">
        <f t="shared" si="408"/>
        <v>28</v>
      </c>
      <c r="M525">
        <f t="shared" si="409"/>
        <v>29</v>
      </c>
      <c r="N525">
        <f t="shared" si="410"/>
        <v>0</v>
      </c>
      <c r="O525">
        <f t="shared" si="411"/>
        <v>0</v>
      </c>
      <c r="P525">
        <f t="shared" si="412"/>
        <v>0</v>
      </c>
      <c r="Q525">
        <f t="shared" si="413"/>
        <v>0</v>
      </c>
      <c r="R525">
        <f t="shared" si="414"/>
        <v>30</v>
      </c>
      <c r="S525">
        <f t="shared" si="415"/>
        <v>32</v>
      </c>
      <c r="T525">
        <f t="shared" ref="T525:U525" si="419">U325</f>
        <v>0</v>
      </c>
      <c r="U525"/>
      <c r="V525">
        <f t="shared" si="417"/>
        <v>21</v>
      </c>
    </row>
    <row r="526" spans="3:22" x14ac:dyDescent="0.25">
      <c r="C526" s="7">
        <v>1</v>
      </c>
      <c r="D526" s="7">
        <v>2</v>
      </c>
      <c r="E526">
        <f t="shared" si="401"/>
        <v>21</v>
      </c>
      <c r="F526">
        <f t="shared" si="402"/>
        <v>22</v>
      </c>
      <c r="G526">
        <f t="shared" si="403"/>
        <v>23</v>
      </c>
      <c r="H526">
        <f t="shared" si="404"/>
        <v>24</v>
      </c>
      <c r="I526">
        <f t="shared" si="405"/>
        <v>25</v>
      </c>
      <c r="J526">
        <f t="shared" si="406"/>
        <v>26</v>
      </c>
      <c r="K526">
        <f t="shared" si="407"/>
        <v>27</v>
      </c>
      <c r="L526">
        <f t="shared" si="408"/>
        <v>28</v>
      </c>
      <c r="M526">
        <f t="shared" si="409"/>
        <v>29</v>
      </c>
      <c r="N526">
        <f t="shared" si="410"/>
        <v>0</v>
      </c>
      <c r="O526">
        <f t="shared" si="411"/>
        <v>0</v>
      </c>
      <c r="P526">
        <f t="shared" si="412"/>
        <v>0</v>
      </c>
      <c r="Q526">
        <f t="shared" si="413"/>
        <v>0</v>
      </c>
      <c r="R526">
        <f t="shared" si="414"/>
        <v>30</v>
      </c>
      <c r="S526">
        <f t="shared" si="415"/>
        <v>32</v>
      </c>
      <c r="T526">
        <f t="shared" ref="T526:U526" si="420">U326</f>
        <v>0</v>
      </c>
      <c r="U526"/>
      <c r="V526">
        <f t="shared" si="417"/>
        <v>20</v>
      </c>
    </row>
    <row r="527" spans="3:22" x14ac:dyDescent="0.25">
      <c r="C527" s="7">
        <v>1</v>
      </c>
      <c r="D527" s="7">
        <v>2</v>
      </c>
      <c r="E527">
        <f t="shared" si="401"/>
        <v>21</v>
      </c>
      <c r="F527">
        <f t="shared" si="402"/>
        <v>22</v>
      </c>
      <c r="G527">
        <f t="shared" si="403"/>
        <v>23</v>
      </c>
      <c r="H527">
        <f t="shared" si="404"/>
        <v>24</v>
      </c>
      <c r="I527">
        <f t="shared" si="405"/>
        <v>25</v>
      </c>
      <c r="J527">
        <f t="shared" si="406"/>
        <v>26</v>
      </c>
      <c r="K527">
        <f t="shared" si="407"/>
        <v>27</v>
      </c>
      <c r="L527">
        <f t="shared" si="408"/>
        <v>28</v>
      </c>
      <c r="M527">
        <f t="shared" si="409"/>
        <v>29</v>
      </c>
      <c r="N527">
        <f t="shared" si="410"/>
        <v>0</v>
      </c>
      <c r="O527">
        <f t="shared" si="411"/>
        <v>0</v>
      </c>
      <c r="P527">
        <f t="shared" si="412"/>
        <v>0</v>
      </c>
      <c r="Q527">
        <f t="shared" si="413"/>
        <v>0</v>
      </c>
      <c r="R527">
        <f t="shared" si="414"/>
        <v>30</v>
      </c>
      <c r="S527">
        <f t="shared" si="415"/>
        <v>32</v>
      </c>
      <c r="T527">
        <f t="shared" ref="T527:U527" si="421">U327</f>
        <v>0</v>
      </c>
      <c r="U527"/>
      <c r="V527">
        <f t="shared" si="417"/>
        <v>20</v>
      </c>
    </row>
    <row r="528" spans="3:22" x14ac:dyDescent="0.25">
      <c r="C528" s="7">
        <v>1</v>
      </c>
      <c r="D528" s="7">
        <v>2</v>
      </c>
      <c r="E528">
        <f t="shared" si="401"/>
        <v>21</v>
      </c>
      <c r="F528">
        <f t="shared" si="402"/>
        <v>22</v>
      </c>
      <c r="G528">
        <f t="shared" si="403"/>
        <v>23</v>
      </c>
      <c r="H528">
        <f t="shared" si="404"/>
        <v>24</v>
      </c>
      <c r="I528">
        <f t="shared" si="405"/>
        <v>25</v>
      </c>
      <c r="J528">
        <f t="shared" si="406"/>
        <v>26</v>
      </c>
      <c r="K528">
        <f t="shared" si="407"/>
        <v>27</v>
      </c>
      <c r="L528">
        <f t="shared" si="408"/>
        <v>28</v>
      </c>
      <c r="M528">
        <f t="shared" si="409"/>
        <v>29</v>
      </c>
      <c r="N528">
        <f t="shared" si="410"/>
        <v>0</v>
      </c>
      <c r="O528">
        <f t="shared" si="411"/>
        <v>0</v>
      </c>
      <c r="P528">
        <f t="shared" si="412"/>
        <v>0</v>
      </c>
      <c r="Q528">
        <f t="shared" si="413"/>
        <v>0</v>
      </c>
      <c r="R528">
        <f t="shared" si="414"/>
        <v>30</v>
      </c>
      <c r="S528">
        <f t="shared" si="415"/>
        <v>32</v>
      </c>
      <c r="T528">
        <f t="shared" ref="T528:U528" si="422">U328</f>
        <v>0</v>
      </c>
      <c r="U528"/>
      <c r="V528">
        <f t="shared" si="417"/>
        <v>21</v>
      </c>
    </row>
    <row r="529" spans="3:22" x14ac:dyDescent="0.25">
      <c r="C529" s="7">
        <v>1</v>
      </c>
      <c r="D529" s="7">
        <v>2</v>
      </c>
      <c r="E529">
        <f t="shared" si="401"/>
        <v>21</v>
      </c>
      <c r="F529">
        <f t="shared" si="402"/>
        <v>22</v>
      </c>
      <c r="G529">
        <f t="shared" si="403"/>
        <v>23</v>
      </c>
      <c r="H529">
        <f t="shared" si="404"/>
        <v>24</v>
      </c>
      <c r="I529">
        <f t="shared" si="405"/>
        <v>25</v>
      </c>
      <c r="J529">
        <f t="shared" si="406"/>
        <v>26</v>
      </c>
      <c r="K529">
        <f t="shared" si="407"/>
        <v>27</v>
      </c>
      <c r="L529">
        <f t="shared" si="408"/>
        <v>28</v>
      </c>
      <c r="M529">
        <f t="shared" si="409"/>
        <v>29</v>
      </c>
      <c r="N529">
        <f t="shared" si="410"/>
        <v>0</v>
      </c>
      <c r="O529">
        <f t="shared" si="411"/>
        <v>0</v>
      </c>
      <c r="P529">
        <f t="shared" si="412"/>
        <v>0</v>
      </c>
      <c r="Q529">
        <f t="shared" si="413"/>
        <v>0</v>
      </c>
      <c r="R529">
        <f t="shared" si="414"/>
        <v>30</v>
      </c>
      <c r="S529">
        <f t="shared" si="415"/>
        <v>32</v>
      </c>
      <c r="T529">
        <f t="shared" ref="T529:U529" si="423">U329</f>
        <v>0</v>
      </c>
      <c r="U529"/>
      <c r="V529">
        <f t="shared" si="417"/>
        <v>20</v>
      </c>
    </row>
    <row r="530" spans="3:22" x14ac:dyDescent="0.25">
      <c r="C530" s="7">
        <v>1</v>
      </c>
      <c r="D530" s="7">
        <v>2</v>
      </c>
      <c r="E530">
        <f t="shared" si="401"/>
        <v>21</v>
      </c>
      <c r="F530">
        <f t="shared" si="402"/>
        <v>22</v>
      </c>
      <c r="G530">
        <f t="shared" si="403"/>
        <v>23</v>
      </c>
      <c r="H530">
        <f t="shared" si="404"/>
        <v>24</v>
      </c>
      <c r="I530">
        <f t="shared" si="405"/>
        <v>25</v>
      </c>
      <c r="J530">
        <f t="shared" si="406"/>
        <v>26</v>
      </c>
      <c r="K530">
        <f t="shared" si="407"/>
        <v>27</v>
      </c>
      <c r="L530">
        <f t="shared" si="408"/>
        <v>28</v>
      </c>
      <c r="M530">
        <f t="shared" si="409"/>
        <v>29</v>
      </c>
      <c r="N530">
        <f t="shared" si="410"/>
        <v>0</v>
      </c>
      <c r="O530">
        <f t="shared" si="411"/>
        <v>0</v>
      </c>
      <c r="P530">
        <f t="shared" si="412"/>
        <v>0</v>
      </c>
      <c r="Q530">
        <f t="shared" si="413"/>
        <v>0</v>
      </c>
      <c r="R530">
        <f t="shared" si="414"/>
        <v>30</v>
      </c>
      <c r="S530">
        <f t="shared" si="415"/>
        <v>32</v>
      </c>
      <c r="T530">
        <f t="shared" ref="T530:U530" si="424">U330</f>
        <v>0</v>
      </c>
      <c r="U530"/>
      <c r="V530">
        <f t="shared" si="417"/>
        <v>21</v>
      </c>
    </row>
    <row r="531" spans="3:22" x14ac:dyDescent="0.25">
      <c r="C531" s="7">
        <v>1</v>
      </c>
      <c r="D531" s="7">
        <v>2</v>
      </c>
      <c r="E531">
        <f t="shared" si="401"/>
        <v>3</v>
      </c>
      <c r="F531">
        <f t="shared" si="402"/>
        <v>4</v>
      </c>
      <c r="G531">
        <f t="shared" si="403"/>
        <v>5</v>
      </c>
      <c r="H531">
        <f t="shared" si="404"/>
        <v>6</v>
      </c>
      <c r="I531">
        <f t="shared" si="405"/>
        <v>7</v>
      </c>
      <c r="J531">
        <f t="shared" si="406"/>
        <v>8</v>
      </c>
      <c r="K531">
        <f t="shared" si="407"/>
        <v>9</v>
      </c>
      <c r="L531">
        <f t="shared" si="408"/>
        <v>10</v>
      </c>
      <c r="M531">
        <f t="shared" si="409"/>
        <v>11</v>
      </c>
      <c r="N531">
        <f t="shared" si="410"/>
        <v>0</v>
      </c>
      <c r="O531">
        <f t="shared" si="411"/>
        <v>0</v>
      </c>
      <c r="P531">
        <f t="shared" si="412"/>
        <v>0</v>
      </c>
      <c r="Q531">
        <f t="shared" si="413"/>
        <v>0</v>
      </c>
      <c r="R531">
        <f t="shared" si="414"/>
        <v>18</v>
      </c>
      <c r="S531">
        <f t="shared" si="415"/>
        <v>31</v>
      </c>
      <c r="T531">
        <f t="shared" ref="T531:U531" si="425">U331</f>
        <v>0</v>
      </c>
      <c r="U531"/>
      <c r="V531">
        <f t="shared" si="417"/>
        <v>56</v>
      </c>
    </row>
    <row r="532" spans="3:22" x14ac:dyDescent="0.25">
      <c r="C532" s="7">
        <v>1</v>
      </c>
      <c r="D532" s="7">
        <v>2</v>
      </c>
      <c r="E532">
        <f t="shared" si="401"/>
        <v>3</v>
      </c>
      <c r="F532">
        <f t="shared" si="402"/>
        <v>4</v>
      </c>
      <c r="G532">
        <f t="shared" si="403"/>
        <v>5</v>
      </c>
      <c r="H532">
        <f t="shared" si="404"/>
        <v>6</v>
      </c>
      <c r="I532">
        <f t="shared" si="405"/>
        <v>7</v>
      </c>
      <c r="J532">
        <f t="shared" si="406"/>
        <v>8</v>
      </c>
      <c r="K532">
        <f t="shared" si="407"/>
        <v>9</v>
      </c>
      <c r="L532">
        <f t="shared" si="408"/>
        <v>10</v>
      </c>
      <c r="M532">
        <f t="shared" si="409"/>
        <v>11</v>
      </c>
      <c r="N532">
        <f t="shared" si="410"/>
        <v>0</v>
      </c>
      <c r="O532">
        <f t="shared" si="411"/>
        <v>0</v>
      </c>
      <c r="P532">
        <f t="shared" si="412"/>
        <v>14</v>
      </c>
      <c r="Q532">
        <f t="shared" si="413"/>
        <v>0</v>
      </c>
      <c r="R532">
        <f t="shared" si="414"/>
        <v>18</v>
      </c>
      <c r="S532">
        <f t="shared" si="415"/>
        <v>31</v>
      </c>
      <c r="T532">
        <f t="shared" ref="T532:U532" si="426">U332</f>
        <v>0</v>
      </c>
      <c r="U532"/>
      <c r="V532">
        <f t="shared" si="417"/>
        <v>24</v>
      </c>
    </row>
    <row r="533" spans="3:22" x14ac:dyDescent="0.25">
      <c r="C533" s="7">
        <v>1</v>
      </c>
      <c r="D533" s="7">
        <v>2</v>
      </c>
      <c r="E533">
        <f t="shared" si="401"/>
        <v>3</v>
      </c>
      <c r="F533">
        <f t="shared" si="402"/>
        <v>4</v>
      </c>
      <c r="G533">
        <f t="shared" si="403"/>
        <v>5</v>
      </c>
      <c r="H533">
        <f t="shared" si="404"/>
        <v>6</v>
      </c>
      <c r="I533">
        <f t="shared" si="405"/>
        <v>7</v>
      </c>
      <c r="J533">
        <f t="shared" si="406"/>
        <v>8</v>
      </c>
      <c r="K533">
        <f t="shared" si="407"/>
        <v>9</v>
      </c>
      <c r="L533">
        <f t="shared" si="408"/>
        <v>10</v>
      </c>
      <c r="M533">
        <f t="shared" si="409"/>
        <v>11</v>
      </c>
      <c r="N533">
        <f t="shared" si="410"/>
        <v>0</v>
      </c>
      <c r="O533">
        <f t="shared" si="411"/>
        <v>0</v>
      </c>
      <c r="P533">
        <f t="shared" si="412"/>
        <v>0</v>
      </c>
      <c r="Q533">
        <f t="shared" si="413"/>
        <v>0</v>
      </c>
      <c r="R533">
        <f t="shared" si="414"/>
        <v>18</v>
      </c>
      <c r="S533">
        <f t="shared" si="415"/>
        <v>31</v>
      </c>
      <c r="T533">
        <f t="shared" ref="T533:U533" si="427">U333</f>
        <v>0</v>
      </c>
      <c r="U533"/>
      <c r="V533">
        <f t="shared" si="417"/>
        <v>56</v>
      </c>
    </row>
    <row r="534" spans="3:22" x14ac:dyDescent="0.25">
      <c r="C534" s="7">
        <v>1</v>
      </c>
      <c r="D534" s="7">
        <v>2</v>
      </c>
      <c r="E534">
        <f t="shared" si="401"/>
        <v>3</v>
      </c>
      <c r="F534">
        <f t="shared" si="402"/>
        <v>4</v>
      </c>
      <c r="G534">
        <f t="shared" si="403"/>
        <v>5</v>
      </c>
      <c r="H534">
        <f t="shared" si="404"/>
        <v>6</v>
      </c>
      <c r="I534">
        <f t="shared" si="405"/>
        <v>7</v>
      </c>
      <c r="J534">
        <f t="shared" si="406"/>
        <v>8</v>
      </c>
      <c r="K534">
        <f t="shared" si="407"/>
        <v>9</v>
      </c>
      <c r="L534">
        <f t="shared" si="408"/>
        <v>10</v>
      </c>
      <c r="M534">
        <f t="shared" si="409"/>
        <v>11</v>
      </c>
      <c r="N534">
        <f t="shared" si="410"/>
        <v>0</v>
      </c>
      <c r="O534">
        <f t="shared" si="411"/>
        <v>0</v>
      </c>
      <c r="P534">
        <f t="shared" si="412"/>
        <v>0</v>
      </c>
      <c r="Q534">
        <f t="shared" si="413"/>
        <v>0</v>
      </c>
      <c r="R534">
        <f t="shared" si="414"/>
        <v>18</v>
      </c>
      <c r="S534">
        <f t="shared" si="415"/>
        <v>31</v>
      </c>
      <c r="T534">
        <f t="shared" ref="T534:U534" si="428">U334</f>
        <v>0</v>
      </c>
      <c r="U534"/>
      <c r="V534">
        <f t="shared" si="417"/>
        <v>56</v>
      </c>
    </row>
    <row r="535" spans="3:22" x14ac:dyDescent="0.25">
      <c r="C535" s="7">
        <v>1</v>
      </c>
      <c r="D535" s="7">
        <v>2</v>
      </c>
      <c r="E535">
        <f t="shared" si="401"/>
        <v>3</v>
      </c>
      <c r="F535">
        <f t="shared" si="402"/>
        <v>4</v>
      </c>
      <c r="G535">
        <f t="shared" si="403"/>
        <v>5</v>
      </c>
      <c r="H535">
        <f t="shared" si="404"/>
        <v>6</v>
      </c>
      <c r="I535">
        <f t="shared" si="405"/>
        <v>7</v>
      </c>
      <c r="J535">
        <f t="shared" si="406"/>
        <v>8</v>
      </c>
      <c r="K535">
        <f t="shared" si="407"/>
        <v>9</v>
      </c>
      <c r="L535">
        <f t="shared" si="408"/>
        <v>10</v>
      </c>
      <c r="M535">
        <f t="shared" si="409"/>
        <v>11</v>
      </c>
      <c r="N535">
        <f t="shared" si="410"/>
        <v>0</v>
      </c>
      <c r="O535">
        <f t="shared" si="411"/>
        <v>0</v>
      </c>
      <c r="P535">
        <f t="shared" si="412"/>
        <v>0</v>
      </c>
      <c r="Q535">
        <f t="shared" si="413"/>
        <v>0</v>
      </c>
      <c r="R535">
        <f t="shared" si="414"/>
        <v>18</v>
      </c>
      <c r="S535">
        <f t="shared" si="415"/>
        <v>31</v>
      </c>
      <c r="T535">
        <f t="shared" ref="T535:U535" si="429">U335</f>
        <v>0</v>
      </c>
      <c r="U535"/>
      <c r="V535">
        <f t="shared" si="417"/>
        <v>56</v>
      </c>
    </row>
    <row r="536" spans="3:22" x14ac:dyDescent="0.25">
      <c r="C536" s="7">
        <v>1</v>
      </c>
      <c r="D536" s="7">
        <v>2</v>
      </c>
      <c r="E536">
        <f t="shared" si="401"/>
        <v>0</v>
      </c>
      <c r="F536">
        <f t="shared" si="402"/>
        <v>0</v>
      </c>
      <c r="G536">
        <f t="shared" si="403"/>
        <v>0</v>
      </c>
      <c r="H536">
        <f t="shared" si="404"/>
        <v>0</v>
      </c>
      <c r="I536">
        <f t="shared" si="405"/>
        <v>0</v>
      </c>
      <c r="J536">
        <f t="shared" si="406"/>
        <v>0</v>
      </c>
      <c r="K536">
        <f t="shared" si="407"/>
        <v>0</v>
      </c>
      <c r="L536">
        <f t="shared" si="408"/>
        <v>0</v>
      </c>
      <c r="M536">
        <f t="shared" si="409"/>
        <v>0</v>
      </c>
      <c r="N536">
        <f t="shared" si="410"/>
        <v>0</v>
      </c>
      <c r="O536">
        <f t="shared" si="411"/>
        <v>0</v>
      </c>
      <c r="P536">
        <f t="shared" si="412"/>
        <v>0</v>
      </c>
      <c r="Q536">
        <f t="shared" si="413"/>
        <v>0</v>
      </c>
      <c r="R536">
        <f t="shared" si="414"/>
        <v>18</v>
      </c>
      <c r="S536">
        <f t="shared" si="415"/>
        <v>31</v>
      </c>
      <c r="T536">
        <f t="shared" ref="T536:U536" si="430">U336</f>
        <v>0</v>
      </c>
      <c r="U536"/>
      <c r="V536">
        <f t="shared" si="417"/>
        <v>120</v>
      </c>
    </row>
    <row r="537" spans="3:22" x14ac:dyDescent="0.25">
      <c r="C537" s="7">
        <v>1</v>
      </c>
      <c r="D537" s="7">
        <v>2</v>
      </c>
      <c r="E537">
        <f t="shared" si="401"/>
        <v>3</v>
      </c>
      <c r="F537">
        <f t="shared" si="402"/>
        <v>4</v>
      </c>
      <c r="G537">
        <f t="shared" si="403"/>
        <v>5</v>
      </c>
      <c r="H537">
        <f t="shared" si="404"/>
        <v>6</v>
      </c>
      <c r="I537">
        <f t="shared" si="405"/>
        <v>7</v>
      </c>
      <c r="J537">
        <f t="shared" si="406"/>
        <v>8</v>
      </c>
      <c r="K537">
        <f t="shared" si="407"/>
        <v>9</v>
      </c>
      <c r="L537">
        <f t="shared" si="408"/>
        <v>10</v>
      </c>
      <c r="M537">
        <f t="shared" si="409"/>
        <v>11</v>
      </c>
      <c r="N537">
        <f t="shared" si="410"/>
        <v>0</v>
      </c>
      <c r="O537">
        <f t="shared" si="411"/>
        <v>0</v>
      </c>
      <c r="P537">
        <f t="shared" si="412"/>
        <v>14</v>
      </c>
      <c r="Q537">
        <f t="shared" si="413"/>
        <v>0</v>
      </c>
      <c r="R537">
        <f t="shared" si="414"/>
        <v>18</v>
      </c>
      <c r="S537">
        <f t="shared" si="415"/>
        <v>31</v>
      </c>
      <c r="T537">
        <f t="shared" ref="T537:U537" si="431">U337</f>
        <v>0</v>
      </c>
      <c r="U537"/>
      <c r="V537">
        <f t="shared" si="417"/>
        <v>24</v>
      </c>
    </row>
    <row r="538" spans="3:22" x14ac:dyDescent="0.25">
      <c r="C538" s="7">
        <v>1</v>
      </c>
      <c r="D538" s="7">
        <v>2</v>
      </c>
      <c r="E538">
        <f t="shared" si="401"/>
        <v>3</v>
      </c>
      <c r="F538">
        <f t="shared" si="402"/>
        <v>4</v>
      </c>
      <c r="G538">
        <f t="shared" si="403"/>
        <v>5</v>
      </c>
      <c r="H538">
        <f t="shared" si="404"/>
        <v>6</v>
      </c>
      <c r="I538">
        <f t="shared" si="405"/>
        <v>7</v>
      </c>
      <c r="J538">
        <f t="shared" si="406"/>
        <v>8</v>
      </c>
      <c r="K538">
        <f t="shared" si="407"/>
        <v>9</v>
      </c>
      <c r="L538">
        <f t="shared" si="408"/>
        <v>10</v>
      </c>
      <c r="M538">
        <f t="shared" si="409"/>
        <v>11</v>
      </c>
      <c r="N538">
        <f t="shared" si="410"/>
        <v>0</v>
      </c>
      <c r="O538">
        <f t="shared" si="411"/>
        <v>0</v>
      </c>
      <c r="P538">
        <f t="shared" si="412"/>
        <v>0</v>
      </c>
      <c r="Q538">
        <f t="shared" si="413"/>
        <v>0</v>
      </c>
      <c r="R538">
        <f t="shared" si="414"/>
        <v>18</v>
      </c>
      <c r="S538">
        <f t="shared" si="415"/>
        <v>31</v>
      </c>
      <c r="T538">
        <f t="shared" ref="T538:U538" si="432">U338</f>
        <v>0</v>
      </c>
      <c r="U538"/>
      <c r="V538">
        <f t="shared" si="417"/>
        <v>56</v>
      </c>
    </row>
    <row r="539" spans="3:22" x14ac:dyDescent="0.25">
      <c r="C539" s="7">
        <v>1</v>
      </c>
      <c r="D539" s="7">
        <v>2</v>
      </c>
      <c r="E539">
        <f t="shared" si="401"/>
        <v>3</v>
      </c>
      <c r="F539">
        <f t="shared" si="402"/>
        <v>4</v>
      </c>
      <c r="G539">
        <f t="shared" si="403"/>
        <v>5</v>
      </c>
      <c r="H539">
        <f t="shared" si="404"/>
        <v>6</v>
      </c>
      <c r="I539">
        <f t="shared" si="405"/>
        <v>7</v>
      </c>
      <c r="J539">
        <f t="shared" si="406"/>
        <v>8</v>
      </c>
      <c r="K539">
        <f t="shared" si="407"/>
        <v>9</v>
      </c>
      <c r="L539">
        <f t="shared" si="408"/>
        <v>10</v>
      </c>
      <c r="M539">
        <f t="shared" si="409"/>
        <v>11</v>
      </c>
      <c r="N539">
        <f t="shared" si="410"/>
        <v>0</v>
      </c>
      <c r="O539">
        <f t="shared" si="411"/>
        <v>0</v>
      </c>
      <c r="P539">
        <f t="shared" si="412"/>
        <v>0</v>
      </c>
      <c r="Q539">
        <f t="shared" si="413"/>
        <v>0</v>
      </c>
      <c r="R539">
        <f t="shared" si="414"/>
        <v>18</v>
      </c>
      <c r="S539">
        <f t="shared" si="415"/>
        <v>31</v>
      </c>
      <c r="T539">
        <f t="shared" ref="T539:U539" si="433">U339</f>
        <v>0</v>
      </c>
      <c r="U539"/>
      <c r="V539">
        <f t="shared" si="417"/>
        <v>56</v>
      </c>
    </row>
    <row r="540" spans="3:22" x14ac:dyDescent="0.25">
      <c r="C540" s="7">
        <v>1</v>
      </c>
      <c r="D540" s="7">
        <v>2</v>
      </c>
      <c r="E540">
        <f t="shared" si="401"/>
        <v>3</v>
      </c>
      <c r="F540">
        <f t="shared" si="402"/>
        <v>4</v>
      </c>
      <c r="G540">
        <f t="shared" si="403"/>
        <v>5</v>
      </c>
      <c r="H540">
        <f t="shared" si="404"/>
        <v>6</v>
      </c>
      <c r="I540">
        <f t="shared" si="405"/>
        <v>7</v>
      </c>
      <c r="J540">
        <f t="shared" si="406"/>
        <v>8</v>
      </c>
      <c r="K540">
        <f t="shared" si="407"/>
        <v>9</v>
      </c>
      <c r="L540">
        <f t="shared" si="408"/>
        <v>10</v>
      </c>
      <c r="M540">
        <f t="shared" si="409"/>
        <v>11</v>
      </c>
      <c r="N540">
        <f t="shared" si="410"/>
        <v>0</v>
      </c>
      <c r="O540">
        <f t="shared" si="411"/>
        <v>0</v>
      </c>
      <c r="P540">
        <f t="shared" si="412"/>
        <v>0</v>
      </c>
      <c r="Q540">
        <f t="shared" si="413"/>
        <v>0</v>
      </c>
      <c r="R540">
        <f t="shared" si="414"/>
        <v>18</v>
      </c>
      <c r="S540">
        <f t="shared" si="415"/>
        <v>31</v>
      </c>
      <c r="T540">
        <f t="shared" ref="T540:U540" si="434">U340</f>
        <v>0</v>
      </c>
      <c r="U540"/>
      <c r="V540">
        <f t="shared" si="417"/>
        <v>56</v>
      </c>
    </row>
    <row r="541" spans="3:22" x14ac:dyDescent="0.25">
      <c r="C541" s="7">
        <v>1</v>
      </c>
      <c r="D541" s="7">
        <v>2</v>
      </c>
      <c r="E541">
        <f t="shared" si="401"/>
        <v>0</v>
      </c>
      <c r="F541">
        <f t="shared" si="402"/>
        <v>0</v>
      </c>
      <c r="G541">
        <f t="shared" si="403"/>
        <v>0</v>
      </c>
      <c r="H541">
        <f t="shared" si="404"/>
        <v>0</v>
      </c>
      <c r="I541">
        <f t="shared" si="405"/>
        <v>0</v>
      </c>
      <c r="J541">
        <f t="shared" si="406"/>
        <v>0</v>
      </c>
      <c r="K541">
        <f t="shared" si="407"/>
        <v>0</v>
      </c>
      <c r="L541">
        <f t="shared" si="408"/>
        <v>0</v>
      </c>
      <c r="M541">
        <f t="shared" si="409"/>
        <v>0</v>
      </c>
      <c r="N541">
        <f t="shared" si="410"/>
        <v>0</v>
      </c>
      <c r="O541">
        <f t="shared" si="411"/>
        <v>0</v>
      </c>
      <c r="P541">
        <f t="shared" si="412"/>
        <v>0</v>
      </c>
      <c r="Q541">
        <f t="shared" si="413"/>
        <v>0</v>
      </c>
      <c r="R541">
        <f t="shared" si="414"/>
        <v>18</v>
      </c>
      <c r="S541">
        <f t="shared" si="415"/>
        <v>31</v>
      </c>
      <c r="T541">
        <f t="shared" ref="T541:U541" si="435">U341</f>
        <v>0</v>
      </c>
      <c r="U541"/>
      <c r="V541">
        <f t="shared" si="417"/>
        <v>120</v>
      </c>
    </row>
    <row r="542" spans="3:22" x14ac:dyDescent="0.25">
      <c r="C542" s="7">
        <v>1</v>
      </c>
      <c r="D542" s="7">
        <v>2</v>
      </c>
      <c r="E542">
        <f t="shared" si="401"/>
        <v>0</v>
      </c>
      <c r="F542">
        <f t="shared" si="402"/>
        <v>0</v>
      </c>
      <c r="G542">
        <f t="shared" si="403"/>
        <v>0</v>
      </c>
      <c r="H542">
        <f t="shared" si="404"/>
        <v>0</v>
      </c>
      <c r="I542">
        <f t="shared" si="405"/>
        <v>0</v>
      </c>
      <c r="J542">
        <f t="shared" si="406"/>
        <v>0</v>
      </c>
      <c r="K542">
        <f t="shared" si="407"/>
        <v>0</v>
      </c>
      <c r="L542">
        <f t="shared" si="408"/>
        <v>0</v>
      </c>
      <c r="M542">
        <f t="shared" si="409"/>
        <v>0</v>
      </c>
      <c r="N542">
        <f t="shared" si="410"/>
        <v>0</v>
      </c>
      <c r="O542">
        <f t="shared" si="411"/>
        <v>0</v>
      </c>
      <c r="P542">
        <f t="shared" si="412"/>
        <v>14</v>
      </c>
      <c r="Q542">
        <f t="shared" si="413"/>
        <v>0</v>
      </c>
      <c r="R542">
        <f t="shared" si="414"/>
        <v>18</v>
      </c>
      <c r="S542">
        <f t="shared" si="415"/>
        <v>31</v>
      </c>
      <c r="T542">
        <f t="shared" ref="T542:U542" si="436">U342</f>
        <v>0</v>
      </c>
      <c r="U542"/>
      <c r="V542">
        <f t="shared" si="417"/>
        <v>88</v>
      </c>
    </row>
    <row r="543" spans="3:22" x14ac:dyDescent="0.25">
      <c r="C543" s="7">
        <v>1</v>
      </c>
      <c r="D543" s="7">
        <v>2</v>
      </c>
      <c r="E543">
        <f t="shared" si="401"/>
        <v>3</v>
      </c>
      <c r="F543">
        <f t="shared" si="402"/>
        <v>4</v>
      </c>
      <c r="G543">
        <f t="shared" si="403"/>
        <v>5</v>
      </c>
      <c r="H543">
        <f t="shared" si="404"/>
        <v>6</v>
      </c>
      <c r="I543">
        <f t="shared" si="405"/>
        <v>7</v>
      </c>
      <c r="J543">
        <f t="shared" si="406"/>
        <v>8</v>
      </c>
      <c r="K543">
        <f t="shared" si="407"/>
        <v>9</v>
      </c>
      <c r="L543">
        <f t="shared" si="408"/>
        <v>10</v>
      </c>
      <c r="M543">
        <f t="shared" si="409"/>
        <v>11</v>
      </c>
      <c r="N543">
        <f t="shared" si="410"/>
        <v>0</v>
      </c>
      <c r="O543">
        <f t="shared" si="411"/>
        <v>0</v>
      </c>
      <c r="P543">
        <f t="shared" si="412"/>
        <v>0</v>
      </c>
      <c r="Q543">
        <f t="shared" si="413"/>
        <v>0</v>
      </c>
      <c r="R543">
        <f t="shared" si="414"/>
        <v>18</v>
      </c>
      <c r="S543">
        <f t="shared" si="415"/>
        <v>31</v>
      </c>
      <c r="T543">
        <f t="shared" ref="T543:U543" si="437">U343</f>
        <v>0</v>
      </c>
      <c r="U543"/>
      <c r="V543">
        <f t="shared" si="417"/>
        <v>56</v>
      </c>
    </row>
    <row r="544" spans="3:22" x14ac:dyDescent="0.25">
      <c r="C544" s="7">
        <v>1</v>
      </c>
      <c r="D544" s="7">
        <v>2</v>
      </c>
      <c r="E544">
        <f t="shared" si="401"/>
        <v>3</v>
      </c>
      <c r="F544">
        <f t="shared" si="402"/>
        <v>4</v>
      </c>
      <c r="G544">
        <f t="shared" si="403"/>
        <v>5</v>
      </c>
      <c r="H544">
        <f t="shared" si="404"/>
        <v>6</v>
      </c>
      <c r="I544">
        <f t="shared" si="405"/>
        <v>7</v>
      </c>
      <c r="J544">
        <f t="shared" si="406"/>
        <v>8</v>
      </c>
      <c r="K544">
        <f t="shared" si="407"/>
        <v>9</v>
      </c>
      <c r="L544">
        <f t="shared" si="408"/>
        <v>10</v>
      </c>
      <c r="M544">
        <f t="shared" si="409"/>
        <v>11</v>
      </c>
      <c r="N544">
        <f t="shared" si="410"/>
        <v>0</v>
      </c>
      <c r="O544">
        <f t="shared" si="411"/>
        <v>0</v>
      </c>
      <c r="P544">
        <f t="shared" si="412"/>
        <v>0</v>
      </c>
      <c r="Q544">
        <f t="shared" si="413"/>
        <v>0</v>
      </c>
      <c r="R544">
        <f t="shared" si="414"/>
        <v>18</v>
      </c>
      <c r="S544">
        <f t="shared" si="415"/>
        <v>31</v>
      </c>
      <c r="T544">
        <f t="shared" ref="T544:U544" si="438">U344</f>
        <v>0</v>
      </c>
      <c r="U544"/>
      <c r="V544">
        <f t="shared" si="417"/>
        <v>56</v>
      </c>
    </row>
    <row r="545" spans="3:22" x14ac:dyDescent="0.25">
      <c r="C545" s="7">
        <v>1</v>
      </c>
      <c r="D545" s="7">
        <v>2</v>
      </c>
      <c r="E545">
        <f t="shared" si="401"/>
        <v>3</v>
      </c>
      <c r="F545">
        <f t="shared" si="402"/>
        <v>4</v>
      </c>
      <c r="G545">
        <f t="shared" si="403"/>
        <v>5</v>
      </c>
      <c r="H545">
        <f t="shared" si="404"/>
        <v>6</v>
      </c>
      <c r="I545">
        <f t="shared" si="405"/>
        <v>7</v>
      </c>
      <c r="J545">
        <f t="shared" si="406"/>
        <v>8</v>
      </c>
      <c r="K545">
        <f t="shared" si="407"/>
        <v>9</v>
      </c>
      <c r="L545">
        <f t="shared" si="408"/>
        <v>10</v>
      </c>
      <c r="M545">
        <f t="shared" si="409"/>
        <v>11</v>
      </c>
      <c r="N545">
        <f t="shared" si="410"/>
        <v>0</v>
      </c>
      <c r="O545">
        <f t="shared" si="411"/>
        <v>0</v>
      </c>
      <c r="P545">
        <f t="shared" si="412"/>
        <v>0</v>
      </c>
      <c r="Q545">
        <f t="shared" si="413"/>
        <v>0</v>
      </c>
      <c r="R545">
        <f t="shared" si="414"/>
        <v>18</v>
      </c>
      <c r="S545">
        <f t="shared" si="415"/>
        <v>31</v>
      </c>
      <c r="T545">
        <f t="shared" ref="T545:U545" si="439">U345</f>
        <v>0</v>
      </c>
      <c r="U545"/>
      <c r="V545">
        <f t="shared" si="417"/>
        <v>56</v>
      </c>
    </row>
    <row r="546" spans="3:22" x14ac:dyDescent="0.25">
      <c r="C546" s="7">
        <v>1</v>
      </c>
      <c r="D546" s="7">
        <v>2</v>
      </c>
      <c r="E546">
        <f t="shared" si="401"/>
        <v>0</v>
      </c>
      <c r="F546">
        <f t="shared" si="402"/>
        <v>0</v>
      </c>
      <c r="G546">
        <f t="shared" si="403"/>
        <v>0</v>
      </c>
      <c r="H546">
        <f t="shared" si="404"/>
        <v>0</v>
      </c>
      <c r="I546">
        <f t="shared" si="405"/>
        <v>0</v>
      </c>
      <c r="J546">
        <f t="shared" si="406"/>
        <v>0</v>
      </c>
      <c r="K546">
        <f t="shared" si="407"/>
        <v>0</v>
      </c>
      <c r="L546">
        <f t="shared" si="408"/>
        <v>0</v>
      </c>
      <c r="M546">
        <f t="shared" si="409"/>
        <v>0</v>
      </c>
      <c r="N546">
        <f t="shared" si="410"/>
        <v>0</v>
      </c>
      <c r="O546">
        <f t="shared" si="411"/>
        <v>0</v>
      </c>
      <c r="P546">
        <f t="shared" si="412"/>
        <v>0</v>
      </c>
      <c r="Q546">
        <f t="shared" si="413"/>
        <v>0</v>
      </c>
      <c r="R546">
        <f t="shared" si="414"/>
        <v>18</v>
      </c>
      <c r="S546">
        <f t="shared" si="415"/>
        <v>31</v>
      </c>
      <c r="T546">
        <f t="shared" ref="T546:U546" si="440">U346</f>
        <v>0</v>
      </c>
      <c r="U546"/>
      <c r="V546">
        <f t="shared" si="417"/>
        <v>120</v>
      </c>
    </row>
    <row r="547" spans="3:22" x14ac:dyDescent="0.25">
      <c r="C547" s="7">
        <v>1</v>
      </c>
      <c r="D547" s="7">
        <v>2</v>
      </c>
      <c r="E547">
        <f t="shared" si="401"/>
        <v>3</v>
      </c>
      <c r="F547">
        <f t="shared" si="402"/>
        <v>4</v>
      </c>
      <c r="G547">
        <f t="shared" si="403"/>
        <v>5</v>
      </c>
      <c r="H547">
        <f t="shared" si="404"/>
        <v>6</v>
      </c>
      <c r="I547">
        <f t="shared" si="405"/>
        <v>7</v>
      </c>
      <c r="J547">
        <f t="shared" si="406"/>
        <v>8</v>
      </c>
      <c r="K547">
        <f t="shared" si="407"/>
        <v>9</v>
      </c>
      <c r="L547">
        <f t="shared" si="408"/>
        <v>10</v>
      </c>
      <c r="M547">
        <f t="shared" si="409"/>
        <v>11</v>
      </c>
      <c r="N547">
        <f t="shared" si="410"/>
        <v>0</v>
      </c>
      <c r="O547">
        <f t="shared" si="411"/>
        <v>0</v>
      </c>
      <c r="P547">
        <f t="shared" si="412"/>
        <v>0</v>
      </c>
      <c r="Q547">
        <f t="shared" si="413"/>
        <v>0</v>
      </c>
      <c r="R547">
        <f t="shared" si="414"/>
        <v>18</v>
      </c>
      <c r="S547">
        <f t="shared" si="415"/>
        <v>31</v>
      </c>
      <c r="T547">
        <f t="shared" ref="T547:U547" si="441">U347</f>
        <v>0</v>
      </c>
      <c r="U547"/>
      <c r="V547">
        <f t="shared" si="417"/>
        <v>57</v>
      </c>
    </row>
    <row r="548" spans="3:22" x14ac:dyDescent="0.25">
      <c r="C548" s="7">
        <v>1</v>
      </c>
      <c r="D548" s="7">
        <v>2</v>
      </c>
      <c r="E548">
        <f t="shared" si="401"/>
        <v>3</v>
      </c>
      <c r="F548">
        <f t="shared" si="402"/>
        <v>4</v>
      </c>
      <c r="G548">
        <f t="shared" si="403"/>
        <v>5</v>
      </c>
      <c r="H548">
        <f t="shared" si="404"/>
        <v>6</v>
      </c>
      <c r="I548">
        <f t="shared" si="405"/>
        <v>7</v>
      </c>
      <c r="J548">
        <f t="shared" si="406"/>
        <v>8</v>
      </c>
      <c r="K548">
        <f t="shared" si="407"/>
        <v>9</v>
      </c>
      <c r="L548">
        <f t="shared" si="408"/>
        <v>10</v>
      </c>
      <c r="M548">
        <f t="shared" si="409"/>
        <v>11</v>
      </c>
      <c r="N548">
        <f t="shared" si="410"/>
        <v>0</v>
      </c>
      <c r="O548">
        <f t="shared" si="411"/>
        <v>0</v>
      </c>
      <c r="P548">
        <f t="shared" si="412"/>
        <v>14</v>
      </c>
      <c r="Q548">
        <f t="shared" si="413"/>
        <v>0</v>
      </c>
      <c r="R548">
        <f t="shared" si="414"/>
        <v>18</v>
      </c>
      <c r="S548">
        <f t="shared" si="415"/>
        <v>31</v>
      </c>
      <c r="T548">
        <f t="shared" ref="T548:U548" si="442">U348</f>
        <v>0</v>
      </c>
      <c r="U548"/>
      <c r="V548">
        <f t="shared" si="417"/>
        <v>25</v>
      </c>
    </row>
    <row r="549" spans="3:22" x14ac:dyDescent="0.25">
      <c r="C549" s="7">
        <v>1</v>
      </c>
      <c r="D549" s="7">
        <v>2</v>
      </c>
      <c r="E549">
        <f t="shared" si="401"/>
        <v>3</v>
      </c>
      <c r="F549">
        <f t="shared" si="402"/>
        <v>4</v>
      </c>
      <c r="G549">
        <f t="shared" si="403"/>
        <v>5</v>
      </c>
      <c r="H549">
        <f t="shared" si="404"/>
        <v>6</v>
      </c>
      <c r="I549">
        <f t="shared" si="405"/>
        <v>7</v>
      </c>
      <c r="J549">
        <f t="shared" si="406"/>
        <v>8</v>
      </c>
      <c r="K549">
        <f t="shared" si="407"/>
        <v>9</v>
      </c>
      <c r="L549">
        <f t="shared" si="408"/>
        <v>10</v>
      </c>
      <c r="M549">
        <f t="shared" si="409"/>
        <v>11</v>
      </c>
      <c r="N549">
        <f t="shared" si="410"/>
        <v>0</v>
      </c>
      <c r="O549">
        <f t="shared" si="411"/>
        <v>0</v>
      </c>
      <c r="P549">
        <f t="shared" si="412"/>
        <v>0</v>
      </c>
      <c r="Q549">
        <f t="shared" si="413"/>
        <v>0</v>
      </c>
      <c r="R549">
        <f t="shared" si="414"/>
        <v>18</v>
      </c>
      <c r="S549">
        <f t="shared" si="415"/>
        <v>31</v>
      </c>
      <c r="T549">
        <f t="shared" ref="T549:U549" si="443">U349</f>
        <v>0</v>
      </c>
      <c r="U549"/>
      <c r="V549">
        <f t="shared" si="417"/>
        <v>57</v>
      </c>
    </row>
    <row r="550" spans="3:22" x14ac:dyDescent="0.25">
      <c r="C550" s="7">
        <v>1</v>
      </c>
      <c r="D550" s="7">
        <v>2</v>
      </c>
      <c r="E550">
        <f t="shared" si="401"/>
        <v>3</v>
      </c>
      <c r="F550">
        <f t="shared" si="402"/>
        <v>4</v>
      </c>
      <c r="G550">
        <f t="shared" si="403"/>
        <v>5</v>
      </c>
      <c r="H550">
        <f t="shared" si="404"/>
        <v>6</v>
      </c>
      <c r="I550">
        <f t="shared" si="405"/>
        <v>7</v>
      </c>
      <c r="J550">
        <f t="shared" si="406"/>
        <v>8</v>
      </c>
      <c r="K550">
        <f t="shared" si="407"/>
        <v>9</v>
      </c>
      <c r="L550">
        <f t="shared" si="408"/>
        <v>10</v>
      </c>
      <c r="M550">
        <f t="shared" si="409"/>
        <v>11</v>
      </c>
      <c r="N550">
        <f t="shared" si="410"/>
        <v>0</v>
      </c>
      <c r="O550">
        <f t="shared" si="411"/>
        <v>0</v>
      </c>
      <c r="P550">
        <f t="shared" si="412"/>
        <v>0</v>
      </c>
      <c r="Q550">
        <f t="shared" si="413"/>
        <v>0</v>
      </c>
      <c r="R550">
        <f t="shared" si="414"/>
        <v>18</v>
      </c>
      <c r="S550">
        <f t="shared" si="415"/>
        <v>31</v>
      </c>
      <c r="T550">
        <f t="shared" ref="T550:U550" si="444">U350</f>
        <v>0</v>
      </c>
      <c r="U550"/>
      <c r="V550">
        <f t="shared" si="417"/>
        <v>57</v>
      </c>
    </row>
    <row r="551" spans="3:22" x14ac:dyDescent="0.25">
      <c r="C551" s="7">
        <v>1</v>
      </c>
      <c r="D551" s="7">
        <v>2</v>
      </c>
      <c r="E551">
        <f t="shared" si="401"/>
        <v>3</v>
      </c>
      <c r="F551">
        <f t="shared" si="402"/>
        <v>4</v>
      </c>
      <c r="G551">
        <f t="shared" si="403"/>
        <v>5</v>
      </c>
      <c r="H551">
        <f t="shared" si="404"/>
        <v>6</v>
      </c>
      <c r="I551">
        <f t="shared" si="405"/>
        <v>7</v>
      </c>
      <c r="J551">
        <f t="shared" si="406"/>
        <v>8</v>
      </c>
      <c r="K551">
        <f t="shared" si="407"/>
        <v>9</v>
      </c>
      <c r="L551">
        <f t="shared" si="408"/>
        <v>10</v>
      </c>
      <c r="M551">
        <f t="shared" si="409"/>
        <v>11</v>
      </c>
      <c r="N551">
        <f t="shared" si="410"/>
        <v>0</v>
      </c>
      <c r="O551">
        <f t="shared" si="411"/>
        <v>0</v>
      </c>
      <c r="P551">
        <f t="shared" si="412"/>
        <v>0</v>
      </c>
      <c r="Q551">
        <f t="shared" si="413"/>
        <v>0</v>
      </c>
      <c r="R551">
        <f t="shared" si="414"/>
        <v>18</v>
      </c>
      <c r="S551">
        <f t="shared" si="415"/>
        <v>31</v>
      </c>
      <c r="T551">
        <f t="shared" ref="T551:U551" si="445">U351</f>
        <v>0</v>
      </c>
      <c r="U551"/>
      <c r="V551">
        <f t="shared" si="417"/>
        <v>57</v>
      </c>
    </row>
    <row r="552" spans="3:22" x14ac:dyDescent="0.25">
      <c r="C552" s="7">
        <v>1</v>
      </c>
      <c r="D552" s="7">
        <v>2</v>
      </c>
      <c r="E552">
        <f t="shared" si="401"/>
        <v>0</v>
      </c>
      <c r="F552">
        <f t="shared" si="402"/>
        <v>0</v>
      </c>
      <c r="G552">
        <f t="shared" si="403"/>
        <v>0</v>
      </c>
      <c r="H552">
        <f t="shared" si="404"/>
        <v>0</v>
      </c>
      <c r="I552">
        <f t="shared" si="405"/>
        <v>0</v>
      </c>
      <c r="J552">
        <f t="shared" si="406"/>
        <v>0</v>
      </c>
      <c r="K552">
        <f t="shared" si="407"/>
        <v>0</v>
      </c>
      <c r="L552">
        <f t="shared" si="408"/>
        <v>0</v>
      </c>
      <c r="M552">
        <f t="shared" si="409"/>
        <v>0</v>
      </c>
      <c r="N552">
        <f t="shared" si="410"/>
        <v>0</v>
      </c>
      <c r="O552">
        <f t="shared" si="411"/>
        <v>0</v>
      </c>
      <c r="P552">
        <f t="shared" si="412"/>
        <v>0</v>
      </c>
      <c r="Q552">
        <f t="shared" si="413"/>
        <v>0</v>
      </c>
      <c r="R552">
        <f t="shared" si="414"/>
        <v>18</v>
      </c>
      <c r="S552">
        <f t="shared" si="415"/>
        <v>31</v>
      </c>
      <c r="T552">
        <f t="shared" ref="T552:U552" si="446">U352</f>
        <v>0</v>
      </c>
      <c r="U552"/>
      <c r="V552">
        <f t="shared" si="417"/>
        <v>121</v>
      </c>
    </row>
    <row r="553" spans="3:22" x14ac:dyDescent="0.25">
      <c r="C553" s="7">
        <v>1</v>
      </c>
      <c r="D553" s="7">
        <v>2</v>
      </c>
      <c r="E553">
        <f t="shared" si="401"/>
        <v>3</v>
      </c>
      <c r="F553">
        <f t="shared" si="402"/>
        <v>4</v>
      </c>
      <c r="G553">
        <f t="shared" si="403"/>
        <v>5</v>
      </c>
      <c r="H553">
        <f t="shared" si="404"/>
        <v>6</v>
      </c>
      <c r="I553">
        <f t="shared" si="405"/>
        <v>7</v>
      </c>
      <c r="J553">
        <f t="shared" si="406"/>
        <v>8</v>
      </c>
      <c r="K553">
        <f t="shared" si="407"/>
        <v>9</v>
      </c>
      <c r="L553">
        <f t="shared" si="408"/>
        <v>10</v>
      </c>
      <c r="M553">
        <f t="shared" si="409"/>
        <v>11</v>
      </c>
      <c r="N553">
        <f t="shared" si="410"/>
        <v>0</v>
      </c>
      <c r="O553">
        <f t="shared" si="411"/>
        <v>0</v>
      </c>
      <c r="P553">
        <f t="shared" si="412"/>
        <v>14</v>
      </c>
      <c r="Q553">
        <f t="shared" si="413"/>
        <v>0</v>
      </c>
      <c r="R553">
        <f t="shared" si="414"/>
        <v>18</v>
      </c>
      <c r="S553">
        <f t="shared" si="415"/>
        <v>31</v>
      </c>
      <c r="T553">
        <f t="shared" ref="T553:U553" si="447">U353</f>
        <v>0</v>
      </c>
      <c r="U553"/>
      <c r="V553">
        <f t="shared" si="417"/>
        <v>25</v>
      </c>
    </row>
    <row r="554" spans="3:22" x14ac:dyDescent="0.25">
      <c r="C554" s="7">
        <v>1</v>
      </c>
      <c r="D554" s="7">
        <v>2</v>
      </c>
      <c r="E554">
        <f t="shared" si="401"/>
        <v>3</v>
      </c>
      <c r="F554">
        <f t="shared" si="402"/>
        <v>4</v>
      </c>
      <c r="G554">
        <f t="shared" si="403"/>
        <v>5</v>
      </c>
      <c r="H554">
        <f t="shared" si="404"/>
        <v>6</v>
      </c>
      <c r="I554">
        <f t="shared" si="405"/>
        <v>7</v>
      </c>
      <c r="J554">
        <f t="shared" si="406"/>
        <v>8</v>
      </c>
      <c r="K554">
        <f t="shared" si="407"/>
        <v>9</v>
      </c>
      <c r="L554">
        <f t="shared" si="408"/>
        <v>10</v>
      </c>
      <c r="M554">
        <f t="shared" si="409"/>
        <v>11</v>
      </c>
      <c r="N554">
        <f t="shared" si="410"/>
        <v>0</v>
      </c>
      <c r="O554">
        <f t="shared" si="411"/>
        <v>0</v>
      </c>
      <c r="P554">
        <f t="shared" si="412"/>
        <v>0</v>
      </c>
      <c r="Q554">
        <f t="shared" si="413"/>
        <v>0</v>
      </c>
      <c r="R554">
        <f t="shared" si="414"/>
        <v>18</v>
      </c>
      <c r="S554">
        <f t="shared" si="415"/>
        <v>31</v>
      </c>
      <c r="T554">
        <f t="shared" ref="T554:U554" si="448">U354</f>
        <v>0</v>
      </c>
      <c r="U554"/>
      <c r="V554">
        <f t="shared" si="417"/>
        <v>57</v>
      </c>
    </row>
    <row r="555" spans="3:22" x14ac:dyDescent="0.25">
      <c r="C555" s="7">
        <v>1</v>
      </c>
      <c r="D555" s="7">
        <v>2</v>
      </c>
      <c r="E555">
        <f t="shared" si="401"/>
        <v>3</v>
      </c>
      <c r="F555">
        <f t="shared" si="402"/>
        <v>4</v>
      </c>
      <c r="G555">
        <f t="shared" si="403"/>
        <v>5</v>
      </c>
      <c r="H555">
        <f t="shared" si="404"/>
        <v>6</v>
      </c>
      <c r="I555">
        <f t="shared" si="405"/>
        <v>7</v>
      </c>
      <c r="J555">
        <f t="shared" si="406"/>
        <v>8</v>
      </c>
      <c r="K555">
        <f t="shared" si="407"/>
        <v>9</v>
      </c>
      <c r="L555">
        <f t="shared" si="408"/>
        <v>10</v>
      </c>
      <c r="M555">
        <f t="shared" si="409"/>
        <v>11</v>
      </c>
      <c r="N555">
        <f t="shared" si="410"/>
        <v>0</v>
      </c>
      <c r="O555">
        <f t="shared" si="411"/>
        <v>0</v>
      </c>
      <c r="P555">
        <f t="shared" si="412"/>
        <v>0</v>
      </c>
      <c r="Q555">
        <f t="shared" si="413"/>
        <v>0</v>
      </c>
      <c r="R555">
        <f t="shared" si="414"/>
        <v>18</v>
      </c>
      <c r="S555">
        <f t="shared" si="415"/>
        <v>31</v>
      </c>
      <c r="T555">
        <f t="shared" ref="T555:U555" si="449">U355</f>
        <v>0</v>
      </c>
      <c r="U555"/>
      <c r="V555">
        <f t="shared" si="417"/>
        <v>57</v>
      </c>
    </row>
    <row r="556" spans="3:22" x14ac:dyDescent="0.25">
      <c r="C556" s="7">
        <v>1</v>
      </c>
      <c r="D556" s="7">
        <v>2</v>
      </c>
      <c r="E556">
        <f t="shared" si="401"/>
        <v>3</v>
      </c>
      <c r="F556">
        <f t="shared" si="402"/>
        <v>4</v>
      </c>
      <c r="G556">
        <f t="shared" si="403"/>
        <v>5</v>
      </c>
      <c r="H556">
        <f t="shared" si="404"/>
        <v>6</v>
      </c>
      <c r="I556">
        <f t="shared" si="405"/>
        <v>7</v>
      </c>
      <c r="J556">
        <f t="shared" si="406"/>
        <v>8</v>
      </c>
      <c r="K556">
        <f t="shared" si="407"/>
        <v>9</v>
      </c>
      <c r="L556">
        <f t="shared" si="408"/>
        <v>10</v>
      </c>
      <c r="M556">
        <f t="shared" si="409"/>
        <v>11</v>
      </c>
      <c r="N556">
        <f t="shared" si="410"/>
        <v>0</v>
      </c>
      <c r="O556">
        <f t="shared" si="411"/>
        <v>0</v>
      </c>
      <c r="P556">
        <f t="shared" si="412"/>
        <v>0</v>
      </c>
      <c r="Q556">
        <f t="shared" si="413"/>
        <v>0</v>
      </c>
      <c r="R556">
        <f t="shared" si="414"/>
        <v>18</v>
      </c>
      <c r="S556">
        <f t="shared" si="415"/>
        <v>31</v>
      </c>
      <c r="T556">
        <f t="shared" ref="T556:U556" si="450">U356</f>
        <v>0</v>
      </c>
      <c r="U556"/>
      <c r="V556">
        <f t="shared" si="417"/>
        <v>57</v>
      </c>
    </row>
    <row r="557" spans="3:22" x14ac:dyDescent="0.25">
      <c r="C557" s="7">
        <v>1</v>
      </c>
      <c r="D557" s="7">
        <v>2</v>
      </c>
      <c r="E557">
        <f t="shared" si="401"/>
        <v>0</v>
      </c>
      <c r="F557">
        <f t="shared" si="402"/>
        <v>0</v>
      </c>
      <c r="G557">
        <f t="shared" si="403"/>
        <v>0</v>
      </c>
      <c r="H557">
        <f t="shared" si="404"/>
        <v>0</v>
      </c>
      <c r="I557">
        <f t="shared" si="405"/>
        <v>0</v>
      </c>
      <c r="J557">
        <f t="shared" si="406"/>
        <v>0</v>
      </c>
      <c r="K557">
        <f t="shared" si="407"/>
        <v>0</v>
      </c>
      <c r="L557">
        <f t="shared" si="408"/>
        <v>0</v>
      </c>
      <c r="M557">
        <f t="shared" si="409"/>
        <v>0</v>
      </c>
      <c r="N557">
        <f t="shared" si="410"/>
        <v>0</v>
      </c>
      <c r="O557">
        <f t="shared" si="411"/>
        <v>0</v>
      </c>
      <c r="P557">
        <f t="shared" si="412"/>
        <v>0</v>
      </c>
      <c r="Q557">
        <f t="shared" si="413"/>
        <v>0</v>
      </c>
      <c r="R557">
        <f t="shared" si="414"/>
        <v>18</v>
      </c>
      <c r="S557">
        <f t="shared" si="415"/>
        <v>31</v>
      </c>
      <c r="T557">
        <f t="shared" ref="T557:U557" si="451">U357</f>
        <v>0</v>
      </c>
      <c r="U557"/>
      <c r="V557">
        <f t="shared" si="417"/>
        <v>121</v>
      </c>
    </row>
    <row r="558" spans="3:22" x14ac:dyDescent="0.25">
      <c r="C558" s="7">
        <v>1</v>
      </c>
      <c r="D558" s="7">
        <v>2</v>
      </c>
      <c r="E558">
        <f t="shared" si="401"/>
        <v>0</v>
      </c>
      <c r="F558">
        <f t="shared" si="402"/>
        <v>0</v>
      </c>
      <c r="G558">
        <f t="shared" si="403"/>
        <v>0</v>
      </c>
      <c r="H558">
        <f t="shared" si="404"/>
        <v>0</v>
      </c>
      <c r="I558">
        <f t="shared" si="405"/>
        <v>0</v>
      </c>
      <c r="J558">
        <f t="shared" si="406"/>
        <v>0</v>
      </c>
      <c r="K558">
        <f t="shared" si="407"/>
        <v>0</v>
      </c>
      <c r="L558">
        <f t="shared" si="408"/>
        <v>0</v>
      </c>
      <c r="M558">
        <f t="shared" si="409"/>
        <v>0</v>
      </c>
      <c r="N558">
        <f t="shared" si="410"/>
        <v>0</v>
      </c>
      <c r="O558">
        <f t="shared" si="411"/>
        <v>0</v>
      </c>
      <c r="P558">
        <f t="shared" si="412"/>
        <v>14</v>
      </c>
      <c r="Q558">
        <f t="shared" si="413"/>
        <v>0</v>
      </c>
      <c r="R558">
        <f t="shared" si="414"/>
        <v>18</v>
      </c>
      <c r="S558">
        <f t="shared" si="415"/>
        <v>31</v>
      </c>
      <c r="T558">
        <f t="shared" ref="T558:U558" si="452">U358</f>
        <v>0</v>
      </c>
      <c r="U558"/>
      <c r="V558">
        <f t="shared" si="417"/>
        <v>89</v>
      </c>
    </row>
    <row r="559" spans="3:22" x14ac:dyDescent="0.25">
      <c r="C559" s="7">
        <v>1</v>
      </c>
      <c r="D559" s="7">
        <v>2</v>
      </c>
      <c r="E559">
        <f t="shared" si="401"/>
        <v>3</v>
      </c>
      <c r="F559">
        <f t="shared" si="402"/>
        <v>4</v>
      </c>
      <c r="G559">
        <f t="shared" si="403"/>
        <v>5</v>
      </c>
      <c r="H559">
        <f t="shared" si="404"/>
        <v>6</v>
      </c>
      <c r="I559">
        <f t="shared" si="405"/>
        <v>7</v>
      </c>
      <c r="J559">
        <f t="shared" si="406"/>
        <v>8</v>
      </c>
      <c r="K559">
        <f t="shared" si="407"/>
        <v>9</v>
      </c>
      <c r="L559">
        <f t="shared" si="408"/>
        <v>10</v>
      </c>
      <c r="M559">
        <f t="shared" si="409"/>
        <v>11</v>
      </c>
      <c r="N559">
        <f t="shared" si="410"/>
        <v>0</v>
      </c>
      <c r="O559">
        <f t="shared" si="411"/>
        <v>0</v>
      </c>
      <c r="P559">
        <f t="shared" si="412"/>
        <v>0</v>
      </c>
      <c r="Q559">
        <f t="shared" si="413"/>
        <v>0</v>
      </c>
      <c r="R559">
        <f t="shared" si="414"/>
        <v>18</v>
      </c>
      <c r="S559">
        <f t="shared" si="415"/>
        <v>31</v>
      </c>
      <c r="T559">
        <f t="shared" ref="T559:U559" si="453">U359</f>
        <v>0</v>
      </c>
      <c r="U559"/>
      <c r="V559">
        <f t="shared" si="417"/>
        <v>57</v>
      </c>
    </row>
    <row r="560" spans="3:22" x14ac:dyDescent="0.25">
      <c r="C560" s="7">
        <v>1</v>
      </c>
      <c r="D560" s="7">
        <v>2</v>
      </c>
      <c r="E560">
        <f t="shared" si="401"/>
        <v>3</v>
      </c>
      <c r="F560">
        <f t="shared" si="402"/>
        <v>4</v>
      </c>
      <c r="G560">
        <f t="shared" si="403"/>
        <v>5</v>
      </c>
      <c r="H560">
        <f t="shared" si="404"/>
        <v>6</v>
      </c>
      <c r="I560">
        <f t="shared" si="405"/>
        <v>7</v>
      </c>
      <c r="J560">
        <f t="shared" si="406"/>
        <v>8</v>
      </c>
      <c r="K560">
        <f t="shared" si="407"/>
        <v>9</v>
      </c>
      <c r="L560">
        <f t="shared" si="408"/>
        <v>10</v>
      </c>
      <c r="M560">
        <f t="shared" si="409"/>
        <v>11</v>
      </c>
      <c r="N560">
        <f t="shared" si="410"/>
        <v>0</v>
      </c>
      <c r="O560">
        <f t="shared" si="411"/>
        <v>0</v>
      </c>
      <c r="P560">
        <f t="shared" si="412"/>
        <v>0</v>
      </c>
      <c r="Q560">
        <f t="shared" si="413"/>
        <v>0</v>
      </c>
      <c r="R560">
        <f t="shared" si="414"/>
        <v>18</v>
      </c>
      <c r="S560">
        <f t="shared" si="415"/>
        <v>31</v>
      </c>
      <c r="T560">
        <f t="shared" ref="T560:U560" si="454">U360</f>
        <v>0</v>
      </c>
      <c r="U560"/>
      <c r="V560">
        <f t="shared" si="417"/>
        <v>57</v>
      </c>
    </row>
    <row r="561" spans="3:22" x14ac:dyDescent="0.25">
      <c r="C561" s="7">
        <v>1</v>
      </c>
      <c r="D561" s="7">
        <v>2</v>
      </c>
      <c r="E561">
        <f t="shared" si="401"/>
        <v>3</v>
      </c>
      <c r="F561">
        <f t="shared" si="402"/>
        <v>4</v>
      </c>
      <c r="G561">
        <f t="shared" si="403"/>
        <v>5</v>
      </c>
      <c r="H561">
        <f t="shared" si="404"/>
        <v>6</v>
      </c>
      <c r="I561">
        <f t="shared" si="405"/>
        <v>7</v>
      </c>
      <c r="J561">
        <f t="shared" si="406"/>
        <v>8</v>
      </c>
      <c r="K561">
        <f t="shared" si="407"/>
        <v>9</v>
      </c>
      <c r="L561">
        <f t="shared" si="408"/>
        <v>10</v>
      </c>
      <c r="M561">
        <f t="shared" si="409"/>
        <v>11</v>
      </c>
      <c r="N561">
        <f t="shared" si="410"/>
        <v>0</v>
      </c>
      <c r="O561">
        <f t="shared" si="411"/>
        <v>0</v>
      </c>
      <c r="P561">
        <f t="shared" si="412"/>
        <v>0</v>
      </c>
      <c r="Q561">
        <f t="shared" si="413"/>
        <v>0</v>
      </c>
      <c r="R561">
        <f t="shared" si="414"/>
        <v>18</v>
      </c>
      <c r="S561">
        <f t="shared" si="415"/>
        <v>31</v>
      </c>
      <c r="T561">
        <f t="shared" ref="T561:U561" si="455">U361</f>
        <v>0</v>
      </c>
      <c r="U561"/>
      <c r="V561">
        <f t="shared" si="417"/>
        <v>57</v>
      </c>
    </row>
    <row r="562" spans="3:22" x14ac:dyDescent="0.25">
      <c r="C562" s="7">
        <v>1</v>
      </c>
      <c r="D562" s="7">
        <v>2</v>
      </c>
      <c r="E562">
        <f t="shared" si="401"/>
        <v>0</v>
      </c>
      <c r="F562">
        <f t="shared" si="402"/>
        <v>0</v>
      </c>
      <c r="G562">
        <f t="shared" si="403"/>
        <v>0</v>
      </c>
      <c r="H562">
        <f t="shared" si="404"/>
        <v>0</v>
      </c>
      <c r="I562">
        <f t="shared" si="405"/>
        <v>0</v>
      </c>
      <c r="J562">
        <f t="shared" si="406"/>
        <v>0</v>
      </c>
      <c r="K562">
        <f t="shared" si="407"/>
        <v>0</v>
      </c>
      <c r="L562">
        <f t="shared" si="408"/>
        <v>0</v>
      </c>
      <c r="M562">
        <f t="shared" si="409"/>
        <v>0</v>
      </c>
      <c r="N562">
        <f t="shared" si="410"/>
        <v>0</v>
      </c>
      <c r="O562">
        <f t="shared" si="411"/>
        <v>0</v>
      </c>
      <c r="P562">
        <f t="shared" si="412"/>
        <v>0</v>
      </c>
      <c r="Q562">
        <f t="shared" si="413"/>
        <v>0</v>
      </c>
      <c r="R562">
        <f t="shared" si="414"/>
        <v>18</v>
      </c>
      <c r="S562">
        <f t="shared" si="415"/>
        <v>31</v>
      </c>
      <c r="T562">
        <f t="shared" ref="T562:U562" si="456">U362</f>
        <v>0</v>
      </c>
      <c r="U562"/>
      <c r="V562">
        <f t="shared" si="417"/>
        <v>121</v>
      </c>
    </row>
    <row r="563" spans="3:22" x14ac:dyDescent="0.25">
      <c r="C563" s="7">
        <v>1</v>
      </c>
      <c r="D563" s="7">
        <v>2</v>
      </c>
      <c r="E563">
        <f t="shared" si="401"/>
        <v>3</v>
      </c>
      <c r="F563">
        <f t="shared" si="402"/>
        <v>4</v>
      </c>
      <c r="G563">
        <f t="shared" si="403"/>
        <v>5</v>
      </c>
      <c r="H563">
        <f t="shared" si="404"/>
        <v>6</v>
      </c>
      <c r="I563">
        <f t="shared" si="405"/>
        <v>7</v>
      </c>
      <c r="J563">
        <f t="shared" si="406"/>
        <v>8</v>
      </c>
      <c r="K563">
        <f t="shared" si="407"/>
        <v>9</v>
      </c>
      <c r="L563">
        <f t="shared" si="408"/>
        <v>10</v>
      </c>
      <c r="M563">
        <f t="shared" si="409"/>
        <v>11</v>
      </c>
      <c r="N563">
        <f t="shared" si="410"/>
        <v>0</v>
      </c>
      <c r="O563">
        <f t="shared" si="411"/>
        <v>0</v>
      </c>
      <c r="P563">
        <f t="shared" si="412"/>
        <v>0</v>
      </c>
      <c r="Q563">
        <f t="shared" si="413"/>
        <v>0</v>
      </c>
      <c r="R563">
        <f t="shared" si="414"/>
        <v>18</v>
      </c>
      <c r="S563">
        <f t="shared" si="415"/>
        <v>31</v>
      </c>
      <c r="T563">
        <f t="shared" ref="T563:U563" si="457">U363</f>
        <v>0</v>
      </c>
      <c r="U563"/>
      <c r="V563">
        <f t="shared" si="417"/>
        <v>57</v>
      </c>
    </row>
    <row r="564" spans="3:22" x14ac:dyDescent="0.25">
      <c r="C564" s="7">
        <v>1</v>
      </c>
      <c r="D564" s="7">
        <v>2</v>
      </c>
      <c r="E564">
        <f t="shared" si="401"/>
        <v>3</v>
      </c>
      <c r="F564">
        <f t="shared" si="402"/>
        <v>4</v>
      </c>
      <c r="G564">
        <f t="shared" si="403"/>
        <v>5</v>
      </c>
      <c r="H564">
        <f t="shared" si="404"/>
        <v>6</v>
      </c>
      <c r="I564">
        <f t="shared" si="405"/>
        <v>7</v>
      </c>
      <c r="J564">
        <f t="shared" si="406"/>
        <v>8</v>
      </c>
      <c r="K564">
        <f t="shared" si="407"/>
        <v>9</v>
      </c>
      <c r="L564">
        <f t="shared" si="408"/>
        <v>10</v>
      </c>
      <c r="M564">
        <f t="shared" si="409"/>
        <v>11</v>
      </c>
      <c r="N564">
        <f t="shared" si="410"/>
        <v>0</v>
      </c>
      <c r="O564">
        <f t="shared" si="411"/>
        <v>0</v>
      </c>
      <c r="P564">
        <f t="shared" si="412"/>
        <v>14</v>
      </c>
      <c r="Q564">
        <f t="shared" si="413"/>
        <v>0</v>
      </c>
      <c r="R564">
        <f t="shared" si="414"/>
        <v>18</v>
      </c>
      <c r="S564">
        <f t="shared" si="415"/>
        <v>31</v>
      </c>
      <c r="T564">
        <f t="shared" ref="T564:U564" si="458">U364</f>
        <v>0</v>
      </c>
      <c r="U564"/>
      <c r="V564">
        <f t="shared" si="417"/>
        <v>25</v>
      </c>
    </row>
    <row r="565" spans="3:22" x14ac:dyDescent="0.25">
      <c r="C565" s="7">
        <v>1</v>
      </c>
      <c r="D565" s="7">
        <v>2</v>
      </c>
      <c r="E565">
        <f t="shared" si="401"/>
        <v>3</v>
      </c>
      <c r="F565">
        <f t="shared" si="402"/>
        <v>4</v>
      </c>
      <c r="G565">
        <f t="shared" si="403"/>
        <v>5</v>
      </c>
      <c r="H565">
        <f t="shared" si="404"/>
        <v>6</v>
      </c>
      <c r="I565">
        <f t="shared" si="405"/>
        <v>7</v>
      </c>
      <c r="J565">
        <f t="shared" si="406"/>
        <v>8</v>
      </c>
      <c r="K565">
        <f t="shared" si="407"/>
        <v>9</v>
      </c>
      <c r="L565">
        <f t="shared" si="408"/>
        <v>10</v>
      </c>
      <c r="M565">
        <f t="shared" si="409"/>
        <v>11</v>
      </c>
      <c r="N565">
        <f t="shared" si="410"/>
        <v>0</v>
      </c>
      <c r="O565">
        <f t="shared" si="411"/>
        <v>0</v>
      </c>
      <c r="P565">
        <f t="shared" si="412"/>
        <v>0</v>
      </c>
      <c r="Q565">
        <f t="shared" si="413"/>
        <v>0</v>
      </c>
      <c r="R565">
        <f t="shared" si="414"/>
        <v>18</v>
      </c>
      <c r="S565">
        <f t="shared" si="415"/>
        <v>31</v>
      </c>
      <c r="T565">
        <f t="shared" ref="T565:U565" si="459">U365</f>
        <v>0</v>
      </c>
      <c r="U565"/>
      <c r="V565">
        <f t="shared" si="417"/>
        <v>57</v>
      </c>
    </row>
    <row r="566" spans="3:22" x14ac:dyDescent="0.25">
      <c r="C566" s="7">
        <v>1</v>
      </c>
      <c r="D566" s="7">
        <v>2</v>
      </c>
      <c r="E566">
        <f t="shared" si="401"/>
        <v>3</v>
      </c>
      <c r="F566">
        <f t="shared" si="402"/>
        <v>4</v>
      </c>
      <c r="G566">
        <f t="shared" si="403"/>
        <v>5</v>
      </c>
      <c r="H566">
        <f t="shared" si="404"/>
        <v>6</v>
      </c>
      <c r="I566">
        <f t="shared" si="405"/>
        <v>7</v>
      </c>
      <c r="J566">
        <f t="shared" si="406"/>
        <v>8</v>
      </c>
      <c r="K566">
        <f t="shared" si="407"/>
        <v>9</v>
      </c>
      <c r="L566">
        <f t="shared" si="408"/>
        <v>10</v>
      </c>
      <c r="M566">
        <f t="shared" si="409"/>
        <v>11</v>
      </c>
      <c r="N566">
        <f t="shared" si="410"/>
        <v>0</v>
      </c>
      <c r="O566">
        <f t="shared" si="411"/>
        <v>0</v>
      </c>
      <c r="P566">
        <f t="shared" si="412"/>
        <v>0</v>
      </c>
      <c r="Q566">
        <f t="shared" si="413"/>
        <v>0</v>
      </c>
      <c r="R566">
        <f t="shared" si="414"/>
        <v>18</v>
      </c>
      <c r="S566">
        <f t="shared" si="415"/>
        <v>31</v>
      </c>
      <c r="T566">
        <f t="shared" ref="T566:U566" si="460">U366</f>
        <v>0</v>
      </c>
      <c r="U566"/>
      <c r="V566">
        <f t="shared" si="417"/>
        <v>57</v>
      </c>
    </row>
    <row r="567" spans="3:22" x14ac:dyDescent="0.25">
      <c r="C567" s="7">
        <v>1</v>
      </c>
      <c r="D567" s="7">
        <v>2</v>
      </c>
      <c r="E567">
        <f t="shared" si="401"/>
        <v>3</v>
      </c>
      <c r="F567">
        <f t="shared" si="402"/>
        <v>4</v>
      </c>
      <c r="G567">
        <f t="shared" si="403"/>
        <v>5</v>
      </c>
      <c r="H567">
        <f t="shared" si="404"/>
        <v>6</v>
      </c>
      <c r="I567">
        <f t="shared" si="405"/>
        <v>7</v>
      </c>
      <c r="J567">
        <f t="shared" si="406"/>
        <v>8</v>
      </c>
      <c r="K567">
        <f t="shared" si="407"/>
        <v>9</v>
      </c>
      <c r="L567">
        <f t="shared" si="408"/>
        <v>10</v>
      </c>
      <c r="M567">
        <f t="shared" si="409"/>
        <v>11</v>
      </c>
      <c r="N567">
        <f t="shared" si="410"/>
        <v>0</v>
      </c>
      <c r="O567">
        <f t="shared" si="411"/>
        <v>0</v>
      </c>
      <c r="P567">
        <f t="shared" si="412"/>
        <v>0</v>
      </c>
      <c r="Q567">
        <f t="shared" si="413"/>
        <v>0</v>
      </c>
      <c r="R567">
        <f t="shared" si="414"/>
        <v>18</v>
      </c>
      <c r="S567">
        <f t="shared" si="415"/>
        <v>31</v>
      </c>
      <c r="T567">
        <f t="shared" ref="T567:U567" si="461">U367</f>
        <v>0</v>
      </c>
      <c r="U567"/>
      <c r="V567">
        <f t="shared" si="417"/>
        <v>57</v>
      </c>
    </row>
    <row r="568" spans="3:22" x14ac:dyDescent="0.25">
      <c r="C568" s="7">
        <v>1</v>
      </c>
      <c r="D568" s="7">
        <v>2</v>
      </c>
      <c r="E568">
        <f t="shared" si="401"/>
        <v>0</v>
      </c>
      <c r="F568">
        <f t="shared" si="402"/>
        <v>0</v>
      </c>
      <c r="G568">
        <f t="shared" si="403"/>
        <v>0</v>
      </c>
      <c r="H568">
        <f t="shared" si="404"/>
        <v>0</v>
      </c>
      <c r="I568">
        <f t="shared" si="405"/>
        <v>0</v>
      </c>
      <c r="J568">
        <f t="shared" si="406"/>
        <v>0</v>
      </c>
      <c r="K568">
        <f t="shared" si="407"/>
        <v>0</v>
      </c>
      <c r="L568">
        <f t="shared" si="408"/>
        <v>0</v>
      </c>
      <c r="M568">
        <f t="shared" si="409"/>
        <v>0</v>
      </c>
      <c r="N568">
        <f t="shared" si="410"/>
        <v>0</v>
      </c>
      <c r="O568">
        <f t="shared" si="411"/>
        <v>0</v>
      </c>
      <c r="P568">
        <f t="shared" si="412"/>
        <v>0</v>
      </c>
      <c r="Q568">
        <f t="shared" si="413"/>
        <v>0</v>
      </c>
      <c r="R568">
        <f t="shared" si="414"/>
        <v>18</v>
      </c>
      <c r="S568">
        <f t="shared" si="415"/>
        <v>31</v>
      </c>
      <c r="T568">
        <f t="shared" ref="T568:U568" si="462">U368</f>
        <v>0</v>
      </c>
      <c r="U568"/>
      <c r="V568">
        <f t="shared" si="417"/>
        <v>121</v>
      </c>
    </row>
    <row r="569" spans="3:22" x14ac:dyDescent="0.25">
      <c r="C569" s="7">
        <v>1</v>
      </c>
      <c r="D569" s="7">
        <v>2</v>
      </c>
      <c r="E569">
        <f t="shared" si="401"/>
        <v>3</v>
      </c>
      <c r="F569">
        <f t="shared" si="402"/>
        <v>4</v>
      </c>
      <c r="G569">
        <f t="shared" si="403"/>
        <v>5</v>
      </c>
      <c r="H569">
        <f t="shared" si="404"/>
        <v>6</v>
      </c>
      <c r="I569">
        <f t="shared" si="405"/>
        <v>7</v>
      </c>
      <c r="J569">
        <f t="shared" si="406"/>
        <v>8</v>
      </c>
      <c r="K569">
        <f t="shared" si="407"/>
        <v>9</v>
      </c>
      <c r="L569">
        <f t="shared" si="408"/>
        <v>10</v>
      </c>
      <c r="M569">
        <f t="shared" si="409"/>
        <v>11</v>
      </c>
      <c r="N569">
        <f t="shared" si="410"/>
        <v>0</v>
      </c>
      <c r="O569">
        <f t="shared" si="411"/>
        <v>0</v>
      </c>
      <c r="P569">
        <f t="shared" si="412"/>
        <v>14</v>
      </c>
      <c r="Q569">
        <f t="shared" si="413"/>
        <v>0</v>
      </c>
      <c r="R569">
        <f t="shared" si="414"/>
        <v>18</v>
      </c>
      <c r="S569">
        <f t="shared" si="415"/>
        <v>31</v>
      </c>
      <c r="T569">
        <f t="shared" ref="T569:U569" si="463">U369</f>
        <v>0</v>
      </c>
      <c r="U569"/>
      <c r="V569">
        <f t="shared" si="417"/>
        <v>25</v>
      </c>
    </row>
    <row r="570" spans="3:22" x14ac:dyDescent="0.25">
      <c r="C570" s="7">
        <v>1</v>
      </c>
      <c r="D570" s="7">
        <v>2</v>
      </c>
      <c r="E570">
        <f t="shared" si="401"/>
        <v>3</v>
      </c>
      <c r="F570">
        <f t="shared" si="402"/>
        <v>4</v>
      </c>
      <c r="G570">
        <f t="shared" si="403"/>
        <v>5</v>
      </c>
      <c r="H570">
        <f t="shared" si="404"/>
        <v>6</v>
      </c>
      <c r="I570">
        <f t="shared" si="405"/>
        <v>7</v>
      </c>
      <c r="J570">
        <f t="shared" si="406"/>
        <v>8</v>
      </c>
      <c r="K570">
        <f t="shared" si="407"/>
        <v>9</v>
      </c>
      <c r="L570">
        <f t="shared" si="408"/>
        <v>10</v>
      </c>
      <c r="M570">
        <f t="shared" si="409"/>
        <v>11</v>
      </c>
      <c r="N570">
        <f t="shared" si="410"/>
        <v>0</v>
      </c>
      <c r="O570">
        <f t="shared" si="411"/>
        <v>0</v>
      </c>
      <c r="P570">
        <f t="shared" si="412"/>
        <v>0</v>
      </c>
      <c r="Q570">
        <f t="shared" si="413"/>
        <v>0</v>
      </c>
      <c r="R570">
        <f t="shared" si="414"/>
        <v>18</v>
      </c>
      <c r="S570">
        <f t="shared" si="415"/>
        <v>31</v>
      </c>
      <c r="T570">
        <f t="shared" ref="T570:U570" si="464">U370</f>
        <v>0</v>
      </c>
      <c r="U570"/>
      <c r="V570">
        <f t="shared" si="417"/>
        <v>57</v>
      </c>
    </row>
    <row r="571" spans="3:22" x14ac:dyDescent="0.25">
      <c r="C571" s="7">
        <v>1</v>
      </c>
      <c r="D571" s="7">
        <v>2</v>
      </c>
      <c r="E571">
        <f t="shared" si="401"/>
        <v>3</v>
      </c>
      <c r="F571">
        <f t="shared" si="402"/>
        <v>4</v>
      </c>
      <c r="G571">
        <f t="shared" si="403"/>
        <v>5</v>
      </c>
      <c r="H571">
        <f t="shared" si="404"/>
        <v>6</v>
      </c>
      <c r="I571">
        <f t="shared" si="405"/>
        <v>7</v>
      </c>
      <c r="J571">
        <f t="shared" si="406"/>
        <v>8</v>
      </c>
      <c r="K571">
        <f t="shared" si="407"/>
        <v>9</v>
      </c>
      <c r="L571">
        <f t="shared" si="408"/>
        <v>10</v>
      </c>
      <c r="M571">
        <f t="shared" si="409"/>
        <v>11</v>
      </c>
      <c r="N571">
        <f t="shared" si="410"/>
        <v>0</v>
      </c>
      <c r="O571">
        <f t="shared" si="411"/>
        <v>0</v>
      </c>
      <c r="P571">
        <f t="shared" si="412"/>
        <v>0</v>
      </c>
      <c r="Q571">
        <f t="shared" si="413"/>
        <v>0</v>
      </c>
      <c r="R571">
        <f t="shared" si="414"/>
        <v>18</v>
      </c>
      <c r="S571">
        <f t="shared" si="415"/>
        <v>31</v>
      </c>
      <c r="T571">
        <f t="shared" ref="T571:U571" si="465">U371</f>
        <v>0</v>
      </c>
      <c r="U571"/>
      <c r="V571">
        <f t="shared" si="417"/>
        <v>57</v>
      </c>
    </row>
    <row r="572" spans="3:22" x14ac:dyDescent="0.25">
      <c r="C572" s="7">
        <v>1</v>
      </c>
      <c r="D572" s="7">
        <v>2</v>
      </c>
      <c r="E572">
        <f t="shared" si="401"/>
        <v>3</v>
      </c>
      <c r="F572">
        <f t="shared" si="402"/>
        <v>4</v>
      </c>
      <c r="G572">
        <f t="shared" si="403"/>
        <v>5</v>
      </c>
      <c r="H572">
        <f t="shared" si="404"/>
        <v>6</v>
      </c>
      <c r="I572">
        <f t="shared" si="405"/>
        <v>7</v>
      </c>
      <c r="J572">
        <f t="shared" si="406"/>
        <v>8</v>
      </c>
      <c r="K572">
        <f t="shared" si="407"/>
        <v>9</v>
      </c>
      <c r="L572">
        <f t="shared" si="408"/>
        <v>10</v>
      </c>
      <c r="M572">
        <f t="shared" si="409"/>
        <v>11</v>
      </c>
      <c r="N572">
        <f t="shared" si="410"/>
        <v>0</v>
      </c>
      <c r="O572">
        <f t="shared" si="411"/>
        <v>0</v>
      </c>
      <c r="P572">
        <f t="shared" si="412"/>
        <v>0</v>
      </c>
      <c r="Q572">
        <f t="shared" si="413"/>
        <v>0</v>
      </c>
      <c r="R572">
        <f t="shared" si="414"/>
        <v>18</v>
      </c>
      <c r="S572">
        <f t="shared" si="415"/>
        <v>31</v>
      </c>
      <c r="T572">
        <f t="shared" ref="T572:U572" si="466">U372</f>
        <v>0</v>
      </c>
      <c r="U572"/>
      <c r="V572">
        <f t="shared" si="417"/>
        <v>57</v>
      </c>
    </row>
    <row r="573" spans="3:22" x14ac:dyDescent="0.25">
      <c r="C573" s="7">
        <v>1</v>
      </c>
      <c r="D573" s="7">
        <v>2</v>
      </c>
      <c r="E573">
        <f t="shared" si="401"/>
        <v>0</v>
      </c>
      <c r="F573">
        <f t="shared" si="402"/>
        <v>0</v>
      </c>
      <c r="G573">
        <f t="shared" si="403"/>
        <v>0</v>
      </c>
      <c r="H573">
        <f t="shared" si="404"/>
        <v>0</v>
      </c>
      <c r="I573">
        <f t="shared" si="405"/>
        <v>0</v>
      </c>
      <c r="J573">
        <f t="shared" si="406"/>
        <v>0</v>
      </c>
      <c r="K573">
        <f t="shared" si="407"/>
        <v>0</v>
      </c>
      <c r="L573">
        <f t="shared" si="408"/>
        <v>0</v>
      </c>
      <c r="M573">
        <f t="shared" si="409"/>
        <v>0</v>
      </c>
      <c r="N573">
        <f t="shared" si="410"/>
        <v>0</v>
      </c>
      <c r="O573">
        <f t="shared" si="411"/>
        <v>0</v>
      </c>
      <c r="P573">
        <f t="shared" si="412"/>
        <v>0</v>
      </c>
      <c r="Q573">
        <f t="shared" si="413"/>
        <v>0</v>
      </c>
      <c r="R573">
        <f t="shared" si="414"/>
        <v>18</v>
      </c>
      <c r="S573">
        <f t="shared" si="415"/>
        <v>31</v>
      </c>
      <c r="T573">
        <f t="shared" ref="T573:U573" si="467">U373</f>
        <v>0</v>
      </c>
      <c r="U573"/>
      <c r="V573">
        <f t="shared" si="417"/>
        <v>121</v>
      </c>
    </row>
    <row r="574" spans="3:22" x14ac:dyDescent="0.25">
      <c r="C574" s="7">
        <v>1</v>
      </c>
      <c r="D574" s="7">
        <v>2</v>
      </c>
      <c r="E574">
        <f t="shared" si="401"/>
        <v>0</v>
      </c>
      <c r="F574">
        <f t="shared" si="402"/>
        <v>0</v>
      </c>
      <c r="G574">
        <f t="shared" si="403"/>
        <v>0</v>
      </c>
      <c r="H574">
        <f t="shared" si="404"/>
        <v>0</v>
      </c>
      <c r="I574">
        <f t="shared" si="405"/>
        <v>0</v>
      </c>
      <c r="J574">
        <f t="shared" si="406"/>
        <v>0</v>
      </c>
      <c r="K574">
        <f t="shared" si="407"/>
        <v>0</v>
      </c>
      <c r="L574">
        <f t="shared" si="408"/>
        <v>0</v>
      </c>
      <c r="M574">
        <f t="shared" si="409"/>
        <v>0</v>
      </c>
      <c r="N574">
        <f t="shared" si="410"/>
        <v>0</v>
      </c>
      <c r="O574">
        <f t="shared" si="411"/>
        <v>0</v>
      </c>
      <c r="P574">
        <f t="shared" si="412"/>
        <v>14</v>
      </c>
      <c r="Q574">
        <f t="shared" si="413"/>
        <v>0</v>
      </c>
      <c r="R574">
        <f t="shared" si="414"/>
        <v>18</v>
      </c>
      <c r="S574">
        <f t="shared" si="415"/>
        <v>31</v>
      </c>
      <c r="T574">
        <f t="shared" ref="T574:U574" si="468">U374</f>
        <v>0</v>
      </c>
      <c r="U574"/>
      <c r="V574">
        <f t="shared" si="417"/>
        <v>89</v>
      </c>
    </row>
    <row r="575" spans="3:22" x14ac:dyDescent="0.25">
      <c r="C575" s="7">
        <v>1</v>
      </c>
      <c r="D575" s="7">
        <v>2</v>
      </c>
      <c r="E575">
        <f t="shared" si="401"/>
        <v>3</v>
      </c>
      <c r="F575">
        <f t="shared" si="402"/>
        <v>4</v>
      </c>
      <c r="G575">
        <f t="shared" si="403"/>
        <v>5</v>
      </c>
      <c r="H575">
        <f t="shared" si="404"/>
        <v>6</v>
      </c>
      <c r="I575">
        <f t="shared" si="405"/>
        <v>7</v>
      </c>
      <c r="J575">
        <f t="shared" si="406"/>
        <v>8</v>
      </c>
      <c r="K575">
        <f t="shared" si="407"/>
        <v>9</v>
      </c>
      <c r="L575">
        <f t="shared" si="408"/>
        <v>10</v>
      </c>
      <c r="M575">
        <f t="shared" si="409"/>
        <v>11</v>
      </c>
      <c r="N575">
        <f t="shared" si="410"/>
        <v>0</v>
      </c>
      <c r="O575">
        <f t="shared" si="411"/>
        <v>0</v>
      </c>
      <c r="P575">
        <f t="shared" si="412"/>
        <v>0</v>
      </c>
      <c r="Q575">
        <f t="shared" si="413"/>
        <v>0</v>
      </c>
      <c r="R575">
        <f t="shared" si="414"/>
        <v>18</v>
      </c>
      <c r="S575">
        <f t="shared" si="415"/>
        <v>31</v>
      </c>
      <c r="T575">
        <f t="shared" ref="T575:U575" si="469">U375</f>
        <v>0</v>
      </c>
      <c r="U575"/>
      <c r="V575">
        <f t="shared" si="417"/>
        <v>57</v>
      </c>
    </row>
    <row r="576" spans="3:22" x14ac:dyDescent="0.25">
      <c r="C576" s="7">
        <v>1</v>
      </c>
      <c r="D576" s="7">
        <v>2</v>
      </c>
      <c r="E576">
        <f t="shared" si="401"/>
        <v>3</v>
      </c>
      <c r="F576">
        <f t="shared" si="402"/>
        <v>4</v>
      </c>
      <c r="G576">
        <f t="shared" si="403"/>
        <v>5</v>
      </c>
      <c r="H576">
        <f t="shared" si="404"/>
        <v>6</v>
      </c>
      <c r="I576">
        <f t="shared" si="405"/>
        <v>7</v>
      </c>
      <c r="J576">
        <f t="shared" si="406"/>
        <v>8</v>
      </c>
      <c r="K576">
        <f t="shared" si="407"/>
        <v>9</v>
      </c>
      <c r="L576">
        <f t="shared" si="408"/>
        <v>10</v>
      </c>
      <c r="M576">
        <f t="shared" si="409"/>
        <v>11</v>
      </c>
      <c r="N576">
        <f t="shared" si="410"/>
        <v>0</v>
      </c>
      <c r="O576">
        <f t="shared" si="411"/>
        <v>0</v>
      </c>
      <c r="P576">
        <f t="shared" si="412"/>
        <v>0</v>
      </c>
      <c r="Q576">
        <f t="shared" si="413"/>
        <v>0</v>
      </c>
      <c r="R576">
        <f t="shared" si="414"/>
        <v>18</v>
      </c>
      <c r="S576">
        <f t="shared" si="415"/>
        <v>31</v>
      </c>
      <c r="T576">
        <f t="shared" ref="T576:U576" si="470">U376</f>
        <v>0</v>
      </c>
      <c r="U576"/>
      <c r="V576">
        <f t="shared" si="417"/>
        <v>57</v>
      </c>
    </row>
    <row r="577" spans="3:22" x14ac:dyDescent="0.25">
      <c r="C577" s="7">
        <v>1</v>
      </c>
      <c r="D577" s="7">
        <v>2</v>
      </c>
      <c r="E577">
        <f t="shared" si="401"/>
        <v>0</v>
      </c>
      <c r="F577">
        <f t="shared" si="402"/>
        <v>0</v>
      </c>
      <c r="G577">
        <f t="shared" si="403"/>
        <v>0</v>
      </c>
      <c r="H577">
        <f t="shared" si="404"/>
        <v>0</v>
      </c>
      <c r="I577">
        <f t="shared" si="405"/>
        <v>0</v>
      </c>
      <c r="J577">
        <f t="shared" si="406"/>
        <v>0</v>
      </c>
      <c r="K577">
        <f t="shared" si="407"/>
        <v>0</v>
      </c>
      <c r="L577">
        <f t="shared" si="408"/>
        <v>0</v>
      </c>
      <c r="M577">
        <f t="shared" si="409"/>
        <v>0</v>
      </c>
      <c r="N577">
        <f t="shared" si="410"/>
        <v>0</v>
      </c>
      <c r="O577">
        <f t="shared" si="411"/>
        <v>0</v>
      </c>
      <c r="P577">
        <f t="shared" si="412"/>
        <v>0</v>
      </c>
      <c r="Q577">
        <f t="shared" si="413"/>
        <v>0</v>
      </c>
      <c r="R577">
        <f t="shared" si="414"/>
        <v>18</v>
      </c>
      <c r="S577">
        <f t="shared" si="415"/>
        <v>31</v>
      </c>
      <c r="T577">
        <f t="shared" ref="T577:U577" si="471">U377</f>
        <v>0</v>
      </c>
      <c r="U577"/>
      <c r="V577">
        <f t="shared" si="417"/>
        <v>121</v>
      </c>
    </row>
    <row r="578" spans="3:22" x14ac:dyDescent="0.25">
      <c r="C578" s="7">
        <v>1</v>
      </c>
      <c r="D578" s="7">
        <v>2</v>
      </c>
      <c r="E578">
        <f t="shared" si="401"/>
        <v>3</v>
      </c>
      <c r="F578">
        <f t="shared" si="402"/>
        <v>4</v>
      </c>
      <c r="G578">
        <f t="shared" si="403"/>
        <v>5</v>
      </c>
      <c r="H578">
        <f t="shared" si="404"/>
        <v>6</v>
      </c>
      <c r="I578">
        <f t="shared" si="405"/>
        <v>7</v>
      </c>
      <c r="J578">
        <f t="shared" si="406"/>
        <v>8</v>
      </c>
      <c r="K578">
        <f t="shared" si="407"/>
        <v>9</v>
      </c>
      <c r="L578">
        <f t="shared" si="408"/>
        <v>10</v>
      </c>
      <c r="M578">
        <f t="shared" si="409"/>
        <v>11</v>
      </c>
      <c r="N578">
        <f t="shared" si="410"/>
        <v>0</v>
      </c>
      <c r="O578">
        <f t="shared" si="411"/>
        <v>0</v>
      </c>
      <c r="P578">
        <f t="shared" si="412"/>
        <v>0</v>
      </c>
      <c r="Q578">
        <f t="shared" si="413"/>
        <v>0</v>
      </c>
      <c r="R578">
        <f t="shared" si="414"/>
        <v>18</v>
      </c>
      <c r="S578">
        <f t="shared" si="415"/>
        <v>31</v>
      </c>
      <c r="T578">
        <f t="shared" ref="T578:U578" si="472">U378</f>
        <v>0</v>
      </c>
      <c r="U578"/>
      <c r="V578">
        <f t="shared" si="417"/>
        <v>58</v>
      </c>
    </row>
    <row r="579" spans="3:22" x14ac:dyDescent="0.25">
      <c r="C579" s="7">
        <v>1</v>
      </c>
      <c r="D579" s="7">
        <v>2</v>
      </c>
      <c r="E579">
        <f t="shared" si="401"/>
        <v>3</v>
      </c>
      <c r="F579">
        <f t="shared" si="402"/>
        <v>4</v>
      </c>
      <c r="G579">
        <f t="shared" si="403"/>
        <v>5</v>
      </c>
      <c r="H579">
        <f t="shared" si="404"/>
        <v>6</v>
      </c>
      <c r="I579">
        <f t="shared" si="405"/>
        <v>7</v>
      </c>
      <c r="J579">
        <f t="shared" si="406"/>
        <v>8</v>
      </c>
      <c r="K579">
        <f t="shared" si="407"/>
        <v>9</v>
      </c>
      <c r="L579">
        <f t="shared" si="408"/>
        <v>10</v>
      </c>
      <c r="M579">
        <f t="shared" si="409"/>
        <v>11</v>
      </c>
      <c r="N579">
        <f t="shared" si="410"/>
        <v>0</v>
      </c>
      <c r="O579">
        <f t="shared" si="411"/>
        <v>0</v>
      </c>
      <c r="P579">
        <f t="shared" si="412"/>
        <v>0</v>
      </c>
      <c r="Q579">
        <f t="shared" si="413"/>
        <v>0</v>
      </c>
      <c r="R579">
        <f t="shared" si="414"/>
        <v>18</v>
      </c>
      <c r="S579">
        <f t="shared" si="415"/>
        <v>31</v>
      </c>
      <c r="T579">
        <f t="shared" ref="T579:U579" si="473">U379</f>
        <v>0</v>
      </c>
      <c r="U579"/>
      <c r="V579">
        <f t="shared" si="417"/>
        <v>26</v>
      </c>
    </row>
    <row r="580" spans="3:22" x14ac:dyDescent="0.25">
      <c r="C580" s="7">
        <v>1</v>
      </c>
      <c r="D580" s="7">
        <v>2</v>
      </c>
      <c r="E580">
        <f t="shared" si="401"/>
        <v>3</v>
      </c>
      <c r="F580">
        <f t="shared" si="402"/>
        <v>4</v>
      </c>
      <c r="G580">
        <f t="shared" si="403"/>
        <v>5</v>
      </c>
      <c r="H580">
        <f t="shared" si="404"/>
        <v>6</v>
      </c>
      <c r="I580">
        <f t="shared" si="405"/>
        <v>7</v>
      </c>
      <c r="J580">
        <f t="shared" si="406"/>
        <v>8</v>
      </c>
      <c r="K580">
        <f t="shared" si="407"/>
        <v>9</v>
      </c>
      <c r="L580">
        <f t="shared" si="408"/>
        <v>10</v>
      </c>
      <c r="M580">
        <f t="shared" si="409"/>
        <v>11</v>
      </c>
      <c r="N580">
        <f t="shared" si="410"/>
        <v>0</v>
      </c>
      <c r="O580">
        <f t="shared" si="411"/>
        <v>0</v>
      </c>
      <c r="P580">
        <f t="shared" si="412"/>
        <v>0</v>
      </c>
      <c r="Q580">
        <f t="shared" si="413"/>
        <v>0</v>
      </c>
      <c r="R580">
        <f t="shared" si="414"/>
        <v>18</v>
      </c>
      <c r="S580">
        <f t="shared" si="415"/>
        <v>31</v>
      </c>
      <c r="T580">
        <f t="shared" ref="T580:U580" si="474">U380</f>
        <v>0</v>
      </c>
      <c r="U580"/>
      <c r="V580">
        <f t="shared" si="417"/>
        <v>26</v>
      </c>
    </row>
    <row r="581" spans="3:22" x14ac:dyDescent="0.25">
      <c r="C581" s="7">
        <v>1</v>
      </c>
      <c r="D581" s="7">
        <v>2</v>
      </c>
      <c r="E581">
        <f t="shared" si="401"/>
        <v>0</v>
      </c>
      <c r="F581">
        <f t="shared" si="402"/>
        <v>0</v>
      </c>
      <c r="G581">
        <f t="shared" si="403"/>
        <v>0</v>
      </c>
      <c r="H581">
        <f t="shared" si="404"/>
        <v>0</v>
      </c>
      <c r="I581">
        <f t="shared" si="405"/>
        <v>0</v>
      </c>
      <c r="J581">
        <f t="shared" si="406"/>
        <v>0</v>
      </c>
      <c r="K581">
        <f t="shared" si="407"/>
        <v>0</v>
      </c>
      <c r="L581">
        <f t="shared" si="408"/>
        <v>0</v>
      </c>
      <c r="M581">
        <f t="shared" si="409"/>
        <v>0</v>
      </c>
      <c r="N581">
        <f t="shared" si="410"/>
        <v>0</v>
      </c>
      <c r="O581">
        <f t="shared" si="411"/>
        <v>0</v>
      </c>
      <c r="P581">
        <f t="shared" si="412"/>
        <v>0</v>
      </c>
      <c r="Q581">
        <f t="shared" si="413"/>
        <v>0</v>
      </c>
      <c r="R581">
        <f t="shared" si="414"/>
        <v>18</v>
      </c>
      <c r="S581">
        <f t="shared" si="415"/>
        <v>31</v>
      </c>
      <c r="T581">
        <f t="shared" ref="T581:U581" si="475">U381</f>
        <v>0</v>
      </c>
      <c r="U581"/>
      <c r="V581">
        <f t="shared" si="417"/>
        <v>90</v>
      </c>
    </row>
    <row r="582" spans="3:22" x14ac:dyDescent="0.25">
      <c r="C582" s="7">
        <v>1</v>
      </c>
      <c r="D582" s="7">
        <v>2</v>
      </c>
      <c r="E582">
        <f t="shared" si="401"/>
        <v>3</v>
      </c>
      <c r="F582">
        <f t="shared" si="402"/>
        <v>4</v>
      </c>
      <c r="G582">
        <f t="shared" si="403"/>
        <v>5</v>
      </c>
      <c r="H582">
        <f t="shared" si="404"/>
        <v>6</v>
      </c>
      <c r="I582">
        <f t="shared" si="405"/>
        <v>7</v>
      </c>
      <c r="J582">
        <f t="shared" si="406"/>
        <v>8</v>
      </c>
      <c r="K582">
        <f t="shared" si="407"/>
        <v>9</v>
      </c>
      <c r="L582">
        <f t="shared" si="408"/>
        <v>10</v>
      </c>
      <c r="M582">
        <f t="shared" si="409"/>
        <v>11</v>
      </c>
      <c r="N582">
        <f t="shared" si="410"/>
        <v>0</v>
      </c>
      <c r="O582">
        <f t="shared" si="411"/>
        <v>0</v>
      </c>
      <c r="P582">
        <f t="shared" si="412"/>
        <v>0</v>
      </c>
      <c r="Q582">
        <f t="shared" si="413"/>
        <v>0</v>
      </c>
      <c r="R582">
        <f t="shared" si="414"/>
        <v>18</v>
      </c>
      <c r="S582">
        <f t="shared" si="415"/>
        <v>31</v>
      </c>
      <c r="T582">
        <f t="shared" ref="T582:U582" si="476">U382</f>
        <v>0</v>
      </c>
      <c r="U582"/>
      <c r="V582">
        <f t="shared" si="417"/>
        <v>59</v>
      </c>
    </row>
    <row r="583" spans="3:22" x14ac:dyDescent="0.25">
      <c r="C583" s="7">
        <v>1</v>
      </c>
      <c r="D583" s="7">
        <v>2</v>
      </c>
      <c r="E583">
        <f t="shared" si="401"/>
        <v>3</v>
      </c>
      <c r="F583">
        <f t="shared" si="402"/>
        <v>4</v>
      </c>
      <c r="G583">
        <f t="shared" si="403"/>
        <v>5</v>
      </c>
      <c r="H583">
        <f t="shared" si="404"/>
        <v>6</v>
      </c>
      <c r="I583">
        <f t="shared" si="405"/>
        <v>7</v>
      </c>
      <c r="J583">
        <f t="shared" si="406"/>
        <v>8</v>
      </c>
      <c r="K583">
        <f t="shared" si="407"/>
        <v>9</v>
      </c>
      <c r="L583">
        <f t="shared" si="408"/>
        <v>10</v>
      </c>
      <c r="M583">
        <f t="shared" si="409"/>
        <v>11</v>
      </c>
      <c r="N583">
        <f t="shared" si="410"/>
        <v>0</v>
      </c>
      <c r="O583">
        <f t="shared" si="411"/>
        <v>0</v>
      </c>
      <c r="P583">
        <f t="shared" si="412"/>
        <v>0</v>
      </c>
      <c r="Q583">
        <f t="shared" si="413"/>
        <v>0</v>
      </c>
      <c r="R583">
        <f t="shared" si="414"/>
        <v>18</v>
      </c>
      <c r="S583">
        <f t="shared" si="415"/>
        <v>31</v>
      </c>
      <c r="T583">
        <f t="shared" ref="T583:U583" si="477">U383</f>
        <v>0</v>
      </c>
      <c r="U583"/>
      <c r="V583">
        <f t="shared" si="417"/>
        <v>27</v>
      </c>
    </row>
    <row r="584" spans="3:22" x14ac:dyDescent="0.25">
      <c r="C584" s="7">
        <v>1</v>
      </c>
      <c r="D584" s="7">
        <v>2</v>
      </c>
      <c r="E584">
        <f t="shared" si="401"/>
        <v>3</v>
      </c>
      <c r="F584">
        <f t="shared" si="402"/>
        <v>4</v>
      </c>
      <c r="G584">
        <f t="shared" si="403"/>
        <v>5</v>
      </c>
      <c r="H584">
        <f t="shared" si="404"/>
        <v>6</v>
      </c>
      <c r="I584">
        <f t="shared" si="405"/>
        <v>7</v>
      </c>
      <c r="J584">
        <f t="shared" si="406"/>
        <v>8</v>
      </c>
      <c r="K584">
        <f t="shared" si="407"/>
        <v>9</v>
      </c>
      <c r="L584">
        <f t="shared" si="408"/>
        <v>10</v>
      </c>
      <c r="M584">
        <f t="shared" si="409"/>
        <v>11</v>
      </c>
      <c r="N584">
        <f t="shared" si="410"/>
        <v>0</v>
      </c>
      <c r="O584">
        <f t="shared" si="411"/>
        <v>0</v>
      </c>
      <c r="P584">
        <f t="shared" si="412"/>
        <v>0</v>
      </c>
      <c r="Q584">
        <f t="shared" si="413"/>
        <v>0</v>
      </c>
      <c r="R584">
        <f t="shared" si="414"/>
        <v>18</v>
      </c>
      <c r="S584">
        <f t="shared" si="415"/>
        <v>31</v>
      </c>
      <c r="T584">
        <f t="shared" ref="T584:U584" si="478">U384</f>
        <v>0</v>
      </c>
      <c r="U584"/>
      <c r="V584">
        <f t="shared" si="417"/>
        <v>27</v>
      </c>
    </row>
    <row r="585" spans="3:22" x14ac:dyDescent="0.25">
      <c r="C585" s="7">
        <v>1</v>
      </c>
      <c r="D585" s="7">
        <v>2</v>
      </c>
      <c r="E585">
        <f t="shared" si="401"/>
        <v>0</v>
      </c>
      <c r="F585">
        <f t="shared" si="402"/>
        <v>0</v>
      </c>
      <c r="G585">
        <f t="shared" si="403"/>
        <v>0</v>
      </c>
      <c r="H585">
        <f t="shared" si="404"/>
        <v>0</v>
      </c>
      <c r="I585">
        <f t="shared" si="405"/>
        <v>0</v>
      </c>
      <c r="J585">
        <f t="shared" si="406"/>
        <v>0</v>
      </c>
      <c r="K585">
        <f t="shared" si="407"/>
        <v>0</v>
      </c>
      <c r="L585">
        <f t="shared" si="408"/>
        <v>0</v>
      </c>
      <c r="M585">
        <f t="shared" si="409"/>
        <v>0</v>
      </c>
      <c r="N585">
        <f t="shared" si="410"/>
        <v>0</v>
      </c>
      <c r="O585">
        <f t="shared" si="411"/>
        <v>0</v>
      </c>
      <c r="P585">
        <f t="shared" si="412"/>
        <v>0</v>
      </c>
      <c r="Q585">
        <f t="shared" si="413"/>
        <v>0</v>
      </c>
      <c r="R585">
        <f t="shared" si="414"/>
        <v>18</v>
      </c>
      <c r="S585">
        <f t="shared" si="415"/>
        <v>31</v>
      </c>
      <c r="T585">
        <f t="shared" ref="T585:U585" si="479">U385</f>
        <v>0</v>
      </c>
      <c r="U585"/>
      <c r="V585">
        <f t="shared" si="417"/>
        <v>91</v>
      </c>
    </row>
    <row r="586" spans="3:22" x14ac:dyDescent="0.25">
      <c r="C586" s="7">
        <v>1</v>
      </c>
      <c r="D586" s="7">
        <v>2</v>
      </c>
      <c r="E586">
        <f t="shared" si="401"/>
        <v>3</v>
      </c>
      <c r="F586">
        <f t="shared" si="402"/>
        <v>4</v>
      </c>
      <c r="G586">
        <f t="shared" si="403"/>
        <v>5</v>
      </c>
      <c r="H586">
        <f t="shared" si="404"/>
        <v>6</v>
      </c>
      <c r="I586">
        <f t="shared" si="405"/>
        <v>7</v>
      </c>
      <c r="J586">
        <f t="shared" si="406"/>
        <v>8</v>
      </c>
      <c r="K586">
        <f t="shared" si="407"/>
        <v>9</v>
      </c>
      <c r="L586">
        <f t="shared" si="408"/>
        <v>10</v>
      </c>
      <c r="M586">
        <f t="shared" si="409"/>
        <v>11</v>
      </c>
      <c r="N586">
        <f t="shared" si="410"/>
        <v>0</v>
      </c>
      <c r="O586">
        <f t="shared" si="411"/>
        <v>0</v>
      </c>
      <c r="P586">
        <f t="shared" si="412"/>
        <v>0</v>
      </c>
      <c r="Q586">
        <f t="shared" si="413"/>
        <v>0</v>
      </c>
      <c r="R586">
        <f t="shared" si="414"/>
        <v>18</v>
      </c>
      <c r="S586">
        <f t="shared" si="415"/>
        <v>31</v>
      </c>
      <c r="T586">
        <f t="shared" ref="T586:U586" si="480">U386</f>
        <v>0</v>
      </c>
      <c r="U586"/>
      <c r="V586">
        <f t="shared" si="417"/>
        <v>59</v>
      </c>
    </row>
    <row r="587" spans="3:22" x14ac:dyDescent="0.25">
      <c r="C587" s="7">
        <v>1</v>
      </c>
      <c r="D587" s="7">
        <v>2</v>
      </c>
      <c r="E587">
        <f t="shared" ref="E587:E650" si="481">F387</f>
        <v>3</v>
      </c>
      <c r="F587">
        <f t="shared" ref="F587:F650" si="482">G387</f>
        <v>4</v>
      </c>
      <c r="G587">
        <f t="shared" ref="G587:G650" si="483">H387</f>
        <v>5</v>
      </c>
      <c r="H587">
        <f t="shared" ref="H587:H650" si="484">I387</f>
        <v>6</v>
      </c>
      <c r="I587">
        <f t="shared" ref="I587:I650" si="485">J387</f>
        <v>7</v>
      </c>
      <c r="J587">
        <f t="shared" ref="J587:J650" si="486">K387</f>
        <v>8</v>
      </c>
      <c r="K587">
        <f t="shared" ref="K587:K650" si="487">L387</f>
        <v>9</v>
      </c>
      <c r="L587">
        <f t="shared" ref="L587:L650" si="488">M387</f>
        <v>10</v>
      </c>
      <c r="M587">
        <f t="shared" ref="M587:M650" si="489">N387</f>
        <v>11</v>
      </c>
      <c r="N587">
        <f t="shared" ref="N587:N650" si="490">O387</f>
        <v>0</v>
      </c>
      <c r="O587">
        <f t="shared" ref="O587:O650" si="491">P387</f>
        <v>0</v>
      </c>
      <c r="P587">
        <f t="shared" ref="P587:P650" si="492">Q387</f>
        <v>0</v>
      </c>
      <c r="Q587">
        <f t="shared" ref="Q587:Q650" si="493">R387</f>
        <v>0</v>
      </c>
      <c r="R587">
        <f t="shared" ref="R587:R650" si="494">S387</f>
        <v>18</v>
      </c>
      <c r="S587">
        <f t="shared" ref="S587:S650" si="495">T387</f>
        <v>31</v>
      </c>
      <c r="T587">
        <f t="shared" ref="T587:U587" si="496">U387</f>
        <v>0</v>
      </c>
      <c r="U587"/>
      <c r="V587">
        <f t="shared" ref="V587:V650" si="497">V387</f>
        <v>27</v>
      </c>
    </row>
    <row r="588" spans="3:22" x14ac:dyDescent="0.25">
      <c r="C588" s="7">
        <v>1</v>
      </c>
      <c r="D588" s="7">
        <v>2</v>
      </c>
      <c r="E588">
        <f t="shared" si="481"/>
        <v>3</v>
      </c>
      <c r="F588">
        <f t="shared" si="482"/>
        <v>4</v>
      </c>
      <c r="G588">
        <f t="shared" si="483"/>
        <v>5</v>
      </c>
      <c r="H588">
        <f t="shared" si="484"/>
        <v>6</v>
      </c>
      <c r="I588">
        <f t="shared" si="485"/>
        <v>7</v>
      </c>
      <c r="J588">
        <f t="shared" si="486"/>
        <v>8</v>
      </c>
      <c r="K588">
        <f t="shared" si="487"/>
        <v>9</v>
      </c>
      <c r="L588">
        <f t="shared" si="488"/>
        <v>10</v>
      </c>
      <c r="M588">
        <f t="shared" si="489"/>
        <v>11</v>
      </c>
      <c r="N588">
        <f t="shared" si="490"/>
        <v>0</v>
      </c>
      <c r="O588">
        <f t="shared" si="491"/>
        <v>0</v>
      </c>
      <c r="P588">
        <f t="shared" si="492"/>
        <v>0</v>
      </c>
      <c r="Q588">
        <f t="shared" si="493"/>
        <v>0</v>
      </c>
      <c r="R588">
        <f t="shared" si="494"/>
        <v>18</v>
      </c>
      <c r="S588">
        <f t="shared" si="495"/>
        <v>31</v>
      </c>
      <c r="T588">
        <f t="shared" ref="T588:U588" si="498">U388</f>
        <v>0</v>
      </c>
      <c r="U588"/>
      <c r="V588">
        <f t="shared" si="497"/>
        <v>27</v>
      </c>
    </row>
    <row r="589" spans="3:22" x14ac:dyDescent="0.25">
      <c r="C589" s="7">
        <v>1</v>
      </c>
      <c r="D589" s="7">
        <v>2</v>
      </c>
      <c r="E589">
        <f t="shared" si="481"/>
        <v>0</v>
      </c>
      <c r="F589">
        <f t="shared" si="482"/>
        <v>0</v>
      </c>
      <c r="G589">
        <f t="shared" si="483"/>
        <v>0</v>
      </c>
      <c r="H589">
        <f t="shared" si="484"/>
        <v>0</v>
      </c>
      <c r="I589">
        <f t="shared" si="485"/>
        <v>0</v>
      </c>
      <c r="J589">
        <f t="shared" si="486"/>
        <v>0</v>
      </c>
      <c r="K589">
        <f t="shared" si="487"/>
        <v>0</v>
      </c>
      <c r="L589">
        <f t="shared" si="488"/>
        <v>0</v>
      </c>
      <c r="M589">
        <f t="shared" si="489"/>
        <v>0</v>
      </c>
      <c r="N589">
        <f t="shared" si="490"/>
        <v>0</v>
      </c>
      <c r="O589">
        <f t="shared" si="491"/>
        <v>0</v>
      </c>
      <c r="P589">
        <f t="shared" si="492"/>
        <v>0</v>
      </c>
      <c r="Q589">
        <f t="shared" si="493"/>
        <v>0</v>
      </c>
      <c r="R589">
        <f t="shared" si="494"/>
        <v>18</v>
      </c>
      <c r="S589">
        <f t="shared" si="495"/>
        <v>31</v>
      </c>
      <c r="T589">
        <f t="shared" ref="T589:U589" si="499">U389</f>
        <v>0</v>
      </c>
      <c r="U589"/>
      <c r="V589">
        <f t="shared" si="497"/>
        <v>91</v>
      </c>
    </row>
    <row r="590" spans="3:22" x14ac:dyDescent="0.25">
      <c r="C590" s="7">
        <v>1</v>
      </c>
      <c r="D590" s="7">
        <v>2</v>
      </c>
      <c r="E590">
        <f t="shared" si="481"/>
        <v>21</v>
      </c>
      <c r="F590">
        <f t="shared" si="482"/>
        <v>22</v>
      </c>
      <c r="G590">
        <f t="shared" si="483"/>
        <v>23</v>
      </c>
      <c r="H590">
        <f t="shared" si="484"/>
        <v>24</v>
      </c>
      <c r="I590">
        <f t="shared" si="485"/>
        <v>25</v>
      </c>
      <c r="J590">
        <f t="shared" si="486"/>
        <v>26</v>
      </c>
      <c r="K590">
        <f t="shared" si="487"/>
        <v>27</v>
      </c>
      <c r="L590">
        <f t="shared" si="488"/>
        <v>28</v>
      </c>
      <c r="M590">
        <f t="shared" si="489"/>
        <v>29</v>
      </c>
      <c r="N590">
        <f t="shared" si="490"/>
        <v>0</v>
      </c>
      <c r="O590">
        <f t="shared" si="491"/>
        <v>0</v>
      </c>
      <c r="P590">
        <f t="shared" si="492"/>
        <v>0</v>
      </c>
      <c r="Q590">
        <f t="shared" si="493"/>
        <v>15</v>
      </c>
      <c r="R590">
        <f t="shared" si="494"/>
        <v>30</v>
      </c>
      <c r="S590">
        <f t="shared" si="495"/>
        <v>31</v>
      </c>
      <c r="T590">
        <f t="shared" ref="T590:U590" si="500">U390</f>
        <v>0</v>
      </c>
      <c r="U590"/>
      <c r="V590">
        <f t="shared" si="497"/>
        <v>28</v>
      </c>
    </row>
    <row r="591" spans="3:22" x14ac:dyDescent="0.25">
      <c r="C591" s="7">
        <v>1</v>
      </c>
      <c r="D591" s="7">
        <v>2</v>
      </c>
      <c r="E591">
        <f t="shared" si="481"/>
        <v>21</v>
      </c>
      <c r="F591">
        <f t="shared" si="482"/>
        <v>22</v>
      </c>
      <c r="G591">
        <f t="shared" si="483"/>
        <v>23</v>
      </c>
      <c r="H591">
        <f t="shared" si="484"/>
        <v>24</v>
      </c>
      <c r="I591">
        <f t="shared" si="485"/>
        <v>25</v>
      </c>
      <c r="J591">
        <f t="shared" si="486"/>
        <v>26</v>
      </c>
      <c r="K591">
        <f t="shared" si="487"/>
        <v>27</v>
      </c>
      <c r="L591">
        <f t="shared" si="488"/>
        <v>28</v>
      </c>
      <c r="M591">
        <f t="shared" si="489"/>
        <v>29</v>
      </c>
      <c r="N591">
        <f t="shared" si="490"/>
        <v>0</v>
      </c>
      <c r="O591">
        <f t="shared" si="491"/>
        <v>0</v>
      </c>
      <c r="P591">
        <f t="shared" si="492"/>
        <v>0</v>
      </c>
      <c r="Q591">
        <f t="shared" si="493"/>
        <v>15</v>
      </c>
      <c r="R591">
        <f t="shared" si="494"/>
        <v>30</v>
      </c>
      <c r="S591">
        <f t="shared" si="495"/>
        <v>31</v>
      </c>
      <c r="T591">
        <f t="shared" ref="T591:U591" si="501">U391</f>
        <v>0</v>
      </c>
      <c r="U591"/>
      <c r="V591">
        <f t="shared" si="497"/>
        <v>29</v>
      </c>
    </row>
    <row r="592" spans="3:22" x14ac:dyDescent="0.25">
      <c r="C592" s="7">
        <v>1</v>
      </c>
      <c r="D592" s="7">
        <v>2</v>
      </c>
      <c r="E592">
        <f t="shared" si="481"/>
        <v>21</v>
      </c>
      <c r="F592">
        <f t="shared" si="482"/>
        <v>22</v>
      </c>
      <c r="G592">
        <f t="shared" si="483"/>
        <v>23</v>
      </c>
      <c r="H592">
        <f t="shared" si="484"/>
        <v>24</v>
      </c>
      <c r="I592">
        <f t="shared" si="485"/>
        <v>25</v>
      </c>
      <c r="J592">
        <f t="shared" si="486"/>
        <v>26</v>
      </c>
      <c r="K592">
        <f t="shared" si="487"/>
        <v>27</v>
      </c>
      <c r="L592">
        <f t="shared" si="488"/>
        <v>28</v>
      </c>
      <c r="M592">
        <f t="shared" si="489"/>
        <v>29</v>
      </c>
      <c r="N592">
        <f t="shared" si="490"/>
        <v>0</v>
      </c>
      <c r="O592">
        <f t="shared" si="491"/>
        <v>0</v>
      </c>
      <c r="P592">
        <f t="shared" si="492"/>
        <v>0</v>
      </c>
      <c r="Q592">
        <f t="shared" si="493"/>
        <v>15</v>
      </c>
      <c r="R592">
        <f t="shared" si="494"/>
        <v>30</v>
      </c>
      <c r="S592">
        <f t="shared" si="495"/>
        <v>31</v>
      </c>
      <c r="T592">
        <f t="shared" ref="T592:U592" si="502">U392</f>
        <v>0</v>
      </c>
      <c r="U592"/>
      <c r="V592">
        <f t="shared" si="497"/>
        <v>29</v>
      </c>
    </row>
    <row r="593" spans="3:22" x14ac:dyDescent="0.25">
      <c r="C593" s="7">
        <v>1</v>
      </c>
      <c r="D593" s="7">
        <v>2</v>
      </c>
      <c r="E593">
        <f t="shared" si="481"/>
        <v>21</v>
      </c>
      <c r="F593">
        <f t="shared" si="482"/>
        <v>22</v>
      </c>
      <c r="G593">
        <f t="shared" si="483"/>
        <v>23</v>
      </c>
      <c r="H593">
        <f t="shared" si="484"/>
        <v>24</v>
      </c>
      <c r="I593">
        <f t="shared" si="485"/>
        <v>25</v>
      </c>
      <c r="J593">
        <f t="shared" si="486"/>
        <v>26</v>
      </c>
      <c r="K593">
        <f t="shared" si="487"/>
        <v>27</v>
      </c>
      <c r="L593">
        <f t="shared" si="488"/>
        <v>28</v>
      </c>
      <c r="M593">
        <f t="shared" si="489"/>
        <v>29</v>
      </c>
      <c r="N593">
        <f t="shared" si="490"/>
        <v>0</v>
      </c>
      <c r="O593">
        <f t="shared" si="491"/>
        <v>0</v>
      </c>
      <c r="P593">
        <f t="shared" si="492"/>
        <v>0</v>
      </c>
      <c r="Q593">
        <f t="shared" si="493"/>
        <v>15</v>
      </c>
      <c r="R593">
        <f t="shared" si="494"/>
        <v>30</v>
      </c>
      <c r="S593">
        <f t="shared" si="495"/>
        <v>31</v>
      </c>
      <c r="T593">
        <f t="shared" ref="T593:U593" si="503">U393</f>
        <v>0</v>
      </c>
      <c r="U593"/>
      <c r="V593">
        <f t="shared" si="497"/>
        <v>30</v>
      </c>
    </row>
    <row r="594" spans="3:22" x14ac:dyDescent="0.25">
      <c r="C594" s="7">
        <v>1</v>
      </c>
      <c r="D594" s="7">
        <v>2</v>
      </c>
      <c r="E594">
        <f t="shared" si="481"/>
        <v>21</v>
      </c>
      <c r="F594">
        <f t="shared" si="482"/>
        <v>22</v>
      </c>
      <c r="G594">
        <f t="shared" si="483"/>
        <v>23</v>
      </c>
      <c r="H594">
        <f t="shared" si="484"/>
        <v>24</v>
      </c>
      <c r="I594">
        <f t="shared" si="485"/>
        <v>25</v>
      </c>
      <c r="J594">
        <f t="shared" si="486"/>
        <v>26</v>
      </c>
      <c r="K594">
        <f t="shared" si="487"/>
        <v>27</v>
      </c>
      <c r="L594">
        <f t="shared" si="488"/>
        <v>28</v>
      </c>
      <c r="M594">
        <f t="shared" si="489"/>
        <v>29</v>
      </c>
      <c r="N594">
        <f t="shared" si="490"/>
        <v>0</v>
      </c>
      <c r="O594">
        <f t="shared" si="491"/>
        <v>0</v>
      </c>
      <c r="P594">
        <f t="shared" si="492"/>
        <v>0</v>
      </c>
      <c r="Q594">
        <f t="shared" si="493"/>
        <v>15</v>
      </c>
      <c r="R594">
        <f t="shared" si="494"/>
        <v>30</v>
      </c>
      <c r="S594">
        <f t="shared" si="495"/>
        <v>31</v>
      </c>
      <c r="T594">
        <f t="shared" ref="T594:U594" si="504">U394</f>
        <v>0</v>
      </c>
      <c r="U594"/>
      <c r="V594">
        <f t="shared" si="497"/>
        <v>28</v>
      </c>
    </row>
    <row r="595" spans="3:22" x14ac:dyDescent="0.25">
      <c r="C595" s="7">
        <v>1</v>
      </c>
      <c r="D595" s="7">
        <v>2</v>
      </c>
      <c r="E595">
        <f t="shared" si="481"/>
        <v>21</v>
      </c>
      <c r="F595">
        <f t="shared" si="482"/>
        <v>22</v>
      </c>
      <c r="G595">
        <f t="shared" si="483"/>
        <v>23</v>
      </c>
      <c r="H595">
        <f t="shared" si="484"/>
        <v>24</v>
      </c>
      <c r="I595">
        <f t="shared" si="485"/>
        <v>25</v>
      </c>
      <c r="J595">
        <f t="shared" si="486"/>
        <v>26</v>
      </c>
      <c r="K595">
        <f t="shared" si="487"/>
        <v>27</v>
      </c>
      <c r="L595">
        <f t="shared" si="488"/>
        <v>28</v>
      </c>
      <c r="M595">
        <f t="shared" si="489"/>
        <v>29</v>
      </c>
      <c r="N595">
        <f t="shared" si="490"/>
        <v>0</v>
      </c>
      <c r="O595">
        <f t="shared" si="491"/>
        <v>0</v>
      </c>
      <c r="P595">
        <f t="shared" si="492"/>
        <v>0</v>
      </c>
      <c r="Q595">
        <f t="shared" si="493"/>
        <v>15</v>
      </c>
      <c r="R595">
        <f t="shared" si="494"/>
        <v>30</v>
      </c>
      <c r="S595">
        <f t="shared" si="495"/>
        <v>31</v>
      </c>
      <c r="T595">
        <f t="shared" ref="T595:U595" si="505">U395</f>
        <v>0</v>
      </c>
      <c r="U595"/>
      <c r="V595">
        <f t="shared" si="497"/>
        <v>29</v>
      </c>
    </row>
    <row r="596" spans="3:22" x14ac:dyDescent="0.25">
      <c r="C596" s="7">
        <v>1</v>
      </c>
      <c r="D596" s="7">
        <v>2</v>
      </c>
      <c r="E596">
        <f t="shared" si="481"/>
        <v>21</v>
      </c>
      <c r="F596">
        <f t="shared" si="482"/>
        <v>22</v>
      </c>
      <c r="G596">
        <f t="shared" si="483"/>
        <v>23</v>
      </c>
      <c r="H596">
        <f t="shared" si="484"/>
        <v>24</v>
      </c>
      <c r="I596">
        <f t="shared" si="485"/>
        <v>25</v>
      </c>
      <c r="J596">
        <f t="shared" si="486"/>
        <v>26</v>
      </c>
      <c r="K596">
        <f t="shared" si="487"/>
        <v>27</v>
      </c>
      <c r="L596">
        <f t="shared" si="488"/>
        <v>28</v>
      </c>
      <c r="M596">
        <f t="shared" si="489"/>
        <v>29</v>
      </c>
      <c r="N596">
        <f t="shared" si="490"/>
        <v>0</v>
      </c>
      <c r="O596">
        <f t="shared" si="491"/>
        <v>0</v>
      </c>
      <c r="P596">
        <f t="shared" si="492"/>
        <v>0</v>
      </c>
      <c r="Q596">
        <f t="shared" si="493"/>
        <v>15</v>
      </c>
      <c r="R596">
        <f t="shared" si="494"/>
        <v>30</v>
      </c>
      <c r="S596">
        <f t="shared" si="495"/>
        <v>31</v>
      </c>
      <c r="T596">
        <f t="shared" ref="T596:U596" si="506">U396</f>
        <v>0</v>
      </c>
      <c r="U596"/>
      <c r="V596">
        <f t="shared" si="497"/>
        <v>29</v>
      </c>
    </row>
    <row r="597" spans="3:22" x14ac:dyDescent="0.25">
      <c r="C597" s="7">
        <v>1</v>
      </c>
      <c r="D597" s="7">
        <v>2</v>
      </c>
      <c r="E597">
        <f t="shared" si="481"/>
        <v>21</v>
      </c>
      <c r="F597">
        <f t="shared" si="482"/>
        <v>22</v>
      </c>
      <c r="G597">
        <f t="shared" si="483"/>
        <v>23</v>
      </c>
      <c r="H597">
        <f t="shared" si="484"/>
        <v>24</v>
      </c>
      <c r="I597">
        <f t="shared" si="485"/>
        <v>25</v>
      </c>
      <c r="J597">
        <f t="shared" si="486"/>
        <v>26</v>
      </c>
      <c r="K597">
        <f t="shared" si="487"/>
        <v>27</v>
      </c>
      <c r="L597">
        <f t="shared" si="488"/>
        <v>28</v>
      </c>
      <c r="M597">
        <f t="shared" si="489"/>
        <v>29</v>
      </c>
      <c r="N597">
        <f t="shared" si="490"/>
        <v>0</v>
      </c>
      <c r="O597">
        <f t="shared" si="491"/>
        <v>0</v>
      </c>
      <c r="P597">
        <f t="shared" si="492"/>
        <v>0</v>
      </c>
      <c r="Q597">
        <f t="shared" si="493"/>
        <v>15</v>
      </c>
      <c r="R597">
        <f t="shared" si="494"/>
        <v>30</v>
      </c>
      <c r="S597">
        <f t="shared" si="495"/>
        <v>31</v>
      </c>
      <c r="T597">
        <f t="shared" ref="T597:U597" si="507">U397</f>
        <v>0</v>
      </c>
      <c r="U597"/>
      <c r="V597">
        <f t="shared" si="497"/>
        <v>30</v>
      </c>
    </row>
    <row r="598" spans="3:22" x14ac:dyDescent="0.25">
      <c r="C598" s="7">
        <v>1</v>
      </c>
      <c r="D598" s="7">
        <v>2</v>
      </c>
      <c r="E598">
        <f t="shared" si="481"/>
        <v>21</v>
      </c>
      <c r="F598">
        <f t="shared" si="482"/>
        <v>22</v>
      </c>
      <c r="G598">
        <f t="shared" si="483"/>
        <v>23</v>
      </c>
      <c r="H598">
        <f t="shared" si="484"/>
        <v>24</v>
      </c>
      <c r="I598">
        <f t="shared" si="485"/>
        <v>25</v>
      </c>
      <c r="J598">
        <f t="shared" si="486"/>
        <v>26</v>
      </c>
      <c r="K598">
        <f t="shared" si="487"/>
        <v>27</v>
      </c>
      <c r="L598">
        <f t="shared" si="488"/>
        <v>28</v>
      </c>
      <c r="M598">
        <f t="shared" si="489"/>
        <v>29</v>
      </c>
      <c r="N598">
        <f t="shared" si="490"/>
        <v>0</v>
      </c>
      <c r="O598">
        <f t="shared" si="491"/>
        <v>0</v>
      </c>
      <c r="P598">
        <f t="shared" si="492"/>
        <v>0</v>
      </c>
      <c r="Q598">
        <f t="shared" si="493"/>
        <v>0</v>
      </c>
      <c r="R598">
        <f t="shared" si="494"/>
        <v>30</v>
      </c>
      <c r="S598">
        <f t="shared" si="495"/>
        <v>31</v>
      </c>
      <c r="T598">
        <f t="shared" ref="T598:U598" si="508">U398</f>
        <v>0</v>
      </c>
      <c r="U598"/>
      <c r="V598">
        <f t="shared" si="497"/>
        <v>92</v>
      </c>
    </row>
    <row r="599" spans="3:22" x14ac:dyDescent="0.25">
      <c r="C599" s="7">
        <v>1</v>
      </c>
      <c r="D599" s="7">
        <v>2</v>
      </c>
      <c r="E599">
        <f t="shared" si="481"/>
        <v>21</v>
      </c>
      <c r="F599">
        <f t="shared" si="482"/>
        <v>22</v>
      </c>
      <c r="G599">
        <f t="shared" si="483"/>
        <v>23</v>
      </c>
      <c r="H599">
        <f t="shared" si="484"/>
        <v>24</v>
      </c>
      <c r="I599">
        <f t="shared" si="485"/>
        <v>25</v>
      </c>
      <c r="J599">
        <f t="shared" si="486"/>
        <v>26</v>
      </c>
      <c r="K599">
        <f t="shared" si="487"/>
        <v>27</v>
      </c>
      <c r="L599">
        <f t="shared" si="488"/>
        <v>28</v>
      </c>
      <c r="M599">
        <f t="shared" si="489"/>
        <v>29</v>
      </c>
      <c r="N599">
        <f t="shared" si="490"/>
        <v>0</v>
      </c>
      <c r="O599">
        <f t="shared" si="491"/>
        <v>0</v>
      </c>
      <c r="P599">
        <f t="shared" si="492"/>
        <v>0</v>
      </c>
      <c r="Q599">
        <f t="shared" si="493"/>
        <v>0</v>
      </c>
      <c r="R599">
        <f t="shared" si="494"/>
        <v>30</v>
      </c>
      <c r="S599">
        <f t="shared" si="495"/>
        <v>31</v>
      </c>
      <c r="T599">
        <f t="shared" ref="T599:U599" si="509">U399</f>
        <v>0</v>
      </c>
      <c r="U599"/>
      <c r="V599">
        <f t="shared" si="497"/>
        <v>93</v>
      </c>
    </row>
    <row r="600" spans="3:22" x14ac:dyDescent="0.25">
      <c r="C600" s="7">
        <v>1</v>
      </c>
      <c r="D600" s="7">
        <v>2</v>
      </c>
      <c r="E600">
        <f t="shared" si="481"/>
        <v>21</v>
      </c>
      <c r="F600">
        <f t="shared" si="482"/>
        <v>22</v>
      </c>
      <c r="G600">
        <f t="shared" si="483"/>
        <v>23</v>
      </c>
      <c r="H600">
        <f t="shared" si="484"/>
        <v>24</v>
      </c>
      <c r="I600">
        <f t="shared" si="485"/>
        <v>25</v>
      </c>
      <c r="J600">
        <f t="shared" si="486"/>
        <v>26</v>
      </c>
      <c r="K600">
        <f t="shared" si="487"/>
        <v>27</v>
      </c>
      <c r="L600">
        <f t="shared" si="488"/>
        <v>28</v>
      </c>
      <c r="M600">
        <f t="shared" si="489"/>
        <v>29</v>
      </c>
      <c r="N600">
        <f t="shared" si="490"/>
        <v>0</v>
      </c>
      <c r="O600">
        <f t="shared" si="491"/>
        <v>0</v>
      </c>
      <c r="P600">
        <f t="shared" si="492"/>
        <v>0</v>
      </c>
      <c r="Q600">
        <f t="shared" si="493"/>
        <v>0</v>
      </c>
      <c r="R600">
        <f t="shared" si="494"/>
        <v>30</v>
      </c>
      <c r="S600">
        <f t="shared" si="495"/>
        <v>31</v>
      </c>
      <c r="T600">
        <f t="shared" ref="T600:U600" si="510">U400</f>
        <v>0</v>
      </c>
      <c r="U600"/>
      <c r="V600">
        <f t="shared" si="497"/>
        <v>93</v>
      </c>
    </row>
    <row r="601" spans="3:22" x14ac:dyDescent="0.25">
      <c r="C601" s="7">
        <v>1</v>
      </c>
      <c r="D601" s="7">
        <v>2</v>
      </c>
      <c r="E601">
        <f t="shared" si="481"/>
        <v>21</v>
      </c>
      <c r="F601">
        <f t="shared" si="482"/>
        <v>22</v>
      </c>
      <c r="G601">
        <f t="shared" si="483"/>
        <v>23</v>
      </c>
      <c r="H601">
        <f t="shared" si="484"/>
        <v>24</v>
      </c>
      <c r="I601">
        <f t="shared" si="485"/>
        <v>25</v>
      </c>
      <c r="J601">
        <f t="shared" si="486"/>
        <v>26</v>
      </c>
      <c r="K601">
        <f t="shared" si="487"/>
        <v>27</v>
      </c>
      <c r="L601">
        <f t="shared" si="488"/>
        <v>28</v>
      </c>
      <c r="M601">
        <f t="shared" si="489"/>
        <v>29</v>
      </c>
      <c r="N601">
        <f t="shared" si="490"/>
        <v>0</v>
      </c>
      <c r="O601">
        <f t="shared" si="491"/>
        <v>0</v>
      </c>
      <c r="P601">
        <f t="shared" si="492"/>
        <v>0</v>
      </c>
      <c r="Q601">
        <f t="shared" si="493"/>
        <v>0</v>
      </c>
      <c r="R601">
        <f t="shared" si="494"/>
        <v>30</v>
      </c>
      <c r="S601">
        <f t="shared" si="495"/>
        <v>31</v>
      </c>
      <c r="T601">
        <f t="shared" ref="T601:U601" si="511">U401</f>
        <v>0</v>
      </c>
      <c r="U601"/>
      <c r="V601">
        <f t="shared" si="497"/>
        <v>94</v>
      </c>
    </row>
    <row r="602" spans="3:22" x14ac:dyDescent="0.25">
      <c r="C602" s="5">
        <v>2</v>
      </c>
      <c r="D602" s="7">
        <v>3</v>
      </c>
      <c r="E602">
        <f t="shared" si="481"/>
        <v>4</v>
      </c>
      <c r="F602">
        <f t="shared" si="482"/>
        <v>5</v>
      </c>
      <c r="G602">
        <f t="shared" si="483"/>
        <v>6</v>
      </c>
      <c r="H602">
        <f t="shared" si="484"/>
        <v>7</v>
      </c>
      <c r="I602">
        <f t="shared" si="485"/>
        <v>8</v>
      </c>
      <c r="J602">
        <f t="shared" si="486"/>
        <v>9</v>
      </c>
      <c r="K602">
        <f t="shared" si="487"/>
        <v>10</v>
      </c>
      <c r="L602">
        <f t="shared" si="488"/>
        <v>11</v>
      </c>
      <c r="M602">
        <f t="shared" si="489"/>
        <v>16</v>
      </c>
      <c r="N602">
        <f t="shared" si="490"/>
        <v>17</v>
      </c>
      <c r="O602">
        <f t="shared" si="491"/>
        <v>0</v>
      </c>
      <c r="P602">
        <f t="shared" si="492"/>
        <v>0</v>
      </c>
      <c r="Q602">
        <f t="shared" si="493"/>
        <v>0</v>
      </c>
      <c r="R602">
        <f t="shared" si="494"/>
        <v>0</v>
      </c>
      <c r="S602">
        <f t="shared" si="495"/>
        <v>0</v>
      </c>
      <c r="T602">
        <f t="shared" ref="T602:U602" si="512">U402</f>
        <v>0</v>
      </c>
      <c r="U602"/>
      <c r="V602">
        <f t="shared" si="497"/>
        <v>7</v>
      </c>
    </row>
    <row r="603" spans="3:22" x14ac:dyDescent="0.25">
      <c r="C603" s="7">
        <v>2</v>
      </c>
      <c r="D603" s="7">
        <v>3</v>
      </c>
      <c r="E603">
        <f t="shared" si="481"/>
        <v>4</v>
      </c>
      <c r="F603">
        <f t="shared" si="482"/>
        <v>5</v>
      </c>
      <c r="G603">
        <f t="shared" si="483"/>
        <v>6</v>
      </c>
      <c r="H603">
        <f t="shared" si="484"/>
        <v>7</v>
      </c>
      <c r="I603">
        <f t="shared" si="485"/>
        <v>8</v>
      </c>
      <c r="J603">
        <f t="shared" si="486"/>
        <v>9</v>
      </c>
      <c r="K603">
        <f t="shared" si="487"/>
        <v>10</v>
      </c>
      <c r="L603">
        <f t="shared" si="488"/>
        <v>11</v>
      </c>
      <c r="M603">
        <f t="shared" si="489"/>
        <v>12</v>
      </c>
      <c r="N603">
        <f t="shared" si="490"/>
        <v>13</v>
      </c>
      <c r="O603">
        <f t="shared" si="491"/>
        <v>14</v>
      </c>
      <c r="P603">
        <f t="shared" si="492"/>
        <v>15</v>
      </c>
      <c r="Q603">
        <f t="shared" si="493"/>
        <v>18</v>
      </c>
      <c r="R603">
        <f t="shared" si="494"/>
        <v>31</v>
      </c>
      <c r="S603">
        <f t="shared" si="495"/>
        <v>0</v>
      </c>
      <c r="T603">
        <f t="shared" ref="T603:U603" si="513">U403</f>
        <v>0</v>
      </c>
      <c r="U603"/>
      <c r="V603">
        <f t="shared" si="497"/>
        <v>0</v>
      </c>
    </row>
    <row r="604" spans="3:22" x14ac:dyDescent="0.25">
      <c r="C604" s="7">
        <v>2</v>
      </c>
      <c r="D604" s="7">
        <v>3</v>
      </c>
      <c r="E604">
        <f t="shared" si="481"/>
        <v>4</v>
      </c>
      <c r="F604">
        <f t="shared" si="482"/>
        <v>5</v>
      </c>
      <c r="G604">
        <f t="shared" si="483"/>
        <v>6</v>
      </c>
      <c r="H604">
        <f t="shared" si="484"/>
        <v>7</v>
      </c>
      <c r="I604">
        <f t="shared" si="485"/>
        <v>8</v>
      </c>
      <c r="J604">
        <f t="shared" si="486"/>
        <v>9</v>
      </c>
      <c r="K604">
        <f t="shared" si="487"/>
        <v>10</v>
      </c>
      <c r="L604">
        <f t="shared" si="488"/>
        <v>11</v>
      </c>
      <c r="M604">
        <f t="shared" si="489"/>
        <v>12</v>
      </c>
      <c r="N604">
        <f t="shared" si="490"/>
        <v>13</v>
      </c>
      <c r="O604">
        <f t="shared" si="491"/>
        <v>14</v>
      </c>
      <c r="P604">
        <f t="shared" si="492"/>
        <v>15</v>
      </c>
      <c r="Q604">
        <f t="shared" si="493"/>
        <v>18</v>
      </c>
      <c r="R604">
        <f t="shared" si="494"/>
        <v>31</v>
      </c>
      <c r="S604">
        <f t="shared" si="495"/>
        <v>0</v>
      </c>
      <c r="T604">
        <f t="shared" ref="T604:U604" si="514">U404</f>
        <v>0</v>
      </c>
      <c r="U604"/>
      <c r="V604">
        <f t="shared" si="497"/>
        <v>1</v>
      </c>
    </row>
    <row r="605" spans="3:22" x14ac:dyDescent="0.25">
      <c r="C605" s="7">
        <v>2</v>
      </c>
      <c r="D605" s="7">
        <v>3</v>
      </c>
      <c r="E605">
        <f t="shared" si="481"/>
        <v>4</v>
      </c>
      <c r="F605">
        <f t="shared" si="482"/>
        <v>5</v>
      </c>
      <c r="G605">
        <f t="shared" si="483"/>
        <v>6</v>
      </c>
      <c r="H605">
        <f t="shared" si="484"/>
        <v>7</v>
      </c>
      <c r="I605">
        <f t="shared" si="485"/>
        <v>8</v>
      </c>
      <c r="J605">
        <f t="shared" si="486"/>
        <v>9</v>
      </c>
      <c r="K605">
        <f t="shared" si="487"/>
        <v>10</v>
      </c>
      <c r="L605">
        <f t="shared" si="488"/>
        <v>11</v>
      </c>
      <c r="M605">
        <f t="shared" si="489"/>
        <v>12</v>
      </c>
      <c r="N605">
        <f t="shared" si="490"/>
        <v>13</v>
      </c>
      <c r="O605">
        <f t="shared" si="491"/>
        <v>14</v>
      </c>
      <c r="P605">
        <f t="shared" si="492"/>
        <v>15</v>
      </c>
      <c r="Q605">
        <f t="shared" si="493"/>
        <v>18</v>
      </c>
      <c r="R605">
        <f t="shared" si="494"/>
        <v>31</v>
      </c>
      <c r="S605">
        <f t="shared" si="495"/>
        <v>0</v>
      </c>
      <c r="T605">
        <f t="shared" ref="T605:U605" si="515">U405</f>
        <v>0</v>
      </c>
      <c r="U605"/>
      <c r="V605">
        <f t="shared" si="497"/>
        <v>1</v>
      </c>
    </row>
    <row r="606" spans="3:22" x14ac:dyDescent="0.25">
      <c r="C606" s="7">
        <v>2</v>
      </c>
      <c r="D606" s="7">
        <v>3</v>
      </c>
      <c r="E606">
        <f t="shared" si="481"/>
        <v>4</v>
      </c>
      <c r="F606">
        <f t="shared" si="482"/>
        <v>5</v>
      </c>
      <c r="G606">
        <f t="shared" si="483"/>
        <v>6</v>
      </c>
      <c r="H606">
        <f t="shared" si="484"/>
        <v>7</v>
      </c>
      <c r="I606">
        <f t="shared" si="485"/>
        <v>8</v>
      </c>
      <c r="J606">
        <f t="shared" si="486"/>
        <v>9</v>
      </c>
      <c r="K606">
        <f t="shared" si="487"/>
        <v>10</v>
      </c>
      <c r="L606">
        <f t="shared" si="488"/>
        <v>11</v>
      </c>
      <c r="M606">
        <f t="shared" si="489"/>
        <v>12</v>
      </c>
      <c r="N606">
        <f t="shared" si="490"/>
        <v>13</v>
      </c>
      <c r="O606">
        <f t="shared" si="491"/>
        <v>14</v>
      </c>
      <c r="P606">
        <f t="shared" si="492"/>
        <v>15</v>
      </c>
      <c r="Q606">
        <f t="shared" si="493"/>
        <v>18</v>
      </c>
      <c r="R606">
        <f t="shared" si="494"/>
        <v>31</v>
      </c>
      <c r="S606">
        <f t="shared" si="495"/>
        <v>0</v>
      </c>
      <c r="T606">
        <f t="shared" ref="T606:U606" si="516">U406</f>
        <v>0</v>
      </c>
      <c r="U606"/>
      <c r="V606">
        <f t="shared" si="497"/>
        <v>2</v>
      </c>
    </row>
    <row r="607" spans="3:22" x14ac:dyDescent="0.25">
      <c r="C607" s="7">
        <v>2</v>
      </c>
      <c r="D607" s="7">
        <v>3</v>
      </c>
      <c r="E607">
        <f t="shared" si="481"/>
        <v>4</v>
      </c>
      <c r="F607">
        <f t="shared" si="482"/>
        <v>5</v>
      </c>
      <c r="G607">
        <f t="shared" si="483"/>
        <v>6</v>
      </c>
      <c r="H607">
        <f t="shared" si="484"/>
        <v>7</v>
      </c>
      <c r="I607">
        <f t="shared" si="485"/>
        <v>8</v>
      </c>
      <c r="J607">
        <f t="shared" si="486"/>
        <v>9</v>
      </c>
      <c r="K607">
        <f t="shared" si="487"/>
        <v>10</v>
      </c>
      <c r="L607">
        <f t="shared" si="488"/>
        <v>11</v>
      </c>
      <c r="M607">
        <f t="shared" si="489"/>
        <v>12</v>
      </c>
      <c r="N607">
        <f t="shared" si="490"/>
        <v>13</v>
      </c>
      <c r="O607">
        <f t="shared" si="491"/>
        <v>14</v>
      </c>
      <c r="P607">
        <f t="shared" si="492"/>
        <v>0</v>
      </c>
      <c r="Q607">
        <f t="shared" si="493"/>
        <v>18</v>
      </c>
      <c r="R607">
        <f t="shared" si="494"/>
        <v>31</v>
      </c>
      <c r="S607">
        <f t="shared" si="495"/>
        <v>0</v>
      </c>
      <c r="T607">
        <f t="shared" ref="T607:U607" si="517">U407</f>
        <v>0</v>
      </c>
      <c r="U607"/>
      <c r="V607">
        <f t="shared" si="497"/>
        <v>3</v>
      </c>
    </row>
    <row r="608" spans="3:22" x14ac:dyDescent="0.25">
      <c r="C608" s="7">
        <v>2</v>
      </c>
      <c r="D608" s="7">
        <v>3</v>
      </c>
      <c r="E608">
        <f t="shared" si="481"/>
        <v>4</v>
      </c>
      <c r="F608">
        <f t="shared" si="482"/>
        <v>5</v>
      </c>
      <c r="G608">
        <f t="shared" si="483"/>
        <v>6</v>
      </c>
      <c r="H608">
        <f t="shared" si="484"/>
        <v>7</v>
      </c>
      <c r="I608">
        <f t="shared" si="485"/>
        <v>8</v>
      </c>
      <c r="J608">
        <f t="shared" si="486"/>
        <v>9</v>
      </c>
      <c r="K608">
        <f t="shared" si="487"/>
        <v>10</v>
      </c>
      <c r="L608">
        <f t="shared" si="488"/>
        <v>11</v>
      </c>
      <c r="M608">
        <f t="shared" si="489"/>
        <v>12</v>
      </c>
      <c r="N608">
        <f t="shared" si="490"/>
        <v>13</v>
      </c>
      <c r="O608">
        <f t="shared" si="491"/>
        <v>14</v>
      </c>
      <c r="P608">
        <f t="shared" si="492"/>
        <v>0</v>
      </c>
      <c r="Q608">
        <f t="shared" si="493"/>
        <v>18</v>
      </c>
      <c r="R608">
        <f t="shared" si="494"/>
        <v>31</v>
      </c>
      <c r="S608">
        <f t="shared" si="495"/>
        <v>0</v>
      </c>
      <c r="T608">
        <f t="shared" ref="T608:U608" si="518">U408</f>
        <v>0</v>
      </c>
      <c r="U608"/>
      <c r="V608">
        <f t="shared" si="497"/>
        <v>3</v>
      </c>
    </row>
    <row r="609" spans="3:22" x14ac:dyDescent="0.25">
      <c r="C609" s="7">
        <v>2</v>
      </c>
      <c r="D609" s="7">
        <v>3</v>
      </c>
      <c r="E609">
        <f t="shared" si="481"/>
        <v>4</v>
      </c>
      <c r="F609">
        <f t="shared" si="482"/>
        <v>5</v>
      </c>
      <c r="G609">
        <f t="shared" si="483"/>
        <v>6</v>
      </c>
      <c r="H609">
        <f t="shared" si="484"/>
        <v>7</v>
      </c>
      <c r="I609">
        <f t="shared" si="485"/>
        <v>8</v>
      </c>
      <c r="J609">
        <f t="shared" si="486"/>
        <v>9</v>
      </c>
      <c r="K609">
        <f t="shared" si="487"/>
        <v>10</v>
      </c>
      <c r="L609">
        <f t="shared" si="488"/>
        <v>11</v>
      </c>
      <c r="M609">
        <f t="shared" si="489"/>
        <v>12</v>
      </c>
      <c r="N609">
        <f t="shared" si="490"/>
        <v>13</v>
      </c>
      <c r="O609">
        <f t="shared" si="491"/>
        <v>0</v>
      </c>
      <c r="P609">
        <f t="shared" si="492"/>
        <v>0</v>
      </c>
      <c r="Q609">
        <f t="shared" si="493"/>
        <v>18</v>
      </c>
      <c r="R609">
        <f t="shared" si="494"/>
        <v>31</v>
      </c>
      <c r="S609">
        <f t="shared" si="495"/>
        <v>0</v>
      </c>
      <c r="T609">
        <f t="shared" ref="T609:U609" si="519">U409</f>
        <v>0</v>
      </c>
      <c r="U609"/>
      <c r="V609">
        <f t="shared" si="497"/>
        <v>4</v>
      </c>
    </row>
    <row r="610" spans="3:22" x14ac:dyDescent="0.25">
      <c r="C610" s="7">
        <v>2</v>
      </c>
      <c r="D610" s="7">
        <v>3</v>
      </c>
      <c r="E610">
        <f t="shared" si="481"/>
        <v>4</v>
      </c>
      <c r="F610">
        <f t="shared" si="482"/>
        <v>5</v>
      </c>
      <c r="G610">
        <f t="shared" si="483"/>
        <v>6</v>
      </c>
      <c r="H610">
        <f t="shared" si="484"/>
        <v>7</v>
      </c>
      <c r="I610">
        <f t="shared" si="485"/>
        <v>8</v>
      </c>
      <c r="J610">
        <f t="shared" si="486"/>
        <v>9</v>
      </c>
      <c r="K610">
        <f t="shared" si="487"/>
        <v>10</v>
      </c>
      <c r="L610">
        <f t="shared" si="488"/>
        <v>11</v>
      </c>
      <c r="M610">
        <f t="shared" si="489"/>
        <v>12</v>
      </c>
      <c r="N610">
        <f t="shared" si="490"/>
        <v>13</v>
      </c>
      <c r="O610">
        <f t="shared" si="491"/>
        <v>0</v>
      </c>
      <c r="P610">
        <f t="shared" si="492"/>
        <v>0</v>
      </c>
      <c r="Q610">
        <f t="shared" si="493"/>
        <v>18</v>
      </c>
      <c r="R610">
        <f t="shared" si="494"/>
        <v>31</v>
      </c>
      <c r="S610">
        <f t="shared" si="495"/>
        <v>0</v>
      </c>
      <c r="T610">
        <f t="shared" ref="T610:U610" si="520">U410</f>
        <v>0</v>
      </c>
      <c r="U610"/>
      <c r="V610">
        <f t="shared" si="497"/>
        <v>4</v>
      </c>
    </row>
    <row r="611" spans="3:22" x14ac:dyDescent="0.25">
      <c r="C611" s="7">
        <v>2</v>
      </c>
      <c r="D611" s="7">
        <v>3</v>
      </c>
      <c r="E611">
        <f t="shared" si="481"/>
        <v>4</v>
      </c>
      <c r="F611">
        <f t="shared" si="482"/>
        <v>5</v>
      </c>
      <c r="G611">
        <f t="shared" si="483"/>
        <v>6</v>
      </c>
      <c r="H611">
        <f t="shared" si="484"/>
        <v>7</v>
      </c>
      <c r="I611">
        <f t="shared" si="485"/>
        <v>8</v>
      </c>
      <c r="J611">
        <f t="shared" si="486"/>
        <v>9</v>
      </c>
      <c r="K611">
        <f t="shared" si="487"/>
        <v>10</v>
      </c>
      <c r="L611">
        <f t="shared" si="488"/>
        <v>11</v>
      </c>
      <c r="M611">
        <f t="shared" si="489"/>
        <v>12</v>
      </c>
      <c r="N611">
        <f t="shared" si="490"/>
        <v>13</v>
      </c>
      <c r="O611">
        <f t="shared" si="491"/>
        <v>0</v>
      </c>
      <c r="P611">
        <f t="shared" si="492"/>
        <v>0</v>
      </c>
      <c r="Q611">
        <f t="shared" si="493"/>
        <v>18</v>
      </c>
      <c r="R611">
        <f t="shared" si="494"/>
        <v>31</v>
      </c>
      <c r="S611">
        <f t="shared" si="495"/>
        <v>0</v>
      </c>
      <c r="T611">
        <f t="shared" ref="T611:U611" si="521">U411</f>
        <v>0</v>
      </c>
      <c r="U611"/>
      <c r="V611">
        <f t="shared" si="497"/>
        <v>4</v>
      </c>
    </row>
    <row r="612" spans="3:22" x14ac:dyDescent="0.25">
      <c r="C612" s="7">
        <v>2</v>
      </c>
      <c r="D612" s="7">
        <v>3</v>
      </c>
      <c r="E612">
        <f t="shared" si="481"/>
        <v>0</v>
      </c>
      <c r="F612">
        <f t="shared" si="482"/>
        <v>0</v>
      </c>
      <c r="G612">
        <f t="shared" si="483"/>
        <v>0</v>
      </c>
      <c r="H612">
        <f t="shared" si="484"/>
        <v>0</v>
      </c>
      <c r="I612">
        <f t="shared" si="485"/>
        <v>0</v>
      </c>
      <c r="J612">
        <f t="shared" si="486"/>
        <v>0</v>
      </c>
      <c r="K612">
        <f t="shared" si="487"/>
        <v>0</v>
      </c>
      <c r="L612">
        <f t="shared" si="488"/>
        <v>0</v>
      </c>
      <c r="M612">
        <f t="shared" si="489"/>
        <v>0</v>
      </c>
      <c r="N612">
        <f t="shared" si="490"/>
        <v>13</v>
      </c>
      <c r="O612">
        <f t="shared" si="491"/>
        <v>0</v>
      </c>
      <c r="P612">
        <f t="shared" si="492"/>
        <v>0</v>
      </c>
      <c r="Q612">
        <f t="shared" si="493"/>
        <v>18</v>
      </c>
      <c r="R612">
        <f t="shared" si="494"/>
        <v>31</v>
      </c>
      <c r="S612">
        <f t="shared" si="495"/>
        <v>0</v>
      </c>
      <c r="T612">
        <f t="shared" ref="T612:U612" si="522">U412</f>
        <v>0</v>
      </c>
      <c r="U612"/>
      <c r="V612">
        <f t="shared" si="497"/>
        <v>5</v>
      </c>
    </row>
    <row r="613" spans="3:22" x14ac:dyDescent="0.25">
      <c r="C613" s="7">
        <v>2</v>
      </c>
      <c r="D613" s="7">
        <v>3</v>
      </c>
      <c r="E613">
        <f t="shared" si="481"/>
        <v>4</v>
      </c>
      <c r="F613">
        <f t="shared" si="482"/>
        <v>5</v>
      </c>
      <c r="G613">
        <f t="shared" si="483"/>
        <v>6</v>
      </c>
      <c r="H613">
        <f t="shared" si="484"/>
        <v>7</v>
      </c>
      <c r="I613">
        <f t="shared" si="485"/>
        <v>8</v>
      </c>
      <c r="J613">
        <f t="shared" si="486"/>
        <v>9</v>
      </c>
      <c r="K613">
        <f t="shared" si="487"/>
        <v>10</v>
      </c>
      <c r="L613">
        <f t="shared" si="488"/>
        <v>11</v>
      </c>
      <c r="M613">
        <f t="shared" si="489"/>
        <v>0</v>
      </c>
      <c r="N613">
        <f t="shared" si="490"/>
        <v>13</v>
      </c>
      <c r="O613">
        <f t="shared" si="491"/>
        <v>0</v>
      </c>
      <c r="P613">
        <f t="shared" si="492"/>
        <v>0</v>
      </c>
      <c r="Q613">
        <f t="shared" si="493"/>
        <v>18</v>
      </c>
      <c r="R613">
        <f t="shared" si="494"/>
        <v>31</v>
      </c>
      <c r="S613">
        <f t="shared" si="495"/>
        <v>0</v>
      </c>
      <c r="T613">
        <f t="shared" ref="T613:U613" si="523">U413</f>
        <v>0</v>
      </c>
      <c r="U613"/>
      <c r="V613">
        <f t="shared" si="497"/>
        <v>72</v>
      </c>
    </row>
    <row r="614" spans="3:22" x14ac:dyDescent="0.25">
      <c r="C614" s="7">
        <v>2</v>
      </c>
      <c r="D614" s="7">
        <v>3</v>
      </c>
      <c r="E614">
        <f t="shared" si="481"/>
        <v>4</v>
      </c>
      <c r="F614">
        <f t="shared" si="482"/>
        <v>5</v>
      </c>
      <c r="G614">
        <f t="shared" si="483"/>
        <v>6</v>
      </c>
      <c r="H614">
        <f t="shared" si="484"/>
        <v>7</v>
      </c>
      <c r="I614">
        <f t="shared" si="485"/>
        <v>8</v>
      </c>
      <c r="J614">
        <f t="shared" si="486"/>
        <v>9</v>
      </c>
      <c r="K614">
        <f t="shared" si="487"/>
        <v>10</v>
      </c>
      <c r="L614">
        <f t="shared" si="488"/>
        <v>11</v>
      </c>
      <c r="M614">
        <f t="shared" si="489"/>
        <v>0</v>
      </c>
      <c r="N614">
        <f t="shared" si="490"/>
        <v>13</v>
      </c>
      <c r="O614">
        <f t="shared" si="491"/>
        <v>0</v>
      </c>
      <c r="P614">
        <f t="shared" si="492"/>
        <v>0</v>
      </c>
      <c r="Q614">
        <f t="shared" si="493"/>
        <v>18</v>
      </c>
      <c r="R614">
        <f t="shared" si="494"/>
        <v>31</v>
      </c>
      <c r="S614">
        <f t="shared" si="495"/>
        <v>0</v>
      </c>
      <c r="T614">
        <f t="shared" ref="T614:U614" si="524">U414</f>
        <v>0</v>
      </c>
      <c r="U614"/>
      <c r="V614">
        <f t="shared" si="497"/>
        <v>9</v>
      </c>
    </row>
    <row r="615" spans="3:22" x14ac:dyDescent="0.25">
      <c r="C615" s="7">
        <v>2</v>
      </c>
      <c r="D615" s="7">
        <v>3</v>
      </c>
      <c r="E615">
        <f t="shared" si="481"/>
        <v>4</v>
      </c>
      <c r="F615">
        <f t="shared" si="482"/>
        <v>5</v>
      </c>
      <c r="G615">
        <f t="shared" si="483"/>
        <v>6</v>
      </c>
      <c r="H615">
        <f t="shared" si="484"/>
        <v>7</v>
      </c>
      <c r="I615">
        <f t="shared" si="485"/>
        <v>8</v>
      </c>
      <c r="J615">
        <f t="shared" si="486"/>
        <v>9</v>
      </c>
      <c r="K615">
        <f t="shared" si="487"/>
        <v>10</v>
      </c>
      <c r="L615">
        <f t="shared" si="488"/>
        <v>11</v>
      </c>
      <c r="M615">
        <f t="shared" si="489"/>
        <v>0</v>
      </c>
      <c r="N615">
        <f t="shared" si="490"/>
        <v>13</v>
      </c>
      <c r="O615">
        <f t="shared" si="491"/>
        <v>0</v>
      </c>
      <c r="P615">
        <f t="shared" si="492"/>
        <v>0</v>
      </c>
      <c r="Q615">
        <f t="shared" si="493"/>
        <v>18</v>
      </c>
      <c r="R615">
        <f t="shared" si="494"/>
        <v>31</v>
      </c>
      <c r="S615">
        <f t="shared" si="495"/>
        <v>0</v>
      </c>
      <c r="T615">
        <f t="shared" ref="T615:U615" si="525">U415</f>
        <v>0</v>
      </c>
      <c r="U615"/>
      <c r="V615">
        <f t="shared" si="497"/>
        <v>9</v>
      </c>
    </row>
    <row r="616" spans="3:22" x14ac:dyDescent="0.25">
      <c r="C616" s="7">
        <v>2</v>
      </c>
      <c r="D616" s="7">
        <v>3</v>
      </c>
      <c r="E616">
        <f t="shared" si="481"/>
        <v>4</v>
      </c>
      <c r="F616">
        <f t="shared" si="482"/>
        <v>5</v>
      </c>
      <c r="G616">
        <f t="shared" si="483"/>
        <v>6</v>
      </c>
      <c r="H616">
        <f t="shared" si="484"/>
        <v>7</v>
      </c>
      <c r="I616">
        <f t="shared" si="485"/>
        <v>8</v>
      </c>
      <c r="J616">
        <f t="shared" si="486"/>
        <v>9</v>
      </c>
      <c r="K616">
        <f t="shared" si="487"/>
        <v>10</v>
      </c>
      <c r="L616">
        <f t="shared" si="488"/>
        <v>11</v>
      </c>
      <c r="M616">
        <f t="shared" si="489"/>
        <v>0</v>
      </c>
      <c r="N616">
        <f t="shared" si="490"/>
        <v>13</v>
      </c>
      <c r="O616">
        <f t="shared" si="491"/>
        <v>0</v>
      </c>
      <c r="P616">
        <f t="shared" si="492"/>
        <v>0</v>
      </c>
      <c r="Q616">
        <f t="shared" si="493"/>
        <v>18</v>
      </c>
      <c r="R616">
        <f t="shared" si="494"/>
        <v>31</v>
      </c>
      <c r="S616">
        <f t="shared" si="495"/>
        <v>0</v>
      </c>
      <c r="T616">
        <f t="shared" ref="T616:U616" si="526">U416</f>
        <v>0</v>
      </c>
      <c r="U616"/>
      <c r="V616">
        <f t="shared" si="497"/>
        <v>10</v>
      </c>
    </row>
    <row r="617" spans="3:22" x14ac:dyDescent="0.25">
      <c r="C617" s="7">
        <v>2</v>
      </c>
      <c r="D617" s="7">
        <v>3</v>
      </c>
      <c r="E617">
        <f t="shared" si="481"/>
        <v>4</v>
      </c>
      <c r="F617">
        <f t="shared" si="482"/>
        <v>5</v>
      </c>
      <c r="G617">
        <f t="shared" si="483"/>
        <v>6</v>
      </c>
      <c r="H617">
        <f t="shared" si="484"/>
        <v>7</v>
      </c>
      <c r="I617">
        <f t="shared" si="485"/>
        <v>8</v>
      </c>
      <c r="J617">
        <f t="shared" si="486"/>
        <v>9</v>
      </c>
      <c r="K617">
        <f t="shared" si="487"/>
        <v>10</v>
      </c>
      <c r="L617">
        <f t="shared" si="488"/>
        <v>11</v>
      </c>
      <c r="M617">
        <f t="shared" si="489"/>
        <v>0</v>
      </c>
      <c r="N617">
        <f t="shared" si="490"/>
        <v>13</v>
      </c>
      <c r="O617">
        <f t="shared" si="491"/>
        <v>0</v>
      </c>
      <c r="P617">
        <f t="shared" si="492"/>
        <v>0</v>
      </c>
      <c r="Q617">
        <f t="shared" si="493"/>
        <v>18</v>
      </c>
      <c r="R617">
        <f t="shared" si="494"/>
        <v>31</v>
      </c>
      <c r="S617">
        <f t="shared" si="495"/>
        <v>0</v>
      </c>
      <c r="T617">
        <f t="shared" ref="T617:U617" si="527">U417</f>
        <v>0</v>
      </c>
      <c r="U617"/>
      <c r="V617">
        <f t="shared" si="497"/>
        <v>11</v>
      </c>
    </row>
    <row r="618" spans="3:22" x14ac:dyDescent="0.25">
      <c r="C618" s="7">
        <v>2</v>
      </c>
      <c r="D618" s="7">
        <v>3</v>
      </c>
      <c r="E618">
        <f t="shared" si="481"/>
        <v>4</v>
      </c>
      <c r="F618">
        <f t="shared" si="482"/>
        <v>5</v>
      </c>
      <c r="G618">
        <f t="shared" si="483"/>
        <v>6</v>
      </c>
      <c r="H618">
        <f t="shared" si="484"/>
        <v>7</v>
      </c>
      <c r="I618">
        <f t="shared" si="485"/>
        <v>8</v>
      </c>
      <c r="J618">
        <f t="shared" si="486"/>
        <v>9</v>
      </c>
      <c r="K618">
        <f t="shared" si="487"/>
        <v>10</v>
      </c>
      <c r="L618">
        <f t="shared" si="488"/>
        <v>11</v>
      </c>
      <c r="M618">
        <f t="shared" si="489"/>
        <v>0</v>
      </c>
      <c r="N618">
        <f t="shared" si="490"/>
        <v>13</v>
      </c>
      <c r="O618">
        <f t="shared" si="491"/>
        <v>0</v>
      </c>
      <c r="P618">
        <f t="shared" si="492"/>
        <v>0</v>
      </c>
      <c r="Q618">
        <f t="shared" si="493"/>
        <v>18</v>
      </c>
      <c r="R618">
        <f t="shared" si="494"/>
        <v>31</v>
      </c>
      <c r="S618">
        <f t="shared" si="495"/>
        <v>0</v>
      </c>
      <c r="T618">
        <f t="shared" ref="T618:U618" si="528">U418</f>
        <v>0</v>
      </c>
      <c r="U618"/>
      <c r="V618">
        <f t="shared" si="497"/>
        <v>11</v>
      </c>
    </row>
    <row r="619" spans="3:22" x14ac:dyDescent="0.25">
      <c r="C619" s="7">
        <v>2</v>
      </c>
      <c r="D619" s="7">
        <v>3</v>
      </c>
      <c r="E619">
        <f t="shared" si="481"/>
        <v>4</v>
      </c>
      <c r="F619">
        <f t="shared" si="482"/>
        <v>5</v>
      </c>
      <c r="G619">
        <f t="shared" si="483"/>
        <v>6</v>
      </c>
      <c r="H619">
        <f t="shared" si="484"/>
        <v>7</v>
      </c>
      <c r="I619">
        <f t="shared" si="485"/>
        <v>8</v>
      </c>
      <c r="J619">
        <f t="shared" si="486"/>
        <v>9</v>
      </c>
      <c r="K619">
        <f t="shared" si="487"/>
        <v>10</v>
      </c>
      <c r="L619">
        <f t="shared" si="488"/>
        <v>11</v>
      </c>
      <c r="M619">
        <f t="shared" si="489"/>
        <v>0</v>
      </c>
      <c r="N619">
        <f t="shared" si="490"/>
        <v>13</v>
      </c>
      <c r="O619">
        <f t="shared" si="491"/>
        <v>0</v>
      </c>
      <c r="P619">
        <f t="shared" si="492"/>
        <v>0</v>
      </c>
      <c r="Q619">
        <f t="shared" si="493"/>
        <v>18</v>
      </c>
      <c r="R619">
        <f t="shared" si="494"/>
        <v>31</v>
      </c>
      <c r="S619">
        <f t="shared" si="495"/>
        <v>0</v>
      </c>
      <c r="T619">
        <f t="shared" ref="T619:U619" si="529">U419</f>
        <v>0</v>
      </c>
      <c r="U619"/>
      <c r="V619">
        <f t="shared" si="497"/>
        <v>12</v>
      </c>
    </row>
    <row r="620" spans="3:22" x14ac:dyDescent="0.25">
      <c r="C620" s="7">
        <v>2</v>
      </c>
      <c r="D620" s="7">
        <v>3</v>
      </c>
      <c r="E620">
        <f t="shared" si="481"/>
        <v>4</v>
      </c>
      <c r="F620">
        <f t="shared" si="482"/>
        <v>5</v>
      </c>
      <c r="G620">
        <f t="shared" si="483"/>
        <v>6</v>
      </c>
      <c r="H620">
        <f t="shared" si="484"/>
        <v>7</v>
      </c>
      <c r="I620">
        <f t="shared" si="485"/>
        <v>8</v>
      </c>
      <c r="J620">
        <f t="shared" si="486"/>
        <v>9</v>
      </c>
      <c r="K620">
        <f t="shared" si="487"/>
        <v>10</v>
      </c>
      <c r="L620">
        <f t="shared" si="488"/>
        <v>11</v>
      </c>
      <c r="M620">
        <f t="shared" si="489"/>
        <v>0</v>
      </c>
      <c r="N620">
        <f t="shared" si="490"/>
        <v>13</v>
      </c>
      <c r="O620">
        <f t="shared" si="491"/>
        <v>0</v>
      </c>
      <c r="P620">
        <f t="shared" si="492"/>
        <v>0</v>
      </c>
      <c r="Q620">
        <f t="shared" si="493"/>
        <v>18</v>
      </c>
      <c r="R620">
        <f t="shared" si="494"/>
        <v>31</v>
      </c>
      <c r="S620">
        <f t="shared" si="495"/>
        <v>0</v>
      </c>
      <c r="T620">
        <f t="shared" ref="T620:U620" si="530">U420</f>
        <v>0</v>
      </c>
      <c r="U620"/>
      <c r="V620">
        <f t="shared" si="497"/>
        <v>12</v>
      </c>
    </row>
    <row r="621" spans="3:22" x14ac:dyDescent="0.25">
      <c r="C621" s="7">
        <v>2</v>
      </c>
      <c r="D621" s="7">
        <v>3</v>
      </c>
      <c r="E621">
        <f t="shared" si="481"/>
        <v>4</v>
      </c>
      <c r="F621">
        <f t="shared" si="482"/>
        <v>5</v>
      </c>
      <c r="G621">
        <f t="shared" si="483"/>
        <v>6</v>
      </c>
      <c r="H621">
        <f t="shared" si="484"/>
        <v>7</v>
      </c>
      <c r="I621">
        <f t="shared" si="485"/>
        <v>8</v>
      </c>
      <c r="J621">
        <f t="shared" si="486"/>
        <v>9</v>
      </c>
      <c r="K621">
        <f t="shared" si="487"/>
        <v>10</v>
      </c>
      <c r="L621">
        <f t="shared" si="488"/>
        <v>11</v>
      </c>
      <c r="M621">
        <f t="shared" si="489"/>
        <v>0</v>
      </c>
      <c r="N621">
        <f t="shared" si="490"/>
        <v>13</v>
      </c>
      <c r="O621">
        <f t="shared" si="491"/>
        <v>0</v>
      </c>
      <c r="P621">
        <f t="shared" si="492"/>
        <v>0</v>
      </c>
      <c r="Q621">
        <f t="shared" si="493"/>
        <v>18</v>
      </c>
      <c r="R621">
        <f t="shared" si="494"/>
        <v>31</v>
      </c>
      <c r="S621">
        <f t="shared" si="495"/>
        <v>0</v>
      </c>
      <c r="T621">
        <f t="shared" ref="T621:U621" si="531">U421</f>
        <v>0</v>
      </c>
      <c r="U621"/>
      <c r="V621">
        <f t="shared" si="497"/>
        <v>12</v>
      </c>
    </row>
    <row r="622" spans="3:22" x14ac:dyDescent="0.25">
      <c r="C622" s="7">
        <v>2</v>
      </c>
      <c r="D622" s="7">
        <v>3</v>
      </c>
      <c r="E622">
        <f t="shared" si="481"/>
        <v>0</v>
      </c>
      <c r="F622">
        <f t="shared" si="482"/>
        <v>0</v>
      </c>
      <c r="G622">
        <f t="shared" si="483"/>
        <v>0</v>
      </c>
      <c r="H622">
        <f t="shared" si="484"/>
        <v>0</v>
      </c>
      <c r="I622">
        <f t="shared" si="485"/>
        <v>0</v>
      </c>
      <c r="J622">
        <f t="shared" si="486"/>
        <v>0</v>
      </c>
      <c r="K622">
        <f t="shared" si="487"/>
        <v>0</v>
      </c>
      <c r="L622">
        <f t="shared" si="488"/>
        <v>0</v>
      </c>
      <c r="M622">
        <f t="shared" si="489"/>
        <v>0</v>
      </c>
      <c r="N622">
        <f t="shared" si="490"/>
        <v>13</v>
      </c>
      <c r="O622">
        <f t="shared" si="491"/>
        <v>0</v>
      </c>
      <c r="P622">
        <f t="shared" si="492"/>
        <v>0</v>
      </c>
      <c r="Q622">
        <f t="shared" si="493"/>
        <v>18</v>
      </c>
      <c r="R622">
        <f t="shared" si="494"/>
        <v>31</v>
      </c>
      <c r="S622">
        <f t="shared" si="495"/>
        <v>0</v>
      </c>
      <c r="T622">
        <f t="shared" ref="T622:U622" si="532">U422</f>
        <v>0</v>
      </c>
      <c r="U622"/>
      <c r="V622">
        <f t="shared" si="497"/>
        <v>13</v>
      </c>
    </row>
    <row r="623" spans="3:22" x14ac:dyDescent="0.25">
      <c r="C623" s="7">
        <v>2</v>
      </c>
      <c r="D623" s="7">
        <v>3</v>
      </c>
      <c r="E623">
        <f t="shared" si="481"/>
        <v>4</v>
      </c>
      <c r="F623">
        <f t="shared" si="482"/>
        <v>5</v>
      </c>
      <c r="G623">
        <f t="shared" si="483"/>
        <v>6</v>
      </c>
      <c r="H623">
        <f t="shared" si="484"/>
        <v>7</v>
      </c>
      <c r="I623">
        <f t="shared" si="485"/>
        <v>8</v>
      </c>
      <c r="J623">
        <f t="shared" si="486"/>
        <v>9</v>
      </c>
      <c r="K623">
        <f t="shared" si="487"/>
        <v>10</v>
      </c>
      <c r="L623">
        <f t="shared" si="488"/>
        <v>11</v>
      </c>
      <c r="M623">
        <f t="shared" si="489"/>
        <v>0</v>
      </c>
      <c r="N623">
        <f t="shared" si="490"/>
        <v>13</v>
      </c>
      <c r="O623">
        <f t="shared" si="491"/>
        <v>0</v>
      </c>
      <c r="P623">
        <f t="shared" si="492"/>
        <v>0</v>
      </c>
      <c r="Q623">
        <f t="shared" si="493"/>
        <v>19</v>
      </c>
      <c r="R623">
        <f t="shared" si="494"/>
        <v>31</v>
      </c>
      <c r="S623">
        <f t="shared" si="495"/>
        <v>0</v>
      </c>
      <c r="T623">
        <f t="shared" ref="T623:U623" si="533">U423</f>
        <v>0</v>
      </c>
      <c r="U623"/>
      <c r="V623">
        <f t="shared" si="497"/>
        <v>73</v>
      </c>
    </row>
    <row r="624" spans="3:22" x14ac:dyDescent="0.25">
      <c r="C624" s="7">
        <v>2</v>
      </c>
      <c r="D624" s="7">
        <v>3</v>
      </c>
      <c r="E624">
        <f t="shared" si="481"/>
        <v>4</v>
      </c>
      <c r="F624">
        <f t="shared" si="482"/>
        <v>5</v>
      </c>
      <c r="G624">
        <f t="shared" si="483"/>
        <v>6</v>
      </c>
      <c r="H624">
        <f t="shared" si="484"/>
        <v>7</v>
      </c>
      <c r="I624">
        <f t="shared" si="485"/>
        <v>8</v>
      </c>
      <c r="J624">
        <f t="shared" si="486"/>
        <v>9</v>
      </c>
      <c r="K624">
        <f t="shared" si="487"/>
        <v>10</v>
      </c>
      <c r="L624">
        <f t="shared" si="488"/>
        <v>11</v>
      </c>
      <c r="M624">
        <f t="shared" si="489"/>
        <v>0</v>
      </c>
      <c r="N624">
        <f t="shared" si="490"/>
        <v>13</v>
      </c>
      <c r="O624">
        <f t="shared" si="491"/>
        <v>0</v>
      </c>
      <c r="P624">
        <f t="shared" si="492"/>
        <v>0</v>
      </c>
      <c r="Q624">
        <f t="shared" si="493"/>
        <v>18</v>
      </c>
      <c r="R624">
        <f t="shared" si="494"/>
        <v>31</v>
      </c>
      <c r="S624">
        <f t="shared" si="495"/>
        <v>0</v>
      </c>
      <c r="T624">
        <f t="shared" ref="T624:U624" si="534">U424</f>
        <v>0</v>
      </c>
      <c r="U624"/>
      <c r="V624">
        <f t="shared" si="497"/>
        <v>9</v>
      </c>
    </row>
    <row r="625" spans="3:22" x14ac:dyDescent="0.25">
      <c r="C625" s="7">
        <v>2</v>
      </c>
      <c r="D625" s="7">
        <v>3</v>
      </c>
      <c r="E625">
        <f t="shared" si="481"/>
        <v>4</v>
      </c>
      <c r="F625">
        <f t="shared" si="482"/>
        <v>5</v>
      </c>
      <c r="G625">
        <f t="shared" si="483"/>
        <v>6</v>
      </c>
      <c r="H625">
        <f t="shared" si="484"/>
        <v>7</v>
      </c>
      <c r="I625">
        <f t="shared" si="485"/>
        <v>8</v>
      </c>
      <c r="J625">
        <f t="shared" si="486"/>
        <v>9</v>
      </c>
      <c r="K625">
        <f t="shared" si="487"/>
        <v>10</v>
      </c>
      <c r="L625">
        <f t="shared" si="488"/>
        <v>11</v>
      </c>
      <c r="M625">
        <f t="shared" si="489"/>
        <v>0</v>
      </c>
      <c r="N625">
        <f t="shared" si="490"/>
        <v>13</v>
      </c>
      <c r="O625">
        <f t="shared" si="491"/>
        <v>0</v>
      </c>
      <c r="P625">
        <f t="shared" si="492"/>
        <v>0</v>
      </c>
      <c r="Q625">
        <f t="shared" si="493"/>
        <v>18</v>
      </c>
      <c r="R625">
        <f t="shared" si="494"/>
        <v>31</v>
      </c>
      <c r="S625">
        <f t="shared" si="495"/>
        <v>0</v>
      </c>
      <c r="T625">
        <f t="shared" ref="T625:U625" si="535">U425</f>
        <v>0</v>
      </c>
      <c r="U625"/>
      <c r="V625">
        <f t="shared" si="497"/>
        <v>10</v>
      </c>
    </row>
    <row r="626" spans="3:22" x14ac:dyDescent="0.25">
      <c r="C626" s="7">
        <v>2</v>
      </c>
      <c r="D626" s="7">
        <v>3</v>
      </c>
      <c r="E626">
        <f t="shared" si="481"/>
        <v>4</v>
      </c>
      <c r="F626">
        <f t="shared" si="482"/>
        <v>5</v>
      </c>
      <c r="G626">
        <f t="shared" si="483"/>
        <v>6</v>
      </c>
      <c r="H626">
        <f t="shared" si="484"/>
        <v>7</v>
      </c>
      <c r="I626">
        <f t="shared" si="485"/>
        <v>8</v>
      </c>
      <c r="J626">
        <f t="shared" si="486"/>
        <v>9</v>
      </c>
      <c r="K626">
        <f t="shared" si="487"/>
        <v>10</v>
      </c>
      <c r="L626">
        <f t="shared" si="488"/>
        <v>11</v>
      </c>
      <c r="M626">
        <f t="shared" si="489"/>
        <v>0</v>
      </c>
      <c r="N626">
        <f t="shared" si="490"/>
        <v>13</v>
      </c>
      <c r="O626">
        <f t="shared" si="491"/>
        <v>0</v>
      </c>
      <c r="P626">
        <f t="shared" si="492"/>
        <v>0</v>
      </c>
      <c r="Q626">
        <f t="shared" si="493"/>
        <v>18</v>
      </c>
      <c r="R626">
        <f t="shared" si="494"/>
        <v>31</v>
      </c>
      <c r="S626">
        <f t="shared" si="495"/>
        <v>0</v>
      </c>
      <c r="T626">
        <f t="shared" ref="T626:U626" si="536">U426</f>
        <v>0</v>
      </c>
      <c r="U626"/>
      <c r="V626">
        <f t="shared" si="497"/>
        <v>11</v>
      </c>
    </row>
    <row r="627" spans="3:22" x14ac:dyDescent="0.25">
      <c r="C627" s="7">
        <v>2</v>
      </c>
      <c r="D627" s="7">
        <v>3</v>
      </c>
      <c r="E627">
        <f t="shared" si="481"/>
        <v>4</v>
      </c>
      <c r="F627">
        <f t="shared" si="482"/>
        <v>5</v>
      </c>
      <c r="G627">
        <f t="shared" si="483"/>
        <v>6</v>
      </c>
      <c r="H627">
        <f t="shared" si="484"/>
        <v>7</v>
      </c>
      <c r="I627">
        <f t="shared" si="485"/>
        <v>8</v>
      </c>
      <c r="J627">
        <f t="shared" si="486"/>
        <v>9</v>
      </c>
      <c r="K627">
        <f t="shared" si="487"/>
        <v>10</v>
      </c>
      <c r="L627">
        <f t="shared" si="488"/>
        <v>11</v>
      </c>
      <c r="M627">
        <f t="shared" si="489"/>
        <v>0</v>
      </c>
      <c r="N627">
        <f t="shared" si="490"/>
        <v>13</v>
      </c>
      <c r="O627">
        <f t="shared" si="491"/>
        <v>0</v>
      </c>
      <c r="P627">
        <f t="shared" si="492"/>
        <v>0</v>
      </c>
      <c r="Q627">
        <f t="shared" si="493"/>
        <v>18</v>
      </c>
      <c r="R627">
        <f t="shared" si="494"/>
        <v>31</v>
      </c>
      <c r="S627">
        <f t="shared" si="495"/>
        <v>0</v>
      </c>
      <c r="T627">
        <f t="shared" ref="T627:U627" si="537">U427</f>
        <v>0</v>
      </c>
      <c r="U627"/>
      <c r="V627">
        <f t="shared" si="497"/>
        <v>11</v>
      </c>
    </row>
    <row r="628" spans="3:22" x14ac:dyDescent="0.25">
      <c r="C628" s="7">
        <v>2</v>
      </c>
      <c r="D628" s="7">
        <v>3</v>
      </c>
      <c r="E628">
        <f t="shared" si="481"/>
        <v>4</v>
      </c>
      <c r="F628">
        <f t="shared" si="482"/>
        <v>5</v>
      </c>
      <c r="G628">
        <f t="shared" si="483"/>
        <v>6</v>
      </c>
      <c r="H628">
        <f t="shared" si="484"/>
        <v>7</v>
      </c>
      <c r="I628">
        <f t="shared" si="485"/>
        <v>8</v>
      </c>
      <c r="J628">
        <f t="shared" si="486"/>
        <v>9</v>
      </c>
      <c r="K628">
        <f t="shared" si="487"/>
        <v>10</v>
      </c>
      <c r="L628">
        <f t="shared" si="488"/>
        <v>11</v>
      </c>
      <c r="M628">
        <f t="shared" si="489"/>
        <v>0</v>
      </c>
      <c r="N628">
        <f t="shared" si="490"/>
        <v>13</v>
      </c>
      <c r="O628">
        <f t="shared" si="491"/>
        <v>0</v>
      </c>
      <c r="P628">
        <f t="shared" si="492"/>
        <v>0</v>
      </c>
      <c r="Q628">
        <f t="shared" si="493"/>
        <v>18</v>
      </c>
      <c r="R628">
        <f t="shared" si="494"/>
        <v>31</v>
      </c>
      <c r="S628">
        <f t="shared" si="495"/>
        <v>0</v>
      </c>
      <c r="T628">
        <f t="shared" ref="T628:U628" si="538">U428</f>
        <v>0</v>
      </c>
      <c r="U628"/>
      <c r="V628">
        <f t="shared" si="497"/>
        <v>12</v>
      </c>
    </row>
    <row r="629" spans="3:22" x14ac:dyDescent="0.25">
      <c r="C629" s="7">
        <v>2</v>
      </c>
      <c r="D629" s="7">
        <v>3</v>
      </c>
      <c r="E629">
        <f t="shared" si="481"/>
        <v>4</v>
      </c>
      <c r="F629">
        <f t="shared" si="482"/>
        <v>5</v>
      </c>
      <c r="G629">
        <f t="shared" si="483"/>
        <v>6</v>
      </c>
      <c r="H629">
        <f t="shared" si="484"/>
        <v>7</v>
      </c>
      <c r="I629">
        <f t="shared" si="485"/>
        <v>8</v>
      </c>
      <c r="J629">
        <f t="shared" si="486"/>
        <v>9</v>
      </c>
      <c r="K629">
        <f t="shared" si="487"/>
        <v>10</v>
      </c>
      <c r="L629">
        <f t="shared" si="488"/>
        <v>11</v>
      </c>
      <c r="M629">
        <f t="shared" si="489"/>
        <v>0</v>
      </c>
      <c r="N629">
        <f t="shared" si="490"/>
        <v>13</v>
      </c>
      <c r="O629">
        <f t="shared" si="491"/>
        <v>0</v>
      </c>
      <c r="P629">
        <f t="shared" si="492"/>
        <v>0</v>
      </c>
      <c r="Q629">
        <f t="shared" si="493"/>
        <v>18</v>
      </c>
      <c r="R629">
        <f t="shared" si="494"/>
        <v>31</v>
      </c>
      <c r="S629">
        <f t="shared" si="495"/>
        <v>0</v>
      </c>
      <c r="T629">
        <f t="shared" ref="T629:U629" si="539">U429</f>
        <v>0</v>
      </c>
      <c r="U629"/>
      <c r="V629">
        <f t="shared" si="497"/>
        <v>12</v>
      </c>
    </row>
    <row r="630" spans="3:22" x14ac:dyDescent="0.25">
      <c r="C630" s="7">
        <v>2</v>
      </c>
      <c r="D630" s="7">
        <v>3</v>
      </c>
      <c r="E630">
        <f t="shared" si="481"/>
        <v>4</v>
      </c>
      <c r="F630">
        <f t="shared" si="482"/>
        <v>5</v>
      </c>
      <c r="G630">
        <f t="shared" si="483"/>
        <v>6</v>
      </c>
      <c r="H630">
        <f t="shared" si="484"/>
        <v>7</v>
      </c>
      <c r="I630">
        <f t="shared" si="485"/>
        <v>8</v>
      </c>
      <c r="J630">
        <f t="shared" si="486"/>
        <v>9</v>
      </c>
      <c r="K630">
        <f t="shared" si="487"/>
        <v>10</v>
      </c>
      <c r="L630">
        <f t="shared" si="488"/>
        <v>11</v>
      </c>
      <c r="M630">
        <f t="shared" si="489"/>
        <v>0</v>
      </c>
      <c r="N630">
        <f t="shared" si="490"/>
        <v>13</v>
      </c>
      <c r="O630">
        <f t="shared" si="491"/>
        <v>0</v>
      </c>
      <c r="P630">
        <f t="shared" si="492"/>
        <v>0</v>
      </c>
      <c r="Q630">
        <f t="shared" si="493"/>
        <v>18</v>
      </c>
      <c r="R630">
        <f t="shared" si="494"/>
        <v>31</v>
      </c>
      <c r="S630">
        <f t="shared" si="495"/>
        <v>0</v>
      </c>
      <c r="T630">
        <f t="shared" ref="T630:U630" si="540">U430</f>
        <v>0</v>
      </c>
      <c r="U630"/>
      <c r="V630">
        <f t="shared" si="497"/>
        <v>12</v>
      </c>
    </row>
    <row r="631" spans="3:22" x14ac:dyDescent="0.25">
      <c r="C631" s="7">
        <v>2</v>
      </c>
      <c r="D631" s="7">
        <v>3</v>
      </c>
      <c r="E631">
        <f t="shared" si="481"/>
        <v>0</v>
      </c>
      <c r="F631">
        <f t="shared" si="482"/>
        <v>0</v>
      </c>
      <c r="G631">
        <f t="shared" si="483"/>
        <v>0</v>
      </c>
      <c r="H631">
        <f t="shared" si="484"/>
        <v>0</v>
      </c>
      <c r="I631">
        <f t="shared" si="485"/>
        <v>0</v>
      </c>
      <c r="J631">
        <f t="shared" si="486"/>
        <v>0</v>
      </c>
      <c r="K631">
        <f t="shared" si="487"/>
        <v>0</v>
      </c>
      <c r="L631">
        <f t="shared" si="488"/>
        <v>0</v>
      </c>
      <c r="M631">
        <f t="shared" si="489"/>
        <v>0</v>
      </c>
      <c r="N631">
        <f t="shared" si="490"/>
        <v>13</v>
      </c>
      <c r="O631">
        <f t="shared" si="491"/>
        <v>0</v>
      </c>
      <c r="P631">
        <f t="shared" si="492"/>
        <v>0</v>
      </c>
      <c r="Q631">
        <f t="shared" si="493"/>
        <v>18</v>
      </c>
      <c r="R631">
        <f t="shared" si="494"/>
        <v>31</v>
      </c>
      <c r="S631">
        <f t="shared" si="495"/>
        <v>0</v>
      </c>
      <c r="T631">
        <f t="shared" ref="T631:U631" si="541">U431</f>
        <v>0</v>
      </c>
      <c r="U631"/>
      <c r="V631">
        <f t="shared" si="497"/>
        <v>13</v>
      </c>
    </row>
    <row r="632" spans="3:22" x14ac:dyDescent="0.25">
      <c r="C632" s="7">
        <v>2</v>
      </c>
      <c r="D632" s="7">
        <v>3</v>
      </c>
      <c r="E632">
        <f t="shared" si="481"/>
        <v>4</v>
      </c>
      <c r="F632">
        <f t="shared" si="482"/>
        <v>5</v>
      </c>
      <c r="G632">
        <f t="shared" si="483"/>
        <v>6</v>
      </c>
      <c r="H632">
        <f t="shared" si="484"/>
        <v>7</v>
      </c>
      <c r="I632">
        <f t="shared" si="485"/>
        <v>8</v>
      </c>
      <c r="J632">
        <f t="shared" si="486"/>
        <v>9</v>
      </c>
      <c r="K632">
        <f t="shared" si="487"/>
        <v>10</v>
      </c>
      <c r="L632">
        <f t="shared" si="488"/>
        <v>11</v>
      </c>
      <c r="M632">
        <f t="shared" si="489"/>
        <v>0</v>
      </c>
      <c r="N632">
        <f t="shared" si="490"/>
        <v>13</v>
      </c>
      <c r="O632">
        <f t="shared" si="491"/>
        <v>0</v>
      </c>
      <c r="P632">
        <f t="shared" si="492"/>
        <v>0</v>
      </c>
      <c r="Q632">
        <f t="shared" si="493"/>
        <v>19</v>
      </c>
      <c r="R632">
        <f t="shared" si="494"/>
        <v>31</v>
      </c>
      <c r="S632">
        <f t="shared" si="495"/>
        <v>0</v>
      </c>
      <c r="T632">
        <f t="shared" ref="T632:U632" si="542">U432</f>
        <v>0</v>
      </c>
      <c r="U632"/>
      <c r="V632">
        <f t="shared" si="497"/>
        <v>73</v>
      </c>
    </row>
    <row r="633" spans="3:22" x14ac:dyDescent="0.25">
      <c r="C633" s="7">
        <v>2</v>
      </c>
      <c r="D633" s="7">
        <v>3</v>
      </c>
      <c r="E633">
        <f t="shared" si="481"/>
        <v>4</v>
      </c>
      <c r="F633">
        <f t="shared" si="482"/>
        <v>5</v>
      </c>
      <c r="G633">
        <f t="shared" si="483"/>
        <v>6</v>
      </c>
      <c r="H633">
        <f t="shared" si="484"/>
        <v>7</v>
      </c>
      <c r="I633">
        <f t="shared" si="485"/>
        <v>8</v>
      </c>
      <c r="J633">
        <f t="shared" si="486"/>
        <v>9</v>
      </c>
      <c r="K633">
        <f t="shared" si="487"/>
        <v>10</v>
      </c>
      <c r="L633">
        <f t="shared" si="488"/>
        <v>11</v>
      </c>
      <c r="M633">
        <f t="shared" si="489"/>
        <v>0</v>
      </c>
      <c r="N633">
        <f t="shared" si="490"/>
        <v>13</v>
      </c>
      <c r="O633">
        <f t="shared" si="491"/>
        <v>0</v>
      </c>
      <c r="P633">
        <f t="shared" si="492"/>
        <v>0</v>
      </c>
      <c r="Q633">
        <f t="shared" si="493"/>
        <v>18</v>
      </c>
      <c r="R633">
        <f t="shared" si="494"/>
        <v>31</v>
      </c>
      <c r="S633">
        <f t="shared" si="495"/>
        <v>0</v>
      </c>
      <c r="T633">
        <f t="shared" ref="T633:U633" si="543">U433</f>
        <v>0</v>
      </c>
      <c r="U633"/>
      <c r="V633">
        <f t="shared" si="497"/>
        <v>10</v>
      </c>
    </row>
    <row r="634" spans="3:22" x14ac:dyDescent="0.25">
      <c r="C634" s="7">
        <v>2</v>
      </c>
      <c r="D634" s="7">
        <v>3</v>
      </c>
      <c r="E634">
        <f t="shared" si="481"/>
        <v>4</v>
      </c>
      <c r="F634">
        <f t="shared" si="482"/>
        <v>5</v>
      </c>
      <c r="G634">
        <f t="shared" si="483"/>
        <v>6</v>
      </c>
      <c r="H634">
        <f t="shared" si="484"/>
        <v>7</v>
      </c>
      <c r="I634">
        <f t="shared" si="485"/>
        <v>8</v>
      </c>
      <c r="J634">
        <f t="shared" si="486"/>
        <v>9</v>
      </c>
      <c r="K634">
        <f t="shared" si="487"/>
        <v>10</v>
      </c>
      <c r="L634">
        <f t="shared" si="488"/>
        <v>11</v>
      </c>
      <c r="M634">
        <f t="shared" si="489"/>
        <v>0</v>
      </c>
      <c r="N634">
        <f t="shared" si="490"/>
        <v>13</v>
      </c>
      <c r="O634">
        <f t="shared" si="491"/>
        <v>0</v>
      </c>
      <c r="P634">
        <f t="shared" si="492"/>
        <v>0</v>
      </c>
      <c r="Q634">
        <f t="shared" si="493"/>
        <v>18</v>
      </c>
      <c r="R634">
        <f t="shared" si="494"/>
        <v>31</v>
      </c>
      <c r="S634">
        <f t="shared" si="495"/>
        <v>0</v>
      </c>
      <c r="T634">
        <f t="shared" ref="T634:U634" si="544">U434</f>
        <v>0</v>
      </c>
      <c r="U634"/>
      <c r="V634">
        <f t="shared" si="497"/>
        <v>11</v>
      </c>
    </row>
    <row r="635" spans="3:22" x14ac:dyDescent="0.25">
      <c r="C635" s="7">
        <v>2</v>
      </c>
      <c r="D635" s="7">
        <v>3</v>
      </c>
      <c r="E635">
        <f t="shared" si="481"/>
        <v>4</v>
      </c>
      <c r="F635">
        <f t="shared" si="482"/>
        <v>5</v>
      </c>
      <c r="G635">
        <f t="shared" si="483"/>
        <v>6</v>
      </c>
      <c r="H635">
        <f t="shared" si="484"/>
        <v>7</v>
      </c>
      <c r="I635">
        <f t="shared" si="485"/>
        <v>8</v>
      </c>
      <c r="J635">
        <f t="shared" si="486"/>
        <v>9</v>
      </c>
      <c r="K635">
        <f t="shared" si="487"/>
        <v>10</v>
      </c>
      <c r="L635">
        <f t="shared" si="488"/>
        <v>11</v>
      </c>
      <c r="M635">
        <f t="shared" si="489"/>
        <v>0</v>
      </c>
      <c r="N635">
        <f t="shared" si="490"/>
        <v>13</v>
      </c>
      <c r="O635">
        <f t="shared" si="491"/>
        <v>0</v>
      </c>
      <c r="P635">
        <f t="shared" si="492"/>
        <v>0</v>
      </c>
      <c r="Q635">
        <f t="shared" si="493"/>
        <v>18</v>
      </c>
      <c r="R635">
        <f t="shared" si="494"/>
        <v>31</v>
      </c>
      <c r="S635">
        <f t="shared" si="495"/>
        <v>0</v>
      </c>
      <c r="T635">
        <f t="shared" ref="T635:U635" si="545">U435</f>
        <v>0</v>
      </c>
      <c r="U635"/>
      <c r="V635">
        <f t="shared" si="497"/>
        <v>11</v>
      </c>
    </row>
    <row r="636" spans="3:22" x14ac:dyDescent="0.25">
      <c r="C636" s="7">
        <v>2</v>
      </c>
      <c r="D636" s="7">
        <v>3</v>
      </c>
      <c r="E636">
        <f t="shared" si="481"/>
        <v>4</v>
      </c>
      <c r="F636">
        <f t="shared" si="482"/>
        <v>5</v>
      </c>
      <c r="G636">
        <f t="shared" si="483"/>
        <v>6</v>
      </c>
      <c r="H636">
        <f t="shared" si="484"/>
        <v>7</v>
      </c>
      <c r="I636">
        <f t="shared" si="485"/>
        <v>8</v>
      </c>
      <c r="J636">
        <f t="shared" si="486"/>
        <v>9</v>
      </c>
      <c r="K636">
        <f t="shared" si="487"/>
        <v>10</v>
      </c>
      <c r="L636">
        <f t="shared" si="488"/>
        <v>11</v>
      </c>
      <c r="M636">
        <f t="shared" si="489"/>
        <v>0</v>
      </c>
      <c r="N636">
        <f t="shared" si="490"/>
        <v>13</v>
      </c>
      <c r="O636">
        <f t="shared" si="491"/>
        <v>0</v>
      </c>
      <c r="P636">
        <f t="shared" si="492"/>
        <v>0</v>
      </c>
      <c r="Q636">
        <f t="shared" si="493"/>
        <v>18</v>
      </c>
      <c r="R636">
        <f t="shared" si="494"/>
        <v>31</v>
      </c>
      <c r="S636">
        <f t="shared" si="495"/>
        <v>0</v>
      </c>
      <c r="T636">
        <f t="shared" ref="T636:U636" si="546">U436</f>
        <v>0</v>
      </c>
      <c r="U636"/>
      <c r="V636">
        <f t="shared" si="497"/>
        <v>12</v>
      </c>
    </row>
    <row r="637" spans="3:22" x14ac:dyDescent="0.25">
      <c r="C637" s="7">
        <v>2</v>
      </c>
      <c r="D637" s="7">
        <v>3</v>
      </c>
      <c r="E637">
        <f t="shared" si="481"/>
        <v>4</v>
      </c>
      <c r="F637">
        <f t="shared" si="482"/>
        <v>5</v>
      </c>
      <c r="G637">
        <f t="shared" si="483"/>
        <v>6</v>
      </c>
      <c r="H637">
        <f t="shared" si="484"/>
        <v>7</v>
      </c>
      <c r="I637">
        <f t="shared" si="485"/>
        <v>8</v>
      </c>
      <c r="J637">
        <f t="shared" si="486"/>
        <v>9</v>
      </c>
      <c r="K637">
        <f t="shared" si="487"/>
        <v>10</v>
      </c>
      <c r="L637">
        <f t="shared" si="488"/>
        <v>11</v>
      </c>
      <c r="M637">
        <f t="shared" si="489"/>
        <v>0</v>
      </c>
      <c r="N637">
        <f t="shared" si="490"/>
        <v>13</v>
      </c>
      <c r="O637">
        <f t="shared" si="491"/>
        <v>0</v>
      </c>
      <c r="P637">
        <f t="shared" si="492"/>
        <v>0</v>
      </c>
      <c r="Q637">
        <f t="shared" si="493"/>
        <v>18</v>
      </c>
      <c r="R637">
        <f t="shared" si="494"/>
        <v>31</v>
      </c>
      <c r="S637">
        <f t="shared" si="495"/>
        <v>0</v>
      </c>
      <c r="T637">
        <f t="shared" ref="T637:U637" si="547">U437</f>
        <v>0</v>
      </c>
      <c r="U637"/>
      <c r="V637">
        <f t="shared" si="497"/>
        <v>12</v>
      </c>
    </row>
    <row r="638" spans="3:22" x14ac:dyDescent="0.25">
      <c r="C638" s="7">
        <v>2</v>
      </c>
      <c r="D638" s="7">
        <v>3</v>
      </c>
      <c r="E638">
        <f t="shared" si="481"/>
        <v>4</v>
      </c>
      <c r="F638">
        <f t="shared" si="482"/>
        <v>5</v>
      </c>
      <c r="G638">
        <f t="shared" si="483"/>
        <v>6</v>
      </c>
      <c r="H638">
        <f t="shared" si="484"/>
        <v>7</v>
      </c>
      <c r="I638">
        <f t="shared" si="485"/>
        <v>8</v>
      </c>
      <c r="J638">
        <f t="shared" si="486"/>
        <v>9</v>
      </c>
      <c r="K638">
        <f t="shared" si="487"/>
        <v>10</v>
      </c>
      <c r="L638">
        <f t="shared" si="488"/>
        <v>11</v>
      </c>
      <c r="M638">
        <f t="shared" si="489"/>
        <v>0</v>
      </c>
      <c r="N638">
        <f t="shared" si="490"/>
        <v>13</v>
      </c>
      <c r="O638">
        <f t="shared" si="491"/>
        <v>0</v>
      </c>
      <c r="P638">
        <f t="shared" si="492"/>
        <v>0</v>
      </c>
      <c r="Q638">
        <f t="shared" si="493"/>
        <v>18</v>
      </c>
      <c r="R638">
        <f t="shared" si="494"/>
        <v>31</v>
      </c>
      <c r="S638">
        <f t="shared" si="495"/>
        <v>0</v>
      </c>
      <c r="T638">
        <f t="shared" ref="T638:U638" si="548">U438</f>
        <v>0</v>
      </c>
      <c r="U638"/>
      <c r="V638">
        <f t="shared" si="497"/>
        <v>12</v>
      </c>
    </row>
    <row r="639" spans="3:22" x14ac:dyDescent="0.25">
      <c r="C639" s="7">
        <v>2</v>
      </c>
      <c r="D639" s="7">
        <v>3</v>
      </c>
      <c r="E639">
        <f t="shared" si="481"/>
        <v>0</v>
      </c>
      <c r="F639">
        <f t="shared" si="482"/>
        <v>0</v>
      </c>
      <c r="G639">
        <f t="shared" si="483"/>
        <v>0</v>
      </c>
      <c r="H639">
        <f t="shared" si="484"/>
        <v>0</v>
      </c>
      <c r="I639">
        <f t="shared" si="485"/>
        <v>0</v>
      </c>
      <c r="J639">
        <f t="shared" si="486"/>
        <v>0</v>
      </c>
      <c r="K639">
        <f t="shared" si="487"/>
        <v>0</v>
      </c>
      <c r="L639">
        <f t="shared" si="488"/>
        <v>0</v>
      </c>
      <c r="M639">
        <f t="shared" si="489"/>
        <v>0</v>
      </c>
      <c r="N639">
        <f t="shared" si="490"/>
        <v>13</v>
      </c>
      <c r="O639">
        <f t="shared" si="491"/>
        <v>0</v>
      </c>
      <c r="P639">
        <f t="shared" si="492"/>
        <v>0</v>
      </c>
      <c r="Q639">
        <f t="shared" si="493"/>
        <v>18</v>
      </c>
      <c r="R639">
        <f t="shared" si="494"/>
        <v>31</v>
      </c>
      <c r="S639">
        <f t="shared" si="495"/>
        <v>0</v>
      </c>
      <c r="T639">
        <f t="shared" ref="T639:U639" si="549">U439</f>
        <v>0</v>
      </c>
      <c r="U639"/>
      <c r="V639">
        <f t="shared" si="497"/>
        <v>13</v>
      </c>
    </row>
    <row r="640" spans="3:22" x14ac:dyDescent="0.25">
      <c r="C640" s="7">
        <v>2</v>
      </c>
      <c r="D640" s="7">
        <v>3</v>
      </c>
      <c r="E640">
        <f t="shared" si="481"/>
        <v>4</v>
      </c>
      <c r="F640">
        <f t="shared" si="482"/>
        <v>5</v>
      </c>
      <c r="G640">
        <f t="shared" si="483"/>
        <v>6</v>
      </c>
      <c r="H640">
        <f t="shared" si="484"/>
        <v>7</v>
      </c>
      <c r="I640">
        <f t="shared" si="485"/>
        <v>8</v>
      </c>
      <c r="J640">
        <f t="shared" si="486"/>
        <v>9</v>
      </c>
      <c r="K640">
        <f t="shared" si="487"/>
        <v>10</v>
      </c>
      <c r="L640">
        <f t="shared" si="488"/>
        <v>11</v>
      </c>
      <c r="M640">
        <f t="shared" si="489"/>
        <v>0</v>
      </c>
      <c r="N640">
        <f t="shared" si="490"/>
        <v>13</v>
      </c>
      <c r="O640">
        <f t="shared" si="491"/>
        <v>0</v>
      </c>
      <c r="P640">
        <f t="shared" si="492"/>
        <v>0</v>
      </c>
      <c r="Q640">
        <f t="shared" si="493"/>
        <v>19</v>
      </c>
      <c r="R640">
        <f t="shared" si="494"/>
        <v>31</v>
      </c>
      <c r="S640">
        <f t="shared" si="495"/>
        <v>0</v>
      </c>
      <c r="T640">
        <f t="shared" ref="T640:U640" si="550">U440</f>
        <v>0</v>
      </c>
      <c r="U640"/>
      <c r="V640">
        <f t="shared" si="497"/>
        <v>74</v>
      </c>
    </row>
    <row r="641" spans="3:22" x14ac:dyDescent="0.25">
      <c r="C641" s="7">
        <v>2</v>
      </c>
      <c r="D641" s="7">
        <v>3</v>
      </c>
      <c r="E641">
        <f t="shared" si="481"/>
        <v>4</v>
      </c>
      <c r="F641">
        <f t="shared" si="482"/>
        <v>5</v>
      </c>
      <c r="G641">
        <f t="shared" si="483"/>
        <v>6</v>
      </c>
      <c r="H641">
        <f t="shared" si="484"/>
        <v>7</v>
      </c>
      <c r="I641">
        <f t="shared" si="485"/>
        <v>8</v>
      </c>
      <c r="J641">
        <f t="shared" si="486"/>
        <v>9</v>
      </c>
      <c r="K641">
        <f t="shared" si="487"/>
        <v>10</v>
      </c>
      <c r="L641">
        <f t="shared" si="488"/>
        <v>11</v>
      </c>
      <c r="M641">
        <f t="shared" si="489"/>
        <v>0</v>
      </c>
      <c r="N641">
        <f t="shared" si="490"/>
        <v>13</v>
      </c>
      <c r="O641">
        <f t="shared" si="491"/>
        <v>0</v>
      </c>
      <c r="P641">
        <f t="shared" si="492"/>
        <v>0</v>
      </c>
      <c r="Q641">
        <f t="shared" si="493"/>
        <v>18</v>
      </c>
      <c r="R641">
        <f t="shared" si="494"/>
        <v>31</v>
      </c>
      <c r="S641">
        <f t="shared" si="495"/>
        <v>0</v>
      </c>
      <c r="T641">
        <f t="shared" ref="T641:U641" si="551">U441</f>
        <v>0</v>
      </c>
      <c r="U641"/>
      <c r="V641">
        <f t="shared" si="497"/>
        <v>11</v>
      </c>
    </row>
    <row r="642" spans="3:22" x14ac:dyDescent="0.25">
      <c r="C642" s="7">
        <v>2</v>
      </c>
      <c r="D642" s="7">
        <v>3</v>
      </c>
      <c r="E642">
        <f t="shared" si="481"/>
        <v>4</v>
      </c>
      <c r="F642">
        <f t="shared" si="482"/>
        <v>5</v>
      </c>
      <c r="G642">
        <f t="shared" si="483"/>
        <v>6</v>
      </c>
      <c r="H642">
        <f t="shared" si="484"/>
        <v>7</v>
      </c>
      <c r="I642">
        <f t="shared" si="485"/>
        <v>8</v>
      </c>
      <c r="J642">
        <f t="shared" si="486"/>
        <v>9</v>
      </c>
      <c r="K642">
        <f t="shared" si="487"/>
        <v>10</v>
      </c>
      <c r="L642">
        <f t="shared" si="488"/>
        <v>11</v>
      </c>
      <c r="M642">
        <f t="shared" si="489"/>
        <v>0</v>
      </c>
      <c r="N642">
        <f t="shared" si="490"/>
        <v>13</v>
      </c>
      <c r="O642">
        <f t="shared" si="491"/>
        <v>0</v>
      </c>
      <c r="P642">
        <f t="shared" si="492"/>
        <v>0</v>
      </c>
      <c r="Q642">
        <f t="shared" si="493"/>
        <v>18</v>
      </c>
      <c r="R642">
        <f t="shared" si="494"/>
        <v>31</v>
      </c>
      <c r="S642">
        <f t="shared" si="495"/>
        <v>0</v>
      </c>
      <c r="T642">
        <f t="shared" ref="T642:U642" si="552">U442</f>
        <v>0</v>
      </c>
      <c r="U642"/>
      <c r="V642">
        <f t="shared" si="497"/>
        <v>11</v>
      </c>
    </row>
    <row r="643" spans="3:22" x14ac:dyDescent="0.25">
      <c r="C643" s="7">
        <v>2</v>
      </c>
      <c r="D643" s="7">
        <v>3</v>
      </c>
      <c r="E643">
        <f t="shared" si="481"/>
        <v>4</v>
      </c>
      <c r="F643">
        <f t="shared" si="482"/>
        <v>5</v>
      </c>
      <c r="G643">
        <f t="shared" si="483"/>
        <v>6</v>
      </c>
      <c r="H643">
        <f t="shared" si="484"/>
        <v>7</v>
      </c>
      <c r="I643">
        <f t="shared" si="485"/>
        <v>8</v>
      </c>
      <c r="J643">
        <f t="shared" si="486"/>
        <v>9</v>
      </c>
      <c r="K643">
        <f t="shared" si="487"/>
        <v>10</v>
      </c>
      <c r="L643">
        <f t="shared" si="488"/>
        <v>11</v>
      </c>
      <c r="M643">
        <f t="shared" si="489"/>
        <v>0</v>
      </c>
      <c r="N643">
        <f t="shared" si="490"/>
        <v>13</v>
      </c>
      <c r="O643">
        <f t="shared" si="491"/>
        <v>0</v>
      </c>
      <c r="P643">
        <f t="shared" si="492"/>
        <v>0</v>
      </c>
      <c r="Q643">
        <f t="shared" si="493"/>
        <v>18</v>
      </c>
      <c r="R643">
        <f t="shared" si="494"/>
        <v>31</v>
      </c>
      <c r="S643">
        <f t="shared" si="495"/>
        <v>0</v>
      </c>
      <c r="T643">
        <f t="shared" ref="T643:U643" si="553">U443</f>
        <v>0</v>
      </c>
      <c r="U643"/>
      <c r="V643">
        <f t="shared" si="497"/>
        <v>12</v>
      </c>
    </row>
    <row r="644" spans="3:22" x14ac:dyDescent="0.25">
      <c r="C644" s="7">
        <v>2</v>
      </c>
      <c r="D644" s="7">
        <v>3</v>
      </c>
      <c r="E644">
        <f t="shared" si="481"/>
        <v>4</v>
      </c>
      <c r="F644">
        <f t="shared" si="482"/>
        <v>5</v>
      </c>
      <c r="G644">
        <f t="shared" si="483"/>
        <v>6</v>
      </c>
      <c r="H644">
        <f t="shared" si="484"/>
        <v>7</v>
      </c>
      <c r="I644">
        <f t="shared" si="485"/>
        <v>8</v>
      </c>
      <c r="J644">
        <f t="shared" si="486"/>
        <v>9</v>
      </c>
      <c r="K644">
        <f t="shared" si="487"/>
        <v>10</v>
      </c>
      <c r="L644">
        <f t="shared" si="488"/>
        <v>11</v>
      </c>
      <c r="M644">
        <f t="shared" si="489"/>
        <v>0</v>
      </c>
      <c r="N644">
        <f t="shared" si="490"/>
        <v>13</v>
      </c>
      <c r="O644">
        <f t="shared" si="491"/>
        <v>0</v>
      </c>
      <c r="P644">
        <f t="shared" si="492"/>
        <v>0</v>
      </c>
      <c r="Q644">
        <f t="shared" si="493"/>
        <v>18</v>
      </c>
      <c r="R644">
        <f t="shared" si="494"/>
        <v>31</v>
      </c>
      <c r="S644">
        <f t="shared" si="495"/>
        <v>0</v>
      </c>
      <c r="T644">
        <f t="shared" ref="T644:U644" si="554">U444</f>
        <v>0</v>
      </c>
      <c r="U644"/>
      <c r="V644">
        <f t="shared" si="497"/>
        <v>12</v>
      </c>
    </row>
    <row r="645" spans="3:22" x14ac:dyDescent="0.25">
      <c r="C645" s="7">
        <v>2</v>
      </c>
      <c r="D645" s="7">
        <v>3</v>
      </c>
      <c r="E645">
        <f t="shared" si="481"/>
        <v>4</v>
      </c>
      <c r="F645">
        <f t="shared" si="482"/>
        <v>5</v>
      </c>
      <c r="G645">
        <f t="shared" si="483"/>
        <v>6</v>
      </c>
      <c r="H645">
        <f t="shared" si="484"/>
        <v>7</v>
      </c>
      <c r="I645">
        <f t="shared" si="485"/>
        <v>8</v>
      </c>
      <c r="J645">
        <f t="shared" si="486"/>
        <v>9</v>
      </c>
      <c r="K645">
        <f t="shared" si="487"/>
        <v>10</v>
      </c>
      <c r="L645">
        <f t="shared" si="488"/>
        <v>11</v>
      </c>
      <c r="M645">
        <f t="shared" si="489"/>
        <v>0</v>
      </c>
      <c r="N645">
        <f t="shared" si="490"/>
        <v>13</v>
      </c>
      <c r="O645">
        <f t="shared" si="491"/>
        <v>0</v>
      </c>
      <c r="P645">
        <f t="shared" si="492"/>
        <v>0</v>
      </c>
      <c r="Q645">
        <f t="shared" si="493"/>
        <v>18</v>
      </c>
      <c r="R645">
        <f t="shared" si="494"/>
        <v>31</v>
      </c>
      <c r="S645">
        <f t="shared" si="495"/>
        <v>0</v>
      </c>
      <c r="T645">
        <f t="shared" ref="T645:U645" si="555">U445</f>
        <v>0</v>
      </c>
      <c r="U645"/>
      <c r="V645">
        <f t="shared" si="497"/>
        <v>12</v>
      </c>
    </row>
    <row r="646" spans="3:22" x14ac:dyDescent="0.25">
      <c r="C646" s="7">
        <v>2</v>
      </c>
      <c r="D646" s="7">
        <v>3</v>
      </c>
      <c r="E646">
        <f t="shared" si="481"/>
        <v>0</v>
      </c>
      <c r="F646">
        <f t="shared" si="482"/>
        <v>0</v>
      </c>
      <c r="G646">
        <f t="shared" si="483"/>
        <v>0</v>
      </c>
      <c r="H646">
        <f t="shared" si="484"/>
        <v>0</v>
      </c>
      <c r="I646">
        <f t="shared" si="485"/>
        <v>0</v>
      </c>
      <c r="J646">
        <f t="shared" si="486"/>
        <v>0</v>
      </c>
      <c r="K646">
        <f t="shared" si="487"/>
        <v>0</v>
      </c>
      <c r="L646">
        <f t="shared" si="488"/>
        <v>0</v>
      </c>
      <c r="M646">
        <f t="shared" si="489"/>
        <v>0</v>
      </c>
      <c r="N646">
        <f t="shared" si="490"/>
        <v>13</v>
      </c>
      <c r="O646">
        <f t="shared" si="491"/>
        <v>0</v>
      </c>
      <c r="P646">
        <f t="shared" si="492"/>
        <v>0</v>
      </c>
      <c r="Q646">
        <f t="shared" si="493"/>
        <v>18</v>
      </c>
      <c r="R646">
        <f t="shared" si="494"/>
        <v>31</v>
      </c>
      <c r="S646">
        <f t="shared" si="495"/>
        <v>0</v>
      </c>
      <c r="T646">
        <f t="shared" ref="T646:U646" si="556">U446</f>
        <v>0</v>
      </c>
      <c r="U646"/>
      <c r="V646">
        <f t="shared" si="497"/>
        <v>13</v>
      </c>
    </row>
    <row r="647" spans="3:22" x14ac:dyDescent="0.25">
      <c r="C647" s="7">
        <v>2</v>
      </c>
      <c r="D647" s="7">
        <v>3</v>
      </c>
      <c r="E647">
        <f t="shared" si="481"/>
        <v>4</v>
      </c>
      <c r="F647">
        <f t="shared" si="482"/>
        <v>5</v>
      </c>
      <c r="G647">
        <f t="shared" si="483"/>
        <v>6</v>
      </c>
      <c r="H647">
        <f t="shared" si="484"/>
        <v>7</v>
      </c>
      <c r="I647">
        <f t="shared" si="485"/>
        <v>8</v>
      </c>
      <c r="J647">
        <f t="shared" si="486"/>
        <v>9</v>
      </c>
      <c r="K647">
        <f t="shared" si="487"/>
        <v>10</v>
      </c>
      <c r="L647">
        <f t="shared" si="488"/>
        <v>11</v>
      </c>
      <c r="M647">
        <f t="shared" si="489"/>
        <v>0</v>
      </c>
      <c r="N647">
        <f t="shared" si="490"/>
        <v>13</v>
      </c>
      <c r="O647">
        <f t="shared" si="491"/>
        <v>0</v>
      </c>
      <c r="P647">
        <f t="shared" si="492"/>
        <v>0</v>
      </c>
      <c r="Q647">
        <f t="shared" si="493"/>
        <v>19</v>
      </c>
      <c r="R647">
        <f t="shared" si="494"/>
        <v>31</v>
      </c>
      <c r="S647">
        <f t="shared" si="495"/>
        <v>0</v>
      </c>
      <c r="T647">
        <f t="shared" ref="T647:U647" si="557">U447</f>
        <v>0</v>
      </c>
      <c r="U647"/>
      <c r="V647">
        <f t="shared" si="497"/>
        <v>75</v>
      </c>
    </row>
    <row r="648" spans="3:22" x14ac:dyDescent="0.25">
      <c r="C648" s="7">
        <v>2</v>
      </c>
      <c r="D648" s="7">
        <v>3</v>
      </c>
      <c r="E648">
        <f t="shared" si="481"/>
        <v>4</v>
      </c>
      <c r="F648">
        <f t="shared" si="482"/>
        <v>5</v>
      </c>
      <c r="G648">
        <f t="shared" si="483"/>
        <v>6</v>
      </c>
      <c r="H648">
        <f t="shared" si="484"/>
        <v>7</v>
      </c>
      <c r="I648">
        <f t="shared" si="485"/>
        <v>8</v>
      </c>
      <c r="J648">
        <f t="shared" si="486"/>
        <v>9</v>
      </c>
      <c r="K648">
        <f t="shared" si="487"/>
        <v>10</v>
      </c>
      <c r="L648">
        <f t="shared" si="488"/>
        <v>11</v>
      </c>
      <c r="M648">
        <f t="shared" si="489"/>
        <v>0</v>
      </c>
      <c r="N648">
        <f t="shared" si="490"/>
        <v>13</v>
      </c>
      <c r="O648">
        <f t="shared" si="491"/>
        <v>0</v>
      </c>
      <c r="P648">
        <f t="shared" si="492"/>
        <v>0</v>
      </c>
      <c r="Q648">
        <f t="shared" si="493"/>
        <v>18</v>
      </c>
      <c r="R648">
        <f t="shared" si="494"/>
        <v>31</v>
      </c>
      <c r="S648">
        <f t="shared" si="495"/>
        <v>0</v>
      </c>
      <c r="T648">
        <f t="shared" ref="T648:U648" si="558">U448</f>
        <v>0</v>
      </c>
      <c r="U648"/>
      <c r="V648">
        <f t="shared" si="497"/>
        <v>11</v>
      </c>
    </row>
    <row r="649" spans="3:22" x14ac:dyDescent="0.25">
      <c r="C649" s="7">
        <v>2</v>
      </c>
      <c r="D649" s="7">
        <v>3</v>
      </c>
      <c r="E649">
        <f t="shared" si="481"/>
        <v>4</v>
      </c>
      <c r="F649">
        <f t="shared" si="482"/>
        <v>5</v>
      </c>
      <c r="G649">
        <f t="shared" si="483"/>
        <v>6</v>
      </c>
      <c r="H649">
        <f t="shared" si="484"/>
        <v>7</v>
      </c>
      <c r="I649">
        <f t="shared" si="485"/>
        <v>8</v>
      </c>
      <c r="J649">
        <f t="shared" si="486"/>
        <v>9</v>
      </c>
      <c r="K649">
        <f t="shared" si="487"/>
        <v>10</v>
      </c>
      <c r="L649">
        <f t="shared" si="488"/>
        <v>11</v>
      </c>
      <c r="M649">
        <f t="shared" si="489"/>
        <v>0</v>
      </c>
      <c r="N649">
        <f t="shared" si="490"/>
        <v>13</v>
      </c>
      <c r="O649">
        <f t="shared" si="491"/>
        <v>0</v>
      </c>
      <c r="P649">
        <f t="shared" si="492"/>
        <v>0</v>
      </c>
      <c r="Q649">
        <f t="shared" si="493"/>
        <v>18</v>
      </c>
      <c r="R649">
        <f t="shared" si="494"/>
        <v>31</v>
      </c>
      <c r="S649">
        <f t="shared" si="495"/>
        <v>0</v>
      </c>
      <c r="T649">
        <f t="shared" ref="T649:U649" si="559">U449</f>
        <v>0</v>
      </c>
      <c r="U649"/>
      <c r="V649">
        <f t="shared" si="497"/>
        <v>12</v>
      </c>
    </row>
    <row r="650" spans="3:22" x14ac:dyDescent="0.25">
      <c r="C650" s="7">
        <v>2</v>
      </c>
      <c r="D650" s="7">
        <v>3</v>
      </c>
      <c r="E650">
        <f t="shared" si="481"/>
        <v>4</v>
      </c>
      <c r="F650">
        <f t="shared" si="482"/>
        <v>5</v>
      </c>
      <c r="G650">
        <f t="shared" si="483"/>
        <v>6</v>
      </c>
      <c r="H650">
        <f t="shared" si="484"/>
        <v>7</v>
      </c>
      <c r="I650">
        <f t="shared" si="485"/>
        <v>8</v>
      </c>
      <c r="J650">
        <f t="shared" si="486"/>
        <v>9</v>
      </c>
      <c r="K650">
        <f t="shared" si="487"/>
        <v>10</v>
      </c>
      <c r="L650">
        <f t="shared" si="488"/>
        <v>11</v>
      </c>
      <c r="M650">
        <f t="shared" si="489"/>
        <v>0</v>
      </c>
      <c r="N650">
        <f t="shared" si="490"/>
        <v>13</v>
      </c>
      <c r="O650">
        <f t="shared" si="491"/>
        <v>0</v>
      </c>
      <c r="P650">
        <f t="shared" si="492"/>
        <v>0</v>
      </c>
      <c r="Q650">
        <f t="shared" si="493"/>
        <v>18</v>
      </c>
      <c r="R650">
        <f t="shared" si="494"/>
        <v>31</v>
      </c>
      <c r="S650">
        <f t="shared" si="495"/>
        <v>0</v>
      </c>
      <c r="T650">
        <f t="shared" ref="T650:U650" si="560">U450</f>
        <v>0</v>
      </c>
      <c r="U650"/>
      <c r="V650">
        <f t="shared" si="497"/>
        <v>12</v>
      </c>
    </row>
    <row r="651" spans="3:22" x14ac:dyDescent="0.25">
      <c r="C651" s="7">
        <v>2</v>
      </c>
      <c r="D651" s="7">
        <v>3</v>
      </c>
      <c r="E651">
        <f t="shared" ref="E651:E714" si="561">F451</f>
        <v>4</v>
      </c>
      <c r="F651">
        <f t="shared" ref="F651:F714" si="562">G451</f>
        <v>5</v>
      </c>
      <c r="G651">
        <f t="shared" ref="G651:G714" si="563">H451</f>
        <v>6</v>
      </c>
      <c r="H651">
        <f t="shared" ref="H651:H714" si="564">I451</f>
        <v>7</v>
      </c>
      <c r="I651">
        <f t="shared" ref="I651:I714" si="565">J451</f>
        <v>8</v>
      </c>
      <c r="J651">
        <f t="shared" ref="J651:J714" si="566">K451</f>
        <v>9</v>
      </c>
      <c r="K651">
        <f t="shared" ref="K651:K714" si="567">L451</f>
        <v>10</v>
      </c>
      <c r="L651">
        <f t="shared" ref="L651:L714" si="568">M451</f>
        <v>11</v>
      </c>
      <c r="M651">
        <f t="shared" ref="M651:M714" si="569">N451</f>
        <v>0</v>
      </c>
      <c r="N651">
        <f t="shared" ref="N651:N714" si="570">O451</f>
        <v>13</v>
      </c>
      <c r="O651">
        <f t="shared" ref="O651:O714" si="571">P451</f>
        <v>0</v>
      </c>
      <c r="P651">
        <f t="shared" ref="P651:P714" si="572">Q451</f>
        <v>0</v>
      </c>
      <c r="Q651">
        <f t="shared" ref="Q651:Q714" si="573">R451</f>
        <v>18</v>
      </c>
      <c r="R651">
        <f t="shared" ref="R651:R714" si="574">S451</f>
        <v>31</v>
      </c>
      <c r="S651">
        <f t="shared" ref="S651:S714" si="575">T451</f>
        <v>0</v>
      </c>
      <c r="T651">
        <f t="shared" ref="T651:U651" si="576">U451</f>
        <v>0</v>
      </c>
      <c r="U651"/>
      <c r="V651">
        <f t="shared" ref="V651:V714" si="577">V451</f>
        <v>12</v>
      </c>
    </row>
    <row r="652" spans="3:22" x14ac:dyDescent="0.25">
      <c r="C652" s="7">
        <v>2</v>
      </c>
      <c r="D652" s="7">
        <v>3</v>
      </c>
      <c r="E652">
        <f t="shared" si="561"/>
        <v>0</v>
      </c>
      <c r="F652">
        <f t="shared" si="562"/>
        <v>0</v>
      </c>
      <c r="G652">
        <f t="shared" si="563"/>
        <v>0</v>
      </c>
      <c r="H652">
        <f t="shared" si="564"/>
        <v>0</v>
      </c>
      <c r="I652">
        <f t="shared" si="565"/>
        <v>0</v>
      </c>
      <c r="J652">
        <f t="shared" si="566"/>
        <v>0</v>
      </c>
      <c r="K652">
        <f t="shared" si="567"/>
        <v>0</v>
      </c>
      <c r="L652">
        <f t="shared" si="568"/>
        <v>0</v>
      </c>
      <c r="M652">
        <f t="shared" si="569"/>
        <v>0</v>
      </c>
      <c r="N652">
        <f t="shared" si="570"/>
        <v>13</v>
      </c>
      <c r="O652">
        <f t="shared" si="571"/>
        <v>0</v>
      </c>
      <c r="P652">
        <f t="shared" si="572"/>
        <v>0</v>
      </c>
      <c r="Q652">
        <f t="shared" si="573"/>
        <v>18</v>
      </c>
      <c r="R652">
        <f t="shared" si="574"/>
        <v>31</v>
      </c>
      <c r="S652">
        <f t="shared" si="575"/>
        <v>0</v>
      </c>
      <c r="T652">
        <f t="shared" ref="T652:U652" si="578">U452</f>
        <v>0</v>
      </c>
      <c r="U652"/>
      <c r="V652">
        <f t="shared" si="577"/>
        <v>13</v>
      </c>
    </row>
    <row r="653" spans="3:22" x14ac:dyDescent="0.25">
      <c r="C653" s="7">
        <v>2</v>
      </c>
      <c r="D653" s="7">
        <v>3</v>
      </c>
      <c r="E653">
        <f t="shared" si="561"/>
        <v>4</v>
      </c>
      <c r="F653">
        <f t="shared" si="562"/>
        <v>5</v>
      </c>
      <c r="G653">
        <f t="shared" si="563"/>
        <v>6</v>
      </c>
      <c r="H653">
        <f t="shared" si="564"/>
        <v>7</v>
      </c>
      <c r="I653">
        <f t="shared" si="565"/>
        <v>8</v>
      </c>
      <c r="J653">
        <f t="shared" si="566"/>
        <v>9</v>
      </c>
      <c r="K653">
        <f t="shared" si="567"/>
        <v>10</v>
      </c>
      <c r="L653">
        <f t="shared" si="568"/>
        <v>11</v>
      </c>
      <c r="M653">
        <f t="shared" si="569"/>
        <v>0</v>
      </c>
      <c r="N653">
        <f t="shared" si="570"/>
        <v>13</v>
      </c>
      <c r="O653">
        <f t="shared" si="571"/>
        <v>0</v>
      </c>
      <c r="P653">
        <f t="shared" si="572"/>
        <v>0</v>
      </c>
      <c r="Q653">
        <f t="shared" si="573"/>
        <v>19</v>
      </c>
      <c r="R653">
        <f t="shared" si="574"/>
        <v>31</v>
      </c>
      <c r="S653">
        <f t="shared" si="575"/>
        <v>0</v>
      </c>
      <c r="T653">
        <f t="shared" ref="T653:U653" si="579">U453</f>
        <v>0</v>
      </c>
      <c r="U653"/>
      <c r="V653">
        <f t="shared" si="577"/>
        <v>75</v>
      </c>
    </row>
    <row r="654" spans="3:22" x14ac:dyDescent="0.25">
      <c r="C654" s="7">
        <v>2</v>
      </c>
      <c r="D654" s="7">
        <v>3</v>
      </c>
      <c r="E654">
        <f t="shared" si="561"/>
        <v>4</v>
      </c>
      <c r="F654">
        <f t="shared" si="562"/>
        <v>5</v>
      </c>
      <c r="G654">
        <f t="shared" si="563"/>
        <v>6</v>
      </c>
      <c r="H654">
        <f t="shared" si="564"/>
        <v>7</v>
      </c>
      <c r="I654">
        <f t="shared" si="565"/>
        <v>8</v>
      </c>
      <c r="J654">
        <f t="shared" si="566"/>
        <v>9</v>
      </c>
      <c r="K654">
        <f t="shared" si="567"/>
        <v>10</v>
      </c>
      <c r="L654">
        <f t="shared" si="568"/>
        <v>11</v>
      </c>
      <c r="M654">
        <f t="shared" si="569"/>
        <v>0</v>
      </c>
      <c r="N654">
        <f t="shared" si="570"/>
        <v>13</v>
      </c>
      <c r="O654">
        <f t="shared" si="571"/>
        <v>0</v>
      </c>
      <c r="P654">
        <f t="shared" si="572"/>
        <v>0</v>
      </c>
      <c r="Q654">
        <f t="shared" si="573"/>
        <v>18</v>
      </c>
      <c r="R654">
        <f t="shared" si="574"/>
        <v>31</v>
      </c>
      <c r="S654">
        <f t="shared" si="575"/>
        <v>0</v>
      </c>
      <c r="T654">
        <f t="shared" ref="T654:U654" si="580">U454</f>
        <v>0</v>
      </c>
      <c r="U654"/>
      <c r="V654">
        <f t="shared" si="577"/>
        <v>12</v>
      </c>
    </row>
    <row r="655" spans="3:22" x14ac:dyDescent="0.25">
      <c r="C655" s="7">
        <v>2</v>
      </c>
      <c r="D655" s="7">
        <v>3</v>
      </c>
      <c r="E655">
        <f t="shared" si="561"/>
        <v>4</v>
      </c>
      <c r="F655">
        <f t="shared" si="562"/>
        <v>5</v>
      </c>
      <c r="G655">
        <f t="shared" si="563"/>
        <v>6</v>
      </c>
      <c r="H655">
        <f t="shared" si="564"/>
        <v>7</v>
      </c>
      <c r="I655">
        <f t="shared" si="565"/>
        <v>8</v>
      </c>
      <c r="J655">
        <f t="shared" si="566"/>
        <v>9</v>
      </c>
      <c r="K655">
        <f t="shared" si="567"/>
        <v>10</v>
      </c>
      <c r="L655">
        <f t="shared" si="568"/>
        <v>11</v>
      </c>
      <c r="M655">
        <f t="shared" si="569"/>
        <v>0</v>
      </c>
      <c r="N655">
        <f t="shared" si="570"/>
        <v>13</v>
      </c>
      <c r="O655">
        <f t="shared" si="571"/>
        <v>0</v>
      </c>
      <c r="P655">
        <f t="shared" si="572"/>
        <v>0</v>
      </c>
      <c r="Q655">
        <f t="shared" si="573"/>
        <v>18</v>
      </c>
      <c r="R655">
        <f t="shared" si="574"/>
        <v>31</v>
      </c>
      <c r="S655">
        <f t="shared" si="575"/>
        <v>0</v>
      </c>
      <c r="T655">
        <f t="shared" ref="T655:U655" si="581">U455</f>
        <v>0</v>
      </c>
      <c r="U655"/>
      <c r="V655">
        <f t="shared" si="577"/>
        <v>12</v>
      </c>
    </row>
    <row r="656" spans="3:22" x14ac:dyDescent="0.25">
      <c r="C656" s="7">
        <v>2</v>
      </c>
      <c r="D656" s="7">
        <v>3</v>
      </c>
      <c r="E656">
        <f t="shared" si="561"/>
        <v>4</v>
      </c>
      <c r="F656">
        <f t="shared" si="562"/>
        <v>5</v>
      </c>
      <c r="G656">
        <f t="shared" si="563"/>
        <v>6</v>
      </c>
      <c r="H656">
        <f t="shared" si="564"/>
        <v>7</v>
      </c>
      <c r="I656">
        <f t="shared" si="565"/>
        <v>8</v>
      </c>
      <c r="J656">
        <f t="shared" si="566"/>
        <v>9</v>
      </c>
      <c r="K656">
        <f t="shared" si="567"/>
        <v>10</v>
      </c>
      <c r="L656">
        <f t="shared" si="568"/>
        <v>11</v>
      </c>
      <c r="M656">
        <f t="shared" si="569"/>
        <v>0</v>
      </c>
      <c r="N656">
        <f t="shared" si="570"/>
        <v>13</v>
      </c>
      <c r="O656">
        <f t="shared" si="571"/>
        <v>0</v>
      </c>
      <c r="P656">
        <f t="shared" si="572"/>
        <v>0</v>
      </c>
      <c r="Q656">
        <f t="shared" si="573"/>
        <v>18</v>
      </c>
      <c r="R656">
        <f t="shared" si="574"/>
        <v>31</v>
      </c>
      <c r="S656">
        <f t="shared" si="575"/>
        <v>0</v>
      </c>
      <c r="T656">
        <f t="shared" ref="T656:U656" si="582">U456</f>
        <v>0</v>
      </c>
      <c r="U656"/>
      <c r="V656">
        <f t="shared" si="577"/>
        <v>12</v>
      </c>
    </row>
    <row r="657" spans="3:22" x14ac:dyDescent="0.25">
      <c r="C657" s="7">
        <v>2</v>
      </c>
      <c r="D657" s="7">
        <v>3</v>
      </c>
      <c r="E657">
        <f t="shared" si="561"/>
        <v>0</v>
      </c>
      <c r="F657">
        <f t="shared" si="562"/>
        <v>0</v>
      </c>
      <c r="G657">
        <f t="shared" si="563"/>
        <v>0</v>
      </c>
      <c r="H657">
        <f t="shared" si="564"/>
        <v>0</v>
      </c>
      <c r="I657">
        <f t="shared" si="565"/>
        <v>0</v>
      </c>
      <c r="J657">
        <f t="shared" si="566"/>
        <v>0</v>
      </c>
      <c r="K657">
        <f t="shared" si="567"/>
        <v>0</v>
      </c>
      <c r="L657">
        <f t="shared" si="568"/>
        <v>0</v>
      </c>
      <c r="M657">
        <f t="shared" si="569"/>
        <v>0</v>
      </c>
      <c r="N657">
        <f t="shared" si="570"/>
        <v>13</v>
      </c>
      <c r="O657">
        <f t="shared" si="571"/>
        <v>0</v>
      </c>
      <c r="P657">
        <f t="shared" si="572"/>
        <v>0</v>
      </c>
      <c r="Q657">
        <f t="shared" si="573"/>
        <v>18</v>
      </c>
      <c r="R657">
        <f t="shared" si="574"/>
        <v>31</v>
      </c>
      <c r="S657">
        <f t="shared" si="575"/>
        <v>0</v>
      </c>
      <c r="T657">
        <f t="shared" ref="T657:U657" si="583">U457</f>
        <v>0</v>
      </c>
      <c r="U657"/>
      <c r="V657">
        <f t="shared" si="577"/>
        <v>13</v>
      </c>
    </row>
    <row r="658" spans="3:22" x14ac:dyDescent="0.25">
      <c r="C658" s="7">
        <v>2</v>
      </c>
      <c r="D658" s="7">
        <v>3</v>
      </c>
      <c r="E658">
        <f t="shared" si="561"/>
        <v>4</v>
      </c>
      <c r="F658">
        <f t="shared" si="562"/>
        <v>5</v>
      </c>
      <c r="G658">
        <f t="shared" si="563"/>
        <v>6</v>
      </c>
      <c r="H658">
        <f t="shared" si="564"/>
        <v>7</v>
      </c>
      <c r="I658">
        <f t="shared" si="565"/>
        <v>8</v>
      </c>
      <c r="J658">
        <f t="shared" si="566"/>
        <v>9</v>
      </c>
      <c r="K658">
        <f t="shared" si="567"/>
        <v>10</v>
      </c>
      <c r="L658">
        <f t="shared" si="568"/>
        <v>11</v>
      </c>
      <c r="M658">
        <f t="shared" si="569"/>
        <v>0</v>
      </c>
      <c r="N658">
        <f t="shared" si="570"/>
        <v>13</v>
      </c>
      <c r="O658">
        <f t="shared" si="571"/>
        <v>0</v>
      </c>
      <c r="P658">
        <f t="shared" si="572"/>
        <v>0</v>
      </c>
      <c r="Q658">
        <f t="shared" si="573"/>
        <v>19</v>
      </c>
      <c r="R658">
        <f t="shared" si="574"/>
        <v>31</v>
      </c>
      <c r="S658">
        <f t="shared" si="575"/>
        <v>0</v>
      </c>
      <c r="T658">
        <f t="shared" ref="T658:U658" si="584">U458</f>
        <v>0</v>
      </c>
      <c r="U658"/>
      <c r="V658">
        <f t="shared" si="577"/>
        <v>76</v>
      </c>
    </row>
    <row r="659" spans="3:22" x14ac:dyDescent="0.25">
      <c r="C659" s="7">
        <v>2</v>
      </c>
      <c r="D659" s="7">
        <v>3</v>
      </c>
      <c r="E659">
        <f t="shared" si="561"/>
        <v>4</v>
      </c>
      <c r="F659">
        <f t="shared" si="562"/>
        <v>5</v>
      </c>
      <c r="G659">
        <f t="shared" si="563"/>
        <v>6</v>
      </c>
      <c r="H659">
        <f t="shared" si="564"/>
        <v>7</v>
      </c>
      <c r="I659">
        <f t="shared" si="565"/>
        <v>8</v>
      </c>
      <c r="J659">
        <f t="shared" si="566"/>
        <v>9</v>
      </c>
      <c r="K659">
        <f t="shared" si="567"/>
        <v>10</v>
      </c>
      <c r="L659">
        <f t="shared" si="568"/>
        <v>11</v>
      </c>
      <c r="M659">
        <f t="shared" si="569"/>
        <v>0</v>
      </c>
      <c r="N659">
        <f t="shared" si="570"/>
        <v>13</v>
      </c>
      <c r="O659">
        <f t="shared" si="571"/>
        <v>0</v>
      </c>
      <c r="P659">
        <f t="shared" si="572"/>
        <v>0</v>
      </c>
      <c r="Q659">
        <f t="shared" si="573"/>
        <v>18</v>
      </c>
      <c r="R659">
        <f t="shared" si="574"/>
        <v>31</v>
      </c>
      <c r="S659">
        <f t="shared" si="575"/>
        <v>0</v>
      </c>
      <c r="T659">
        <f t="shared" ref="T659:U659" si="585">U459</f>
        <v>0</v>
      </c>
      <c r="U659"/>
      <c r="V659">
        <f t="shared" si="577"/>
        <v>12</v>
      </c>
    </row>
    <row r="660" spans="3:22" x14ac:dyDescent="0.25">
      <c r="C660" s="7">
        <v>2</v>
      </c>
      <c r="D660" s="7">
        <v>3</v>
      </c>
      <c r="E660">
        <f t="shared" si="561"/>
        <v>4</v>
      </c>
      <c r="F660">
        <f t="shared" si="562"/>
        <v>5</v>
      </c>
      <c r="G660">
        <f t="shared" si="563"/>
        <v>6</v>
      </c>
      <c r="H660">
        <f t="shared" si="564"/>
        <v>7</v>
      </c>
      <c r="I660">
        <f t="shared" si="565"/>
        <v>8</v>
      </c>
      <c r="J660">
        <f t="shared" si="566"/>
        <v>9</v>
      </c>
      <c r="K660">
        <f t="shared" si="567"/>
        <v>10</v>
      </c>
      <c r="L660">
        <f t="shared" si="568"/>
        <v>11</v>
      </c>
      <c r="M660">
        <f t="shared" si="569"/>
        <v>0</v>
      </c>
      <c r="N660">
        <f t="shared" si="570"/>
        <v>13</v>
      </c>
      <c r="O660">
        <f t="shared" si="571"/>
        <v>0</v>
      </c>
      <c r="P660">
        <f t="shared" si="572"/>
        <v>0</v>
      </c>
      <c r="Q660">
        <f t="shared" si="573"/>
        <v>18</v>
      </c>
      <c r="R660">
        <f t="shared" si="574"/>
        <v>31</v>
      </c>
      <c r="S660">
        <f t="shared" si="575"/>
        <v>0</v>
      </c>
      <c r="T660">
        <f t="shared" ref="T660:U660" si="586">U460</f>
        <v>0</v>
      </c>
      <c r="U660"/>
      <c r="V660">
        <f t="shared" si="577"/>
        <v>12</v>
      </c>
    </row>
    <row r="661" spans="3:22" x14ac:dyDescent="0.25">
      <c r="C661" s="7">
        <v>2</v>
      </c>
      <c r="D661" s="7">
        <v>3</v>
      </c>
      <c r="E661">
        <f t="shared" si="561"/>
        <v>0</v>
      </c>
      <c r="F661">
        <f t="shared" si="562"/>
        <v>0</v>
      </c>
      <c r="G661">
        <f t="shared" si="563"/>
        <v>0</v>
      </c>
      <c r="H661">
        <f t="shared" si="564"/>
        <v>0</v>
      </c>
      <c r="I661">
        <f t="shared" si="565"/>
        <v>0</v>
      </c>
      <c r="J661">
        <f t="shared" si="566"/>
        <v>0</v>
      </c>
      <c r="K661">
        <f t="shared" si="567"/>
        <v>0</v>
      </c>
      <c r="L661">
        <f t="shared" si="568"/>
        <v>0</v>
      </c>
      <c r="M661">
        <f t="shared" si="569"/>
        <v>0</v>
      </c>
      <c r="N661">
        <f t="shared" si="570"/>
        <v>13</v>
      </c>
      <c r="O661">
        <f t="shared" si="571"/>
        <v>0</v>
      </c>
      <c r="P661">
        <f t="shared" si="572"/>
        <v>0</v>
      </c>
      <c r="Q661">
        <f t="shared" si="573"/>
        <v>18</v>
      </c>
      <c r="R661">
        <f t="shared" si="574"/>
        <v>31</v>
      </c>
      <c r="S661">
        <f t="shared" si="575"/>
        <v>0</v>
      </c>
      <c r="T661">
        <f t="shared" ref="T661:U661" si="587">U461</f>
        <v>0</v>
      </c>
      <c r="U661"/>
      <c r="V661">
        <f t="shared" si="577"/>
        <v>13</v>
      </c>
    </row>
    <row r="662" spans="3:22" x14ac:dyDescent="0.25">
      <c r="C662" s="7">
        <v>2</v>
      </c>
      <c r="D662" s="7">
        <v>3</v>
      </c>
      <c r="E662">
        <f t="shared" si="561"/>
        <v>4</v>
      </c>
      <c r="F662">
        <f t="shared" si="562"/>
        <v>5</v>
      </c>
      <c r="G662">
        <f t="shared" si="563"/>
        <v>6</v>
      </c>
      <c r="H662">
        <f t="shared" si="564"/>
        <v>7</v>
      </c>
      <c r="I662">
        <f t="shared" si="565"/>
        <v>8</v>
      </c>
      <c r="J662">
        <f t="shared" si="566"/>
        <v>9</v>
      </c>
      <c r="K662">
        <f t="shared" si="567"/>
        <v>10</v>
      </c>
      <c r="L662">
        <f t="shared" si="568"/>
        <v>11</v>
      </c>
      <c r="M662">
        <f t="shared" si="569"/>
        <v>0</v>
      </c>
      <c r="N662">
        <f t="shared" si="570"/>
        <v>13</v>
      </c>
      <c r="O662">
        <f t="shared" si="571"/>
        <v>0</v>
      </c>
      <c r="P662">
        <f t="shared" si="572"/>
        <v>0</v>
      </c>
      <c r="Q662">
        <f t="shared" si="573"/>
        <v>19</v>
      </c>
      <c r="R662">
        <f t="shared" si="574"/>
        <v>31</v>
      </c>
      <c r="S662">
        <f t="shared" si="575"/>
        <v>0</v>
      </c>
      <c r="T662">
        <f t="shared" ref="T662:U662" si="588">U462</f>
        <v>0</v>
      </c>
      <c r="U662"/>
      <c r="V662">
        <f t="shared" si="577"/>
        <v>76</v>
      </c>
    </row>
    <row r="663" spans="3:22" x14ac:dyDescent="0.25">
      <c r="C663" s="7">
        <v>2</v>
      </c>
      <c r="D663" s="7">
        <v>3</v>
      </c>
      <c r="E663">
        <f t="shared" si="561"/>
        <v>4</v>
      </c>
      <c r="F663">
        <f t="shared" si="562"/>
        <v>5</v>
      </c>
      <c r="G663">
        <f t="shared" si="563"/>
        <v>6</v>
      </c>
      <c r="H663">
        <f t="shared" si="564"/>
        <v>7</v>
      </c>
      <c r="I663">
        <f t="shared" si="565"/>
        <v>8</v>
      </c>
      <c r="J663">
        <f t="shared" si="566"/>
        <v>9</v>
      </c>
      <c r="K663">
        <f t="shared" si="567"/>
        <v>10</v>
      </c>
      <c r="L663">
        <f t="shared" si="568"/>
        <v>11</v>
      </c>
      <c r="M663">
        <f t="shared" si="569"/>
        <v>0</v>
      </c>
      <c r="N663">
        <f t="shared" si="570"/>
        <v>13</v>
      </c>
      <c r="O663">
        <f t="shared" si="571"/>
        <v>0</v>
      </c>
      <c r="P663">
        <f t="shared" si="572"/>
        <v>0</v>
      </c>
      <c r="Q663">
        <f t="shared" si="573"/>
        <v>18</v>
      </c>
      <c r="R663">
        <f t="shared" si="574"/>
        <v>31</v>
      </c>
      <c r="S663">
        <f t="shared" si="575"/>
        <v>0</v>
      </c>
      <c r="T663">
        <f t="shared" ref="T663:U663" si="589">U463</f>
        <v>0</v>
      </c>
      <c r="U663"/>
      <c r="V663">
        <f t="shared" si="577"/>
        <v>12</v>
      </c>
    </row>
    <row r="664" spans="3:22" x14ac:dyDescent="0.25">
      <c r="C664" s="7">
        <v>2</v>
      </c>
      <c r="D664" s="7">
        <v>3</v>
      </c>
      <c r="E664">
        <f t="shared" si="561"/>
        <v>0</v>
      </c>
      <c r="F664">
        <f t="shared" si="562"/>
        <v>0</v>
      </c>
      <c r="G664">
        <f t="shared" si="563"/>
        <v>0</v>
      </c>
      <c r="H664">
        <f t="shared" si="564"/>
        <v>0</v>
      </c>
      <c r="I664">
        <f t="shared" si="565"/>
        <v>0</v>
      </c>
      <c r="J664">
        <f t="shared" si="566"/>
        <v>0</v>
      </c>
      <c r="K664">
        <f t="shared" si="567"/>
        <v>0</v>
      </c>
      <c r="L664">
        <f t="shared" si="568"/>
        <v>0</v>
      </c>
      <c r="M664">
        <f t="shared" si="569"/>
        <v>0</v>
      </c>
      <c r="N664">
        <f t="shared" si="570"/>
        <v>13</v>
      </c>
      <c r="O664">
        <f t="shared" si="571"/>
        <v>0</v>
      </c>
      <c r="P664">
        <f t="shared" si="572"/>
        <v>0</v>
      </c>
      <c r="Q664">
        <f t="shared" si="573"/>
        <v>18</v>
      </c>
      <c r="R664">
        <f t="shared" si="574"/>
        <v>31</v>
      </c>
      <c r="S664">
        <f t="shared" si="575"/>
        <v>0</v>
      </c>
      <c r="T664">
        <f t="shared" ref="T664:U664" si="590">U464</f>
        <v>0</v>
      </c>
      <c r="U664"/>
      <c r="V664">
        <f t="shared" si="577"/>
        <v>13</v>
      </c>
    </row>
    <row r="665" spans="3:22" x14ac:dyDescent="0.25">
      <c r="C665" s="7">
        <v>2</v>
      </c>
      <c r="D665" s="7">
        <v>3</v>
      </c>
      <c r="E665">
        <f t="shared" si="561"/>
        <v>4</v>
      </c>
      <c r="F665">
        <f t="shared" si="562"/>
        <v>5</v>
      </c>
      <c r="G665">
        <f t="shared" si="563"/>
        <v>6</v>
      </c>
      <c r="H665">
        <f t="shared" si="564"/>
        <v>7</v>
      </c>
      <c r="I665">
        <f t="shared" si="565"/>
        <v>8</v>
      </c>
      <c r="J665">
        <f t="shared" si="566"/>
        <v>9</v>
      </c>
      <c r="K665">
        <f t="shared" si="567"/>
        <v>10</v>
      </c>
      <c r="L665">
        <f t="shared" si="568"/>
        <v>11</v>
      </c>
      <c r="M665">
        <f t="shared" si="569"/>
        <v>0</v>
      </c>
      <c r="N665">
        <f t="shared" si="570"/>
        <v>13</v>
      </c>
      <c r="O665">
        <f t="shared" si="571"/>
        <v>0</v>
      </c>
      <c r="P665">
        <f t="shared" si="572"/>
        <v>0</v>
      </c>
      <c r="Q665">
        <f t="shared" si="573"/>
        <v>19</v>
      </c>
      <c r="R665">
        <f t="shared" si="574"/>
        <v>31</v>
      </c>
      <c r="S665">
        <f t="shared" si="575"/>
        <v>0</v>
      </c>
      <c r="T665">
        <f t="shared" ref="T665:U665" si="591">U465</f>
        <v>0</v>
      </c>
      <c r="U665"/>
      <c r="V665">
        <f t="shared" si="577"/>
        <v>76</v>
      </c>
    </row>
    <row r="666" spans="3:22" x14ac:dyDescent="0.25">
      <c r="C666" s="7">
        <v>2</v>
      </c>
      <c r="D666" s="7">
        <v>3</v>
      </c>
      <c r="E666">
        <f t="shared" si="561"/>
        <v>0</v>
      </c>
      <c r="F666">
        <f t="shared" si="562"/>
        <v>0</v>
      </c>
      <c r="G666">
        <f t="shared" si="563"/>
        <v>0</v>
      </c>
      <c r="H666">
        <f t="shared" si="564"/>
        <v>0</v>
      </c>
      <c r="I666">
        <f t="shared" si="565"/>
        <v>0</v>
      </c>
      <c r="J666">
        <f t="shared" si="566"/>
        <v>0</v>
      </c>
      <c r="K666">
        <f t="shared" si="567"/>
        <v>0</v>
      </c>
      <c r="L666">
        <f t="shared" si="568"/>
        <v>0</v>
      </c>
      <c r="M666">
        <f t="shared" si="569"/>
        <v>0</v>
      </c>
      <c r="N666">
        <f t="shared" si="570"/>
        <v>13</v>
      </c>
      <c r="O666">
        <f t="shared" si="571"/>
        <v>0</v>
      </c>
      <c r="P666">
        <f t="shared" si="572"/>
        <v>0</v>
      </c>
      <c r="Q666">
        <f t="shared" si="573"/>
        <v>18</v>
      </c>
      <c r="R666">
        <f t="shared" si="574"/>
        <v>31</v>
      </c>
      <c r="S666">
        <f t="shared" si="575"/>
        <v>0</v>
      </c>
      <c r="T666">
        <f t="shared" ref="T666:U666" si="592">U466</f>
        <v>0</v>
      </c>
      <c r="U666"/>
      <c r="V666">
        <f t="shared" si="577"/>
        <v>13</v>
      </c>
    </row>
    <row r="667" spans="3:22" x14ac:dyDescent="0.25">
      <c r="C667" s="7">
        <v>2</v>
      </c>
      <c r="D667" s="7">
        <v>3</v>
      </c>
      <c r="E667">
        <f t="shared" si="561"/>
        <v>22</v>
      </c>
      <c r="F667">
        <f t="shared" si="562"/>
        <v>23</v>
      </c>
      <c r="G667">
        <f t="shared" si="563"/>
        <v>24</v>
      </c>
      <c r="H667">
        <f t="shared" si="564"/>
        <v>25</v>
      </c>
      <c r="I667">
        <f t="shared" si="565"/>
        <v>26</v>
      </c>
      <c r="J667">
        <f t="shared" si="566"/>
        <v>27</v>
      </c>
      <c r="K667">
        <f t="shared" si="567"/>
        <v>28</v>
      </c>
      <c r="L667">
        <f t="shared" si="568"/>
        <v>29</v>
      </c>
      <c r="M667">
        <f t="shared" si="569"/>
        <v>0</v>
      </c>
      <c r="N667">
        <f t="shared" si="570"/>
        <v>0</v>
      </c>
      <c r="O667">
        <f t="shared" si="571"/>
        <v>0</v>
      </c>
      <c r="P667">
        <f t="shared" si="572"/>
        <v>0</v>
      </c>
      <c r="Q667">
        <f t="shared" si="573"/>
        <v>30</v>
      </c>
      <c r="R667">
        <f t="shared" si="574"/>
        <v>32</v>
      </c>
      <c r="S667">
        <f t="shared" si="575"/>
        <v>0</v>
      </c>
      <c r="T667">
        <f t="shared" ref="T667:U667" si="593">U467</f>
        <v>0</v>
      </c>
      <c r="U667"/>
      <c r="V667">
        <f t="shared" si="577"/>
        <v>16</v>
      </c>
    </row>
    <row r="668" spans="3:22" x14ac:dyDescent="0.25">
      <c r="C668" s="7">
        <v>2</v>
      </c>
      <c r="D668" s="7">
        <v>3</v>
      </c>
      <c r="E668">
        <f t="shared" si="561"/>
        <v>22</v>
      </c>
      <c r="F668">
        <f t="shared" si="562"/>
        <v>23</v>
      </c>
      <c r="G668">
        <f t="shared" si="563"/>
        <v>24</v>
      </c>
      <c r="H668">
        <f t="shared" si="564"/>
        <v>25</v>
      </c>
      <c r="I668">
        <f t="shared" si="565"/>
        <v>26</v>
      </c>
      <c r="J668">
        <f t="shared" si="566"/>
        <v>27</v>
      </c>
      <c r="K668">
        <f t="shared" si="567"/>
        <v>28</v>
      </c>
      <c r="L668">
        <f t="shared" si="568"/>
        <v>29</v>
      </c>
      <c r="M668">
        <f t="shared" si="569"/>
        <v>0</v>
      </c>
      <c r="N668">
        <f t="shared" si="570"/>
        <v>0</v>
      </c>
      <c r="O668">
        <f t="shared" si="571"/>
        <v>0</v>
      </c>
      <c r="P668">
        <f t="shared" si="572"/>
        <v>0</v>
      </c>
      <c r="Q668">
        <f t="shared" si="573"/>
        <v>30</v>
      </c>
      <c r="R668">
        <f t="shared" si="574"/>
        <v>32</v>
      </c>
      <c r="S668">
        <f t="shared" si="575"/>
        <v>0</v>
      </c>
      <c r="T668">
        <f t="shared" ref="T668:U668" si="594">U468</f>
        <v>0</v>
      </c>
      <c r="U668"/>
      <c r="V668">
        <f t="shared" si="577"/>
        <v>17</v>
      </c>
    </row>
    <row r="669" spans="3:22" x14ac:dyDescent="0.25">
      <c r="C669" s="7">
        <v>2</v>
      </c>
      <c r="D669" s="7">
        <v>3</v>
      </c>
      <c r="E669">
        <f t="shared" si="561"/>
        <v>22</v>
      </c>
      <c r="F669">
        <f t="shared" si="562"/>
        <v>23</v>
      </c>
      <c r="G669">
        <f t="shared" si="563"/>
        <v>24</v>
      </c>
      <c r="H669">
        <f t="shared" si="564"/>
        <v>25</v>
      </c>
      <c r="I669">
        <f t="shared" si="565"/>
        <v>26</v>
      </c>
      <c r="J669">
        <f t="shared" si="566"/>
        <v>27</v>
      </c>
      <c r="K669">
        <f t="shared" si="567"/>
        <v>28</v>
      </c>
      <c r="L669">
        <f t="shared" si="568"/>
        <v>29</v>
      </c>
      <c r="M669">
        <f t="shared" si="569"/>
        <v>0</v>
      </c>
      <c r="N669">
        <f t="shared" si="570"/>
        <v>0</v>
      </c>
      <c r="O669">
        <f t="shared" si="571"/>
        <v>0</v>
      </c>
      <c r="P669">
        <f t="shared" si="572"/>
        <v>0</v>
      </c>
      <c r="Q669">
        <f t="shared" si="573"/>
        <v>30</v>
      </c>
      <c r="R669">
        <f t="shared" si="574"/>
        <v>32</v>
      </c>
      <c r="S669">
        <f t="shared" si="575"/>
        <v>0</v>
      </c>
      <c r="T669">
        <f t="shared" ref="T669:U669" si="595">U469</f>
        <v>0</v>
      </c>
      <c r="U669"/>
      <c r="V669">
        <f t="shared" si="577"/>
        <v>17</v>
      </c>
    </row>
    <row r="670" spans="3:22" x14ac:dyDescent="0.25">
      <c r="C670" s="7">
        <v>2</v>
      </c>
      <c r="D670" s="7">
        <v>3</v>
      </c>
      <c r="E670">
        <f t="shared" si="561"/>
        <v>22</v>
      </c>
      <c r="F670">
        <f t="shared" si="562"/>
        <v>23</v>
      </c>
      <c r="G670">
        <f t="shared" si="563"/>
        <v>24</v>
      </c>
      <c r="H670">
        <f t="shared" si="564"/>
        <v>25</v>
      </c>
      <c r="I670">
        <f t="shared" si="565"/>
        <v>26</v>
      </c>
      <c r="J670">
        <f t="shared" si="566"/>
        <v>27</v>
      </c>
      <c r="K670">
        <f t="shared" si="567"/>
        <v>28</v>
      </c>
      <c r="L670">
        <f t="shared" si="568"/>
        <v>29</v>
      </c>
      <c r="M670">
        <f t="shared" si="569"/>
        <v>0</v>
      </c>
      <c r="N670">
        <f t="shared" si="570"/>
        <v>0</v>
      </c>
      <c r="O670">
        <f t="shared" si="571"/>
        <v>0</v>
      </c>
      <c r="P670">
        <f t="shared" si="572"/>
        <v>0</v>
      </c>
      <c r="Q670">
        <f t="shared" si="573"/>
        <v>30</v>
      </c>
      <c r="R670">
        <f t="shared" si="574"/>
        <v>32</v>
      </c>
      <c r="S670">
        <f t="shared" si="575"/>
        <v>0</v>
      </c>
      <c r="T670">
        <f t="shared" ref="T670:U670" si="596">U470</f>
        <v>0</v>
      </c>
      <c r="U670"/>
      <c r="V670">
        <f t="shared" si="577"/>
        <v>18</v>
      </c>
    </row>
    <row r="671" spans="3:22" x14ac:dyDescent="0.25">
      <c r="C671" s="7">
        <v>2</v>
      </c>
      <c r="D671" s="7">
        <v>3</v>
      </c>
      <c r="E671">
        <f t="shared" si="561"/>
        <v>22</v>
      </c>
      <c r="F671">
        <f t="shared" si="562"/>
        <v>23</v>
      </c>
      <c r="G671">
        <f t="shared" si="563"/>
        <v>24</v>
      </c>
      <c r="H671">
        <f t="shared" si="564"/>
        <v>25</v>
      </c>
      <c r="I671">
        <f t="shared" si="565"/>
        <v>26</v>
      </c>
      <c r="J671">
        <f t="shared" si="566"/>
        <v>27</v>
      </c>
      <c r="K671">
        <f t="shared" si="567"/>
        <v>28</v>
      </c>
      <c r="L671">
        <f t="shared" si="568"/>
        <v>29</v>
      </c>
      <c r="M671">
        <f t="shared" si="569"/>
        <v>0</v>
      </c>
      <c r="N671">
        <f t="shared" si="570"/>
        <v>0</v>
      </c>
      <c r="O671">
        <f t="shared" si="571"/>
        <v>0</v>
      </c>
      <c r="P671">
        <f t="shared" si="572"/>
        <v>0</v>
      </c>
      <c r="Q671">
        <f t="shared" si="573"/>
        <v>30</v>
      </c>
      <c r="R671">
        <f t="shared" si="574"/>
        <v>32</v>
      </c>
      <c r="S671">
        <f t="shared" si="575"/>
        <v>0</v>
      </c>
      <c r="T671">
        <f t="shared" ref="T671:U671" si="597">U471</f>
        <v>0</v>
      </c>
      <c r="U671"/>
      <c r="V671">
        <f t="shared" si="577"/>
        <v>19</v>
      </c>
    </row>
    <row r="672" spans="3:22" x14ac:dyDescent="0.25">
      <c r="C672" s="7">
        <v>2</v>
      </c>
      <c r="D672" s="7">
        <v>3</v>
      </c>
      <c r="E672">
        <f t="shared" si="561"/>
        <v>22</v>
      </c>
      <c r="F672">
        <f t="shared" si="562"/>
        <v>23</v>
      </c>
      <c r="G672">
        <f t="shared" si="563"/>
        <v>24</v>
      </c>
      <c r="H672">
        <f t="shared" si="564"/>
        <v>25</v>
      </c>
      <c r="I672">
        <f t="shared" si="565"/>
        <v>26</v>
      </c>
      <c r="J672">
        <f t="shared" si="566"/>
        <v>27</v>
      </c>
      <c r="K672">
        <f t="shared" si="567"/>
        <v>28</v>
      </c>
      <c r="L672">
        <f t="shared" si="568"/>
        <v>29</v>
      </c>
      <c r="M672">
        <f t="shared" si="569"/>
        <v>0</v>
      </c>
      <c r="N672">
        <f t="shared" si="570"/>
        <v>0</v>
      </c>
      <c r="O672">
        <f t="shared" si="571"/>
        <v>0</v>
      </c>
      <c r="P672">
        <f t="shared" si="572"/>
        <v>0</v>
      </c>
      <c r="Q672">
        <f t="shared" si="573"/>
        <v>30</v>
      </c>
      <c r="R672">
        <f t="shared" si="574"/>
        <v>32</v>
      </c>
      <c r="S672">
        <f t="shared" si="575"/>
        <v>0</v>
      </c>
      <c r="T672">
        <f t="shared" ref="T672:U672" si="598">U472</f>
        <v>0</v>
      </c>
      <c r="U672"/>
      <c r="V672">
        <f t="shared" si="577"/>
        <v>19</v>
      </c>
    </row>
    <row r="673" spans="3:22" x14ac:dyDescent="0.25">
      <c r="C673" s="7">
        <v>2</v>
      </c>
      <c r="D673" s="7">
        <v>3</v>
      </c>
      <c r="E673">
        <f t="shared" si="561"/>
        <v>22</v>
      </c>
      <c r="F673">
        <f t="shared" si="562"/>
        <v>23</v>
      </c>
      <c r="G673">
        <f t="shared" si="563"/>
        <v>24</v>
      </c>
      <c r="H673">
        <f t="shared" si="564"/>
        <v>25</v>
      </c>
      <c r="I673">
        <f t="shared" si="565"/>
        <v>26</v>
      </c>
      <c r="J673">
        <f t="shared" si="566"/>
        <v>27</v>
      </c>
      <c r="K673">
        <f t="shared" si="567"/>
        <v>28</v>
      </c>
      <c r="L673">
        <f t="shared" si="568"/>
        <v>29</v>
      </c>
      <c r="M673">
        <f t="shared" si="569"/>
        <v>0</v>
      </c>
      <c r="N673">
        <f t="shared" si="570"/>
        <v>0</v>
      </c>
      <c r="O673">
        <f t="shared" si="571"/>
        <v>0</v>
      </c>
      <c r="P673">
        <f t="shared" si="572"/>
        <v>0</v>
      </c>
      <c r="Q673">
        <f t="shared" si="573"/>
        <v>30</v>
      </c>
      <c r="R673">
        <f t="shared" si="574"/>
        <v>32</v>
      </c>
      <c r="S673">
        <f t="shared" si="575"/>
        <v>0</v>
      </c>
      <c r="T673">
        <f t="shared" ref="T673:U673" si="599">U473</f>
        <v>0</v>
      </c>
      <c r="U673"/>
      <c r="V673">
        <f t="shared" si="577"/>
        <v>20</v>
      </c>
    </row>
    <row r="674" spans="3:22" x14ac:dyDescent="0.25">
      <c r="C674" s="7">
        <v>2</v>
      </c>
      <c r="D674" s="7">
        <v>3</v>
      </c>
      <c r="E674">
        <f t="shared" si="561"/>
        <v>22</v>
      </c>
      <c r="F674">
        <f t="shared" si="562"/>
        <v>23</v>
      </c>
      <c r="G674">
        <f t="shared" si="563"/>
        <v>24</v>
      </c>
      <c r="H674">
        <f t="shared" si="564"/>
        <v>25</v>
      </c>
      <c r="I674">
        <f t="shared" si="565"/>
        <v>26</v>
      </c>
      <c r="J674">
        <f t="shared" si="566"/>
        <v>27</v>
      </c>
      <c r="K674">
        <f t="shared" si="567"/>
        <v>28</v>
      </c>
      <c r="L674">
        <f t="shared" si="568"/>
        <v>29</v>
      </c>
      <c r="M674">
        <f t="shared" si="569"/>
        <v>0</v>
      </c>
      <c r="N674">
        <f t="shared" si="570"/>
        <v>0</v>
      </c>
      <c r="O674">
        <f t="shared" si="571"/>
        <v>0</v>
      </c>
      <c r="P674">
        <f t="shared" si="572"/>
        <v>0</v>
      </c>
      <c r="Q674">
        <f t="shared" si="573"/>
        <v>30</v>
      </c>
      <c r="R674">
        <f t="shared" si="574"/>
        <v>32</v>
      </c>
      <c r="S674">
        <f t="shared" si="575"/>
        <v>0</v>
      </c>
      <c r="T674">
        <f t="shared" ref="T674:U674" si="600">U474</f>
        <v>0</v>
      </c>
      <c r="U674"/>
      <c r="V674">
        <f t="shared" si="577"/>
        <v>20</v>
      </c>
    </row>
    <row r="675" spans="3:22" x14ac:dyDescent="0.25">
      <c r="C675" s="7">
        <v>2</v>
      </c>
      <c r="D675" s="7">
        <v>3</v>
      </c>
      <c r="E675">
        <f t="shared" si="561"/>
        <v>22</v>
      </c>
      <c r="F675">
        <f t="shared" si="562"/>
        <v>23</v>
      </c>
      <c r="G675">
        <f t="shared" si="563"/>
        <v>24</v>
      </c>
      <c r="H675">
        <f t="shared" si="564"/>
        <v>25</v>
      </c>
      <c r="I675">
        <f t="shared" si="565"/>
        <v>26</v>
      </c>
      <c r="J675">
        <f t="shared" si="566"/>
        <v>27</v>
      </c>
      <c r="K675">
        <f t="shared" si="567"/>
        <v>28</v>
      </c>
      <c r="L675">
        <f t="shared" si="568"/>
        <v>29</v>
      </c>
      <c r="M675">
        <f t="shared" si="569"/>
        <v>0</v>
      </c>
      <c r="N675">
        <f t="shared" si="570"/>
        <v>0</v>
      </c>
      <c r="O675">
        <f t="shared" si="571"/>
        <v>0</v>
      </c>
      <c r="P675">
        <f t="shared" si="572"/>
        <v>0</v>
      </c>
      <c r="Q675">
        <f t="shared" si="573"/>
        <v>30</v>
      </c>
      <c r="R675">
        <f t="shared" si="574"/>
        <v>32</v>
      </c>
      <c r="S675">
        <f t="shared" si="575"/>
        <v>0</v>
      </c>
      <c r="T675">
        <f t="shared" ref="T675:U675" si="601">U475</f>
        <v>0</v>
      </c>
      <c r="U675"/>
      <c r="V675">
        <f t="shared" si="577"/>
        <v>20</v>
      </c>
    </row>
    <row r="676" spans="3:22" x14ac:dyDescent="0.25">
      <c r="C676" s="7">
        <v>2</v>
      </c>
      <c r="D676" s="7">
        <v>3</v>
      </c>
      <c r="E676">
        <f t="shared" si="561"/>
        <v>22</v>
      </c>
      <c r="F676">
        <f t="shared" si="562"/>
        <v>23</v>
      </c>
      <c r="G676">
        <f t="shared" si="563"/>
        <v>24</v>
      </c>
      <c r="H676">
        <f t="shared" si="564"/>
        <v>25</v>
      </c>
      <c r="I676">
        <f t="shared" si="565"/>
        <v>26</v>
      </c>
      <c r="J676">
        <f t="shared" si="566"/>
        <v>27</v>
      </c>
      <c r="K676">
        <f t="shared" si="567"/>
        <v>28</v>
      </c>
      <c r="L676">
        <f t="shared" si="568"/>
        <v>29</v>
      </c>
      <c r="M676">
        <f t="shared" si="569"/>
        <v>0</v>
      </c>
      <c r="N676">
        <f t="shared" si="570"/>
        <v>0</v>
      </c>
      <c r="O676">
        <f t="shared" si="571"/>
        <v>0</v>
      </c>
      <c r="P676">
        <f t="shared" si="572"/>
        <v>0</v>
      </c>
      <c r="Q676">
        <f t="shared" si="573"/>
        <v>30</v>
      </c>
      <c r="R676">
        <f t="shared" si="574"/>
        <v>32</v>
      </c>
      <c r="S676">
        <f t="shared" si="575"/>
        <v>0</v>
      </c>
      <c r="T676">
        <f t="shared" ref="T676:U676" si="602">U476</f>
        <v>0</v>
      </c>
      <c r="U676"/>
      <c r="V676">
        <f t="shared" si="577"/>
        <v>21</v>
      </c>
    </row>
    <row r="677" spans="3:22" x14ac:dyDescent="0.25">
      <c r="C677" s="7">
        <v>2</v>
      </c>
      <c r="D677" s="7">
        <v>3</v>
      </c>
      <c r="E677">
        <f t="shared" si="561"/>
        <v>22</v>
      </c>
      <c r="F677">
        <f t="shared" si="562"/>
        <v>23</v>
      </c>
      <c r="G677">
        <f t="shared" si="563"/>
        <v>24</v>
      </c>
      <c r="H677">
        <f t="shared" si="564"/>
        <v>25</v>
      </c>
      <c r="I677">
        <f t="shared" si="565"/>
        <v>26</v>
      </c>
      <c r="J677">
        <f t="shared" si="566"/>
        <v>27</v>
      </c>
      <c r="K677">
        <f t="shared" si="567"/>
        <v>28</v>
      </c>
      <c r="L677">
        <f t="shared" si="568"/>
        <v>29</v>
      </c>
      <c r="M677">
        <f t="shared" si="569"/>
        <v>0</v>
      </c>
      <c r="N677">
        <f t="shared" si="570"/>
        <v>0</v>
      </c>
      <c r="O677">
        <f t="shared" si="571"/>
        <v>0</v>
      </c>
      <c r="P677">
        <f t="shared" si="572"/>
        <v>0</v>
      </c>
      <c r="Q677">
        <f t="shared" si="573"/>
        <v>30</v>
      </c>
      <c r="R677">
        <f t="shared" si="574"/>
        <v>32</v>
      </c>
      <c r="S677">
        <f t="shared" si="575"/>
        <v>0</v>
      </c>
      <c r="T677">
        <f t="shared" ref="T677:U677" si="603">U477</f>
        <v>0</v>
      </c>
      <c r="U677"/>
      <c r="V677">
        <f t="shared" si="577"/>
        <v>16</v>
      </c>
    </row>
    <row r="678" spans="3:22" x14ac:dyDescent="0.25">
      <c r="C678" s="7">
        <v>2</v>
      </c>
      <c r="D678" s="7">
        <v>3</v>
      </c>
      <c r="E678">
        <f t="shared" si="561"/>
        <v>22</v>
      </c>
      <c r="F678">
        <f t="shared" si="562"/>
        <v>23</v>
      </c>
      <c r="G678">
        <f t="shared" si="563"/>
        <v>24</v>
      </c>
      <c r="H678">
        <f t="shared" si="564"/>
        <v>25</v>
      </c>
      <c r="I678">
        <f t="shared" si="565"/>
        <v>26</v>
      </c>
      <c r="J678">
        <f t="shared" si="566"/>
        <v>27</v>
      </c>
      <c r="K678">
        <f t="shared" si="567"/>
        <v>28</v>
      </c>
      <c r="L678">
        <f t="shared" si="568"/>
        <v>29</v>
      </c>
      <c r="M678">
        <f t="shared" si="569"/>
        <v>0</v>
      </c>
      <c r="N678">
        <f t="shared" si="570"/>
        <v>0</v>
      </c>
      <c r="O678">
        <f t="shared" si="571"/>
        <v>0</v>
      </c>
      <c r="P678">
        <f t="shared" si="572"/>
        <v>0</v>
      </c>
      <c r="Q678">
        <f t="shared" si="573"/>
        <v>30</v>
      </c>
      <c r="R678">
        <f t="shared" si="574"/>
        <v>32</v>
      </c>
      <c r="S678">
        <f t="shared" si="575"/>
        <v>0</v>
      </c>
      <c r="T678">
        <f t="shared" ref="T678:U678" si="604">U478</f>
        <v>0</v>
      </c>
      <c r="U678"/>
      <c r="V678">
        <f t="shared" si="577"/>
        <v>17</v>
      </c>
    </row>
    <row r="679" spans="3:22" x14ac:dyDescent="0.25">
      <c r="C679" s="7">
        <v>2</v>
      </c>
      <c r="D679" s="7">
        <v>3</v>
      </c>
      <c r="E679">
        <f t="shared" si="561"/>
        <v>22</v>
      </c>
      <c r="F679">
        <f t="shared" si="562"/>
        <v>23</v>
      </c>
      <c r="G679">
        <f t="shared" si="563"/>
        <v>24</v>
      </c>
      <c r="H679">
        <f t="shared" si="564"/>
        <v>25</v>
      </c>
      <c r="I679">
        <f t="shared" si="565"/>
        <v>26</v>
      </c>
      <c r="J679">
        <f t="shared" si="566"/>
        <v>27</v>
      </c>
      <c r="K679">
        <f t="shared" si="567"/>
        <v>28</v>
      </c>
      <c r="L679">
        <f t="shared" si="568"/>
        <v>29</v>
      </c>
      <c r="M679">
        <f t="shared" si="569"/>
        <v>0</v>
      </c>
      <c r="N679">
        <f t="shared" si="570"/>
        <v>0</v>
      </c>
      <c r="O679">
        <f t="shared" si="571"/>
        <v>0</v>
      </c>
      <c r="P679">
        <f t="shared" si="572"/>
        <v>0</v>
      </c>
      <c r="Q679">
        <f t="shared" si="573"/>
        <v>30</v>
      </c>
      <c r="R679">
        <f t="shared" si="574"/>
        <v>32</v>
      </c>
      <c r="S679">
        <f t="shared" si="575"/>
        <v>0</v>
      </c>
      <c r="T679">
        <f t="shared" ref="T679:U679" si="605">U479</f>
        <v>0</v>
      </c>
      <c r="U679"/>
      <c r="V679">
        <f t="shared" si="577"/>
        <v>17</v>
      </c>
    </row>
    <row r="680" spans="3:22" x14ac:dyDescent="0.25">
      <c r="C680" s="7">
        <v>2</v>
      </c>
      <c r="D680" s="7">
        <v>3</v>
      </c>
      <c r="E680">
        <f t="shared" si="561"/>
        <v>22</v>
      </c>
      <c r="F680">
        <f t="shared" si="562"/>
        <v>23</v>
      </c>
      <c r="G680">
        <f t="shared" si="563"/>
        <v>24</v>
      </c>
      <c r="H680">
        <f t="shared" si="564"/>
        <v>25</v>
      </c>
      <c r="I680">
        <f t="shared" si="565"/>
        <v>26</v>
      </c>
      <c r="J680">
        <f t="shared" si="566"/>
        <v>27</v>
      </c>
      <c r="K680">
        <f t="shared" si="567"/>
        <v>28</v>
      </c>
      <c r="L680">
        <f t="shared" si="568"/>
        <v>29</v>
      </c>
      <c r="M680">
        <f t="shared" si="569"/>
        <v>0</v>
      </c>
      <c r="N680">
        <f t="shared" si="570"/>
        <v>0</v>
      </c>
      <c r="O680">
        <f t="shared" si="571"/>
        <v>0</v>
      </c>
      <c r="P680">
        <f t="shared" si="572"/>
        <v>0</v>
      </c>
      <c r="Q680">
        <f t="shared" si="573"/>
        <v>30</v>
      </c>
      <c r="R680">
        <f t="shared" si="574"/>
        <v>32</v>
      </c>
      <c r="S680">
        <f t="shared" si="575"/>
        <v>0</v>
      </c>
      <c r="T680">
        <f t="shared" ref="T680:U680" si="606">U480</f>
        <v>0</v>
      </c>
      <c r="U680"/>
      <c r="V680">
        <f t="shared" si="577"/>
        <v>18</v>
      </c>
    </row>
    <row r="681" spans="3:22" x14ac:dyDescent="0.25">
      <c r="C681" s="7">
        <v>2</v>
      </c>
      <c r="D681" s="7">
        <v>3</v>
      </c>
      <c r="E681">
        <f t="shared" si="561"/>
        <v>22</v>
      </c>
      <c r="F681">
        <f t="shared" si="562"/>
        <v>23</v>
      </c>
      <c r="G681">
        <f t="shared" si="563"/>
        <v>24</v>
      </c>
      <c r="H681">
        <f t="shared" si="564"/>
        <v>25</v>
      </c>
      <c r="I681">
        <f t="shared" si="565"/>
        <v>26</v>
      </c>
      <c r="J681">
        <f t="shared" si="566"/>
        <v>27</v>
      </c>
      <c r="K681">
        <f t="shared" si="567"/>
        <v>28</v>
      </c>
      <c r="L681">
        <f t="shared" si="568"/>
        <v>29</v>
      </c>
      <c r="M681">
        <f t="shared" si="569"/>
        <v>0</v>
      </c>
      <c r="N681">
        <f t="shared" si="570"/>
        <v>0</v>
      </c>
      <c r="O681">
        <f t="shared" si="571"/>
        <v>0</v>
      </c>
      <c r="P681">
        <f t="shared" si="572"/>
        <v>0</v>
      </c>
      <c r="Q681">
        <f t="shared" si="573"/>
        <v>30</v>
      </c>
      <c r="R681">
        <f t="shared" si="574"/>
        <v>32</v>
      </c>
      <c r="S681">
        <f t="shared" si="575"/>
        <v>0</v>
      </c>
      <c r="T681">
        <f t="shared" ref="T681:U681" si="607">U481</f>
        <v>0</v>
      </c>
      <c r="U681"/>
      <c r="V681">
        <f t="shared" si="577"/>
        <v>19</v>
      </c>
    </row>
    <row r="682" spans="3:22" x14ac:dyDescent="0.25">
      <c r="C682" s="7">
        <v>2</v>
      </c>
      <c r="D682" s="7">
        <v>3</v>
      </c>
      <c r="E682">
        <f t="shared" si="561"/>
        <v>22</v>
      </c>
      <c r="F682">
        <f t="shared" si="562"/>
        <v>23</v>
      </c>
      <c r="G682">
        <f t="shared" si="563"/>
        <v>24</v>
      </c>
      <c r="H682">
        <f t="shared" si="564"/>
        <v>25</v>
      </c>
      <c r="I682">
        <f t="shared" si="565"/>
        <v>26</v>
      </c>
      <c r="J682">
        <f t="shared" si="566"/>
        <v>27</v>
      </c>
      <c r="K682">
        <f t="shared" si="567"/>
        <v>28</v>
      </c>
      <c r="L682">
        <f t="shared" si="568"/>
        <v>29</v>
      </c>
      <c r="M682">
        <f t="shared" si="569"/>
        <v>0</v>
      </c>
      <c r="N682">
        <f t="shared" si="570"/>
        <v>0</v>
      </c>
      <c r="O682">
        <f t="shared" si="571"/>
        <v>0</v>
      </c>
      <c r="P682">
        <f t="shared" si="572"/>
        <v>0</v>
      </c>
      <c r="Q682">
        <f t="shared" si="573"/>
        <v>30</v>
      </c>
      <c r="R682">
        <f t="shared" si="574"/>
        <v>32</v>
      </c>
      <c r="S682">
        <f t="shared" si="575"/>
        <v>0</v>
      </c>
      <c r="T682">
        <f t="shared" ref="T682:U682" si="608">U482</f>
        <v>0</v>
      </c>
      <c r="U682"/>
      <c r="V682">
        <f t="shared" si="577"/>
        <v>19</v>
      </c>
    </row>
    <row r="683" spans="3:22" x14ac:dyDescent="0.25">
      <c r="C683" s="7">
        <v>2</v>
      </c>
      <c r="D683" s="7">
        <v>3</v>
      </c>
      <c r="E683">
        <f t="shared" si="561"/>
        <v>22</v>
      </c>
      <c r="F683">
        <f t="shared" si="562"/>
        <v>23</v>
      </c>
      <c r="G683">
        <f t="shared" si="563"/>
        <v>24</v>
      </c>
      <c r="H683">
        <f t="shared" si="564"/>
        <v>25</v>
      </c>
      <c r="I683">
        <f t="shared" si="565"/>
        <v>26</v>
      </c>
      <c r="J683">
        <f t="shared" si="566"/>
        <v>27</v>
      </c>
      <c r="K683">
        <f t="shared" si="567"/>
        <v>28</v>
      </c>
      <c r="L683">
        <f t="shared" si="568"/>
        <v>29</v>
      </c>
      <c r="M683">
        <f t="shared" si="569"/>
        <v>0</v>
      </c>
      <c r="N683">
        <f t="shared" si="570"/>
        <v>0</v>
      </c>
      <c r="O683">
        <f t="shared" si="571"/>
        <v>0</v>
      </c>
      <c r="P683">
        <f t="shared" si="572"/>
        <v>0</v>
      </c>
      <c r="Q683">
        <f t="shared" si="573"/>
        <v>30</v>
      </c>
      <c r="R683">
        <f t="shared" si="574"/>
        <v>32</v>
      </c>
      <c r="S683">
        <f t="shared" si="575"/>
        <v>0</v>
      </c>
      <c r="T683">
        <f t="shared" ref="T683:U683" si="609">U483</f>
        <v>0</v>
      </c>
      <c r="U683"/>
      <c r="V683">
        <f t="shared" si="577"/>
        <v>20</v>
      </c>
    </row>
    <row r="684" spans="3:22" x14ac:dyDescent="0.25">
      <c r="C684" s="7">
        <v>2</v>
      </c>
      <c r="D684" s="7">
        <v>3</v>
      </c>
      <c r="E684">
        <f t="shared" si="561"/>
        <v>22</v>
      </c>
      <c r="F684">
        <f t="shared" si="562"/>
        <v>23</v>
      </c>
      <c r="G684">
        <f t="shared" si="563"/>
        <v>24</v>
      </c>
      <c r="H684">
        <f t="shared" si="564"/>
        <v>25</v>
      </c>
      <c r="I684">
        <f t="shared" si="565"/>
        <v>26</v>
      </c>
      <c r="J684">
        <f t="shared" si="566"/>
        <v>27</v>
      </c>
      <c r="K684">
        <f t="shared" si="567"/>
        <v>28</v>
      </c>
      <c r="L684">
        <f t="shared" si="568"/>
        <v>29</v>
      </c>
      <c r="M684">
        <f t="shared" si="569"/>
        <v>0</v>
      </c>
      <c r="N684">
        <f t="shared" si="570"/>
        <v>0</v>
      </c>
      <c r="O684">
        <f t="shared" si="571"/>
        <v>0</v>
      </c>
      <c r="P684">
        <f t="shared" si="572"/>
        <v>0</v>
      </c>
      <c r="Q684">
        <f t="shared" si="573"/>
        <v>30</v>
      </c>
      <c r="R684">
        <f t="shared" si="574"/>
        <v>32</v>
      </c>
      <c r="S684">
        <f t="shared" si="575"/>
        <v>0</v>
      </c>
      <c r="T684">
        <f t="shared" ref="T684:U684" si="610">U484</f>
        <v>0</v>
      </c>
      <c r="U684"/>
      <c r="V684">
        <f t="shared" si="577"/>
        <v>20</v>
      </c>
    </row>
    <row r="685" spans="3:22" x14ac:dyDescent="0.25">
      <c r="C685" s="7">
        <v>2</v>
      </c>
      <c r="D685" s="7">
        <v>3</v>
      </c>
      <c r="E685">
        <f t="shared" si="561"/>
        <v>22</v>
      </c>
      <c r="F685">
        <f t="shared" si="562"/>
        <v>23</v>
      </c>
      <c r="G685">
        <f t="shared" si="563"/>
        <v>24</v>
      </c>
      <c r="H685">
        <f t="shared" si="564"/>
        <v>25</v>
      </c>
      <c r="I685">
        <f t="shared" si="565"/>
        <v>26</v>
      </c>
      <c r="J685">
        <f t="shared" si="566"/>
        <v>27</v>
      </c>
      <c r="K685">
        <f t="shared" si="567"/>
        <v>28</v>
      </c>
      <c r="L685">
        <f t="shared" si="568"/>
        <v>29</v>
      </c>
      <c r="M685">
        <f t="shared" si="569"/>
        <v>0</v>
      </c>
      <c r="N685">
        <f t="shared" si="570"/>
        <v>0</v>
      </c>
      <c r="O685">
        <f t="shared" si="571"/>
        <v>0</v>
      </c>
      <c r="P685">
        <f t="shared" si="572"/>
        <v>0</v>
      </c>
      <c r="Q685">
        <f t="shared" si="573"/>
        <v>30</v>
      </c>
      <c r="R685">
        <f t="shared" si="574"/>
        <v>32</v>
      </c>
      <c r="S685">
        <f t="shared" si="575"/>
        <v>0</v>
      </c>
      <c r="T685">
        <f t="shared" ref="T685:U685" si="611">U485</f>
        <v>0</v>
      </c>
      <c r="U685"/>
      <c r="V685">
        <f t="shared" si="577"/>
        <v>20</v>
      </c>
    </row>
    <row r="686" spans="3:22" x14ac:dyDescent="0.25">
      <c r="C686" s="7">
        <v>2</v>
      </c>
      <c r="D686" s="7">
        <v>3</v>
      </c>
      <c r="E686">
        <f t="shared" si="561"/>
        <v>22</v>
      </c>
      <c r="F686">
        <f t="shared" si="562"/>
        <v>23</v>
      </c>
      <c r="G686">
        <f t="shared" si="563"/>
        <v>24</v>
      </c>
      <c r="H686">
        <f t="shared" si="564"/>
        <v>25</v>
      </c>
      <c r="I686">
        <f t="shared" si="565"/>
        <v>26</v>
      </c>
      <c r="J686">
        <f t="shared" si="566"/>
        <v>27</v>
      </c>
      <c r="K686">
        <f t="shared" si="567"/>
        <v>28</v>
      </c>
      <c r="L686">
        <f t="shared" si="568"/>
        <v>29</v>
      </c>
      <c r="M686">
        <f t="shared" si="569"/>
        <v>0</v>
      </c>
      <c r="N686">
        <f t="shared" si="570"/>
        <v>0</v>
      </c>
      <c r="O686">
        <f t="shared" si="571"/>
        <v>0</v>
      </c>
      <c r="P686">
        <f t="shared" si="572"/>
        <v>0</v>
      </c>
      <c r="Q686">
        <f t="shared" si="573"/>
        <v>30</v>
      </c>
      <c r="R686">
        <f t="shared" si="574"/>
        <v>32</v>
      </c>
      <c r="S686">
        <f t="shared" si="575"/>
        <v>0</v>
      </c>
      <c r="T686">
        <f t="shared" ref="T686:U686" si="612">U486</f>
        <v>0</v>
      </c>
      <c r="U686"/>
      <c r="V686">
        <f t="shared" si="577"/>
        <v>21</v>
      </c>
    </row>
    <row r="687" spans="3:22" x14ac:dyDescent="0.25">
      <c r="C687" s="7">
        <v>2</v>
      </c>
      <c r="D687" s="7">
        <v>3</v>
      </c>
      <c r="E687">
        <f t="shared" si="561"/>
        <v>22</v>
      </c>
      <c r="F687">
        <f t="shared" si="562"/>
        <v>23</v>
      </c>
      <c r="G687">
        <f t="shared" si="563"/>
        <v>24</v>
      </c>
      <c r="H687">
        <f t="shared" si="564"/>
        <v>25</v>
      </c>
      <c r="I687">
        <f t="shared" si="565"/>
        <v>26</v>
      </c>
      <c r="J687">
        <f t="shared" si="566"/>
        <v>27</v>
      </c>
      <c r="K687">
        <f t="shared" si="567"/>
        <v>28</v>
      </c>
      <c r="L687">
        <f t="shared" si="568"/>
        <v>29</v>
      </c>
      <c r="M687">
        <f t="shared" si="569"/>
        <v>0</v>
      </c>
      <c r="N687">
        <f t="shared" si="570"/>
        <v>0</v>
      </c>
      <c r="O687">
        <f t="shared" si="571"/>
        <v>0</v>
      </c>
      <c r="P687">
        <f t="shared" si="572"/>
        <v>0</v>
      </c>
      <c r="Q687">
        <f t="shared" si="573"/>
        <v>30</v>
      </c>
      <c r="R687">
        <f t="shared" si="574"/>
        <v>32</v>
      </c>
      <c r="S687">
        <f t="shared" si="575"/>
        <v>0</v>
      </c>
      <c r="T687">
        <f t="shared" ref="T687:U687" si="613">U487</f>
        <v>0</v>
      </c>
      <c r="U687"/>
      <c r="V687">
        <f t="shared" si="577"/>
        <v>17</v>
      </c>
    </row>
    <row r="688" spans="3:22" x14ac:dyDescent="0.25">
      <c r="C688" s="7">
        <v>2</v>
      </c>
      <c r="D688" s="7">
        <v>3</v>
      </c>
      <c r="E688">
        <f t="shared" si="561"/>
        <v>22</v>
      </c>
      <c r="F688">
        <f t="shared" si="562"/>
        <v>23</v>
      </c>
      <c r="G688">
        <f t="shared" si="563"/>
        <v>24</v>
      </c>
      <c r="H688">
        <f t="shared" si="564"/>
        <v>25</v>
      </c>
      <c r="I688">
        <f t="shared" si="565"/>
        <v>26</v>
      </c>
      <c r="J688">
        <f t="shared" si="566"/>
        <v>27</v>
      </c>
      <c r="K688">
        <f t="shared" si="567"/>
        <v>28</v>
      </c>
      <c r="L688">
        <f t="shared" si="568"/>
        <v>29</v>
      </c>
      <c r="M688">
        <f t="shared" si="569"/>
        <v>0</v>
      </c>
      <c r="N688">
        <f t="shared" si="570"/>
        <v>0</v>
      </c>
      <c r="O688">
        <f t="shared" si="571"/>
        <v>0</v>
      </c>
      <c r="P688">
        <f t="shared" si="572"/>
        <v>0</v>
      </c>
      <c r="Q688">
        <f t="shared" si="573"/>
        <v>30</v>
      </c>
      <c r="R688">
        <f t="shared" si="574"/>
        <v>32</v>
      </c>
      <c r="S688">
        <f t="shared" si="575"/>
        <v>0</v>
      </c>
      <c r="T688">
        <f t="shared" ref="T688:U688" si="614">U488</f>
        <v>0</v>
      </c>
      <c r="U688"/>
      <c r="V688">
        <f t="shared" si="577"/>
        <v>17</v>
      </c>
    </row>
    <row r="689" spans="3:22" x14ac:dyDescent="0.25">
      <c r="C689" s="7">
        <v>2</v>
      </c>
      <c r="D689" s="7">
        <v>3</v>
      </c>
      <c r="E689">
        <f t="shared" si="561"/>
        <v>22</v>
      </c>
      <c r="F689">
        <f t="shared" si="562"/>
        <v>23</v>
      </c>
      <c r="G689">
        <f t="shared" si="563"/>
        <v>24</v>
      </c>
      <c r="H689">
        <f t="shared" si="564"/>
        <v>25</v>
      </c>
      <c r="I689">
        <f t="shared" si="565"/>
        <v>26</v>
      </c>
      <c r="J689">
        <f t="shared" si="566"/>
        <v>27</v>
      </c>
      <c r="K689">
        <f t="shared" si="567"/>
        <v>28</v>
      </c>
      <c r="L689">
        <f t="shared" si="568"/>
        <v>29</v>
      </c>
      <c r="M689">
        <f t="shared" si="569"/>
        <v>0</v>
      </c>
      <c r="N689">
        <f t="shared" si="570"/>
        <v>0</v>
      </c>
      <c r="O689">
        <f t="shared" si="571"/>
        <v>0</v>
      </c>
      <c r="P689">
        <f t="shared" si="572"/>
        <v>0</v>
      </c>
      <c r="Q689">
        <f t="shared" si="573"/>
        <v>30</v>
      </c>
      <c r="R689">
        <f t="shared" si="574"/>
        <v>32</v>
      </c>
      <c r="S689">
        <f t="shared" si="575"/>
        <v>0</v>
      </c>
      <c r="T689">
        <f t="shared" ref="T689:U689" si="615">U489</f>
        <v>0</v>
      </c>
      <c r="U689"/>
      <c r="V689">
        <f t="shared" si="577"/>
        <v>18</v>
      </c>
    </row>
    <row r="690" spans="3:22" x14ac:dyDescent="0.25">
      <c r="C690" s="7">
        <v>2</v>
      </c>
      <c r="D690" s="7">
        <v>3</v>
      </c>
      <c r="E690">
        <f t="shared" si="561"/>
        <v>22</v>
      </c>
      <c r="F690">
        <f t="shared" si="562"/>
        <v>23</v>
      </c>
      <c r="G690">
        <f t="shared" si="563"/>
        <v>24</v>
      </c>
      <c r="H690">
        <f t="shared" si="564"/>
        <v>25</v>
      </c>
      <c r="I690">
        <f t="shared" si="565"/>
        <v>26</v>
      </c>
      <c r="J690">
        <f t="shared" si="566"/>
        <v>27</v>
      </c>
      <c r="K690">
        <f t="shared" si="567"/>
        <v>28</v>
      </c>
      <c r="L690">
        <f t="shared" si="568"/>
        <v>29</v>
      </c>
      <c r="M690">
        <f t="shared" si="569"/>
        <v>0</v>
      </c>
      <c r="N690">
        <f t="shared" si="570"/>
        <v>0</v>
      </c>
      <c r="O690">
        <f t="shared" si="571"/>
        <v>0</v>
      </c>
      <c r="P690">
        <f t="shared" si="572"/>
        <v>0</v>
      </c>
      <c r="Q690">
        <f t="shared" si="573"/>
        <v>30</v>
      </c>
      <c r="R690">
        <f t="shared" si="574"/>
        <v>32</v>
      </c>
      <c r="S690">
        <f t="shared" si="575"/>
        <v>0</v>
      </c>
      <c r="T690">
        <f t="shared" ref="T690:U690" si="616">U490</f>
        <v>0</v>
      </c>
      <c r="U690"/>
      <c r="V690">
        <f t="shared" si="577"/>
        <v>19</v>
      </c>
    </row>
    <row r="691" spans="3:22" x14ac:dyDescent="0.25">
      <c r="C691" s="7">
        <v>2</v>
      </c>
      <c r="D691" s="7">
        <v>3</v>
      </c>
      <c r="E691">
        <f t="shared" si="561"/>
        <v>22</v>
      </c>
      <c r="F691">
        <f t="shared" si="562"/>
        <v>23</v>
      </c>
      <c r="G691">
        <f t="shared" si="563"/>
        <v>24</v>
      </c>
      <c r="H691">
        <f t="shared" si="564"/>
        <v>25</v>
      </c>
      <c r="I691">
        <f t="shared" si="565"/>
        <v>26</v>
      </c>
      <c r="J691">
        <f t="shared" si="566"/>
        <v>27</v>
      </c>
      <c r="K691">
        <f t="shared" si="567"/>
        <v>28</v>
      </c>
      <c r="L691">
        <f t="shared" si="568"/>
        <v>29</v>
      </c>
      <c r="M691">
        <f t="shared" si="569"/>
        <v>0</v>
      </c>
      <c r="N691">
        <f t="shared" si="570"/>
        <v>0</v>
      </c>
      <c r="O691">
        <f t="shared" si="571"/>
        <v>0</v>
      </c>
      <c r="P691">
        <f t="shared" si="572"/>
        <v>0</v>
      </c>
      <c r="Q691">
        <f t="shared" si="573"/>
        <v>30</v>
      </c>
      <c r="R691">
        <f t="shared" si="574"/>
        <v>32</v>
      </c>
      <c r="S691">
        <f t="shared" si="575"/>
        <v>0</v>
      </c>
      <c r="T691">
        <f t="shared" ref="T691:U691" si="617">U491</f>
        <v>0</v>
      </c>
      <c r="U691"/>
      <c r="V691">
        <f t="shared" si="577"/>
        <v>19</v>
      </c>
    </row>
    <row r="692" spans="3:22" x14ac:dyDescent="0.25">
      <c r="C692" s="7">
        <v>2</v>
      </c>
      <c r="D692" s="7">
        <v>3</v>
      </c>
      <c r="E692">
        <f t="shared" si="561"/>
        <v>22</v>
      </c>
      <c r="F692">
        <f t="shared" si="562"/>
        <v>23</v>
      </c>
      <c r="G692">
        <f t="shared" si="563"/>
        <v>24</v>
      </c>
      <c r="H692">
        <f t="shared" si="564"/>
        <v>25</v>
      </c>
      <c r="I692">
        <f t="shared" si="565"/>
        <v>26</v>
      </c>
      <c r="J692">
        <f t="shared" si="566"/>
        <v>27</v>
      </c>
      <c r="K692">
        <f t="shared" si="567"/>
        <v>28</v>
      </c>
      <c r="L692">
        <f t="shared" si="568"/>
        <v>29</v>
      </c>
      <c r="M692">
        <f t="shared" si="569"/>
        <v>0</v>
      </c>
      <c r="N692">
        <f t="shared" si="570"/>
        <v>0</v>
      </c>
      <c r="O692">
        <f t="shared" si="571"/>
        <v>0</v>
      </c>
      <c r="P692">
        <f t="shared" si="572"/>
        <v>0</v>
      </c>
      <c r="Q692">
        <f t="shared" si="573"/>
        <v>30</v>
      </c>
      <c r="R692">
        <f t="shared" si="574"/>
        <v>32</v>
      </c>
      <c r="S692">
        <f t="shared" si="575"/>
        <v>0</v>
      </c>
      <c r="T692">
        <f t="shared" ref="T692:U692" si="618">U492</f>
        <v>0</v>
      </c>
      <c r="U692"/>
      <c r="V692">
        <f t="shared" si="577"/>
        <v>20</v>
      </c>
    </row>
    <row r="693" spans="3:22" x14ac:dyDescent="0.25">
      <c r="C693" s="7">
        <v>2</v>
      </c>
      <c r="D693" s="7">
        <v>3</v>
      </c>
      <c r="E693">
        <f t="shared" si="561"/>
        <v>22</v>
      </c>
      <c r="F693">
        <f t="shared" si="562"/>
        <v>23</v>
      </c>
      <c r="G693">
        <f t="shared" si="563"/>
        <v>24</v>
      </c>
      <c r="H693">
        <f t="shared" si="564"/>
        <v>25</v>
      </c>
      <c r="I693">
        <f t="shared" si="565"/>
        <v>26</v>
      </c>
      <c r="J693">
        <f t="shared" si="566"/>
        <v>27</v>
      </c>
      <c r="K693">
        <f t="shared" si="567"/>
        <v>28</v>
      </c>
      <c r="L693">
        <f t="shared" si="568"/>
        <v>29</v>
      </c>
      <c r="M693">
        <f t="shared" si="569"/>
        <v>0</v>
      </c>
      <c r="N693">
        <f t="shared" si="570"/>
        <v>0</v>
      </c>
      <c r="O693">
        <f t="shared" si="571"/>
        <v>0</v>
      </c>
      <c r="P693">
        <f t="shared" si="572"/>
        <v>0</v>
      </c>
      <c r="Q693">
        <f t="shared" si="573"/>
        <v>30</v>
      </c>
      <c r="R693">
        <f t="shared" si="574"/>
        <v>32</v>
      </c>
      <c r="S693">
        <f t="shared" si="575"/>
        <v>0</v>
      </c>
      <c r="T693">
        <f t="shared" ref="T693:U693" si="619">U493</f>
        <v>0</v>
      </c>
      <c r="U693"/>
      <c r="V693">
        <f t="shared" si="577"/>
        <v>20</v>
      </c>
    </row>
    <row r="694" spans="3:22" x14ac:dyDescent="0.25">
      <c r="C694" s="7">
        <v>2</v>
      </c>
      <c r="D694" s="7">
        <v>3</v>
      </c>
      <c r="E694">
        <f t="shared" si="561"/>
        <v>22</v>
      </c>
      <c r="F694">
        <f t="shared" si="562"/>
        <v>23</v>
      </c>
      <c r="G694">
        <f t="shared" si="563"/>
        <v>24</v>
      </c>
      <c r="H694">
        <f t="shared" si="564"/>
        <v>25</v>
      </c>
      <c r="I694">
        <f t="shared" si="565"/>
        <v>26</v>
      </c>
      <c r="J694">
        <f t="shared" si="566"/>
        <v>27</v>
      </c>
      <c r="K694">
        <f t="shared" si="567"/>
        <v>28</v>
      </c>
      <c r="L694">
        <f t="shared" si="568"/>
        <v>29</v>
      </c>
      <c r="M694">
        <f t="shared" si="569"/>
        <v>0</v>
      </c>
      <c r="N694">
        <f t="shared" si="570"/>
        <v>0</v>
      </c>
      <c r="O694">
        <f t="shared" si="571"/>
        <v>0</v>
      </c>
      <c r="P694">
        <f t="shared" si="572"/>
        <v>0</v>
      </c>
      <c r="Q694">
        <f t="shared" si="573"/>
        <v>30</v>
      </c>
      <c r="R694">
        <f t="shared" si="574"/>
        <v>32</v>
      </c>
      <c r="S694">
        <f t="shared" si="575"/>
        <v>0</v>
      </c>
      <c r="T694">
        <f t="shared" ref="T694:U694" si="620">U494</f>
        <v>0</v>
      </c>
      <c r="U694"/>
      <c r="V694">
        <f t="shared" si="577"/>
        <v>20</v>
      </c>
    </row>
    <row r="695" spans="3:22" x14ac:dyDescent="0.25">
      <c r="C695" s="7">
        <v>2</v>
      </c>
      <c r="D695" s="7">
        <v>3</v>
      </c>
      <c r="E695">
        <f t="shared" si="561"/>
        <v>22</v>
      </c>
      <c r="F695">
        <f t="shared" si="562"/>
        <v>23</v>
      </c>
      <c r="G695">
        <f t="shared" si="563"/>
        <v>24</v>
      </c>
      <c r="H695">
        <f t="shared" si="564"/>
        <v>25</v>
      </c>
      <c r="I695">
        <f t="shared" si="565"/>
        <v>26</v>
      </c>
      <c r="J695">
        <f t="shared" si="566"/>
        <v>27</v>
      </c>
      <c r="K695">
        <f t="shared" si="567"/>
        <v>28</v>
      </c>
      <c r="L695">
        <f t="shared" si="568"/>
        <v>29</v>
      </c>
      <c r="M695">
        <f t="shared" si="569"/>
        <v>0</v>
      </c>
      <c r="N695">
        <f t="shared" si="570"/>
        <v>0</v>
      </c>
      <c r="O695">
        <f t="shared" si="571"/>
        <v>0</v>
      </c>
      <c r="P695">
        <f t="shared" si="572"/>
        <v>0</v>
      </c>
      <c r="Q695">
        <f t="shared" si="573"/>
        <v>30</v>
      </c>
      <c r="R695">
        <f t="shared" si="574"/>
        <v>32</v>
      </c>
      <c r="S695">
        <f t="shared" si="575"/>
        <v>0</v>
      </c>
      <c r="T695">
        <f t="shared" ref="T695:U695" si="621">U495</f>
        <v>0</v>
      </c>
      <c r="U695"/>
      <c r="V695">
        <f t="shared" si="577"/>
        <v>21</v>
      </c>
    </row>
    <row r="696" spans="3:22" x14ac:dyDescent="0.25">
      <c r="C696" s="7">
        <v>2</v>
      </c>
      <c r="D696" s="7">
        <v>3</v>
      </c>
      <c r="E696">
        <f t="shared" si="561"/>
        <v>22</v>
      </c>
      <c r="F696">
        <f t="shared" si="562"/>
        <v>23</v>
      </c>
      <c r="G696">
        <f t="shared" si="563"/>
        <v>24</v>
      </c>
      <c r="H696">
        <f t="shared" si="564"/>
        <v>25</v>
      </c>
      <c r="I696">
        <f t="shared" si="565"/>
        <v>26</v>
      </c>
      <c r="J696">
        <f t="shared" si="566"/>
        <v>27</v>
      </c>
      <c r="K696">
        <f t="shared" si="567"/>
        <v>28</v>
      </c>
      <c r="L696">
        <f t="shared" si="568"/>
        <v>29</v>
      </c>
      <c r="M696">
        <f t="shared" si="569"/>
        <v>0</v>
      </c>
      <c r="N696">
        <f t="shared" si="570"/>
        <v>0</v>
      </c>
      <c r="O696">
        <f t="shared" si="571"/>
        <v>0</v>
      </c>
      <c r="P696">
        <f t="shared" si="572"/>
        <v>0</v>
      </c>
      <c r="Q696">
        <f t="shared" si="573"/>
        <v>30</v>
      </c>
      <c r="R696">
        <f t="shared" si="574"/>
        <v>32</v>
      </c>
      <c r="S696">
        <f t="shared" si="575"/>
        <v>0</v>
      </c>
      <c r="T696">
        <f t="shared" ref="T696:U696" si="622">U496</f>
        <v>0</v>
      </c>
      <c r="U696"/>
      <c r="V696">
        <f t="shared" si="577"/>
        <v>17</v>
      </c>
    </row>
    <row r="697" spans="3:22" x14ac:dyDescent="0.25">
      <c r="C697" s="7">
        <v>2</v>
      </c>
      <c r="D697" s="7">
        <v>3</v>
      </c>
      <c r="E697">
        <f t="shared" si="561"/>
        <v>22</v>
      </c>
      <c r="F697">
        <f t="shared" si="562"/>
        <v>23</v>
      </c>
      <c r="G697">
        <f t="shared" si="563"/>
        <v>24</v>
      </c>
      <c r="H697">
        <f t="shared" si="564"/>
        <v>25</v>
      </c>
      <c r="I697">
        <f t="shared" si="565"/>
        <v>26</v>
      </c>
      <c r="J697">
        <f t="shared" si="566"/>
        <v>27</v>
      </c>
      <c r="K697">
        <f t="shared" si="567"/>
        <v>28</v>
      </c>
      <c r="L697">
        <f t="shared" si="568"/>
        <v>29</v>
      </c>
      <c r="M697">
        <f t="shared" si="569"/>
        <v>0</v>
      </c>
      <c r="N697">
        <f t="shared" si="570"/>
        <v>0</v>
      </c>
      <c r="O697">
        <f t="shared" si="571"/>
        <v>0</v>
      </c>
      <c r="P697">
        <f t="shared" si="572"/>
        <v>0</v>
      </c>
      <c r="Q697">
        <f t="shared" si="573"/>
        <v>30</v>
      </c>
      <c r="R697">
        <f t="shared" si="574"/>
        <v>32</v>
      </c>
      <c r="S697">
        <f t="shared" si="575"/>
        <v>0</v>
      </c>
      <c r="T697">
        <f t="shared" ref="T697:U697" si="623">U497</f>
        <v>0</v>
      </c>
      <c r="U697"/>
      <c r="V697">
        <f t="shared" si="577"/>
        <v>18</v>
      </c>
    </row>
    <row r="698" spans="3:22" x14ac:dyDescent="0.25">
      <c r="C698" s="7">
        <v>2</v>
      </c>
      <c r="D698" s="7">
        <v>3</v>
      </c>
      <c r="E698">
        <f t="shared" si="561"/>
        <v>22</v>
      </c>
      <c r="F698">
        <f t="shared" si="562"/>
        <v>23</v>
      </c>
      <c r="G698">
        <f t="shared" si="563"/>
        <v>24</v>
      </c>
      <c r="H698">
        <f t="shared" si="564"/>
        <v>25</v>
      </c>
      <c r="I698">
        <f t="shared" si="565"/>
        <v>26</v>
      </c>
      <c r="J698">
        <f t="shared" si="566"/>
        <v>27</v>
      </c>
      <c r="K698">
        <f t="shared" si="567"/>
        <v>28</v>
      </c>
      <c r="L698">
        <f t="shared" si="568"/>
        <v>29</v>
      </c>
      <c r="M698">
        <f t="shared" si="569"/>
        <v>0</v>
      </c>
      <c r="N698">
        <f t="shared" si="570"/>
        <v>0</v>
      </c>
      <c r="O698">
        <f t="shared" si="571"/>
        <v>0</v>
      </c>
      <c r="P698">
        <f t="shared" si="572"/>
        <v>0</v>
      </c>
      <c r="Q698">
        <f t="shared" si="573"/>
        <v>30</v>
      </c>
      <c r="R698">
        <f t="shared" si="574"/>
        <v>32</v>
      </c>
      <c r="S698">
        <f t="shared" si="575"/>
        <v>0</v>
      </c>
      <c r="T698">
        <f t="shared" ref="T698:U698" si="624">U498</f>
        <v>0</v>
      </c>
      <c r="U698"/>
      <c r="V698">
        <f t="shared" si="577"/>
        <v>19</v>
      </c>
    </row>
    <row r="699" spans="3:22" x14ac:dyDescent="0.25">
      <c r="C699" s="7">
        <v>2</v>
      </c>
      <c r="D699" s="7">
        <v>3</v>
      </c>
      <c r="E699">
        <f t="shared" si="561"/>
        <v>22</v>
      </c>
      <c r="F699">
        <f t="shared" si="562"/>
        <v>23</v>
      </c>
      <c r="G699">
        <f t="shared" si="563"/>
        <v>24</v>
      </c>
      <c r="H699">
        <f t="shared" si="564"/>
        <v>25</v>
      </c>
      <c r="I699">
        <f t="shared" si="565"/>
        <v>26</v>
      </c>
      <c r="J699">
        <f t="shared" si="566"/>
        <v>27</v>
      </c>
      <c r="K699">
        <f t="shared" si="567"/>
        <v>28</v>
      </c>
      <c r="L699">
        <f t="shared" si="568"/>
        <v>29</v>
      </c>
      <c r="M699">
        <f t="shared" si="569"/>
        <v>0</v>
      </c>
      <c r="N699">
        <f t="shared" si="570"/>
        <v>0</v>
      </c>
      <c r="O699">
        <f t="shared" si="571"/>
        <v>0</v>
      </c>
      <c r="P699">
        <f t="shared" si="572"/>
        <v>0</v>
      </c>
      <c r="Q699">
        <f t="shared" si="573"/>
        <v>30</v>
      </c>
      <c r="R699">
        <f t="shared" si="574"/>
        <v>32</v>
      </c>
      <c r="S699">
        <f t="shared" si="575"/>
        <v>0</v>
      </c>
      <c r="T699">
        <f t="shared" ref="T699:U699" si="625">U499</f>
        <v>0</v>
      </c>
      <c r="U699"/>
      <c r="V699">
        <f t="shared" si="577"/>
        <v>19</v>
      </c>
    </row>
    <row r="700" spans="3:22" x14ac:dyDescent="0.25">
      <c r="C700" s="7">
        <v>2</v>
      </c>
      <c r="D700" s="7">
        <v>3</v>
      </c>
      <c r="E700">
        <f t="shared" si="561"/>
        <v>22</v>
      </c>
      <c r="F700">
        <f t="shared" si="562"/>
        <v>23</v>
      </c>
      <c r="G700">
        <f t="shared" si="563"/>
        <v>24</v>
      </c>
      <c r="H700">
        <f t="shared" si="564"/>
        <v>25</v>
      </c>
      <c r="I700">
        <f t="shared" si="565"/>
        <v>26</v>
      </c>
      <c r="J700">
        <f t="shared" si="566"/>
        <v>27</v>
      </c>
      <c r="K700">
        <f t="shared" si="567"/>
        <v>28</v>
      </c>
      <c r="L700">
        <f t="shared" si="568"/>
        <v>29</v>
      </c>
      <c r="M700">
        <f t="shared" si="569"/>
        <v>0</v>
      </c>
      <c r="N700">
        <f t="shared" si="570"/>
        <v>0</v>
      </c>
      <c r="O700">
        <f t="shared" si="571"/>
        <v>0</v>
      </c>
      <c r="P700">
        <f t="shared" si="572"/>
        <v>0</v>
      </c>
      <c r="Q700">
        <f t="shared" si="573"/>
        <v>30</v>
      </c>
      <c r="R700">
        <f t="shared" si="574"/>
        <v>32</v>
      </c>
      <c r="S700">
        <f t="shared" si="575"/>
        <v>0</v>
      </c>
      <c r="T700">
        <f t="shared" ref="T700:U700" si="626">U500</f>
        <v>0</v>
      </c>
      <c r="U700"/>
      <c r="V700">
        <f t="shared" si="577"/>
        <v>20</v>
      </c>
    </row>
    <row r="701" spans="3:22" x14ac:dyDescent="0.25">
      <c r="C701" s="7">
        <v>2</v>
      </c>
      <c r="D701" s="7">
        <v>3</v>
      </c>
      <c r="E701">
        <f t="shared" si="561"/>
        <v>22</v>
      </c>
      <c r="F701">
        <f t="shared" si="562"/>
        <v>23</v>
      </c>
      <c r="G701">
        <f t="shared" si="563"/>
        <v>24</v>
      </c>
      <c r="H701">
        <f t="shared" si="564"/>
        <v>25</v>
      </c>
      <c r="I701">
        <f t="shared" si="565"/>
        <v>26</v>
      </c>
      <c r="J701">
        <f t="shared" si="566"/>
        <v>27</v>
      </c>
      <c r="K701">
        <f t="shared" si="567"/>
        <v>28</v>
      </c>
      <c r="L701">
        <f t="shared" si="568"/>
        <v>29</v>
      </c>
      <c r="M701">
        <f t="shared" si="569"/>
        <v>0</v>
      </c>
      <c r="N701">
        <f t="shared" si="570"/>
        <v>0</v>
      </c>
      <c r="O701">
        <f t="shared" si="571"/>
        <v>0</v>
      </c>
      <c r="P701">
        <f t="shared" si="572"/>
        <v>0</v>
      </c>
      <c r="Q701">
        <f t="shared" si="573"/>
        <v>30</v>
      </c>
      <c r="R701">
        <f t="shared" si="574"/>
        <v>32</v>
      </c>
      <c r="S701">
        <f t="shared" si="575"/>
        <v>0</v>
      </c>
      <c r="T701">
        <f t="shared" ref="T701:U701" si="627">U501</f>
        <v>0</v>
      </c>
      <c r="U701"/>
      <c r="V701">
        <f t="shared" si="577"/>
        <v>20</v>
      </c>
    </row>
    <row r="702" spans="3:22" x14ac:dyDescent="0.25">
      <c r="C702" s="7">
        <v>2</v>
      </c>
      <c r="D702" s="7">
        <v>3</v>
      </c>
      <c r="E702">
        <f t="shared" si="561"/>
        <v>22</v>
      </c>
      <c r="F702">
        <f t="shared" si="562"/>
        <v>23</v>
      </c>
      <c r="G702">
        <f t="shared" si="563"/>
        <v>24</v>
      </c>
      <c r="H702">
        <f t="shared" si="564"/>
        <v>25</v>
      </c>
      <c r="I702">
        <f t="shared" si="565"/>
        <v>26</v>
      </c>
      <c r="J702">
        <f t="shared" si="566"/>
        <v>27</v>
      </c>
      <c r="K702">
        <f t="shared" si="567"/>
        <v>28</v>
      </c>
      <c r="L702">
        <f t="shared" si="568"/>
        <v>29</v>
      </c>
      <c r="M702">
        <f t="shared" si="569"/>
        <v>0</v>
      </c>
      <c r="N702">
        <f t="shared" si="570"/>
        <v>0</v>
      </c>
      <c r="O702">
        <f t="shared" si="571"/>
        <v>0</v>
      </c>
      <c r="P702">
        <f t="shared" si="572"/>
        <v>0</v>
      </c>
      <c r="Q702">
        <f t="shared" si="573"/>
        <v>30</v>
      </c>
      <c r="R702">
        <f t="shared" si="574"/>
        <v>32</v>
      </c>
      <c r="S702">
        <f t="shared" si="575"/>
        <v>0</v>
      </c>
      <c r="T702">
        <f t="shared" ref="T702:U702" si="628">U502</f>
        <v>0</v>
      </c>
      <c r="U702"/>
      <c r="V702">
        <f t="shared" si="577"/>
        <v>20</v>
      </c>
    </row>
    <row r="703" spans="3:22" x14ac:dyDescent="0.25">
      <c r="C703" s="7">
        <v>2</v>
      </c>
      <c r="D703" s="7">
        <v>3</v>
      </c>
      <c r="E703">
        <f t="shared" si="561"/>
        <v>22</v>
      </c>
      <c r="F703">
        <f t="shared" si="562"/>
        <v>23</v>
      </c>
      <c r="G703">
        <f t="shared" si="563"/>
        <v>24</v>
      </c>
      <c r="H703">
        <f t="shared" si="564"/>
        <v>25</v>
      </c>
      <c r="I703">
        <f t="shared" si="565"/>
        <v>26</v>
      </c>
      <c r="J703">
        <f t="shared" si="566"/>
        <v>27</v>
      </c>
      <c r="K703">
        <f t="shared" si="567"/>
        <v>28</v>
      </c>
      <c r="L703">
        <f t="shared" si="568"/>
        <v>29</v>
      </c>
      <c r="M703">
        <f t="shared" si="569"/>
        <v>0</v>
      </c>
      <c r="N703">
        <f t="shared" si="570"/>
        <v>0</v>
      </c>
      <c r="O703">
        <f t="shared" si="571"/>
        <v>0</v>
      </c>
      <c r="P703">
        <f t="shared" si="572"/>
        <v>0</v>
      </c>
      <c r="Q703">
        <f t="shared" si="573"/>
        <v>30</v>
      </c>
      <c r="R703">
        <f t="shared" si="574"/>
        <v>32</v>
      </c>
      <c r="S703">
        <f t="shared" si="575"/>
        <v>0</v>
      </c>
      <c r="T703">
        <f t="shared" ref="T703:U703" si="629">U503</f>
        <v>0</v>
      </c>
      <c r="U703"/>
      <c r="V703">
        <f t="shared" si="577"/>
        <v>21</v>
      </c>
    </row>
    <row r="704" spans="3:22" x14ac:dyDescent="0.25">
      <c r="C704" s="7">
        <v>2</v>
      </c>
      <c r="D704" s="7">
        <v>3</v>
      </c>
      <c r="E704">
        <f t="shared" si="561"/>
        <v>22</v>
      </c>
      <c r="F704">
        <f t="shared" si="562"/>
        <v>23</v>
      </c>
      <c r="G704">
        <f t="shared" si="563"/>
        <v>24</v>
      </c>
      <c r="H704">
        <f t="shared" si="564"/>
        <v>25</v>
      </c>
      <c r="I704">
        <f t="shared" si="565"/>
        <v>26</v>
      </c>
      <c r="J704">
        <f t="shared" si="566"/>
        <v>27</v>
      </c>
      <c r="K704">
        <f t="shared" si="567"/>
        <v>28</v>
      </c>
      <c r="L704">
        <f t="shared" si="568"/>
        <v>29</v>
      </c>
      <c r="M704">
        <f t="shared" si="569"/>
        <v>0</v>
      </c>
      <c r="N704">
        <f t="shared" si="570"/>
        <v>0</v>
      </c>
      <c r="O704">
        <f t="shared" si="571"/>
        <v>0</v>
      </c>
      <c r="P704">
        <f t="shared" si="572"/>
        <v>0</v>
      </c>
      <c r="Q704">
        <f t="shared" si="573"/>
        <v>30</v>
      </c>
      <c r="R704">
        <f t="shared" si="574"/>
        <v>32</v>
      </c>
      <c r="S704">
        <f t="shared" si="575"/>
        <v>0</v>
      </c>
      <c r="T704">
        <f t="shared" ref="T704:U704" si="630">U504</f>
        <v>0</v>
      </c>
      <c r="U704"/>
      <c r="V704">
        <f t="shared" si="577"/>
        <v>18</v>
      </c>
    </row>
    <row r="705" spans="3:22" x14ac:dyDescent="0.25">
      <c r="C705" s="7">
        <v>2</v>
      </c>
      <c r="D705" s="7">
        <v>3</v>
      </c>
      <c r="E705">
        <f t="shared" si="561"/>
        <v>22</v>
      </c>
      <c r="F705">
        <f t="shared" si="562"/>
        <v>23</v>
      </c>
      <c r="G705">
        <f t="shared" si="563"/>
        <v>24</v>
      </c>
      <c r="H705">
        <f t="shared" si="564"/>
        <v>25</v>
      </c>
      <c r="I705">
        <f t="shared" si="565"/>
        <v>26</v>
      </c>
      <c r="J705">
        <f t="shared" si="566"/>
        <v>27</v>
      </c>
      <c r="K705">
        <f t="shared" si="567"/>
        <v>28</v>
      </c>
      <c r="L705">
        <f t="shared" si="568"/>
        <v>29</v>
      </c>
      <c r="M705">
        <f t="shared" si="569"/>
        <v>0</v>
      </c>
      <c r="N705">
        <f t="shared" si="570"/>
        <v>0</v>
      </c>
      <c r="O705">
        <f t="shared" si="571"/>
        <v>0</v>
      </c>
      <c r="P705">
        <f t="shared" si="572"/>
        <v>0</v>
      </c>
      <c r="Q705">
        <f t="shared" si="573"/>
        <v>30</v>
      </c>
      <c r="R705">
        <f t="shared" si="574"/>
        <v>32</v>
      </c>
      <c r="S705">
        <f t="shared" si="575"/>
        <v>0</v>
      </c>
      <c r="T705">
        <f t="shared" ref="T705:U705" si="631">U505</f>
        <v>0</v>
      </c>
      <c r="U705"/>
      <c r="V705">
        <f t="shared" si="577"/>
        <v>19</v>
      </c>
    </row>
    <row r="706" spans="3:22" x14ac:dyDescent="0.25">
      <c r="C706" s="7">
        <v>2</v>
      </c>
      <c r="D706" s="7">
        <v>3</v>
      </c>
      <c r="E706">
        <f t="shared" si="561"/>
        <v>22</v>
      </c>
      <c r="F706">
        <f t="shared" si="562"/>
        <v>23</v>
      </c>
      <c r="G706">
        <f t="shared" si="563"/>
        <v>24</v>
      </c>
      <c r="H706">
        <f t="shared" si="564"/>
        <v>25</v>
      </c>
      <c r="I706">
        <f t="shared" si="565"/>
        <v>26</v>
      </c>
      <c r="J706">
        <f t="shared" si="566"/>
        <v>27</v>
      </c>
      <c r="K706">
        <f t="shared" si="567"/>
        <v>28</v>
      </c>
      <c r="L706">
        <f t="shared" si="568"/>
        <v>29</v>
      </c>
      <c r="M706">
        <f t="shared" si="569"/>
        <v>0</v>
      </c>
      <c r="N706">
        <f t="shared" si="570"/>
        <v>0</v>
      </c>
      <c r="O706">
        <f t="shared" si="571"/>
        <v>0</v>
      </c>
      <c r="P706">
        <f t="shared" si="572"/>
        <v>0</v>
      </c>
      <c r="Q706">
        <f t="shared" si="573"/>
        <v>30</v>
      </c>
      <c r="R706">
        <f t="shared" si="574"/>
        <v>32</v>
      </c>
      <c r="S706">
        <f t="shared" si="575"/>
        <v>0</v>
      </c>
      <c r="T706">
        <f t="shared" ref="T706:U706" si="632">U506</f>
        <v>0</v>
      </c>
      <c r="U706"/>
      <c r="V706">
        <f t="shared" si="577"/>
        <v>19</v>
      </c>
    </row>
    <row r="707" spans="3:22" x14ac:dyDescent="0.25">
      <c r="C707" s="7">
        <v>2</v>
      </c>
      <c r="D707" s="7">
        <v>3</v>
      </c>
      <c r="E707">
        <f t="shared" si="561"/>
        <v>22</v>
      </c>
      <c r="F707">
        <f t="shared" si="562"/>
        <v>23</v>
      </c>
      <c r="G707">
        <f t="shared" si="563"/>
        <v>24</v>
      </c>
      <c r="H707">
        <f t="shared" si="564"/>
        <v>25</v>
      </c>
      <c r="I707">
        <f t="shared" si="565"/>
        <v>26</v>
      </c>
      <c r="J707">
        <f t="shared" si="566"/>
        <v>27</v>
      </c>
      <c r="K707">
        <f t="shared" si="567"/>
        <v>28</v>
      </c>
      <c r="L707">
        <f t="shared" si="568"/>
        <v>29</v>
      </c>
      <c r="M707">
        <f t="shared" si="569"/>
        <v>0</v>
      </c>
      <c r="N707">
        <f t="shared" si="570"/>
        <v>0</v>
      </c>
      <c r="O707">
        <f t="shared" si="571"/>
        <v>0</v>
      </c>
      <c r="P707">
        <f t="shared" si="572"/>
        <v>0</v>
      </c>
      <c r="Q707">
        <f t="shared" si="573"/>
        <v>30</v>
      </c>
      <c r="R707">
        <f t="shared" si="574"/>
        <v>32</v>
      </c>
      <c r="S707">
        <f t="shared" si="575"/>
        <v>0</v>
      </c>
      <c r="T707">
        <f t="shared" ref="T707:U707" si="633">U507</f>
        <v>0</v>
      </c>
      <c r="U707"/>
      <c r="V707">
        <f t="shared" si="577"/>
        <v>20</v>
      </c>
    </row>
    <row r="708" spans="3:22" x14ac:dyDescent="0.25">
      <c r="C708" s="7">
        <v>2</v>
      </c>
      <c r="D708" s="7">
        <v>3</v>
      </c>
      <c r="E708">
        <f t="shared" si="561"/>
        <v>22</v>
      </c>
      <c r="F708">
        <f t="shared" si="562"/>
        <v>23</v>
      </c>
      <c r="G708">
        <f t="shared" si="563"/>
        <v>24</v>
      </c>
      <c r="H708">
        <f t="shared" si="564"/>
        <v>25</v>
      </c>
      <c r="I708">
        <f t="shared" si="565"/>
        <v>26</v>
      </c>
      <c r="J708">
        <f t="shared" si="566"/>
        <v>27</v>
      </c>
      <c r="K708">
        <f t="shared" si="567"/>
        <v>28</v>
      </c>
      <c r="L708">
        <f t="shared" si="568"/>
        <v>29</v>
      </c>
      <c r="M708">
        <f t="shared" si="569"/>
        <v>0</v>
      </c>
      <c r="N708">
        <f t="shared" si="570"/>
        <v>0</v>
      </c>
      <c r="O708">
        <f t="shared" si="571"/>
        <v>0</v>
      </c>
      <c r="P708">
        <f t="shared" si="572"/>
        <v>0</v>
      </c>
      <c r="Q708">
        <f t="shared" si="573"/>
        <v>30</v>
      </c>
      <c r="R708">
        <f t="shared" si="574"/>
        <v>32</v>
      </c>
      <c r="S708">
        <f t="shared" si="575"/>
        <v>0</v>
      </c>
      <c r="T708">
        <f t="shared" ref="T708:U708" si="634">U508</f>
        <v>0</v>
      </c>
      <c r="U708"/>
      <c r="V708">
        <f t="shared" si="577"/>
        <v>20</v>
      </c>
    </row>
    <row r="709" spans="3:22" x14ac:dyDescent="0.25">
      <c r="C709" s="7">
        <v>2</v>
      </c>
      <c r="D709" s="7">
        <v>3</v>
      </c>
      <c r="E709">
        <f t="shared" si="561"/>
        <v>22</v>
      </c>
      <c r="F709">
        <f t="shared" si="562"/>
        <v>23</v>
      </c>
      <c r="G709">
        <f t="shared" si="563"/>
        <v>24</v>
      </c>
      <c r="H709">
        <f t="shared" si="564"/>
        <v>25</v>
      </c>
      <c r="I709">
        <f t="shared" si="565"/>
        <v>26</v>
      </c>
      <c r="J709">
        <f t="shared" si="566"/>
        <v>27</v>
      </c>
      <c r="K709">
        <f t="shared" si="567"/>
        <v>28</v>
      </c>
      <c r="L709">
        <f t="shared" si="568"/>
        <v>29</v>
      </c>
      <c r="M709">
        <f t="shared" si="569"/>
        <v>0</v>
      </c>
      <c r="N709">
        <f t="shared" si="570"/>
        <v>0</v>
      </c>
      <c r="O709">
        <f t="shared" si="571"/>
        <v>0</v>
      </c>
      <c r="P709">
        <f t="shared" si="572"/>
        <v>0</v>
      </c>
      <c r="Q709">
        <f t="shared" si="573"/>
        <v>30</v>
      </c>
      <c r="R709">
        <f t="shared" si="574"/>
        <v>32</v>
      </c>
      <c r="S709">
        <f t="shared" si="575"/>
        <v>0</v>
      </c>
      <c r="T709">
        <f t="shared" ref="T709:U709" si="635">U509</f>
        <v>0</v>
      </c>
      <c r="U709"/>
      <c r="V709">
        <f t="shared" si="577"/>
        <v>20</v>
      </c>
    </row>
    <row r="710" spans="3:22" x14ac:dyDescent="0.25">
      <c r="C710" s="7">
        <v>2</v>
      </c>
      <c r="D710" s="7">
        <v>3</v>
      </c>
      <c r="E710">
        <f t="shared" si="561"/>
        <v>22</v>
      </c>
      <c r="F710">
        <f t="shared" si="562"/>
        <v>23</v>
      </c>
      <c r="G710">
        <f t="shared" si="563"/>
        <v>24</v>
      </c>
      <c r="H710">
        <f t="shared" si="564"/>
        <v>25</v>
      </c>
      <c r="I710">
        <f t="shared" si="565"/>
        <v>26</v>
      </c>
      <c r="J710">
        <f t="shared" si="566"/>
        <v>27</v>
      </c>
      <c r="K710">
        <f t="shared" si="567"/>
        <v>28</v>
      </c>
      <c r="L710">
        <f t="shared" si="568"/>
        <v>29</v>
      </c>
      <c r="M710">
        <f t="shared" si="569"/>
        <v>0</v>
      </c>
      <c r="N710">
        <f t="shared" si="570"/>
        <v>0</v>
      </c>
      <c r="O710">
        <f t="shared" si="571"/>
        <v>0</v>
      </c>
      <c r="P710">
        <f t="shared" si="572"/>
        <v>0</v>
      </c>
      <c r="Q710">
        <f t="shared" si="573"/>
        <v>30</v>
      </c>
      <c r="R710">
        <f t="shared" si="574"/>
        <v>32</v>
      </c>
      <c r="S710">
        <f t="shared" si="575"/>
        <v>0</v>
      </c>
      <c r="T710">
        <f t="shared" ref="T710:U710" si="636">U510</f>
        <v>0</v>
      </c>
      <c r="U710"/>
      <c r="V710">
        <f t="shared" si="577"/>
        <v>21</v>
      </c>
    </row>
    <row r="711" spans="3:22" x14ac:dyDescent="0.25">
      <c r="C711" s="7">
        <v>2</v>
      </c>
      <c r="D711" s="7">
        <v>3</v>
      </c>
      <c r="E711">
        <f t="shared" si="561"/>
        <v>22</v>
      </c>
      <c r="F711">
        <f t="shared" si="562"/>
        <v>23</v>
      </c>
      <c r="G711">
        <f t="shared" si="563"/>
        <v>24</v>
      </c>
      <c r="H711">
        <f t="shared" si="564"/>
        <v>25</v>
      </c>
      <c r="I711">
        <f t="shared" si="565"/>
        <v>26</v>
      </c>
      <c r="J711">
        <f t="shared" si="566"/>
        <v>27</v>
      </c>
      <c r="K711">
        <f t="shared" si="567"/>
        <v>28</v>
      </c>
      <c r="L711">
        <f t="shared" si="568"/>
        <v>29</v>
      </c>
      <c r="M711">
        <f t="shared" si="569"/>
        <v>0</v>
      </c>
      <c r="N711">
        <f t="shared" si="570"/>
        <v>0</v>
      </c>
      <c r="O711">
        <f t="shared" si="571"/>
        <v>0</v>
      </c>
      <c r="P711">
        <f t="shared" si="572"/>
        <v>0</v>
      </c>
      <c r="Q711">
        <f t="shared" si="573"/>
        <v>30</v>
      </c>
      <c r="R711">
        <f t="shared" si="574"/>
        <v>32</v>
      </c>
      <c r="S711">
        <f t="shared" si="575"/>
        <v>0</v>
      </c>
      <c r="T711">
        <f t="shared" ref="T711:U711" si="637">U511</f>
        <v>0</v>
      </c>
      <c r="U711"/>
      <c r="V711">
        <f t="shared" si="577"/>
        <v>19</v>
      </c>
    </row>
    <row r="712" spans="3:22" x14ac:dyDescent="0.25">
      <c r="C712" s="7">
        <v>2</v>
      </c>
      <c r="D712" s="7">
        <v>3</v>
      </c>
      <c r="E712">
        <f t="shared" si="561"/>
        <v>22</v>
      </c>
      <c r="F712">
        <f t="shared" si="562"/>
        <v>23</v>
      </c>
      <c r="G712">
        <f t="shared" si="563"/>
        <v>24</v>
      </c>
      <c r="H712">
        <f t="shared" si="564"/>
        <v>25</v>
      </c>
      <c r="I712">
        <f t="shared" si="565"/>
        <v>26</v>
      </c>
      <c r="J712">
        <f t="shared" si="566"/>
        <v>27</v>
      </c>
      <c r="K712">
        <f t="shared" si="567"/>
        <v>28</v>
      </c>
      <c r="L712">
        <f t="shared" si="568"/>
        <v>29</v>
      </c>
      <c r="M712">
        <f t="shared" si="569"/>
        <v>0</v>
      </c>
      <c r="N712">
        <f t="shared" si="570"/>
        <v>0</v>
      </c>
      <c r="O712">
        <f t="shared" si="571"/>
        <v>0</v>
      </c>
      <c r="P712">
        <f t="shared" si="572"/>
        <v>0</v>
      </c>
      <c r="Q712">
        <f t="shared" si="573"/>
        <v>30</v>
      </c>
      <c r="R712">
        <f t="shared" si="574"/>
        <v>32</v>
      </c>
      <c r="S712">
        <f t="shared" si="575"/>
        <v>0</v>
      </c>
      <c r="T712">
        <f t="shared" ref="T712:U712" si="638">U512</f>
        <v>0</v>
      </c>
      <c r="U712"/>
      <c r="V712">
        <f t="shared" si="577"/>
        <v>19</v>
      </c>
    </row>
    <row r="713" spans="3:22" x14ac:dyDescent="0.25">
      <c r="C713" s="7">
        <v>2</v>
      </c>
      <c r="D713" s="7">
        <v>3</v>
      </c>
      <c r="E713">
        <f t="shared" si="561"/>
        <v>22</v>
      </c>
      <c r="F713">
        <f t="shared" si="562"/>
        <v>23</v>
      </c>
      <c r="G713">
        <f t="shared" si="563"/>
        <v>24</v>
      </c>
      <c r="H713">
        <f t="shared" si="564"/>
        <v>25</v>
      </c>
      <c r="I713">
        <f t="shared" si="565"/>
        <v>26</v>
      </c>
      <c r="J713">
        <f t="shared" si="566"/>
        <v>27</v>
      </c>
      <c r="K713">
        <f t="shared" si="567"/>
        <v>28</v>
      </c>
      <c r="L713">
        <f t="shared" si="568"/>
        <v>29</v>
      </c>
      <c r="M713">
        <f t="shared" si="569"/>
        <v>0</v>
      </c>
      <c r="N713">
        <f t="shared" si="570"/>
        <v>0</v>
      </c>
      <c r="O713">
        <f t="shared" si="571"/>
        <v>0</v>
      </c>
      <c r="P713">
        <f t="shared" si="572"/>
        <v>0</v>
      </c>
      <c r="Q713">
        <f t="shared" si="573"/>
        <v>30</v>
      </c>
      <c r="R713">
        <f t="shared" si="574"/>
        <v>32</v>
      </c>
      <c r="S713">
        <f t="shared" si="575"/>
        <v>0</v>
      </c>
      <c r="T713">
        <f t="shared" ref="T713:U713" si="639">U513</f>
        <v>0</v>
      </c>
      <c r="U713"/>
      <c r="V713">
        <f t="shared" si="577"/>
        <v>20</v>
      </c>
    </row>
    <row r="714" spans="3:22" x14ac:dyDescent="0.25">
      <c r="C714" s="7">
        <v>2</v>
      </c>
      <c r="D714" s="7">
        <v>3</v>
      </c>
      <c r="E714">
        <f t="shared" si="561"/>
        <v>22</v>
      </c>
      <c r="F714">
        <f t="shared" si="562"/>
        <v>23</v>
      </c>
      <c r="G714">
        <f t="shared" si="563"/>
        <v>24</v>
      </c>
      <c r="H714">
        <f t="shared" si="564"/>
        <v>25</v>
      </c>
      <c r="I714">
        <f t="shared" si="565"/>
        <v>26</v>
      </c>
      <c r="J714">
        <f t="shared" si="566"/>
        <v>27</v>
      </c>
      <c r="K714">
        <f t="shared" si="567"/>
        <v>28</v>
      </c>
      <c r="L714">
        <f t="shared" si="568"/>
        <v>29</v>
      </c>
      <c r="M714">
        <f t="shared" si="569"/>
        <v>0</v>
      </c>
      <c r="N714">
        <f t="shared" si="570"/>
        <v>0</v>
      </c>
      <c r="O714">
        <f t="shared" si="571"/>
        <v>0</v>
      </c>
      <c r="P714">
        <f t="shared" si="572"/>
        <v>0</v>
      </c>
      <c r="Q714">
        <f t="shared" si="573"/>
        <v>30</v>
      </c>
      <c r="R714">
        <f t="shared" si="574"/>
        <v>32</v>
      </c>
      <c r="S714">
        <f t="shared" si="575"/>
        <v>0</v>
      </c>
      <c r="T714">
        <f t="shared" ref="T714:U714" si="640">U514</f>
        <v>0</v>
      </c>
      <c r="U714"/>
      <c r="V714">
        <f t="shared" si="577"/>
        <v>20</v>
      </c>
    </row>
    <row r="715" spans="3:22" x14ac:dyDescent="0.25">
      <c r="C715" s="7">
        <v>2</v>
      </c>
      <c r="D715" s="7">
        <v>3</v>
      </c>
      <c r="E715">
        <f t="shared" ref="E715:E778" si="641">F515</f>
        <v>22</v>
      </c>
      <c r="F715">
        <f t="shared" ref="F715:F778" si="642">G515</f>
        <v>23</v>
      </c>
      <c r="G715">
        <f t="shared" ref="G715:G778" si="643">H515</f>
        <v>24</v>
      </c>
      <c r="H715">
        <f t="shared" ref="H715:H778" si="644">I515</f>
        <v>25</v>
      </c>
      <c r="I715">
        <f t="shared" ref="I715:I778" si="645">J515</f>
        <v>26</v>
      </c>
      <c r="J715">
        <f t="shared" ref="J715:J778" si="646">K515</f>
        <v>27</v>
      </c>
      <c r="K715">
        <f t="shared" ref="K715:K778" si="647">L515</f>
        <v>28</v>
      </c>
      <c r="L715">
        <f t="shared" ref="L715:L778" si="648">M515</f>
        <v>29</v>
      </c>
      <c r="M715">
        <f t="shared" ref="M715:M778" si="649">N515</f>
        <v>0</v>
      </c>
      <c r="N715">
        <f t="shared" ref="N715:N778" si="650">O515</f>
        <v>0</v>
      </c>
      <c r="O715">
        <f t="shared" ref="O715:O778" si="651">P515</f>
        <v>0</v>
      </c>
      <c r="P715">
        <f t="shared" ref="P715:P778" si="652">Q515</f>
        <v>0</v>
      </c>
      <c r="Q715">
        <f t="shared" ref="Q715:Q778" si="653">R515</f>
        <v>30</v>
      </c>
      <c r="R715">
        <f t="shared" ref="R715:R778" si="654">S515</f>
        <v>32</v>
      </c>
      <c r="S715">
        <f t="shared" ref="S715:S778" si="655">T515</f>
        <v>0</v>
      </c>
      <c r="T715">
        <f t="shared" ref="T715:U715" si="656">U515</f>
        <v>0</v>
      </c>
      <c r="U715"/>
      <c r="V715">
        <f t="shared" ref="V715:V778" si="657">V515</f>
        <v>20</v>
      </c>
    </row>
    <row r="716" spans="3:22" x14ac:dyDescent="0.25">
      <c r="C716" s="7">
        <v>2</v>
      </c>
      <c r="D716" s="7">
        <v>3</v>
      </c>
      <c r="E716">
        <f t="shared" si="641"/>
        <v>22</v>
      </c>
      <c r="F716">
        <f t="shared" si="642"/>
        <v>23</v>
      </c>
      <c r="G716">
        <f t="shared" si="643"/>
        <v>24</v>
      </c>
      <c r="H716">
        <f t="shared" si="644"/>
        <v>25</v>
      </c>
      <c r="I716">
        <f t="shared" si="645"/>
        <v>26</v>
      </c>
      <c r="J716">
        <f t="shared" si="646"/>
        <v>27</v>
      </c>
      <c r="K716">
        <f t="shared" si="647"/>
        <v>28</v>
      </c>
      <c r="L716">
        <f t="shared" si="648"/>
        <v>29</v>
      </c>
      <c r="M716">
        <f t="shared" si="649"/>
        <v>0</v>
      </c>
      <c r="N716">
        <f t="shared" si="650"/>
        <v>0</v>
      </c>
      <c r="O716">
        <f t="shared" si="651"/>
        <v>0</v>
      </c>
      <c r="P716">
        <f t="shared" si="652"/>
        <v>0</v>
      </c>
      <c r="Q716">
        <f t="shared" si="653"/>
        <v>30</v>
      </c>
      <c r="R716">
        <f t="shared" si="654"/>
        <v>32</v>
      </c>
      <c r="S716">
        <f t="shared" si="655"/>
        <v>0</v>
      </c>
      <c r="T716">
        <f t="shared" ref="T716:U716" si="658">U516</f>
        <v>0</v>
      </c>
      <c r="U716"/>
      <c r="V716">
        <f t="shared" si="657"/>
        <v>21</v>
      </c>
    </row>
    <row r="717" spans="3:22" x14ac:dyDescent="0.25">
      <c r="C717" s="7">
        <v>2</v>
      </c>
      <c r="D717" s="7">
        <v>3</v>
      </c>
      <c r="E717">
        <f t="shared" si="641"/>
        <v>22</v>
      </c>
      <c r="F717">
        <f t="shared" si="642"/>
        <v>23</v>
      </c>
      <c r="G717">
        <f t="shared" si="643"/>
        <v>24</v>
      </c>
      <c r="H717">
        <f t="shared" si="644"/>
        <v>25</v>
      </c>
      <c r="I717">
        <f t="shared" si="645"/>
        <v>26</v>
      </c>
      <c r="J717">
        <f t="shared" si="646"/>
        <v>27</v>
      </c>
      <c r="K717">
        <f t="shared" si="647"/>
        <v>28</v>
      </c>
      <c r="L717">
        <f t="shared" si="648"/>
        <v>29</v>
      </c>
      <c r="M717">
        <f t="shared" si="649"/>
        <v>0</v>
      </c>
      <c r="N717">
        <f t="shared" si="650"/>
        <v>0</v>
      </c>
      <c r="O717">
        <f t="shared" si="651"/>
        <v>0</v>
      </c>
      <c r="P717">
        <f t="shared" si="652"/>
        <v>0</v>
      </c>
      <c r="Q717">
        <f t="shared" si="653"/>
        <v>30</v>
      </c>
      <c r="R717">
        <f t="shared" si="654"/>
        <v>32</v>
      </c>
      <c r="S717">
        <f t="shared" si="655"/>
        <v>0</v>
      </c>
      <c r="T717">
        <f t="shared" ref="T717:U717" si="659">U517</f>
        <v>0</v>
      </c>
      <c r="U717"/>
      <c r="V717">
        <f t="shared" si="657"/>
        <v>19</v>
      </c>
    </row>
    <row r="718" spans="3:22" x14ac:dyDescent="0.25">
      <c r="C718" s="7">
        <v>2</v>
      </c>
      <c r="D718" s="7">
        <v>3</v>
      </c>
      <c r="E718">
        <f t="shared" si="641"/>
        <v>22</v>
      </c>
      <c r="F718">
        <f t="shared" si="642"/>
        <v>23</v>
      </c>
      <c r="G718">
        <f t="shared" si="643"/>
        <v>24</v>
      </c>
      <c r="H718">
        <f t="shared" si="644"/>
        <v>25</v>
      </c>
      <c r="I718">
        <f t="shared" si="645"/>
        <v>26</v>
      </c>
      <c r="J718">
        <f t="shared" si="646"/>
        <v>27</v>
      </c>
      <c r="K718">
        <f t="shared" si="647"/>
        <v>28</v>
      </c>
      <c r="L718">
        <f t="shared" si="648"/>
        <v>29</v>
      </c>
      <c r="M718">
        <f t="shared" si="649"/>
        <v>0</v>
      </c>
      <c r="N718">
        <f t="shared" si="650"/>
        <v>0</v>
      </c>
      <c r="O718">
        <f t="shared" si="651"/>
        <v>0</v>
      </c>
      <c r="P718">
        <f t="shared" si="652"/>
        <v>0</v>
      </c>
      <c r="Q718">
        <f t="shared" si="653"/>
        <v>30</v>
      </c>
      <c r="R718">
        <f t="shared" si="654"/>
        <v>32</v>
      </c>
      <c r="S718">
        <f t="shared" si="655"/>
        <v>0</v>
      </c>
      <c r="T718">
        <f t="shared" ref="T718:U718" si="660">U518</f>
        <v>0</v>
      </c>
      <c r="U718"/>
      <c r="V718">
        <f t="shared" si="657"/>
        <v>20</v>
      </c>
    </row>
    <row r="719" spans="3:22" x14ac:dyDescent="0.25">
      <c r="C719" s="7">
        <v>2</v>
      </c>
      <c r="D719" s="7">
        <v>3</v>
      </c>
      <c r="E719">
        <f t="shared" si="641"/>
        <v>22</v>
      </c>
      <c r="F719">
        <f t="shared" si="642"/>
        <v>23</v>
      </c>
      <c r="G719">
        <f t="shared" si="643"/>
        <v>24</v>
      </c>
      <c r="H719">
        <f t="shared" si="644"/>
        <v>25</v>
      </c>
      <c r="I719">
        <f t="shared" si="645"/>
        <v>26</v>
      </c>
      <c r="J719">
        <f t="shared" si="646"/>
        <v>27</v>
      </c>
      <c r="K719">
        <f t="shared" si="647"/>
        <v>28</v>
      </c>
      <c r="L719">
        <f t="shared" si="648"/>
        <v>29</v>
      </c>
      <c r="M719">
        <f t="shared" si="649"/>
        <v>0</v>
      </c>
      <c r="N719">
        <f t="shared" si="650"/>
        <v>0</v>
      </c>
      <c r="O719">
        <f t="shared" si="651"/>
        <v>0</v>
      </c>
      <c r="P719">
        <f t="shared" si="652"/>
        <v>0</v>
      </c>
      <c r="Q719">
        <f t="shared" si="653"/>
        <v>30</v>
      </c>
      <c r="R719">
        <f t="shared" si="654"/>
        <v>32</v>
      </c>
      <c r="S719">
        <f t="shared" si="655"/>
        <v>0</v>
      </c>
      <c r="T719">
        <f t="shared" ref="T719:U719" si="661">U519</f>
        <v>0</v>
      </c>
      <c r="U719"/>
      <c r="V719">
        <f t="shared" si="657"/>
        <v>20</v>
      </c>
    </row>
    <row r="720" spans="3:22" x14ac:dyDescent="0.25">
      <c r="C720" s="7">
        <v>2</v>
      </c>
      <c r="D720" s="7">
        <v>3</v>
      </c>
      <c r="E720">
        <f t="shared" si="641"/>
        <v>22</v>
      </c>
      <c r="F720">
        <f t="shared" si="642"/>
        <v>23</v>
      </c>
      <c r="G720">
        <f t="shared" si="643"/>
        <v>24</v>
      </c>
      <c r="H720">
        <f t="shared" si="644"/>
        <v>25</v>
      </c>
      <c r="I720">
        <f t="shared" si="645"/>
        <v>26</v>
      </c>
      <c r="J720">
        <f t="shared" si="646"/>
        <v>27</v>
      </c>
      <c r="K720">
        <f t="shared" si="647"/>
        <v>28</v>
      </c>
      <c r="L720">
        <f t="shared" si="648"/>
        <v>29</v>
      </c>
      <c r="M720">
        <f t="shared" si="649"/>
        <v>0</v>
      </c>
      <c r="N720">
        <f t="shared" si="650"/>
        <v>0</v>
      </c>
      <c r="O720">
        <f t="shared" si="651"/>
        <v>0</v>
      </c>
      <c r="P720">
        <f t="shared" si="652"/>
        <v>0</v>
      </c>
      <c r="Q720">
        <f t="shared" si="653"/>
        <v>30</v>
      </c>
      <c r="R720">
        <f t="shared" si="654"/>
        <v>32</v>
      </c>
      <c r="S720">
        <f t="shared" si="655"/>
        <v>0</v>
      </c>
      <c r="T720">
        <f t="shared" ref="T720:U720" si="662">U520</f>
        <v>0</v>
      </c>
      <c r="U720"/>
      <c r="V720">
        <f t="shared" si="657"/>
        <v>20</v>
      </c>
    </row>
    <row r="721" spans="3:22" x14ac:dyDescent="0.25">
      <c r="C721" s="7">
        <v>2</v>
      </c>
      <c r="D721" s="7">
        <v>3</v>
      </c>
      <c r="E721">
        <f t="shared" si="641"/>
        <v>22</v>
      </c>
      <c r="F721">
        <f t="shared" si="642"/>
        <v>23</v>
      </c>
      <c r="G721">
        <f t="shared" si="643"/>
        <v>24</v>
      </c>
      <c r="H721">
        <f t="shared" si="644"/>
        <v>25</v>
      </c>
      <c r="I721">
        <f t="shared" si="645"/>
        <v>26</v>
      </c>
      <c r="J721">
        <f t="shared" si="646"/>
        <v>27</v>
      </c>
      <c r="K721">
        <f t="shared" si="647"/>
        <v>28</v>
      </c>
      <c r="L721">
        <f t="shared" si="648"/>
        <v>29</v>
      </c>
      <c r="M721">
        <f t="shared" si="649"/>
        <v>0</v>
      </c>
      <c r="N721">
        <f t="shared" si="650"/>
        <v>0</v>
      </c>
      <c r="O721">
        <f t="shared" si="651"/>
        <v>0</v>
      </c>
      <c r="P721">
        <f t="shared" si="652"/>
        <v>0</v>
      </c>
      <c r="Q721">
        <f t="shared" si="653"/>
        <v>30</v>
      </c>
      <c r="R721">
        <f t="shared" si="654"/>
        <v>32</v>
      </c>
      <c r="S721">
        <f t="shared" si="655"/>
        <v>0</v>
      </c>
      <c r="T721">
        <f t="shared" ref="T721:U721" si="663">U521</f>
        <v>0</v>
      </c>
      <c r="U721"/>
      <c r="V721">
        <f t="shared" si="657"/>
        <v>21</v>
      </c>
    </row>
    <row r="722" spans="3:22" x14ac:dyDescent="0.25">
      <c r="C722" s="7">
        <v>2</v>
      </c>
      <c r="D722" s="7">
        <v>3</v>
      </c>
      <c r="E722">
        <f t="shared" si="641"/>
        <v>22</v>
      </c>
      <c r="F722">
        <f t="shared" si="642"/>
        <v>23</v>
      </c>
      <c r="G722">
        <f t="shared" si="643"/>
        <v>24</v>
      </c>
      <c r="H722">
        <f t="shared" si="644"/>
        <v>25</v>
      </c>
      <c r="I722">
        <f t="shared" si="645"/>
        <v>26</v>
      </c>
      <c r="J722">
        <f t="shared" si="646"/>
        <v>27</v>
      </c>
      <c r="K722">
        <f t="shared" si="647"/>
        <v>28</v>
      </c>
      <c r="L722">
        <f t="shared" si="648"/>
        <v>29</v>
      </c>
      <c r="M722">
        <f t="shared" si="649"/>
        <v>0</v>
      </c>
      <c r="N722">
        <f t="shared" si="650"/>
        <v>0</v>
      </c>
      <c r="O722">
        <f t="shared" si="651"/>
        <v>0</v>
      </c>
      <c r="P722">
        <f t="shared" si="652"/>
        <v>0</v>
      </c>
      <c r="Q722">
        <f t="shared" si="653"/>
        <v>30</v>
      </c>
      <c r="R722">
        <f t="shared" si="654"/>
        <v>32</v>
      </c>
      <c r="S722">
        <f t="shared" si="655"/>
        <v>0</v>
      </c>
      <c r="T722">
        <f t="shared" ref="T722:U722" si="664">U522</f>
        <v>0</v>
      </c>
      <c r="U722"/>
      <c r="V722">
        <f t="shared" si="657"/>
        <v>20</v>
      </c>
    </row>
    <row r="723" spans="3:22" x14ac:dyDescent="0.25">
      <c r="C723" s="7">
        <v>2</v>
      </c>
      <c r="D723" s="7">
        <v>3</v>
      </c>
      <c r="E723">
        <f t="shared" si="641"/>
        <v>22</v>
      </c>
      <c r="F723">
        <f t="shared" si="642"/>
        <v>23</v>
      </c>
      <c r="G723">
        <f t="shared" si="643"/>
        <v>24</v>
      </c>
      <c r="H723">
        <f t="shared" si="644"/>
        <v>25</v>
      </c>
      <c r="I723">
        <f t="shared" si="645"/>
        <v>26</v>
      </c>
      <c r="J723">
        <f t="shared" si="646"/>
        <v>27</v>
      </c>
      <c r="K723">
        <f t="shared" si="647"/>
        <v>28</v>
      </c>
      <c r="L723">
        <f t="shared" si="648"/>
        <v>29</v>
      </c>
      <c r="M723">
        <f t="shared" si="649"/>
        <v>0</v>
      </c>
      <c r="N723">
        <f t="shared" si="650"/>
        <v>0</v>
      </c>
      <c r="O723">
        <f t="shared" si="651"/>
        <v>0</v>
      </c>
      <c r="P723">
        <f t="shared" si="652"/>
        <v>0</v>
      </c>
      <c r="Q723">
        <f t="shared" si="653"/>
        <v>30</v>
      </c>
      <c r="R723">
        <f t="shared" si="654"/>
        <v>32</v>
      </c>
      <c r="S723">
        <f t="shared" si="655"/>
        <v>0</v>
      </c>
      <c r="T723">
        <f t="shared" ref="T723:U723" si="665">U523</f>
        <v>0</v>
      </c>
      <c r="U723"/>
      <c r="V723">
        <f t="shared" si="657"/>
        <v>20</v>
      </c>
    </row>
    <row r="724" spans="3:22" x14ac:dyDescent="0.25">
      <c r="C724" s="7">
        <v>2</v>
      </c>
      <c r="D724" s="7">
        <v>3</v>
      </c>
      <c r="E724">
        <f t="shared" si="641"/>
        <v>22</v>
      </c>
      <c r="F724">
        <f t="shared" si="642"/>
        <v>23</v>
      </c>
      <c r="G724">
        <f t="shared" si="643"/>
        <v>24</v>
      </c>
      <c r="H724">
        <f t="shared" si="644"/>
        <v>25</v>
      </c>
      <c r="I724">
        <f t="shared" si="645"/>
        <v>26</v>
      </c>
      <c r="J724">
        <f t="shared" si="646"/>
        <v>27</v>
      </c>
      <c r="K724">
        <f t="shared" si="647"/>
        <v>28</v>
      </c>
      <c r="L724">
        <f t="shared" si="648"/>
        <v>29</v>
      </c>
      <c r="M724">
        <f t="shared" si="649"/>
        <v>0</v>
      </c>
      <c r="N724">
        <f t="shared" si="650"/>
        <v>0</v>
      </c>
      <c r="O724">
        <f t="shared" si="651"/>
        <v>0</v>
      </c>
      <c r="P724">
        <f t="shared" si="652"/>
        <v>0</v>
      </c>
      <c r="Q724">
        <f t="shared" si="653"/>
        <v>30</v>
      </c>
      <c r="R724">
        <f t="shared" si="654"/>
        <v>32</v>
      </c>
      <c r="S724">
        <f t="shared" si="655"/>
        <v>0</v>
      </c>
      <c r="T724">
        <f t="shared" ref="T724:U724" si="666">U524</f>
        <v>0</v>
      </c>
      <c r="U724"/>
      <c r="V724">
        <f t="shared" si="657"/>
        <v>20</v>
      </c>
    </row>
    <row r="725" spans="3:22" x14ac:dyDescent="0.25">
      <c r="C725" s="7">
        <v>2</v>
      </c>
      <c r="D725" s="7">
        <v>3</v>
      </c>
      <c r="E725">
        <f t="shared" si="641"/>
        <v>22</v>
      </c>
      <c r="F725">
        <f t="shared" si="642"/>
        <v>23</v>
      </c>
      <c r="G725">
        <f t="shared" si="643"/>
        <v>24</v>
      </c>
      <c r="H725">
        <f t="shared" si="644"/>
        <v>25</v>
      </c>
      <c r="I725">
        <f t="shared" si="645"/>
        <v>26</v>
      </c>
      <c r="J725">
        <f t="shared" si="646"/>
        <v>27</v>
      </c>
      <c r="K725">
        <f t="shared" si="647"/>
        <v>28</v>
      </c>
      <c r="L725">
        <f t="shared" si="648"/>
        <v>29</v>
      </c>
      <c r="M725">
        <f t="shared" si="649"/>
        <v>0</v>
      </c>
      <c r="N725">
        <f t="shared" si="650"/>
        <v>0</v>
      </c>
      <c r="O725">
        <f t="shared" si="651"/>
        <v>0</v>
      </c>
      <c r="P725">
        <f t="shared" si="652"/>
        <v>0</v>
      </c>
      <c r="Q725">
        <f t="shared" si="653"/>
        <v>30</v>
      </c>
      <c r="R725">
        <f t="shared" si="654"/>
        <v>32</v>
      </c>
      <c r="S725">
        <f t="shared" si="655"/>
        <v>0</v>
      </c>
      <c r="T725">
        <f t="shared" ref="T725:U725" si="667">U525</f>
        <v>0</v>
      </c>
      <c r="U725"/>
      <c r="V725">
        <f t="shared" si="657"/>
        <v>21</v>
      </c>
    </row>
    <row r="726" spans="3:22" x14ac:dyDescent="0.25">
      <c r="C726" s="7">
        <v>2</v>
      </c>
      <c r="D726" s="7">
        <v>3</v>
      </c>
      <c r="E726">
        <f t="shared" si="641"/>
        <v>22</v>
      </c>
      <c r="F726">
        <f t="shared" si="642"/>
        <v>23</v>
      </c>
      <c r="G726">
        <f t="shared" si="643"/>
        <v>24</v>
      </c>
      <c r="H726">
        <f t="shared" si="644"/>
        <v>25</v>
      </c>
      <c r="I726">
        <f t="shared" si="645"/>
        <v>26</v>
      </c>
      <c r="J726">
        <f t="shared" si="646"/>
        <v>27</v>
      </c>
      <c r="K726">
        <f t="shared" si="647"/>
        <v>28</v>
      </c>
      <c r="L726">
        <f t="shared" si="648"/>
        <v>29</v>
      </c>
      <c r="M726">
        <f t="shared" si="649"/>
        <v>0</v>
      </c>
      <c r="N726">
        <f t="shared" si="650"/>
        <v>0</v>
      </c>
      <c r="O726">
        <f t="shared" si="651"/>
        <v>0</v>
      </c>
      <c r="P726">
        <f t="shared" si="652"/>
        <v>0</v>
      </c>
      <c r="Q726">
        <f t="shared" si="653"/>
        <v>30</v>
      </c>
      <c r="R726">
        <f t="shared" si="654"/>
        <v>32</v>
      </c>
      <c r="S726">
        <f t="shared" si="655"/>
        <v>0</v>
      </c>
      <c r="T726">
        <f t="shared" ref="T726:U726" si="668">U526</f>
        <v>0</v>
      </c>
      <c r="U726"/>
      <c r="V726">
        <f t="shared" si="657"/>
        <v>20</v>
      </c>
    </row>
    <row r="727" spans="3:22" x14ac:dyDescent="0.25">
      <c r="C727" s="7">
        <v>2</v>
      </c>
      <c r="D727" s="7">
        <v>3</v>
      </c>
      <c r="E727">
        <f t="shared" si="641"/>
        <v>22</v>
      </c>
      <c r="F727">
        <f t="shared" si="642"/>
        <v>23</v>
      </c>
      <c r="G727">
        <f t="shared" si="643"/>
        <v>24</v>
      </c>
      <c r="H727">
        <f t="shared" si="644"/>
        <v>25</v>
      </c>
      <c r="I727">
        <f t="shared" si="645"/>
        <v>26</v>
      </c>
      <c r="J727">
        <f t="shared" si="646"/>
        <v>27</v>
      </c>
      <c r="K727">
        <f t="shared" si="647"/>
        <v>28</v>
      </c>
      <c r="L727">
        <f t="shared" si="648"/>
        <v>29</v>
      </c>
      <c r="M727">
        <f t="shared" si="649"/>
        <v>0</v>
      </c>
      <c r="N727">
        <f t="shared" si="650"/>
        <v>0</v>
      </c>
      <c r="O727">
        <f t="shared" si="651"/>
        <v>0</v>
      </c>
      <c r="P727">
        <f t="shared" si="652"/>
        <v>0</v>
      </c>
      <c r="Q727">
        <f t="shared" si="653"/>
        <v>30</v>
      </c>
      <c r="R727">
        <f t="shared" si="654"/>
        <v>32</v>
      </c>
      <c r="S727">
        <f t="shared" si="655"/>
        <v>0</v>
      </c>
      <c r="T727">
        <f t="shared" ref="T727:U727" si="669">U527</f>
        <v>0</v>
      </c>
      <c r="U727"/>
      <c r="V727">
        <f t="shared" si="657"/>
        <v>20</v>
      </c>
    </row>
    <row r="728" spans="3:22" x14ac:dyDescent="0.25">
      <c r="C728" s="7">
        <v>2</v>
      </c>
      <c r="D728" s="7">
        <v>3</v>
      </c>
      <c r="E728">
        <f t="shared" si="641"/>
        <v>22</v>
      </c>
      <c r="F728">
        <f t="shared" si="642"/>
        <v>23</v>
      </c>
      <c r="G728">
        <f t="shared" si="643"/>
        <v>24</v>
      </c>
      <c r="H728">
        <f t="shared" si="644"/>
        <v>25</v>
      </c>
      <c r="I728">
        <f t="shared" si="645"/>
        <v>26</v>
      </c>
      <c r="J728">
        <f t="shared" si="646"/>
        <v>27</v>
      </c>
      <c r="K728">
        <f t="shared" si="647"/>
        <v>28</v>
      </c>
      <c r="L728">
        <f t="shared" si="648"/>
        <v>29</v>
      </c>
      <c r="M728">
        <f t="shared" si="649"/>
        <v>0</v>
      </c>
      <c r="N728">
        <f t="shared" si="650"/>
        <v>0</v>
      </c>
      <c r="O728">
        <f t="shared" si="651"/>
        <v>0</v>
      </c>
      <c r="P728">
        <f t="shared" si="652"/>
        <v>0</v>
      </c>
      <c r="Q728">
        <f t="shared" si="653"/>
        <v>30</v>
      </c>
      <c r="R728">
        <f t="shared" si="654"/>
        <v>32</v>
      </c>
      <c r="S728">
        <f t="shared" si="655"/>
        <v>0</v>
      </c>
      <c r="T728">
        <f t="shared" ref="T728:U728" si="670">U528</f>
        <v>0</v>
      </c>
      <c r="U728"/>
      <c r="V728">
        <f t="shared" si="657"/>
        <v>21</v>
      </c>
    </row>
    <row r="729" spans="3:22" x14ac:dyDescent="0.25">
      <c r="C729" s="7">
        <v>2</v>
      </c>
      <c r="D729" s="7">
        <v>3</v>
      </c>
      <c r="E729">
        <f t="shared" si="641"/>
        <v>22</v>
      </c>
      <c r="F729">
        <f t="shared" si="642"/>
        <v>23</v>
      </c>
      <c r="G729">
        <f t="shared" si="643"/>
        <v>24</v>
      </c>
      <c r="H729">
        <f t="shared" si="644"/>
        <v>25</v>
      </c>
      <c r="I729">
        <f t="shared" si="645"/>
        <v>26</v>
      </c>
      <c r="J729">
        <f t="shared" si="646"/>
        <v>27</v>
      </c>
      <c r="K729">
        <f t="shared" si="647"/>
        <v>28</v>
      </c>
      <c r="L729">
        <f t="shared" si="648"/>
        <v>29</v>
      </c>
      <c r="M729">
        <f t="shared" si="649"/>
        <v>0</v>
      </c>
      <c r="N729">
        <f t="shared" si="650"/>
        <v>0</v>
      </c>
      <c r="O729">
        <f t="shared" si="651"/>
        <v>0</v>
      </c>
      <c r="P729">
        <f t="shared" si="652"/>
        <v>0</v>
      </c>
      <c r="Q729">
        <f t="shared" si="653"/>
        <v>30</v>
      </c>
      <c r="R729">
        <f t="shared" si="654"/>
        <v>32</v>
      </c>
      <c r="S729">
        <f t="shared" si="655"/>
        <v>0</v>
      </c>
      <c r="T729">
        <f t="shared" ref="T729:U729" si="671">U529</f>
        <v>0</v>
      </c>
      <c r="U729"/>
      <c r="V729">
        <f t="shared" si="657"/>
        <v>20</v>
      </c>
    </row>
    <row r="730" spans="3:22" x14ac:dyDescent="0.25">
      <c r="C730" s="7">
        <v>2</v>
      </c>
      <c r="D730" s="7">
        <v>3</v>
      </c>
      <c r="E730">
        <f t="shared" si="641"/>
        <v>22</v>
      </c>
      <c r="F730">
        <f t="shared" si="642"/>
        <v>23</v>
      </c>
      <c r="G730">
        <f t="shared" si="643"/>
        <v>24</v>
      </c>
      <c r="H730">
        <f t="shared" si="644"/>
        <v>25</v>
      </c>
      <c r="I730">
        <f t="shared" si="645"/>
        <v>26</v>
      </c>
      <c r="J730">
        <f t="shared" si="646"/>
        <v>27</v>
      </c>
      <c r="K730">
        <f t="shared" si="647"/>
        <v>28</v>
      </c>
      <c r="L730">
        <f t="shared" si="648"/>
        <v>29</v>
      </c>
      <c r="M730">
        <f t="shared" si="649"/>
        <v>0</v>
      </c>
      <c r="N730">
        <f t="shared" si="650"/>
        <v>0</v>
      </c>
      <c r="O730">
        <f t="shared" si="651"/>
        <v>0</v>
      </c>
      <c r="P730">
        <f t="shared" si="652"/>
        <v>0</v>
      </c>
      <c r="Q730">
        <f t="shared" si="653"/>
        <v>30</v>
      </c>
      <c r="R730">
        <f t="shared" si="654"/>
        <v>32</v>
      </c>
      <c r="S730">
        <f t="shared" si="655"/>
        <v>0</v>
      </c>
      <c r="T730">
        <f t="shared" ref="T730:U730" si="672">U530</f>
        <v>0</v>
      </c>
      <c r="U730"/>
      <c r="V730">
        <f t="shared" si="657"/>
        <v>21</v>
      </c>
    </row>
    <row r="731" spans="3:22" x14ac:dyDescent="0.25">
      <c r="C731" s="7">
        <v>2</v>
      </c>
      <c r="D731" s="7">
        <v>3</v>
      </c>
      <c r="E731">
        <f t="shared" si="641"/>
        <v>4</v>
      </c>
      <c r="F731">
        <f t="shared" si="642"/>
        <v>5</v>
      </c>
      <c r="G731">
        <f t="shared" si="643"/>
        <v>6</v>
      </c>
      <c r="H731">
        <f t="shared" si="644"/>
        <v>7</v>
      </c>
      <c r="I731">
        <f t="shared" si="645"/>
        <v>8</v>
      </c>
      <c r="J731">
        <f t="shared" si="646"/>
        <v>9</v>
      </c>
      <c r="K731">
        <f t="shared" si="647"/>
        <v>10</v>
      </c>
      <c r="L731">
        <f t="shared" si="648"/>
        <v>11</v>
      </c>
      <c r="M731">
        <f t="shared" si="649"/>
        <v>0</v>
      </c>
      <c r="N731">
        <f t="shared" si="650"/>
        <v>0</v>
      </c>
      <c r="O731">
        <f t="shared" si="651"/>
        <v>0</v>
      </c>
      <c r="P731">
        <f t="shared" si="652"/>
        <v>0</v>
      </c>
      <c r="Q731">
        <f t="shared" si="653"/>
        <v>18</v>
      </c>
      <c r="R731">
        <f t="shared" si="654"/>
        <v>31</v>
      </c>
      <c r="S731">
        <f t="shared" si="655"/>
        <v>0</v>
      </c>
      <c r="T731">
        <f t="shared" ref="T731:U731" si="673">U531</f>
        <v>0</v>
      </c>
      <c r="U731"/>
      <c r="V731">
        <f t="shared" si="657"/>
        <v>56</v>
      </c>
    </row>
    <row r="732" spans="3:22" x14ac:dyDescent="0.25">
      <c r="C732" s="7">
        <v>2</v>
      </c>
      <c r="D732" s="7">
        <v>3</v>
      </c>
      <c r="E732">
        <f t="shared" si="641"/>
        <v>4</v>
      </c>
      <c r="F732">
        <f t="shared" si="642"/>
        <v>5</v>
      </c>
      <c r="G732">
        <f t="shared" si="643"/>
        <v>6</v>
      </c>
      <c r="H732">
        <f t="shared" si="644"/>
        <v>7</v>
      </c>
      <c r="I732">
        <f t="shared" si="645"/>
        <v>8</v>
      </c>
      <c r="J732">
        <f t="shared" si="646"/>
        <v>9</v>
      </c>
      <c r="K732">
        <f t="shared" si="647"/>
        <v>10</v>
      </c>
      <c r="L732">
        <f t="shared" si="648"/>
        <v>11</v>
      </c>
      <c r="M732">
        <f t="shared" si="649"/>
        <v>0</v>
      </c>
      <c r="N732">
        <f t="shared" si="650"/>
        <v>0</v>
      </c>
      <c r="O732">
        <f t="shared" si="651"/>
        <v>14</v>
      </c>
      <c r="P732">
        <f t="shared" si="652"/>
        <v>0</v>
      </c>
      <c r="Q732">
        <f t="shared" si="653"/>
        <v>18</v>
      </c>
      <c r="R732">
        <f t="shared" si="654"/>
        <v>31</v>
      </c>
      <c r="S732">
        <f t="shared" si="655"/>
        <v>0</v>
      </c>
      <c r="T732">
        <f t="shared" ref="T732:U732" si="674">U532</f>
        <v>0</v>
      </c>
      <c r="U732"/>
      <c r="V732">
        <f t="shared" si="657"/>
        <v>24</v>
      </c>
    </row>
    <row r="733" spans="3:22" x14ac:dyDescent="0.25">
      <c r="C733" s="7">
        <v>2</v>
      </c>
      <c r="D733" s="7">
        <v>3</v>
      </c>
      <c r="E733">
        <f t="shared" si="641"/>
        <v>4</v>
      </c>
      <c r="F733">
        <f t="shared" si="642"/>
        <v>5</v>
      </c>
      <c r="G733">
        <f t="shared" si="643"/>
        <v>6</v>
      </c>
      <c r="H733">
        <f t="shared" si="644"/>
        <v>7</v>
      </c>
      <c r="I733">
        <f t="shared" si="645"/>
        <v>8</v>
      </c>
      <c r="J733">
        <f t="shared" si="646"/>
        <v>9</v>
      </c>
      <c r="K733">
        <f t="shared" si="647"/>
        <v>10</v>
      </c>
      <c r="L733">
        <f t="shared" si="648"/>
        <v>11</v>
      </c>
      <c r="M733">
        <f t="shared" si="649"/>
        <v>0</v>
      </c>
      <c r="N733">
        <f t="shared" si="650"/>
        <v>0</v>
      </c>
      <c r="O733">
        <f t="shared" si="651"/>
        <v>0</v>
      </c>
      <c r="P733">
        <f t="shared" si="652"/>
        <v>0</v>
      </c>
      <c r="Q733">
        <f t="shared" si="653"/>
        <v>18</v>
      </c>
      <c r="R733">
        <f t="shared" si="654"/>
        <v>31</v>
      </c>
      <c r="S733">
        <f t="shared" si="655"/>
        <v>0</v>
      </c>
      <c r="T733">
        <f t="shared" ref="T733:U733" si="675">U533</f>
        <v>0</v>
      </c>
      <c r="U733"/>
      <c r="V733">
        <f t="shared" si="657"/>
        <v>56</v>
      </c>
    </row>
    <row r="734" spans="3:22" x14ac:dyDescent="0.25">
      <c r="C734" s="7">
        <v>2</v>
      </c>
      <c r="D734" s="7">
        <v>3</v>
      </c>
      <c r="E734">
        <f t="shared" si="641"/>
        <v>4</v>
      </c>
      <c r="F734">
        <f t="shared" si="642"/>
        <v>5</v>
      </c>
      <c r="G734">
        <f t="shared" si="643"/>
        <v>6</v>
      </c>
      <c r="H734">
        <f t="shared" si="644"/>
        <v>7</v>
      </c>
      <c r="I734">
        <f t="shared" si="645"/>
        <v>8</v>
      </c>
      <c r="J734">
        <f t="shared" si="646"/>
        <v>9</v>
      </c>
      <c r="K734">
        <f t="shared" si="647"/>
        <v>10</v>
      </c>
      <c r="L734">
        <f t="shared" si="648"/>
        <v>11</v>
      </c>
      <c r="M734">
        <f t="shared" si="649"/>
        <v>0</v>
      </c>
      <c r="N734">
        <f t="shared" si="650"/>
        <v>0</v>
      </c>
      <c r="O734">
        <f t="shared" si="651"/>
        <v>0</v>
      </c>
      <c r="P734">
        <f t="shared" si="652"/>
        <v>0</v>
      </c>
      <c r="Q734">
        <f t="shared" si="653"/>
        <v>18</v>
      </c>
      <c r="R734">
        <f t="shared" si="654"/>
        <v>31</v>
      </c>
      <c r="S734">
        <f t="shared" si="655"/>
        <v>0</v>
      </c>
      <c r="T734">
        <f t="shared" ref="T734:U734" si="676">U534</f>
        <v>0</v>
      </c>
      <c r="U734"/>
      <c r="V734">
        <f t="shared" si="657"/>
        <v>56</v>
      </c>
    </row>
    <row r="735" spans="3:22" x14ac:dyDescent="0.25">
      <c r="C735" s="7">
        <v>2</v>
      </c>
      <c r="D735" s="7">
        <v>3</v>
      </c>
      <c r="E735">
        <f t="shared" si="641"/>
        <v>4</v>
      </c>
      <c r="F735">
        <f t="shared" si="642"/>
        <v>5</v>
      </c>
      <c r="G735">
        <f t="shared" si="643"/>
        <v>6</v>
      </c>
      <c r="H735">
        <f t="shared" si="644"/>
        <v>7</v>
      </c>
      <c r="I735">
        <f t="shared" si="645"/>
        <v>8</v>
      </c>
      <c r="J735">
        <f t="shared" si="646"/>
        <v>9</v>
      </c>
      <c r="K735">
        <f t="shared" si="647"/>
        <v>10</v>
      </c>
      <c r="L735">
        <f t="shared" si="648"/>
        <v>11</v>
      </c>
      <c r="M735">
        <f t="shared" si="649"/>
        <v>0</v>
      </c>
      <c r="N735">
        <f t="shared" si="650"/>
        <v>0</v>
      </c>
      <c r="O735">
        <f t="shared" si="651"/>
        <v>0</v>
      </c>
      <c r="P735">
        <f t="shared" si="652"/>
        <v>0</v>
      </c>
      <c r="Q735">
        <f t="shared" si="653"/>
        <v>18</v>
      </c>
      <c r="R735">
        <f t="shared" si="654"/>
        <v>31</v>
      </c>
      <c r="S735">
        <f t="shared" si="655"/>
        <v>0</v>
      </c>
      <c r="T735">
        <f t="shared" ref="T735:U735" si="677">U535</f>
        <v>0</v>
      </c>
      <c r="U735"/>
      <c r="V735">
        <f t="shared" si="657"/>
        <v>56</v>
      </c>
    </row>
    <row r="736" spans="3:22" x14ac:dyDescent="0.25">
      <c r="C736" s="7">
        <v>2</v>
      </c>
      <c r="D736" s="7">
        <v>3</v>
      </c>
      <c r="E736">
        <f t="shared" si="641"/>
        <v>0</v>
      </c>
      <c r="F736">
        <f t="shared" si="642"/>
        <v>0</v>
      </c>
      <c r="G736">
        <f t="shared" si="643"/>
        <v>0</v>
      </c>
      <c r="H736">
        <f t="shared" si="644"/>
        <v>0</v>
      </c>
      <c r="I736">
        <f t="shared" si="645"/>
        <v>0</v>
      </c>
      <c r="J736">
        <f t="shared" si="646"/>
        <v>0</v>
      </c>
      <c r="K736">
        <f t="shared" si="647"/>
        <v>0</v>
      </c>
      <c r="L736">
        <f t="shared" si="648"/>
        <v>0</v>
      </c>
      <c r="M736">
        <f t="shared" si="649"/>
        <v>0</v>
      </c>
      <c r="N736">
        <f t="shared" si="650"/>
        <v>0</v>
      </c>
      <c r="O736">
        <f t="shared" si="651"/>
        <v>0</v>
      </c>
      <c r="P736">
        <f t="shared" si="652"/>
        <v>0</v>
      </c>
      <c r="Q736">
        <f t="shared" si="653"/>
        <v>18</v>
      </c>
      <c r="R736">
        <f t="shared" si="654"/>
        <v>31</v>
      </c>
      <c r="S736">
        <f t="shared" si="655"/>
        <v>0</v>
      </c>
      <c r="T736">
        <f t="shared" ref="T736:U736" si="678">U536</f>
        <v>0</v>
      </c>
      <c r="U736"/>
      <c r="V736">
        <f t="shared" si="657"/>
        <v>120</v>
      </c>
    </row>
    <row r="737" spans="3:22" x14ac:dyDescent="0.25">
      <c r="C737" s="7">
        <v>2</v>
      </c>
      <c r="D737" s="7">
        <v>3</v>
      </c>
      <c r="E737">
        <f t="shared" si="641"/>
        <v>4</v>
      </c>
      <c r="F737">
        <f t="shared" si="642"/>
        <v>5</v>
      </c>
      <c r="G737">
        <f t="shared" si="643"/>
        <v>6</v>
      </c>
      <c r="H737">
        <f t="shared" si="644"/>
        <v>7</v>
      </c>
      <c r="I737">
        <f t="shared" si="645"/>
        <v>8</v>
      </c>
      <c r="J737">
        <f t="shared" si="646"/>
        <v>9</v>
      </c>
      <c r="K737">
        <f t="shared" si="647"/>
        <v>10</v>
      </c>
      <c r="L737">
        <f t="shared" si="648"/>
        <v>11</v>
      </c>
      <c r="M737">
        <f t="shared" si="649"/>
        <v>0</v>
      </c>
      <c r="N737">
        <f t="shared" si="650"/>
        <v>0</v>
      </c>
      <c r="O737">
        <f t="shared" si="651"/>
        <v>14</v>
      </c>
      <c r="P737">
        <f t="shared" si="652"/>
        <v>0</v>
      </c>
      <c r="Q737">
        <f t="shared" si="653"/>
        <v>18</v>
      </c>
      <c r="R737">
        <f t="shared" si="654"/>
        <v>31</v>
      </c>
      <c r="S737">
        <f t="shared" si="655"/>
        <v>0</v>
      </c>
      <c r="T737">
        <f t="shared" ref="T737:U737" si="679">U537</f>
        <v>0</v>
      </c>
      <c r="U737"/>
      <c r="V737">
        <f t="shared" si="657"/>
        <v>24</v>
      </c>
    </row>
    <row r="738" spans="3:22" x14ac:dyDescent="0.25">
      <c r="C738" s="7">
        <v>2</v>
      </c>
      <c r="D738" s="7">
        <v>3</v>
      </c>
      <c r="E738">
        <f t="shared" si="641"/>
        <v>4</v>
      </c>
      <c r="F738">
        <f t="shared" si="642"/>
        <v>5</v>
      </c>
      <c r="G738">
        <f t="shared" si="643"/>
        <v>6</v>
      </c>
      <c r="H738">
        <f t="shared" si="644"/>
        <v>7</v>
      </c>
      <c r="I738">
        <f t="shared" si="645"/>
        <v>8</v>
      </c>
      <c r="J738">
        <f t="shared" si="646"/>
        <v>9</v>
      </c>
      <c r="K738">
        <f t="shared" si="647"/>
        <v>10</v>
      </c>
      <c r="L738">
        <f t="shared" si="648"/>
        <v>11</v>
      </c>
      <c r="M738">
        <f t="shared" si="649"/>
        <v>0</v>
      </c>
      <c r="N738">
        <f t="shared" si="650"/>
        <v>0</v>
      </c>
      <c r="O738">
        <f t="shared" si="651"/>
        <v>0</v>
      </c>
      <c r="P738">
        <f t="shared" si="652"/>
        <v>0</v>
      </c>
      <c r="Q738">
        <f t="shared" si="653"/>
        <v>18</v>
      </c>
      <c r="R738">
        <f t="shared" si="654"/>
        <v>31</v>
      </c>
      <c r="S738">
        <f t="shared" si="655"/>
        <v>0</v>
      </c>
      <c r="T738">
        <f t="shared" ref="T738:U738" si="680">U538</f>
        <v>0</v>
      </c>
      <c r="U738"/>
      <c r="V738">
        <f t="shared" si="657"/>
        <v>56</v>
      </c>
    </row>
    <row r="739" spans="3:22" x14ac:dyDescent="0.25">
      <c r="C739" s="7">
        <v>2</v>
      </c>
      <c r="D739" s="7">
        <v>3</v>
      </c>
      <c r="E739">
        <f t="shared" si="641"/>
        <v>4</v>
      </c>
      <c r="F739">
        <f t="shared" si="642"/>
        <v>5</v>
      </c>
      <c r="G739">
        <f t="shared" si="643"/>
        <v>6</v>
      </c>
      <c r="H739">
        <f t="shared" si="644"/>
        <v>7</v>
      </c>
      <c r="I739">
        <f t="shared" si="645"/>
        <v>8</v>
      </c>
      <c r="J739">
        <f t="shared" si="646"/>
        <v>9</v>
      </c>
      <c r="K739">
        <f t="shared" si="647"/>
        <v>10</v>
      </c>
      <c r="L739">
        <f t="shared" si="648"/>
        <v>11</v>
      </c>
      <c r="M739">
        <f t="shared" si="649"/>
        <v>0</v>
      </c>
      <c r="N739">
        <f t="shared" si="650"/>
        <v>0</v>
      </c>
      <c r="O739">
        <f t="shared" si="651"/>
        <v>0</v>
      </c>
      <c r="P739">
        <f t="shared" si="652"/>
        <v>0</v>
      </c>
      <c r="Q739">
        <f t="shared" si="653"/>
        <v>18</v>
      </c>
      <c r="R739">
        <f t="shared" si="654"/>
        <v>31</v>
      </c>
      <c r="S739">
        <f t="shared" si="655"/>
        <v>0</v>
      </c>
      <c r="T739">
        <f t="shared" ref="T739:U739" si="681">U539</f>
        <v>0</v>
      </c>
      <c r="U739"/>
      <c r="V739">
        <f t="shared" si="657"/>
        <v>56</v>
      </c>
    </row>
    <row r="740" spans="3:22" x14ac:dyDescent="0.25">
      <c r="C740" s="7">
        <v>2</v>
      </c>
      <c r="D740" s="7">
        <v>3</v>
      </c>
      <c r="E740">
        <f t="shared" si="641"/>
        <v>4</v>
      </c>
      <c r="F740">
        <f t="shared" si="642"/>
        <v>5</v>
      </c>
      <c r="G740">
        <f t="shared" si="643"/>
        <v>6</v>
      </c>
      <c r="H740">
        <f t="shared" si="644"/>
        <v>7</v>
      </c>
      <c r="I740">
        <f t="shared" si="645"/>
        <v>8</v>
      </c>
      <c r="J740">
        <f t="shared" si="646"/>
        <v>9</v>
      </c>
      <c r="K740">
        <f t="shared" si="647"/>
        <v>10</v>
      </c>
      <c r="L740">
        <f t="shared" si="648"/>
        <v>11</v>
      </c>
      <c r="M740">
        <f t="shared" si="649"/>
        <v>0</v>
      </c>
      <c r="N740">
        <f t="shared" si="650"/>
        <v>0</v>
      </c>
      <c r="O740">
        <f t="shared" si="651"/>
        <v>0</v>
      </c>
      <c r="P740">
        <f t="shared" si="652"/>
        <v>0</v>
      </c>
      <c r="Q740">
        <f t="shared" si="653"/>
        <v>18</v>
      </c>
      <c r="R740">
        <f t="shared" si="654"/>
        <v>31</v>
      </c>
      <c r="S740">
        <f t="shared" si="655"/>
        <v>0</v>
      </c>
      <c r="T740">
        <f t="shared" ref="T740:U740" si="682">U540</f>
        <v>0</v>
      </c>
      <c r="U740"/>
      <c r="V740">
        <f t="shared" si="657"/>
        <v>56</v>
      </c>
    </row>
    <row r="741" spans="3:22" x14ac:dyDescent="0.25">
      <c r="C741" s="7">
        <v>2</v>
      </c>
      <c r="D741" s="7">
        <v>3</v>
      </c>
      <c r="E741">
        <f t="shared" si="641"/>
        <v>0</v>
      </c>
      <c r="F741">
        <f t="shared" si="642"/>
        <v>0</v>
      </c>
      <c r="G741">
        <f t="shared" si="643"/>
        <v>0</v>
      </c>
      <c r="H741">
        <f t="shared" si="644"/>
        <v>0</v>
      </c>
      <c r="I741">
        <f t="shared" si="645"/>
        <v>0</v>
      </c>
      <c r="J741">
        <f t="shared" si="646"/>
        <v>0</v>
      </c>
      <c r="K741">
        <f t="shared" si="647"/>
        <v>0</v>
      </c>
      <c r="L741">
        <f t="shared" si="648"/>
        <v>0</v>
      </c>
      <c r="M741">
        <f t="shared" si="649"/>
        <v>0</v>
      </c>
      <c r="N741">
        <f t="shared" si="650"/>
        <v>0</v>
      </c>
      <c r="O741">
        <f t="shared" si="651"/>
        <v>0</v>
      </c>
      <c r="P741">
        <f t="shared" si="652"/>
        <v>0</v>
      </c>
      <c r="Q741">
        <f t="shared" si="653"/>
        <v>18</v>
      </c>
      <c r="R741">
        <f t="shared" si="654"/>
        <v>31</v>
      </c>
      <c r="S741">
        <f t="shared" si="655"/>
        <v>0</v>
      </c>
      <c r="T741">
        <f t="shared" ref="T741:U741" si="683">U541</f>
        <v>0</v>
      </c>
      <c r="U741"/>
      <c r="V741">
        <f t="shared" si="657"/>
        <v>120</v>
      </c>
    </row>
    <row r="742" spans="3:22" x14ac:dyDescent="0.25">
      <c r="C742" s="7">
        <v>2</v>
      </c>
      <c r="D742" s="7">
        <v>3</v>
      </c>
      <c r="E742">
        <f t="shared" si="641"/>
        <v>0</v>
      </c>
      <c r="F742">
        <f t="shared" si="642"/>
        <v>0</v>
      </c>
      <c r="G742">
        <f t="shared" si="643"/>
        <v>0</v>
      </c>
      <c r="H742">
        <f t="shared" si="644"/>
        <v>0</v>
      </c>
      <c r="I742">
        <f t="shared" si="645"/>
        <v>0</v>
      </c>
      <c r="J742">
        <f t="shared" si="646"/>
        <v>0</v>
      </c>
      <c r="K742">
        <f t="shared" si="647"/>
        <v>0</v>
      </c>
      <c r="L742">
        <f t="shared" si="648"/>
        <v>0</v>
      </c>
      <c r="M742">
        <f t="shared" si="649"/>
        <v>0</v>
      </c>
      <c r="N742">
        <f t="shared" si="650"/>
        <v>0</v>
      </c>
      <c r="O742">
        <f t="shared" si="651"/>
        <v>14</v>
      </c>
      <c r="P742">
        <f t="shared" si="652"/>
        <v>0</v>
      </c>
      <c r="Q742">
        <f t="shared" si="653"/>
        <v>18</v>
      </c>
      <c r="R742">
        <f t="shared" si="654"/>
        <v>31</v>
      </c>
      <c r="S742">
        <f t="shared" si="655"/>
        <v>0</v>
      </c>
      <c r="T742">
        <f t="shared" ref="T742:U742" si="684">U542</f>
        <v>0</v>
      </c>
      <c r="U742"/>
      <c r="V742">
        <f t="shared" si="657"/>
        <v>88</v>
      </c>
    </row>
    <row r="743" spans="3:22" x14ac:dyDescent="0.25">
      <c r="C743" s="7">
        <v>2</v>
      </c>
      <c r="D743" s="7">
        <v>3</v>
      </c>
      <c r="E743">
        <f t="shared" si="641"/>
        <v>4</v>
      </c>
      <c r="F743">
        <f t="shared" si="642"/>
        <v>5</v>
      </c>
      <c r="G743">
        <f t="shared" si="643"/>
        <v>6</v>
      </c>
      <c r="H743">
        <f t="shared" si="644"/>
        <v>7</v>
      </c>
      <c r="I743">
        <f t="shared" si="645"/>
        <v>8</v>
      </c>
      <c r="J743">
        <f t="shared" si="646"/>
        <v>9</v>
      </c>
      <c r="K743">
        <f t="shared" si="647"/>
        <v>10</v>
      </c>
      <c r="L743">
        <f t="shared" si="648"/>
        <v>11</v>
      </c>
      <c r="M743">
        <f t="shared" si="649"/>
        <v>0</v>
      </c>
      <c r="N743">
        <f t="shared" si="650"/>
        <v>0</v>
      </c>
      <c r="O743">
        <f t="shared" si="651"/>
        <v>0</v>
      </c>
      <c r="P743">
        <f t="shared" si="652"/>
        <v>0</v>
      </c>
      <c r="Q743">
        <f t="shared" si="653"/>
        <v>18</v>
      </c>
      <c r="R743">
        <f t="shared" si="654"/>
        <v>31</v>
      </c>
      <c r="S743">
        <f t="shared" si="655"/>
        <v>0</v>
      </c>
      <c r="T743">
        <f t="shared" ref="T743:U743" si="685">U543</f>
        <v>0</v>
      </c>
      <c r="U743"/>
      <c r="V743">
        <f t="shared" si="657"/>
        <v>56</v>
      </c>
    </row>
    <row r="744" spans="3:22" x14ac:dyDescent="0.25">
      <c r="C744" s="7">
        <v>2</v>
      </c>
      <c r="D744" s="7">
        <v>3</v>
      </c>
      <c r="E744">
        <f t="shared" si="641"/>
        <v>4</v>
      </c>
      <c r="F744">
        <f t="shared" si="642"/>
        <v>5</v>
      </c>
      <c r="G744">
        <f t="shared" si="643"/>
        <v>6</v>
      </c>
      <c r="H744">
        <f t="shared" si="644"/>
        <v>7</v>
      </c>
      <c r="I744">
        <f t="shared" si="645"/>
        <v>8</v>
      </c>
      <c r="J744">
        <f t="shared" si="646"/>
        <v>9</v>
      </c>
      <c r="K744">
        <f t="shared" si="647"/>
        <v>10</v>
      </c>
      <c r="L744">
        <f t="shared" si="648"/>
        <v>11</v>
      </c>
      <c r="M744">
        <f t="shared" si="649"/>
        <v>0</v>
      </c>
      <c r="N744">
        <f t="shared" si="650"/>
        <v>0</v>
      </c>
      <c r="O744">
        <f t="shared" si="651"/>
        <v>0</v>
      </c>
      <c r="P744">
        <f t="shared" si="652"/>
        <v>0</v>
      </c>
      <c r="Q744">
        <f t="shared" si="653"/>
        <v>18</v>
      </c>
      <c r="R744">
        <f t="shared" si="654"/>
        <v>31</v>
      </c>
      <c r="S744">
        <f t="shared" si="655"/>
        <v>0</v>
      </c>
      <c r="T744">
        <f t="shared" ref="T744:U744" si="686">U544</f>
        <v>0</v>
      </c>
      <c r="U744"/>
      <c r="V744">
        <f t="shared" si="657"/>
        <v>56</v>
      </c>
    </row>
    <row r="745" spans="3:22" x14ac:dyDescent="0.25">
      <c r="C745" s="7">
        <v>2</v>
      </c>
      <c r="D745" s="7">
        <v>3</v>
      </c>
      <c r="E745">
        <f t="shared" si="641"/>
        <v>4</v>
      </c>
      <c r="F745">
        <f t="shared" si="642"/>
        <v>5</v>
      </c>
      <c r="G745">
        <f t="shared" si="643"/>
        <v>6</v>
      </c>
      <c r="H745">
        <f t="shared" si="644"/>
        <v>7</v>
      </c>
      <c r="I745">
        <f t="shared" si="645"/>
        <v>8</v>
      </c>
      <c r="J745">
        <f t="shared" si="646"/>
        <v>9</v>
      </c>
      <c r="K745">
        <f t="shared" si="647"/>
        <v>10</v>
      </c>
      <c r="L745">
        <f t="shared" si="648"/>
        <v>11</v>
      </c>
      <c r="M745">
        <f t="shared" si="649"/>
        <v>0</v>
      </c>
      <c r="N745">
        <f t="shared" si="650"/>
        <v>0</v>
      </c>
      <c r="O745">
        <f t="shared" si="651"/>
        <v>0</v>
      </c>
      <c r="P745">
        <f t="shared" si="652"/>
        <v>0</v>
      </c>
      <c r="Q745">
        <f t="shared" si="653"/>
        <v>18</v>
      </c>
      <c r="R745">
        <f t="shared" si="654"/>
        <v>31</v>
      </c>
      <c r="S745">
        <f t="shared" si="655"/>
        <v>0</v>
      </c>
      <c r="T745">
        <f t="shared" ref="T745:U745" si="687">U545</f>
        <v>0</v>
      </c>
      <c r="U745"/>
      <c r="V745">
        <f t="shared" si="657"/>
        <v>56</v>
      </c>
    </row>
    <row r="746" spans="3:22" x14ac:dyDescent="0.25">
      <c r="C746" s="7">
        <v>2</v>
      </c>
      <c r="D746" s="7">
        <v>3</v>
      </c>
      <c r="E746">
        <f t="shared" si="641"/>
        <v>0</v>
      </c>
      <c r="F746">
        <f t="shared" si="642"/>
        <v>0</v>
      </c>
      <c r="G746">
        <f t="shared" si="643"/>
        <v>0</v>
      </c>
      <c r="H746">
        <f t="shared" si="644"/>
        <v>0</v>
      </c>
      <c r="I746">
        <f t="shared" si="645"/>
        <v>0</v>
      </c>
      <c r="J746">
        <f t="shared" si="646"/>
        <v>0</v>
      </c>
      <c r="K746">
        <f t="shared" si="647"/>
        <v>0</v>
      </c>
      <c r="L746">
        <f t="shared" si="648"/>
        <v>0</v>
      </c>
      <c r="M746">
        <f t="shared" si="649"/>
        <v>0</v>
      </c>
      <c r="N746">
        <f t="shared" si="650"/>
        <v>0</v>
      </c>
      <c r="O746">
        <f t="shared" si="651"/>
        <v>0</v>
      </c>
      <c r="P746">
        <f t="shared" si="652"/>
        <v>0</v>
      </c>
      <c r="Q746">
        <f t="shared" si="653"/>
        <v>18</v>
      </c>
      <c r="R746">
        <f t="shared" si="654"/>
        <v>31</v>
      </c>
      <c r="S746">
        <f t="shared" si="655"/>
        <v>0</v>
      </c>
      <c r="T746">
        <f t="shared" ref="T746:U746" si="688">U546</f>
        <v>0</v>
      </c>
      <c r="U746"/>
      <c r="V746">
        <f t="shared" si="657"/>
        <v>120</v>
      </c>
    </row>
    <row r="747" spans="3:22" x14ac:dyDescent="0.25">
      <c r="C747" s="7">
        <v>2</v>
      </c>
      <c r="D747" s="7">
        <v>3</v>
      </c>
      <c r="E747">
        <f t="shared" si="641"/>
        <v>4</v>
      </c>
      <c r="F747">
        <f t="shared" si="642"/>
        <v>5</v>
      </c>
      <c r="G747">
        <f t="shared" si="643"/>
        <v>6</v>
      </c>
      <c r="H747">
        <f t="shared" si="644"/>
        <v>7</v>
      </c>
      <c r="I747">
        <f t="shared" si="645"/>
        <v>8</v>
      </c>
      <c r="J747">
        <f t="shared" si="646"/>
        <v>9</v>
      </c>
      <c r="K747">
        <f t="shared" si="647"/>
        <v>10</v>
      </c>
      <c r="L747">
        <f t="shared" si="648"/>
        <v>11</v>
      </c>
      <c r="M747">
        <f t="shared" si="649"/>
        <v>0</v>
      </c>
      <c r="N747">
        <f t="shared" si="650"/>
        <v>0</v>
      </c>
      <c r="O747">
        <f t="shared" si="651"/>
        <v>0</v>
      </c>
      <c r="P747">
        <f t="shared" si="652"/>
        <v>0</v>
      </c>
      <c r="Q747">
        <f t="shared" si="653"/>
        <v>18</v>
      </c>
      <c r="R747">
        <f t="shared" si="654"/>
        <v>31</v>
      </c>
      <c r="S747">
        <f t="shared" si="655"/>
        <v>0</v>
      </c>
      <c r="T747">
        <f t="shared" ref="T747:U747" si="689">U547</f>
        <v>0</v>
      </c>
      <c r="U747"/>
      <c r="V747">
        <f t="shared" si="657"/>
        <v>57</v>
      </c>
    </row>
    <row r="748" spans="3:22" x14ac:dyDescent="0.25">
      <c r="C748" s="7">
        <v>2</v>
      </c>
      <c r="D748" s="7">
        <v>3</v>
      </c>
      <c r="E748">
        <f t="shared" si="641"/>
        <v>4</v>
      </c>
      <c r="F748">
        <f t="shared" si="642"/>
        <v>5</v>
      </c>
      <c r="G748">
        <f t="shared" si="643"/>
        <v>6</v>
      </c>
      <c r="H748">
        <f t="shared" si="644"/>
        <v>7</v>
      </c>
      <c r="I748">
        <f t="shared" si="645"/>
        <v>8</v>
      </c>
      <c r="J748">
        <f t="shared" si="646"/>
        <v>9</v>
      </c>
      <c r="K748">
        <f t="shared" si="647"/>
        <v>10</v>
      </c>
      <c r="L748">
        <f t="shared" si="648"/>
        <v>11</v>
      </c>
      <c r="M748">
        <f t="shared" si="649"/>
        <v>0</v>
      </c>
      <c r="N748">
        <f t="shared" si="650"/>
        <v>0</v>
      </c>
      <c r="O748">
        <f t="shared" si="651"/>
        <v>14</v>
      </c>
      <c r="P748">
        <f t="shared" si="652"/>
        <v>0</v>
      </c>
      <c r="Q748">
        <f t="shared" si="653"/>
        <v>18</v>
      </c>
      <c r="R748">
        <f t="shared" si="654"/>
        <v>31</v>
      </c>
      <c r="S748">
        <f t="shared" si="655"/>
        <v>0</v>
      </c>
      <c r="T748">
        <f t="shared" ref="T748:U748" si="690">U548</f>
        <v>0</v>
      </c>
      <c r="U748"/>
      <c r="V748">
        <f t="shared" si="657"/>
        <v>25</v>
      </c>
    </row>
    <row r="749" spans="3:22" x14ac:dyDescent="0.25">
      <c r="C749" s="7">
        <v>2</v>
      </c>
      <c r="D749" s="7">
        <v>3</v>
      </c>
      <c r="E749">
        <f t="shared" si="641"/>
        <v>4</v>
      </c>
      <c r="F749">
        <f t="shared" si="642"/>
        <v>5</v>
      </c>
      <c r="G749">
        <f t="shared" si="643"/>
        <v>6</v>
      </c>
      <c r="H749">
        <f t="shared" si="644"/>
        <v>7</v>
      </c>
      <c r="I749">
        <f t="shared" si="645"/>
        <v>8</v>
      </c>
      <c r="J749">
        <f t="shared" si="646"/>
        <v>9</v>
      </c>
      <c r="K749">
        <f t="shared" si="647"/>
        <v>10</v>
      </c>
      <c r="L749">
        <f t="shared" si="648"/>
        <v>11</v>
      </c>
      <c r="M749">
        <f t="shared" si="649"/>
        <v>0</v>
      </c>
      <c r="N749">
        <f t="shared" si="650"/>
        <v>0</v>
      </c>
      <c r="O749">
        <f t="shared" si="651"/>
        <v>0</v>
      </c>
      <c r="P749">
        <f t="shared" si="652"/>
        <v>0</v>
      </c>
      <c r="Q749">
        <f t="shared" si="653"/>
        <v>18</v>
      </c>
      <c r="R749">
        <f t="shared" si="654"/>
        <v>31</v>
      </c>
      <c r="S749">
        <f t="shared" si="655"/>
        <v>0</v>
      </c>
      <c r="T749">
        <f t="shared" ref="T749:U749" si="691">U549</f>
        <v>0</v>
      </c>
      <c r="U749"/>
      <c r="V749">
        <f t="shared" si="657"/>
        <v>57</v>
      </c>
    </row>
    <row r="750" spans="3:22" x14ac:dyDescent="0.25">
      <c r="C750" s="7">
        <v>2</v>
      </c>
      <c r="D750" s="7">
        <v>3</v>
      </c>
      <c r="E750">
        <f t="shared" si="641"/>
        <v>4</v>
      </c>
      <c r="F750">
        <f t="shared" si="642"/>
        <v>5</v>
      </c>
      <c r="G750">
        <f t="shared" si="643"/>
        <v>6</v>
      </c>
      <c r="H750">
        <f t="shared" si="644"/>
        <v>7</v>
      </c>
      <c r="I750">
        <f t="shared" si="645"/>
        <v>8</v>
      </c>
      <c r="J750">
        <f t="shared" si="646"/>
        <v>9</v>
      </c>
      <c r="K750">
        <f t="shared" si="647"/>
        <v>10</v>
      </c>
      <c r="L750">
        <f t="shared" si="648"/>
        <v>11</v>
      </c>
      <c r="M750">
        <f t="shared" si="649"/>
        <v>0</v>
      </c>
      <c r="N750">
        <f t="shared" si="650"/>
        <v>0</v>
      </c>
      <c r="O750">
        <f t="shared" si="651"/>
        <v>0</v>
      </c>
      <c r="P750">
        <f t="shared" si="652"/>
        <v>0</v>
      </c>
      <c r="Q750">
        <f t="shared" si="653"/>
        <v>18</v>
      </c>
      <c r="R750">
        <f t="shared" si="654"/>
        <v>31</v>
      </c>
      <c r="S750">
        <f t="shared" si="655"/>
        <v>0</v>
      </c>
      <c r="T750">
        <f t="shared" ref="T750:U750" si="692">U550</f>
        <v>0</v>
      </c>
      <c r="U750"/>
      <c r="V750">
        <f t="shared" si="657"/>
        <v>57</v>
      </c>
    </row>
    <row r="751" spans="3:22" x14ac:dyDescent="0.25">
      <c r="C751" s="7">
        <v>2</v>
      </c>
      <c r="D751" s="7">
        <v>3</v>
      </c>
      <c r="E751">
        <f t="shared" si="641"/>
        <v>4</v>
      </c>
      <c r="F751">
        <f t="shared" si="642"/>
        <v>5</v>
      </c>
      <c r="G751">
        <f t="shared" si="643"/>
        <v>6</v>
      </c>
      <c r="H751">
        <f t="shared" si="644"/>
        <v>7</v>
      </c>
      <c r="I751">
        <f t="shared" si="645"/>
        <v>8</v>
      </c>
      <c r="J751">
        <f t="shared" si="646"/>
        <v>9</v>
      </c>
      <c r="K751">
        <f t="shared" si="647"/>
        <v>10</v>
      </c>
      <c r="L751">
        <f t="shared" si="648"/>
        <v>11</v>
      </c>
      <c r="M751">
        <f t="shared" si="649"/>
        <v>0</v>
      </c>
      <c r="N751">
        <f t="shared" si="650"/>
        <v>0</v>
      </c>
      <c r="O751">
        <f t="shared" si="651"/>
        <v>0</v>
      </c>
      <c r="P751">
        <f t="shared" si="652"/>
        <v>0</v>
      </c>
      <c r="Q751">
        <f t="shared" si="653"/>
        <v>18</v>
      </c>
      <c r="R751">
        <f t="shared" si="654"/>
        <v>31</v>
      </c>
      <c r="S751">
        <f t="shared" si="655"/>
        <v>0</v>
      </c>
      <c r="T751">
        <f t="shared" ref="T751:U751" si="693">U551</f>
        <v>0</v>
      </c>
      <c r="U751"/>
      <c r="V751">
        <f t="shared" si="657"/>
        <v>57</v>
      </c>
    </row>
    <row r="752" spans="3:22" x14ac:dyDescent="0.25">
      <c r="C752" s="7">
        <v>2</v>
      </c>
      <c r="D752" s="7">
        <v>3</v>
      </c>
      <c r="E752">
        <f t="shared" si="641"/>
        <v>0</v>
      </c>
      <c r="F752">
        <f t="shared" si="642"/>
        <v>0</v>
      </c>
      <c r="G752">
        <f t="shared" si="643"/>
        <v>0</v>
      </c>
      <c r="H752">
        <f t="shared" si="644"/>
        <v>0</v>
      </c>
      <c r="I752">
        <f t="shared" si="645"/>
        <v>0</v>
      </c>
      <c r="J752">
        <f t="shared" si="646"/>
        <v>0</v>
      </c>
      <c r="K752">
        <f t="shared" si="647"/>
        <v>0</v>
      </c>
      <c r="L752">
        <f t="shared" si="648"/>
        <v>0</v>
      </c>
      <c r="M752">
        <f t="shared" si="649"/>
        <v>0</v>
      </c>
      <c r="N752">
        <f t="shared" si="650"/>
        <v>0</v>
      </c>
      <c r="O752">
        <f t="shared" si="651"/>
        <v>0</v>
      </c>
      <c r="P752">
        <f t="shared" si="652"/>
        <v>0</v>
      </c>
      <c r="Q752">
        <f t="shared" si="653"/>
        <v>18</v>
      </c>
      <c r="R752">
        <f t="shared" si="654"/>
        <v>31</v>
      </c>
      <c r="S752">
        <f t="shared" si="655"/>
        <v>0</v>
      </c>
      <c r="T752">
        <f t="shared" ref="T752:U752" si="694">U552</f>
        <v>0</v>
      </c>
      <c r="U752"/>
      <c r="V752">
        <f t="shared" si="657"/>
        <v>121</v>
      </c>
    </row>
    <row r="753" spans="3:22" x14ac:dyDescent="0.25">
      <c r="C753" s="7">
        <v>2</v>
      </c>
      <c r="D753" s="7">
        <v>3</v>
      </c>
      <c r="E753">
        <f t="shared" si="641"/>
        <v>4</v>
      </c>
      <c r="F753">
        <f t="shared" si="642"/>
        <v>5</v>
      </c>
      <c r="G753">
        <f t="shared" si="643"/>
        <v>6</v>
      </c>
      <c r="H753">
        <f t="shared" si="644"/>
        <v>7</v>
      </c>
      <c r="I753">
        <f t="shared" si="645"/>
        <v>8</v>
      </c>
      <c r="J753">
        <f t="shared" si="646"/>
        <v>9</v>
      </c>
      <c r="K753">
        <f t="shared" si="647"/>
        <v>10</v>
      </c>
      <c r="L753">
        <f t="shared" si="648"/>
        <v>11</v>
      </c>
      <c r="M753">
        <f t="shared" si="649"/>
        <v>0</v>
      </c>
      <c r="N753">
        <f t="shared" si="650"/>
        <v>0</v>
      </c>
      <c r="O753">
        <f t="shared" si="651"/>
        <v>14</v>
      </c>
      <c r="P753">
        <f t="shared" si="652"/>
        <v>0</v>
      </c>
      <c r="Q753">
        <f t="shared" si="653"/>
        <v>18</v>
      </c>
      <c r="R753">
        <f t="shared" si="654"/>
        <v>31</v>
      </c>
      <c r="S753">
        <f t="shared" si="655"/>
        <v>0</v>
      </c>
      <c r="T753">
        <f t="shared" ref="T753:U753" si="695">U553</f>
        <v>0</v>
      </c>
      <c r="U753"/>
      <c r="V753">
        <f t="shared" si="657"/>
        <v>25</v>
      </c>
    </row>
    <row r="754" spans="3:22" x14ac:dyDescent="0.25">
      <c r="C754" s="7">
        <v>2</v>
      </c>
      <c r="D754" s="7">
        <v>3</v>
      </c>
      <c r="E754">
        <f t="shared" si="641"/>
        <v>4</v>
      </c>
      <c r="F754">
        <f t="shared" si="642"/>
        <v>5</v>
      </c>
      <c r="G754">
        <f t="shared" si="643"/>
        <v>6</v>
      </c>
      <c r="H754">
        <f t="shared" si="644"/>
        <v>7</v>
      </c>
      <c r="I754">
        <f t="shared" si="645"/>
        <v>8</v>
      </c>
      <c r="J754">
        <f t="shared" si="646"/>
        <v>9</v>
      </c>
      <c r="K754">
        <f t="shared" si="647"/>
        <v>10</v>
      </c>
      <c r="L754">
        <f t="shared" si="648"/>
        <v>11</v>
      </c>
      <c r="M754">
        <f t="shared" si="649"/>
        <v>0</v>
      </c>
      <c r="N754">
        <f t="shared" si="650"/>
        <v>0</v>
      </c>
      <c r="O754">
        <f t="shared" si="651"/>
        <v>0</v>
      </c>
      <c r="P754">
        <f t="shared" si="652"/>
        <v>0</v>
      </c>
      <c r="Q754">
        <f t="shared" si="653"/>
        <v>18</v>
      </c>
      <c r="R754">
        <f t="shared" si="654"/>
        <v>31</v>
      </c>
      <c r="S754">
        <f t="shared" si="655"/>
        <v>0</v>
      </c>
      <c r="T754">
        <f t="shared" ref="T754:U754" si="696">U554</f>
        <v>0</v>
      </c>
      <c r="U754"/>
      <c r="V754">
        <f t="shared" si="657"/>
        <v>57</v>
      </c>
    </row>
    <row r="755" spans="3:22" x14ac:dyDescent="0.25">
      <c r="C755" s="7">
        <v>2</v>
      </c>
      <c r="D755" s="7">
        <v>3</v>
      </c>
      <c r="E755">
        <f t="shared" si="641"/>
        <v>4</v>
      </c>
      <c r="F755">
        <f t="shared" si="642"/>
        <v>5</v>
      </c>
      <c r="G755">
        <f t="shared" si="643"/>
        <v>6</v>
      </c>
      <c r="H755">
        <f t="shared" si="644"/>
        <v>7</v>
      </c>
      <c r="I755">
        <f t="shared" si="645"/>
        <v>8</v>
      </c>
      <c r="J755">
        <f t="shared" si="646"/>
        <v>9</v>
      </c>
      <c r="K755">
        <f t="shared" si="647"/>
        <v>10</v>
      </c>
      <c r="L755">
        <f t="shared" si="648"/>
        <v>11</v>
      </c>
      <c r="M755">
        <f t="shared" si="649"/>
        <v>0</v>
      </c>
      <c r="N755">
        <f t="shared" si="650"/>
        <v>0</v>
      </c>
      <c r="O755">
        <f t="shared" si="651"/>
        <v>0</v>
      </c>
      <c r="P755">
        <f t="shared" si="652"/>
        <v>0</v>
      </c>
      <c r="Q755">
        <f t="shared" si="653"/>
        <v>18</v>
      </c>
      <c r="R755">
        <f t="shared" si="654"/>
        <v>31</v>
      </c>
      <c r="S755">
        <f t="shared" si="655"/>
        <v>0</v>
      </c>
      <c r="T755">
        <f t="shared" ref="T755:U755" si="697">U555</f>
        <v>0</v>
      </c>
      <c r="U755"/>
      <c r="V755">
        <f t="shared" si="657"/>
        <v>57</v>
      </c>
    </row>
    <row r="756" spans="3:22" x14ac:dyDescent="0.25">
      <c r="C756" s="7">
        <v>2</v>
      </c>
      <c r="D756" s="7">
        <v>3</v>
      </c>
      <c r="E756">
        <f t="shared" si="641"/>
        <v>4</v>
      </c>
      <c r="F756">
        <f t="shared" si="642"/>
        <v>5</v>
      </c>
      <c r="G756">
        <f t="shared" si="643"/>
        <v>6</v>
      </c>
      <c r="H756">
        <f t="shared" si="644"/>
        <v>7</v>
      </c>
      <c r="I756">
        <f t="shared" si="645"/>
        <v>8</v>
      </c>
      <c r="J756">
        <f t="shared" si="646"/>
        <v>9</v>
      </c>
      <c r="K756">
        <f t="shared" si="647"/>
        <v>10</v>
      </c>
      <c r="L756">
        <f t="shared" si="648"/>
        <v>11</v>
      </c>
      <c r="M756">
        <f t="shared" si="649"/>
        <v>0</v>
      </c>
      <c r="N756">
        <f t="shared" si="650"/>
        <v>0</v>
      </c>
      <c r="O756">
        <f t="shared" si="651"/>
        <v>0</v>
      </c>
      <c r="P756">
        <f t="shared" si="652"/>
        <v>0</v>
      </c>
      <c r="Q756">
        <f t="shared" si="653"/>
        <v>18</v>
      </c>
      <c r="R756">
        <f t="shared" si="654"/>
        <v>31</v>
      </c>
      <c r="S756">
        <f t="shared" si="655"/>
        <v>0</v>
      </c>
      <c r="T756">
        <f t="shared" ref="T756:U756" si="698">U556</f>
        <v>0</v>
      </c>
      <c r="U756"/>
      <c r="V756">
        <f t="shared" si="657"/>
        <v>57</v>
      </c>
    </row>
    <row r="757" spans="3:22" x14ac:dyDescent="0.25">
      <c r="C757" s="7">
        <v>2</v>
      </c>
      <c r="D757" s="7">
        <v>3</v>
      </c>
      <c r="E757">
        <f t="shared" si="641"/>
        <v>0</v>
      </c>
      <c r="F757">
        <f t="shared" si="642"/>
        <v>0</v>
      </c>
      <c r="G757">
        <f t="shared" si="643"/>
        <v>0</v>
      </c>
      <c r="H757">
        <f t="shared" si="644"/>
        <v>0</v>
      </c>
      <c r="I757">
        <f t="shared" si="645"/>
        <v>0</v>
      </c>
      <c r="J757">
        <f t="shared" si="646"/>
        <v>0</v>
      </c>
      <c r="K757">
        <f t="shared" si="647"/>
        <v>0</v>
      </c>
      <c r="L757">
        <f t="shared" si="648"/>
        <v>0</v>
      </c>
      <c r="M757">
        <f t="shared" si="649"/>
        <v>0</v>
      </c>
      <c r="N757">
        <f t="shared" si="650"/>
        <v>0</v>
      </c>
      <c r="O757">
        <f t="shared" si="651"/>
        <v>0</v>
      </c>
      <c r="P757">
        <f t="shared" si="652"/>
        <v>0</v>
      </c>
      <c r="Q757">
        <f t="shared" si="653"/>
        <v>18</v>
      </c>
      <c r="R757">
        <f t="shared" si="654"/>
        <v>31</v>
      </c>
      <c r="S757">
        <f t="shared" si="655"/>
        <v>0</v>
      </c>
      <c r="T757">
        <f t="shared" ref="T757:U757" si="699">U557</f>
        <v>0</v>
      </c>
      <c r="U757"/>
      <c r="V757">
        <f t="shared" si="657"/>
        <v>121</v>
      </c>
    </row>
    <row r="758" spans="3:22" x14ac:dyDescent="0.25">
      <c r="C758" s="7">
        <v>2</v>
      </c>
      <c r="D758" s="7">
        <v>3</v>
      </c>
      <c r="E758">
        <f t="shared" si="641"/>
        <v>0</v>
      </c>
      <c r="F758">
        <f t="shared" si="642"/>
        <v>0</v>
      </c>
      <c r="G758">
        <f t="shared" si="643"/>
        <v>0</v>
      </c>
      <c r="H758">
        <f t="shared" si="644"/>
        <v>0</v>
      </c>
      <c r="I758">
        <f t="shared" si="645"/>
        <v>0</v>
      </c>
      <c r="J758">
        <f t="shared" si="646"/>
        <v>0</v>
      </c>
      <c r="K758">
        <f t="shared" si="647"/>
        <v>0</v>
      </c>
      <c r="L758">
        <f t="shared" si="648"/>
        <v>0</v>
      </c>
      <c r="M758">
        <f t="shared" si="649"/>
        <v>0</v>
      </c>
      <c r="N758">
        <f t="shared" si="650"/>
        <v>0</v>
      </c>
      <c r="O758">
        <f t="shared" si="651"/>
        <v>14</v>
      </c>
      <c r="P758">
        <f t="shared" si="652"/>
        <v>0</v>
      </c>
      <c r="Q758">
        <f t="shared" si="653"/>
        <v>18</v>
      </c>
      <c r="R758">
        <f t="shared" si="654"/>
        <v>31</v>
      </c>
      <c r="S758">
        <f t="shared" si="655"/>
        <v>0</v>
      </c>
      <c r="T758">
        <f t="shared" ref="T758:U758" si="700">U558</f>
        <v>0</v>
      </c>
      <c r="U758"/>
      <c r="V758">
        <f t="shared" si="657"/>
        <v>89</v>
      </c>
    </row>
    <row r="759" spans="3:22" x14ac:dyDescent="0.25">
      <c r="C759" s="7">
        <v>2</v>
      </c>
      <c r="D759" s="7">
        <v>3</v>
      </c>
      <c r="E759">
        <f t="shared" si="641"/>
        <v>4</v>
      </c>
      <c r="F759">
        <f t="shared" si="642"/>
        <v>5</v>
      </c>
      <c r="G759">
        <f t="shared" si="643"/>
        <v>6</v>
      </c>
      <c r="H759">
        <f t="shared" si="644"/>
        <v>7</v>
      </c>
      <c r="I759">
        <f t="shared" si="645"/>
        <v>8</v>
      </c>
      <c r="J759">
        <f t="shared" si="646"/>
        <v>9</v>
      </c>
      <c r="K759">
        <f t="shared" si="647"/>
        <v>10</v>
      </c>
      <c r="L759">
        <f t="shared" si="648"/>
        <v>11</v>
      </c>
      <c r="M759">
        <f t="shared" si="649"/>
        <v>0</v>
      </c>
      <c r="N759">
        <f t="shared" si="650"/>
        <v>0</v>
      </c>
      <c r="O759">
        <f t="shared" si="651"/>
        <v>0</v>
      </c>
      <c r="P759">
        <f t="shared" si="652"/>
        <v>0</v>
      </c>
      <c r="Q759">
        <f t="shared" si="653"/>
        <v>18</v>
      </c>
      <c r="R759">
        <f t="shared" si="654"/>
        <v>31</v>
      </c>
      <c r="S759">
        <f t="shared" si="655"/>
        <v>0</v>
      </c>
      <c r="T759">
        <f t="shared" ref="T759:U759" si="701">U559</f>
        <v>0</v>
      </c>
      <c r="U759"/>
      <c r="V759">
        <f t="shared" si="657"/>
        <v>57</v>
      </c>
    </row>
    <row r="760" spans="3:22" x14ac:dyDescent="0.25">
      <c r="C760" s="7">
        <v>2</v>
      </c>
      <c r="D760" s="7">
        <v>3</v>
      </c>
      <c r="E760">
        <f t="shared" si="641"/>
        <v>4</v>
      </c>
      <c r="F760">
        <f t="shared" si="642"/>
        <v>5</v>
      </c>
      <c r="G760">
        <f t="shared" si="643"/>
        <v>6</v>
      </c>
      <c r="H760">
        <f t="shared" si="644"/>
        <v>7</v>
      </c>
      <c r="I760">
        <f t="shared" si="645"/>
        <v>8</v>
      </c>
      <c r="J760">
        <f t="shared" si="646"/>
        <v>9</v>
      </c>
      <c r="K760">
        <f t="shared" si="647"/>
        <v>10</v>
      </c>
      <c r="L760">
        <f t="shared" si="648"/>
        <v>11</v>
      </c>
      <c r="M760">
        <f t="shared" si="649"/>
        <v>0</v>
      </c>
      <c r="N760">
        <f t="shared" si="650"/>
        <v>0</v>
      </c>
      <c r="O760">
        <f t="shared" si="651"/>
        <v>0</v>
      </c>
      <c r="P760">
        <f t="shared" si="652"/>
        <v>0</v>
      </c>
      <c r="Q760">
        <f t="shared" si="653"/>
        <v>18</v>
      </c>
      <c r="R760">
        <f t="shared" si="654"/>
        <v>31</v>
      </c>
      <c r="S760">
        <f t="shared" si="655"/>
        <v>0</v>
      </c>
      <c r="T760">
        <f t="shared" ref="T760:U760" si="702">U560</f>
        <v>0</v>
      </c>
      <c r="U760"/>
      <c r="V760">
        <f t="shared" si="657"/>
        <v>57</v>
      </c>
    </row>
    <row r="761" spans="3:22" x14ac:dyDescent="0.25">
      <c r="C761" s="7">
        <v>2</v>
      </c>
      <c r="D761" s="7">
        <v>3</v>
      </c>
      <c r="E761">
        <f t="shared" si="641"/>
        <v>4</v>
      </c>
      <c r="F761">
        <f t="shared" si="642"/>
        <v>5</v>
      </c>
      <c r="G761">
        <f t="shared" si="643"/>
        <v>6</v>
      </c>
      <c r="H761">
        <f t="shared" si="644"/>
        <v>7</v>
      </c>
      <c r="I761">
        <f t="shared" si="645"/>
        <v>8</v>
      </c>
      <c r="J761">
        <f t="shared" si="646"/>
        <v>9</v>
      </c>
      <c r="K761">
        <f t="shared" si="647"/>
        <v>10</v>
      </c>
      <c r="L761">
        <f t="shared" si="648"/>
        <v>11</v>
      </c>
      <c r="M761">
        <f t="shared" si="649"/>
        <v>0</v>
      </c>
      <c r="N761">
        <f t="shared" si="650"/>
        <v>0</v>
      </c>
      <c r="O761">
        <f t="shared" si="651"/>
        <v>0</v>
      </c>
      <c r="P761">
        <f t="shared" si="652"/>
        <v>0</v>
      </c>
      <c r="Q761">
        <f t="shared" si="653"/>
        <v>18</v>
      </c>
      <c r="R761">
        <f t="shared" si="654"/>
        <v>31</v>
      </c>
      <c r="S761">
        <f t="shared" si="655"/>
        <v>0</v>
      </c>
      <c r="T761">
        <f t="shared" ref="T761:U761" si="703">U561</f>
        <v>0</v>
      </c>
      <c r="U761"/>
      <c r="V761">
        <f t="shared" si="657"/>
        <v>57</v>
      </c>
    </row>
    <row r="762" spans="3:22" x14ac:dyDescent="0.25">
      <c r="C762" s="7">
        <v>2</v>
      </c>
      <c r="D762" s="7">
        <v>3</v>
      </c>
      <c r="E762">
        <f t="shared" si="641"/>
        <v>0</v>
      </c>
      <c r="F762">
        <f t="shared" si="642"/>
        <v>0</v>
      </c>
      <c r="G762">
        <f t="shared" si="643"/>
        <v>0</v>
      </c>
      <c r="H762">
        <f t="shared" si="644"/>
        <v>0</v>
      </c>
      <c r="I762">
        <f t="shared" si="645"/>
        <v>0</v>
      </c>
      <c r="J762">
        <f t="shared" si="646"/>
        <v>0</v>
      </c>
      <c r="K762">
        <f t="shared" si="647"/>
        <v>0</v>
      </c>
      <c r="L762">
        <f t="shared" si="648"/>
        <v>0</v>
      </c>
      <c r="M762">
        <f t="shared" si="649"/>
        <v>0</v>
      </c>
      <c r="N762">
        <f t="shared" si="650"/>
        <v>0</v>
      </c>
      <c r="O762">
        <f t="shared" si="651"/>
        <v>0</v>
      </c>
      <c r="P762">
        <f t="shared" si="652"/>
        <v>0</v>
      </c>
      <c r="Q762">
        <f t="shared" si="653"/>
        <v>18</v>
      </c>
      <c r="R762">
        <f t="shared" si="654"/>
        <v>31</v>
      </c>
      <c r="S762">
        <f t="shared" si="655"/>
        <v>0</v>
      </c>
      <c r="T762">
        <f t="shared" ref="T762:U762" si="704">U562</f>
        <v>0</v>
      </c>
      <c r="U762"/>
      <c r="V762">
        <f t="shared" si="657"/>
        <v>121</v>
      </c>
    </row>
    <row r="763" spans="3:22" x14ac:dyDescent="0.25">
      <c r="C763" s="7">
        <v>2</v>
      </c>
      <c r="D763" s="7">
        <v>3</v>
      </c>
      <c r="E763">
        <f t="shared" si="641"/>
        <v>4</v>
      </c>
      <c r="F763">
        <f t="shared" si="642"/>
        <v>5</v>
      </c>
      <c r="G763">
        <f t="shared" si="643"/>
        <v>6</v>
      </c>
      <c r="H763">
        <f t="shared" si="644"/>
        <v>7</v>
      </c>
      <c r="I763">
        <f t="shared" si="645"/>
        <v>8</v>
      </c>
      <c r="J763">
        <f t="shared" si="646"/>
        <v>9</v>
      </c>
      <c r="K763">
        <f t="shared" si="647"/>
        <v>10</v>
      </c>
      <c r="L763">
        <f t="shared" si="648"/>
        <v>11</v>
      </c>
      <c r="M763">
        <f t="shared" si="649"/>
        <v>0</v>
      </c>
      <c r="N763">
        <f t="shared" si="650"/>
        <v>0</v>
      </c>
      <c r="O763">
        <f t="shared" si="651"/>
        <v>0</v>
      </c>
      <c r="P763">
        <f t="shared" si="652"/>
        <v>0</v>
      </c>
      <c r="Q763">
        <f t="shared" si="653"/>
        <v>18</v>
      </c>
      <c r="R763">
        <f t="shared" si="654"/>
        <v>31</v>
      </c>
      <c r="S763">
        <f t="shared" si="655"/>
        <v>0</v>
      </c>
      <c r="T763">
        <f t="shared" ref="T763:U763" si="705">U563</f>
        <v>0</v>
      </c>
      <c r="U763"/>
      <c r="V763">
        <f t="shared" si="657"/>
        <v>57</v>
      </c>
    </row>
    <row r="764" spans="3:22" x14ac:dyDescent="0.25">
      <c r="C764" s="7">
        <v>2</v>
      </c>
      <c r="D764" s="7">
        <v>3</v>
      </c>
      <c r="E764">
        <f t="shared" si="641"/>
        <v>4</v>
      </c>
      <c r="F764">
        <f t="shared" si="642"/>
        <v>5</v>
      </c>
      <c r="G764">
        <f t="shared" si="643"/>
        <v>6</v>
      </c>
      <c r="H764">
        <f t="shared" si="644"/>
        <v>7</v>
      </c>
      <c r="I764">
        <f t="shared" si="645"/>
        <v>8</v>
      </c>
      <c r="J764">
        <f t="shared" si="646"/>
        <v>9</v>
      </c>
      <c r="K764">
        <f t="shared" si="647"/>
        <v>10</v>
      </c>
      <c r="L764">
        <f t="shared" si="648"/>
        <v>11</v>
      </c>
      <c r="M764">
        <f t="shared" si="649"/>
        <v>0</v>
      </c>
      <c r="N764">
        <f t="shared" si="650"/>
        <v>0</v>
      </c>
      <c r="O764">
        <f t="shared" si="651"/>
        <v>14</v>
      </c>
      <c r="P764">
        <f t="shared" si="652"/>
        <v>0</v>
      </c>
      <c r="Q764">
        <f t="shared" si="653"/>
        <v>18</v>
      </c>
      <c r="R764">
        <f t="shared" si="654"/>
        <v>31</v>
      </c>
      <c r="S764">
        <f t="shared" si="655"/>
        <v>0</v>
      </c>
      <c r="T764">
        <f t="shared" ref="T764:U764" si="706">U564</f>
        <v>0</v>
      </c>
      <c r="U764"/>
      <c r="V764">
        <f t="shared" si="657"/>
        <v>25</v>
      </c>
    </row>
    <row r="765" spans="3:22" x14ac:dyDescent="0.25">
      <c r="C765" s="7">
        <v>2</v>
      </c>
      <c r="D765" s="7">
        <v>3</v>
      </c>
      <c r="E765">
        <f t="shared" si="641"/>
        <v>4</v>
      </c>
      <c r="F765">
        <f t="shared" si="642"/>
        <v>5</v>
      </c>
      <c r="G765">
        <f t="shared" si="643"/>
        <v>6</v>
      </c>
      <c r="H765">
        <f t="shared" si="644"/>
        <v>7</v>
      </c>
      <c r="I765">
        <f t="shared" si="645"/>
        <v>8</v>
      </c>
      <c r="J765">
        <f t="shared" si="646"/>
        <v>9</v>
      </c>
      <c r="K765">
        <f t="shared" si="647"/>
        <v>10</v>
      </c>
      <c r="L765">
        <f t="shared" si="648"/>
        <v>11</v>
      </c>
      <c r="M765">
        <f t="shared" si="649"/>
        <v>0</v>
      </c>
      <c r="N765">
        <f t="shared" si="650"/>
        <v>0</v>
      </c>
      <c r="O765">
        <f t="shared" si="651"/>
        <v>0</v>
      </c>
      <c r="P765">
        <f t="shared" si="652"/>
        <v>0</v>
      </c>
      <c r="Q765">
        <f t="shared" si="653"/>
        <v>18</v>
      </c>
      <c r="R765">
        <f t="shared" si="654"/>
        <v>31</v>
      </c>
      <c r="S765">
        <f t="shared" si="655"/>
        <v>0</v>
      </c>
      <c r="T765">
        <f t="shared" ref="T765:U765" si="707">U565</f>
        <v>0</v>
      </c>
      <c r="U765"/>
      <c r="V765">
        <f t="shared" si="657"/>
        <v>57</v>
      </c>
    </row>
    <row r="766" spans="3:22" x14ac:dyDescent="0.25">
      <c r="C766" s="7">
        <v>2</v>
      </c>
      <c r="D766" s="7">
        <v>3</v>
      </c>
      <c r="E766">
        <f t="shared" si="641"/>
        <v>4</v>
      </c>
      <c r="F766">
        <f t="shared" si="642"/>
        <v>5</v>
      </c>
      <c r="G766">
        <f t="shared" si="643"/>
        <v>6</v>
      </c>
      <c r="H766">
        <f t="shared" si="644"/>
        <v>7</v>
      </c>
      <c r="I766">
        <f t="shared" si="645"/>
        <v>8</v>
      </c>
      <c r="J766">
        <f t="shared" si="646"/>
        <v>9</v>
      </c>
      <c r="K766">
        <f t="shared" si="647"/>
        <v>10</v>
      </c>
      <c r="L766">
        <f t="shared" si="648"/>
        <v>11</v>
      </c>
      <c r="M766">
        <f t="shared" si="649"/>
        <v>0</v>
      </c>
      <c r="N766">
        <f t="shared" si="650"/>
        <v>0</v>
      </c>
      <c r="O766">
        <f t="shared" si="651"/>
        <v>0</v>
      </c>
      <c r="P766">
        <f t="shared" si="652"/>
        <v>0</v>
      </c>
      <c r="Q766">
        <f t="shared" si="653"/>
        <v>18</v>
      </c>
      <c r="R766">
        <f t="shared" si="654"/>
        <v>31</v>
      </c>
      <c r="S766">
        <f t="shared" si="655"/>
        <v>0</v>
      </c>
      <c r="T766">
        <f t="shared" ref="T766:U766" si="708">U566</f>
        <v>0</v>
      </c>
      <c r="U766"/>
      <c r="V766">
        <f t="shared" si="657"/>
        <v>57</v>
      </c>
    </row>
    <row r="767" spans="3:22" x14ac:dyDescent="0.25">
      <c r="C767" s="7">
        <v>2</v>
      </c>
      <c r="D767" s="7">
        <v>3</v>
      </c>
      <c r="E767">
        <f t="shared" si="641"/>
        <v>4</v>
      </c>
      <c r="F767">
        <f t="shared" si="642"/>
        <v>5</v>
      </c>
      <c r="G767">
        <f t="shared" si="643"/>
        <v>6</v>
      </c>
      <c r="H767">
        <f t="shared" si="644"/>
        <v>7</v>
      </c>
      <c r="I767">
        <f t="shared" si="645"/>
        <v>8</v>
      </c>
      <c r="J767">
        <f t="shared" si="646"/>
        <v>9</v>
      </c>
      <c r="K767">
        <f t="shared" si="647"/>
        <v>10</v>
      </c>
      <c r="L767">
        <f t="shared" si="648"/>
        <v>11</v>
      </c>
      <c r="M767">
        <f t="shared" si="649"/>
        <v>0</v>
      </c>
      <c r="N767">
        <f t="shared" si="650"/>
        <v>0</v>
      </c>
      <c r="O767">
        <f t="shared" si="651"/>
        <v>0</v>
      </c>
      <c r="P767">
        <f t="shared" si="652"/>
        <v>0</v>
      </c>
      <c r="Q767">
        <f t="shared" si="653"/>
        <v>18</v>
      </c>
      <c r="R767">
        <f t="shared" si="654"/>
        <v>31</v>
      </c>
      <c r="S767">
        <f t="shared" si="655"/>
        <v>0</v>
      </c>
      <c r="T767">
        <f t="shared" ref="T767:U767" si="709">U567</f>
        <v>0</v>
      </c>
      <c r="U767"/>
      <c r="V767">
        <f t="shared" si="657"/>
        <v>57</v>
      </c>
    </row>
    <row r="768" spans="3:22" x14ac:dyDescent="0.25">
      <c r="C768" s="7">
        <v>2</v>
      </c>
      <c r="D768" s="7">
        <v>3</v>
      </c>
      <c r="E768">
        <f t="shared" si="641"/>
        <v>0</v>
      </c>
      <c r="F768">
        <f t="shared" si="642"/>
        <v>0</v>
      </c>
      <c r="G768">
        <f t="shared" si="643"/>
        <v>0</v>
      </c>
      <c r="H768">
        <f t="shared" si="644"/>
        <v>0</v>
      </c>
      <c r="I768">
        <f t="shared" si="645"/>
        <v>0</v>
      </c>
      <c r="J768">
        <f t="shared" si="646"/>
        <v>0</v>
      </c>
      <c r="K768">
        <f t="shared" si="647"/>
        <v>0</v>
      </c>
      <c r="L768">
        <f t="shared" si="648"/>
        <v>0</v>
      </c>
      <c r="M768">
        <f t="shared" si="649"/>
        <v>0</v>
      </c>
      <c r="N768">
        <f t="shared" si="650"/>
        <v>0</v>
      </c>
      <c r="O768">
        <f t="shared" si="651"/>
        <v>0</v>
      </c>
      <c r="P768">
        <f t="shared" si="652"/>
        <v>0</v>
      </c>
      <c r="Q768">
        <f t="shared" si="653"/>
        <v>18</v>
      </c>
      <c r="R768">
        <f t="shared" si="654"/>
        <v>31</v>
      </c>
      <c r="S768">
        <f t="shared" si="655"/>
        <v>0</v>
      </c>
      <c r="T768">
        <f t="shared" ref="T768:U768" si="710">U568</f>
        <v>0</v>
      </c>
      <c r="U768"/>
      <c r="V768">
        <f t="shared" si="657"/>
        <v>121</v>
      </c>
    </row>
    <row r="769" spans="3:22" x14ac:dyDescent="0.25">
      <c r="C769" s="7">
        <v>2</v>
      </c>
      <c r="D769" s="7">
        <v>3</v>
      </c>
      <c r="E769">
        <f t="shared" si="641"/>
        <v>4</v>
      </c>
      <c r="F769">
        <f t="shared" si="642"/>
        <v>5</v>
      </c>
      <c r="G769">
        <f t="shared" si="643"/>
        <v>6</v>
      </c>
      <c r="H769">
        <f t="shared" si="644"/>
        <v>7</v>
      </c>
      <c r="I769">
        <f t="shared" si="645"/>
        <v>8</v>
      </c>
      <c r="J769">
        <f t="shared" si="646"/>
        <v>9</v>
      </c>
      <c r="K769">
        <f t="shared" si="647"/>
        <v>10</v>
      </c>
      <c r="L769">
        <f t="shared" si="648"/>
        <v>11</v>
      </c>
      <c r="M769">
        <f t="shared" si="649"/>
        <v>0</v>
      </c>
      <c r="N769">
        <f t="shared" si="650"/>
        <v>0</v>
      </c>
      <c r="O769">
        <f t="shared" si="651"/>
        <v>14</v>
      </c>
      <c r="P769">
        <f t="shared" si="652"/>
        <v>0</v>
      </c>
      <c r="Q769">
        <f t="shared" si="653"/>
        <v>18</v>
      </c>
      <c r="R769">
        <f t="shared" si="654"/>
        <v>31</v>
      </c>
      <c r="S769">
        <f t="shared" si="655"/>
        <v>0</v>
      </c>
      <c r="T769">
        <f t="shared" ref="T769:U769" si="711">U569</f>
        <v>0</v>
      </c>
      <c r="U769"/>
      <c r="V769">
        <f t="shared" si="657"/>
        <v>25</v>
      </c>
    </row>
    <row r="770" spans="3:22" x14ac:dyDescent="0.25">
      <c r="C770" s="7">
        <v>2</v>
      </c>
      <c r="D770" s="7">
        <v>3</v>
      </c>
      <c r="E770">
        <f t="shared" si="641"/>
        <v>4</v>
      </c>
      <c r="F770">
        <f t="shared" si="642"/>
        <v>5</v>
      </c>
      <c r="G770">
        <f t="shared" si="643"/>
        <v>6</v>
      </c>
      <c r="H770">
        <f t="shared" si="644"/>
        <v>7</v>
      </c>
      <c r="I770">
        <f t="shared" si="645"/>
        <v>8</v>
      </c>
      <c r="J770">
        <f t="shared" si="646"/>
        <v>9</v>
      </c>
      <c r="K770">
        <f t="shared" si="647"/>
        <v>10</v>
      </c>
      <c r="L770">
        <f t="shared" si="648"/>
        <v>11</v>
      </c>
      <c r="M770">
        <f t="shared" si="649"/>
        <v>0</v>
      </c>
      <c r="N770">
        <f t="shared" si="650"/>
        <v>0</v>
      </c>
      <c r="O770">
        <f t="shared" si="651"/>
        <v>0</v>
      </c>
      <c r="P770">
        <f t="shared" si="652"/>
        <v>0</v>
      </c>
      <c r="Q770">
        <f t="shared" si="653"/>
        <v>18</v>
      </c>
      <c r="R770">
        <f t="shared" si="654"/>
        <v>31</v>
      </c>
      <c r="S770">
        <f t="shared" si="655"/>
        <v>0</v>
      </c>
      <c r="T770">
        <f t="shared" ref="T770:U770" si="712">U570</f>
        <v>0</v>
      </c>
      <c r="U770"/>
      <c r="V770">
        <f t="shared" si="657"/>
        <v>57</v>
      </c>
    </row>
    <row r="771" spans="3:22" x14ac:dyDescent="0.25">
      <c r="C771" s="7">
        <v>2</v>
      </c>
      <c r="D771" s="7">
        <v>3</v>
      </c>
      <c r="E771">
        <f t="shared" si="641"/>
        <v>4</v>
      </c>
      <c r="F771">
        <f t="shared" si="642"/>
        <v>5</v>
      </c>
      <c r="G771">
        <f t="shared" si="643"/>
        <v>6</v>
      </c>
      <c r="H771">
        <f t="shared" si="644"/>
        <v>7</v>
      </c>
      <c r="I771">
        <f t="shared" si="645"/>
        <v>8</v>
      </c>
      <c r="J771">
        <f t="shared" si="646"/>
        <v>9</v>
      </c>
      <c r="K771">
        <f t="shared" si="647"/>
        <v>10</v>
      </c>
      <c r="L771">
        <f t="shared" si="648"/>
        <v>11</v>
      </c>
      <c r="M771">
        <f t="shared" si="649"/>
        <v>0</v>
      </c>
      <c r="N771">
        <f t="shared" si="650"/>
        <v>0</v>
      </c>
      <c r="O771">
        <f t="shared" si="651"/>
        <v>0</v>
      </c>
      <c r="P771">
        <f t="shared" si="652"/>
        <v>0</v>
      </c>
      <c r="Q771">
        <f t="shared" si="653"/>
        <v>18</v>
      </c>
      <c r="R771">
        <f t="shared" si="654"/>
        <v>31</v>
      </c>
      <c r="S771">
        <f t="shared" si="655"/>
        <v>0</v>
      </c>
      <c r="T771">
        <f t="shared" ref="T771:U771" si="713">U571</f>
        <v>0</v>
      </c>
      <c r="U771"/>
      <c r="V771">
        <f t="shared" si="657"/>
        <v>57</v>
      </c>
    </row>
    <row r="772" spans="3:22" x14ac:dyDescent="0.25">
      <c r="C772" s="7">
        <v>2</v>
      </c>
      <c r="D772" s="7">
        <v>3</v>
      </c>
      <c r="E772">
        <f t="shared" si="641"/>
        <v>4</v>
      </c>
      <c r="F772">
        <f t="shared" si="642"/>
        <v>5</v>
      </c>
      <c r="G772">
        <f t="shared" si="643"/>
        <v>6</v>
      </c>
      <c r="H772">
        <f t="shared" si="644"/>
        <v>7</v>
      </c>
      <c r="I772">
        <f t="shared" si="645"/>
        <v>8</v>
      </c>
      <c r="J772">
        <f t="shared" si="646"/>
        <v>9</v>
      </c>
      <c r="K772">
        <f t="shared" si="647"/>
        <v>10</v>
      </c>
      <c r="L772">
        <f t="shared" si="648"/>
        <v>11</v>
      </c>
      <c r="M772">
        <f t="shared" si="649"/>
        <v>0</v>
      </c>
      <c r="N772">
        <f t="shared" si="650"/>
        <v>0</v>
      </c>
      <c r="O772">
        <f t="shared" si="651"/>
        <v>0</v>
      </c>
      <c r="P772">
        <f t="shared" si="652"/>
        <v>0</v>
      </c>
      <c r="Q772">
        <f t="shared" si="653"/>
        <v>18</v>
      </c>
      <c r="R772">
        <f t="shared" si="654"/>
        <v>31</v>
      </c>
      <c r="S772">
        <f t="shared" si="655"/>
        <v>0</v>
      </c>
      <c r="T772">
        <f t="shared" ref="T772:U772" si="714">U572</f>
        <v>0</v>
      </c>
      <c r="U772"/>
      <c r="V772">
        <f t="shared" si="657"/>
        <v>57</v>
      </c>
    </row>
    <row r="773" spans="3:22" x14ac:dyDescent="0.25">
      <c r="C773" s="7">
        <v>2</v>
      </c>
      <c r="D773" s="7">
        <v>3</v>
      </c>
      <c r="E773">
        <f t="shared" si="641"/>
        <v>0</v>
      </c>
      <c r="F773">
        <f t="shared" si="642"/>
        <v>0</v>
      </c>
      <c r="G773">
        <f t="shared" si="643"/>
        <v>0</v>
      </c>
      <c r="H773">
        <f t="shared" si="644"/>
        <v>0</v>
      </c>
      <c r="I773">
        <f t="shared" si="645"/>
        <v>0</v>
      </c>
      <c r="J773">
        <f t="shared" si="646"/>
        <v>0</v>
      </c>
      <c r="K773">
        <f t="shared" si="647"/>
        <v>0</v>
      </c>
      <c r="L773">
        <f t="shared" si="648"/>
        <v>0</v>
      </c>
      <c r="M773">
        <f t="shared" si="649"/>
        <v>0</v>
      </c>
      <c r="N773">
        <f t="shared" si="650"/>
        <v>0</v>
      </c>
      <c r="O773">
        <f t="shared" si="651"/>
        <v>0</v>
      </c>
      <c r="P773">
        <f t="shared" si="652"/>
        <v>0</v>
      </c>
      <c r="Q773">
        <f t="shared" si="653"/>
        <v>18</v>
      </c>
      <c r="R773">
        <f t="shared" si="654"/>
        <v>31</v>
      </c>
      <c r="S773">
        <f t="shared" si="655"/>
        <v>0</v>
      </c>
      <c r="T773">
        <f t="shared" ref="T773:U773" si="715">U573</f>
        <v>0</v>
      </c>
      <c r="U773"/>
      <c r="V773">
        <f t="shared" si="657"/>
        <v>121</v>
      </c>
    </row>
    <row r="774" spans="3:22" x14ac:dyDescent="0.25">
      <c r="C774" s="7">
        <v>2</v>
      </c>
      <c r="D774" s="7">
        <v>3</v>
      </c>
      <c r="E774">
        <f t="shared" si="641"/>
        <v>0</v>
      </c>
      <c r="F774">
        <f t="shared" si="642"/>
        <v>0</v>
      </c>
      <c r="G774">
        <f t="shared" si="643"/>
        <v>0</v>
      </c>
      <c r="H774">
        <f t="shared" si="644"/>
        <v>0</v>
      </c>
      <c r="I774">
        <f t="shared" si="645"/>
        <v>0</v>
      </c>
      <c r="J774">
        <f t="shared" si="646"/>
        <v>0</v>
      </c>
      <c r="K774">
        <f t="shared" si="647"/>
        <v>0</v>
      </c>
      <c r="L774">
        <f t="shared" si="648"/>
        <v>0</v>
      </c>
      <c r="M774">
        <f t="shared" si="649"/>
        <v>0</v>
      </c>
      <c r="N774">
        <f t="shared" si="650"/>
        <v>0</v>
      </c>
      <c r="O774">
        <f t="shared" si="651"/>
        <v>14</v>
      </c>
      <c r="P774">
        <f t="shared" si="652"/>
        <v>0</v>
      </c>
      <c r="Q774">
        <f t="shared" si="653"/>
        <v>18</v>
      </c>
      <c r="R774">
        <f t="shared" si="654"/>
        <v>31</v>
      </c>
      <c r="S774">
        <f t="shared" si="655"/>
        <v>0</v>
      </c>
      <c r="T774">
        <f t="shared" ref="T774:U774" si="716">U574</f>
        <v>0</v>
      </c>
      <c r="U774"/>
      <c r="V774">
        <f t="shared" si="657"/>
        <v>89</v>
      </c>
    </row>
    <row r="775" spans="3:22" x14ac:dyDescent="0.25">
      <c r="C775" s="7">
        <v>2</v>
      </c>
      <c r="D775" s="7">
        <v>3</v>
      </c>
      <c r="E775">
        <f t="shared" si="641"/>
        <v>4</v>
      </c>
      <c r="F775">
        <f t="shared" si="642"/>
        <v>5</v>
      </c>
      <c r="G775">
        <f t="shared" si="643"/>
        <v>6</v>
      </c>
      <c r="H775">
        <f t="shared" si="644"/>
        <v>7</v>
      </c>
      <c r="I775">
        <f t="shared" si="645"/>
        <v>8</v>
      </c>
      <c r="J775">
        <f t="shared" si="646"/>
        <v>9</v>
      </c>
      <c r="K775">
        <f t="shared" si="647"/>
        <v>10</v>
      </c>
      <c r="L775">
        <f t="shared" si="648"/>
        <v>11</v>
      </c>
      <c r="M775">
        <f t="shared" si="649"/>
        <v>0</v>
      </c>
      <c r="N775">
        <f t="shared" si="650"/>
        <v>0</v>
      </c>
      <c r="O775">
        <f t="shared" si="651"/>
        <v>0</v>
      </c>
      <c r="P775">
        <f t="shared" si="652"/>
        <v>0</v>
      </c>
      <c r="Q775">
        <f t="shared" si="653"/>
        <v>18</v>
      </c>
      <c r="R775">
        <f t="shared" si="654"/>
        <v>31</v>
      </c>
      <c r="S775">
        <f t="shared" si="655"/>
        <v>0</v>
      </c>
      <c r="T775">
        <f t="shared" ref="T775:U775" si="717">U575</f>
        <v>0</v>
      </c>
      <c r="U775"/>
      <c r="V775">
        <f t="shared" si="657"/>
        <v>57</v>
      </c>
    </row>
    <row r="776" spans="3:22" x14ac:dyDescent="0.25">
      <c r="C776" s="7">
        <v>2</v>
      </c>
      <c r="D776" s="7">
        <v>3</v>
      </c>
      <c r="E776">
        <f t="shared" si="641"/>
        <v>4</v>
      </c>
      <c r="F776">
        <f t="shared" si="642"/>
        <v>5</v>
      </c>
      <c r="G776">
        <f t="shared" si="643"/>
        <v>6</v>
      </c>
      <c r="H776">
        <f t="shared" si="644"/>
        <v>7</v>
      </c>
      <c r="I776">
        <f t="shared" si="645"/>
        <v>8</v>
      </c>
      <c r="J776">
        <f t="shared" si="646"/>
        <v>9</v>
      </c>
      <c r="K776">
        <f t="shared" si="647"/>
        <v>10</v>
      </c>
      <c r="L776">
        <f t="shared" si="648"/>
        <v>11</v>
      </c>
      <c r="M776">
        <f t="shared" si="649"/>
        <v>0</v>
      </c>
      <c r="N776">
        <f t="shared" si="650"/>
        <v>0</v>
      </c>
      <c r="O776">
        <f t="shared" si="651"/>
        <v>0</v>
      </c>
      <c r="P776">
        <f t="shared" si="652"/>
        <v>0</v>
      </c>
      <c r="Q776">
        <f t="shared" si="653"/>
        <v>18</v>
      </c>
      <c r="R776">
        <f t="shared" si="654"/>
        <v>31</v>
      </c>
      <c r="S776">
        <f t="shared" si="655"/>
        <v>0</v>
      </c>
      <c r="T776">
        <f t="shared" ref="T776:U776" si="718">U576</f>
        <v>0</v>
      </c>
      <c r="U776"/>
      <c r="V776">
        <f t="shared" si="657"/>
        <v>57</v>
      </c>
    </row>
    <row r="777" spans="3:22" x14ac:dyDescent="0.25">
      <c r="C777" s="7">
        <v>2</v>
      </c>
      <c r="D777" s="7">
        <v>3</v>
      </c>
      <c r="E777">
        <f t="shared" si="641"/>
        <v>0</v>
      </c>
      <c r="F777">
        <f t="shared" si="642"/>
        <v>0</v>
      </c>
      <c r="G777">
        <f t="shared" si="643"/>
        <v>0</v>
      </c>
      <c r="H777">
        <f t="shared" si="644"/>
        <v>0</v>
      </c>
      <c r="I777">
        <f t="shared" si="645"/>
        <v>0</v>
      </c>
      <c r="J777">
        <f t="shared" si="646"/>
        <v>0</v>
      </c>
      <c r="K777">
        <f t="shared" si="647"/>
        <v>0</v>
      </c>
      <c r="L777">
        <f t="shared" si="648"/>
        <v>0</v>
      </c>
      <c r="M777">
        <f t="shared" si="649"/>
        <v>0</v>
      </c>
      <c r="N777">
        <f t="shared" si="650"/>
        <v>0</v>
      </c>
      <c r="O777">
        <f t="shared" si="651"/>
        <v>0</v>
      </c>
      <c r="P777">
        <f t="shared" si="652"/>
        <v>0</v>
      </c>
      <c r="Q777">
        <f t="shared" si="653"/>
        <v>18</v>
      </c>
      <c r="R777">
        <f t="shared" si="654"/>
        <v>31</v>
      </c>
      <c r="S777">
        <f t="shared" si="655"/>
        <v>0</v>
      </c>
      <c r="T777">
        <f t="shared" ref="T777:U777" si="719">U577</f>
        <v>0</v>
      </c>
      <c r="U777"/>
      <c r="V777">
        <f t="shared" si="657"/>
        <v>121</v>
      </c>
    </row>
    <row r="778" spans="3:22" x14ac:dyDescent="0.25">
      <c r="C778" s="7">
        <v>2</v>
      </c>
      <c r="D778" s="7">
        <v>3</v>
      </c>
      <c r="E778">
        <f t="shared" si="641"/>
        <v>4</v>
      </c>
      <c r="F778">
        <f t="shared" si="642"/>
        <v>5</v>
      </c>
      <c r="G778">
        <f t="shared" si="643"/>
        <v>6</v>
      </c>
      <c r="H778">
        <f t="shared" si="644"/>
        <v>7</v>
      </c>
      <c r="I778">
        <f t="shared" si="645"/>
        <v>8</v>
      </c>
      <c r="J778">
        <f t="shared" si="646"/>
        <v>9</v>
      </c>
      <c r="K778">
        <f t="shared" si="647"/>
        <v>10</v>
      </c>
      <c r="L778">
        <f t="shared" si="648"/>
        <v>11</v>
      </c>
      <c r="M778">
        <f t="shared" si="649"/>
        <v>0</v>
      </c>
      <c r="N778">
        <f t="shared" si="650"/>
        <v>0</v>
      </c>
      <c r="O778">
        <f t="shared" si="651"/>
        <v>0</v>
      </c>
      <c r="P778">
        <f t="shared" si="652"/>
        <v>0</v>
      </c>
      <c r="Q778">
        <f t="shared" si="653"/>
        <v>18</v>
      </c>
      <c r="R778">
        <f t="shared" si="654"/>
        <v>31</v>
      </c>
      <c r="S778">
        <f t="shared" si="655"/>
        <v>0</v>
      </c>
      <c r="T778">
        <f t="shared" ref="T778:U778" si="720">U578</f>
        <v>0</v>
      </c>
      <c r="U778"/>
      <c r="V778">
        <f t="shared" si="657"/>
        <v>58</v>
      </c>
    </row>
    <row r="779" spans="3:22" x14ac:dyDescent="0.25">
      <c r="C779" s="7">
        <v>2</v>
      </c>
      <c r="D779" s="7">
        <v>3</v>
      </c>
      <c r="E779">
        <f t="shared" ref="E779:E842" si="721">F579</f>
        <v>4</v>
      </c>
      <c r="F779">
        <f t="shared" ref="F779:F842" si="722">G579</f>
        <v>5</v>
      </c>
      <c r="G779">
        <f t="shared" ref="G779:G842" si="723">H579</f>
        <v>6</v>
      </c>
      <c r="H779">
        <f t="shared" ref="H779:H842" si="724">I579</f>
        <v>7</v>
      </c>
      <c r="I779">
        <f t="shared" ref="I779:I842" si="725">J579</f>
        <v>8</v>
      </c>
      <c r="J779">
        <f t="shared" ref="J779:J842" si="726">K579</f>
        <v>9</v>
      </c>
      <c r="K779">
        <f t="shared" ref="K779:K842" si="727">L579</f>
        <v>10</v>
      </c>
      <c r="L779">
        <f t="shared" ref="L779:L842" si="728">M579</f>
        <v>11</v>
      </c>
      <c r="M779">
        <f t="shared" ref="M779:M842" si="729">N579</f>
        <v>0</v>
      </c>
      <c r="N779">
        <f t="shared" ref="N779:N842" si="730">O579</f>
        <v>0</v>
      </c>
      <c r="O779">
        <f t="shared" ref="O779:O842" si="731">P579</f>
        <v>0</v>
      </c>
      <c r="P779">
        <f t="shared" ref="P779:P842" si="732">Q579</f>
        <v>0</v>
      </c>
      <c r="Q779">
        <f t="shared" ref="Q779:Q842" si="733">R579</f>
        <v>18</v>
      </c>
      <c r="R779">
        <f t="shared" ref="R779:R842" si="734">S579</f>
        <v>31</v>
      </c>
      <c r="S779">
        <f t="shared" ref="S779:S842" si="735">T579</f>
        <v>0</v>
      </c>
      <c r="T779">
        <f t="shared" ref="T779:U779" si="736">U579</f>
        <v>0</v>
      </c>
      <c r="U779"/>
      <c r="V779">
        <f t="shared" ref="V779:V842" si="737">V579</f>
        <v>26</v>
      </c>
    </row>
    <row r="780" spans="3:22" x14ac:dyDescent="0.25">
      <c r="C780" s="7">
        <v>2</v>
      </c>
      <c r="D780" s="7">
        <v>3</v>
      </c>
      <c r="E780">
        <f t="shared" si="721"/>
        <v>4</v>
      </c>
      <c r="F780">
        <f t="shared" si="722"/>
        <v>5</v>
      </c>
      <c r="G780">
        <f t="shared" si="723"/>
        <v>6</v>
      </c>
      <c r="H780">
        <f t="shared" si="724"/>
        <v>7</v>
      </c>
      <c r="I780">
        <f t="shared" si="725"/>
        <v>8</v>
      </c>
      <c r="J780">
        <f t="shared" si="726"/>
        <v>9</v>
      </c>
      <c r="K780">
        <f t="shared" si="727"/>
        <v>10</v>
      </c>
      <c r="L780">
        <f t="shared" si="728"/>
        <v>11</v>
      </c>
      <c r="M780">
        <f t="shared" si="729"/>
        <v>0</v>
      </c>
      <c r="N780">
        <f t="shared" si="730"/>
        <v>0</v>
      </c>
      <c r="O780">
        <f t="shared" si="731"/>
        <v>0</v>
      </c>
      <c r="P780">
        <f t="shared" si="732"/>
        <v>0</v>
      </c>
      <c r="Q780">
        <f t="shared" si="733"/>
        <v>18</v>
      </c>
      <c r="R780">
        <f t="shared" si="734"/>
        <v>31</v>
      </c>
      <c r="S780">
        <f t="shared" si="735"/>
        <v>0</v>
      </c>
      <c r="T780">
        <f t="shared" ref="T780:U780" si="738">U580</f>
        <v>0</v>
      </c>
      <c r="U780"/>
      <c r="V780">
        <f t="shared" si="737"/>
        <v>26</v>
      </c>
    </row>
    <row r="781" spans="3:22" x14ac:dyDescent="0.25">
      <c r="C781" s="7">
        <v>2</v>
      </c>
      <c r="D781" s="7">
        <v>3</v>
      </c>
      <c r="E781">
        <f t="shared" si="721"/>
        <v>0</v>
      </c>
      <c r="F781">
        <f t="shared" si="722"/>
        <v>0</v>
      </c>
      <c r="G781">
        <f t="shared" si="723"/>
        <v>0</v>
      </c>
      <c r="H781">
        <f t="shared" si="724"/>
        <v>0</v>
      </c>
      <c r="I781">
        <f t="shared" si="725"/>
        <v>0</v>
      </c>
      <c r="J781">
        <f t="shared" si="726"/>
        <v>0</v>
      </c>
      <c r="K781">
        <f t="shared" si="727"/>
        <v>0</v>
      </c>
      <c r="L781">
        <f t="shared" si="728"/>
        <v>0</v>
      </c>
      <c r="M781">
        <f t="shared" si="729"/>
        <v>0</v>
      </c>
      <c r="N781">
        <f t="shared" si="730"/>
        <v>0</v>
      </c>
      <c r="O781">
        <f t="shared" si="731"/>
        <v>0</v>
      </c>
      <c r="P781">
        <f t="shared" si="732"/>
        <v>0</v>
      </c>
      <c r="Q781">
        <f t="shared" si="733"/>
        <v>18</v>
      </c>
      <c r="R781">
        <f t="shared" si="734"/>
        <v>31</v>
      </c>
      <c r="S781">
        <f t="shared" si="735"/>
        <v>0</v>
      </c>
      <c r="T781">
        <f t="shared" ref="T781:U781" si="739">U581</f>
        <v>0</v>
      </c>
      <c r="U781"/>
      <c r="V781">
        <f t="shared" si="737"/>
        <v>90</v>
      </c>
    </row>
    <row r="782" spans="3:22" x14ac:dyDescent="0.25">
      <c r="C782" s="7">
        <v>2</v>
      </c>
      <c r="D782" s="7">
        <v>3</v>
      </c>
      <c r="E782">
        <f t="shared" si="721"/>
        <v>4</v>
      </c>
      <c r="F782">
        <f t="shared" si="722"/>
        <v>5</v>
      </c>
      <c r="G782">
        <f t="shared" si="723"/>
        <v>6</v>
      </c>
      <c r="H782">
        <f t="shared" si="724"/>
        <v>7</v>
      </c>
      <c r="I782">
        <f t="shared" si="725"/>
        <v>8</v>
      </c>
      <c r="J782">
        <f t="shared" si="726"/>
        <v>9</v>
      </c>
      <c r="K782">
        <f t="shared" si="727"/>
        <v>10</v>
      </c>
      <c r="L782">
        <f t="shared" si="728"/>
        <v>11</v>
      </c>
      <c r="M782">
        <f t="shared" si="729"/>
        <v>0</v>
      </c>
      <c r="N782">
        <f t="shared" si="730"/>
        <v>0</v>
      </c>
      <c r="O782">
        <f t="shared" si="731"/>
        <v>0</v>
      </c>
      <c r="P782">
        <f t="shared" si="732"/>
        <v>0</v>
      </c>
      <c r="Q782">
        <f t="shared" si="733"/>
        <v>18</v>
      </c>
      <c r="R782">
        <f t="shared" si="734"/>
        <v>31</v>
      </c>
      <c r="S782">
        <f t="shared" si="735"/>
        <v>0</v>
      </c>
      <c r="T782">
        <f t="shared" ref="T782:U782" si="740">U582</f>
        <v>0</v>
      </c>
      <c r="U782"/>
      <c r="V782">
        <f t="shared" si="737"/>
        <v>59</v>
      </c>
    </row>
    <row r="783" spans="3:22" x14ac:dyDescent="0.25">
      <c r="C783" s="7">
        <v>2</v>
      </c>
      <c r="D783" s="7">
        <v>3</v>
      </c>
      <c r="E783">
        <f t="shared" si="721"/>
        <v>4</v>
      </c>
      <c r="F783">
        <f t="shared" si="722"/>
        <v>5</v>
      </c>
      <c r="G783">
        <f t="shared" si="723"/>
        <v>6</v>
      </c>
      <c r="H783">
        <f t="shared" si="724"/>
        <v>7</v>
      </c>
      <c r="I783">
        <f t="shared" si="725"/>
        <v>8</v>
      </c>
      <c r="J783">
        <f t="shared" si="726"/>
        <v>9</v>
      </c>
      <c r="K783">
        <f t="shared" si="727"/>
        <v>10</v>
      </c>
      <c r="L783">
        <f t="shared" si="728"/>
        <v>11</v>
      </c>
      <c r="M783">
        <f t="shared" si="729"/>
        <v>0</v>
      </c>
      <c r="N783">
        <f t="shared" si="730"/>
        <v>0</v>
      </c>
      <c r="O783">
        <f t="shared" si="731"/>
        <v>0</v>
      </c>
      <c r="P783">
        <f t="shared" si="732"/>
        <v>0</v>
      </c>
      <c r="Q783">
        <f t="shared" si="733"/>
        <v>18</v>
      </c>
      <c r="R783">
        <f t="shared" si="734"/>
        <v>31</v>
      </c>
      <c r="S783">
        <f t="shared" si="735"/>
        <v>0</v>
      </c>
      <c r="T783">
        <f t="shared" ref="T783:U783" si="741">U583</f>
        <v>0</v>
      </c>
      <c r="U783"/>
      <c r="V783">
        <f t="shared" si="737"/>
        <v>27</v>
      </c>
    </row>
    <row r="784" spans="3:22" x14ac:dyDescent="0.25">
      <c r="C784" s="7">
        <v>2</v>
      </c>
      <c r="D784" s="7">
        <v>3</v>
      </c>
      <c r="E784">
        <f t="shared" si="721"/>
        <v>4</v>
      </c>
      <c r="F784">
        <f t="shared" si="722"/>
        <v>5</v>
      </c>
      <c r="G784">
        <f t="shared" si="723"/>
        <v>6</v>
      </c>
      <c r="H784">
        <f t="shared" si="724"/>
        <v>7</v>
      </c>
      <c r="I784">
        <f t="shared" si="725"/>
        <v>8</v>
      </c>
      <c r="J784">
        <f t="shared" si="726"/>
        <v>9</v>
      </c>
      <c r="K784">
        <f t="shared" si="727"/>
        <v>10</v>
      </c>
      <c r="L784">
        <f t="shared" si="728"/>
        <v>11</v>
      </c>
      <c r="M784">
        <f t="shared" si="729"/>
        <v>0</v>
      </c>
      <c r="N784">
        <f t="shared" si="730"/>
        <v>0</v>
      </c>
      <c r="O784">
        <f t="shared" si="731"/>
        <v>0</v>
      </c>
      <c r="P784">
        <f t="shared" si="732"/>
        <v>0</v>
      </c>
      <c r="Q784">
        <f t="shared" si="733"/>
        <v>18</v>
      </c>
      <c r="R784">
        <f t="shared" si="734"/>
        <v>31</v>
      </c>
      <c r="S784">
        <f t="shared" si="735"/>
        <v>0</v>
      </c>
      <c r="T784">
        <f t="shared" ref="T784:U784" si="742">U584</f>
        <v>0</v>
      </c>
      <c r="U784"/>
      <c r="V784">
        <f t="shared" si="737"/>
        <v>27</v>
      </c>
    </row>
    <row r="785" spans="3:22" x14ac:dyDescent="0.25">
      <c r="C785" s="7">
        <v>2</v>
      </c>
      <c r="D785" s="7">
        <v>3</v>
      </c>
      <c r="E785">
        <f t="shared" si="721"/>
        <v>0</v>
      </c>
      <c r="F785">
        <f t="shared" si="722"/>
        <v>0</v>
      </c>
      <c r="G785">
        <f t="shared" si="723"/>
        <v>0</v>
      </c>
      <c r="H785">
        <f t="shared" si="724"/>
        <v>0</v>
      </c>
      <c r="I785">
        <f t="shared" si="725"/>
        <v>0</v>
      </c>
      <c r="J785">
        <f t="shared" si="726"/>
        <v>0</v>
      </c>
      <c r="K785">
        <f t="shared" si="727"/>
        <v>0</v>
      </c>
      <c r="L785">
        <f t="shared" si="728"/>
        <v>0</v>
      </c>
      <c r="M785">
        <f t="shared" si="729"/>
        <v>0</v>
      </c>
      <c r="N785">
        <f t="shared" si="730"/>
        <v>0</v>
      </c>
      <c r="O785">
        <f t="shared" si="731"/>
        <v>0</v>
      </c>
      <c r="P785">
        <f t="shared" si="732"/>
        <v>0</v>
      </c>
      <c r="Q785">
        <f t="shared" si="733"/>
        <v>18</v>
      </c>
      <c r="R785">
        <f t="shared" si="734"/>
        <v>31</v>
      </c>
      <c r="S785">
        <f t="shared" si="735"/>
        <v>0</v>
      </c>
      <c r="T785">
        <f t="shared" ref="T785:U785" si="743">U585</f>
        <v>0</v>
      </c>
      <c r="U785"/>
      <c r="V785">
        <f t="shared" si="737"/>
        <v>91</v>
      </c>
    </row>
    <row r="786" spans="3:22" x14ac:dyDescent="0.25">
      <c r="C786" s="7">
        <v>2</v>
      </c>
      <c r="D786" s="7">
        <v>3</v>
      </c>
      <c r="E786">
        <f t="shared" si="721"/>
        <v>4</v>
      </c>
      <c r="F786">
        <f t="shared" si="722"/>
        <v>5</v>
      </c>
      <c r="G786">
        <f t="shared" si="723"/>
        <v>6</v>
      </c>
      <c r="H786">
        <f t="shared" si="724"/>
        <v>7</v>
      </c>
      <c r="I786">
        <f t="shared" si="725"/>
        <v>8</v>
      </c>
      <c r="J786">
        <f t="shared" si="726"/>
        <v>9</v>
      </c>
      <c r="K786">
        <f t="shared" si="727"/>
        <v>10</v>
      </c>
      <c r="L786">
        <f t="shared" si="728"/>
        <v>11</v>
      </c>
      <c r="M786">
        <f t="shared" si="729"/>
        <v>0</v>
      </c>
      <c r="N786">
        <f t="shared" si="730"/>
        <v>0</v>
      </c>
      <c r="O786">
        <f t="shared" si="731"/>
        <v>0</v>
      </c>
      <c r="P786">
        <f t="shared" si="732"/>
        <v>0</v>
      </c>
      <c r="Q786">
        <f t="shared" si="733"/>
        <v>18</v>
      </c>
      <c r="R786">
        <f t="shared" si="734"/>
        <v>31</v>
      </c>
      <c r="S786">
        <f t="shared" si="735"/>
        <v>0</v>
      </c>
      <c r="T786">
        <f t="shared" ref="T786:U786" si="744">U586</f>
        <v>0</v>
      </c>
      <c r="U786"/>
      <c r="V786">
        <f t="shared" si="737"/>
        <v>59</v>
      </c>
    </row>
    <row r="787" spans="3:22" x14ac:dyDescent="0.25">
      <c r="C787" s="7">
        <v>2</v>
      </c>
      <c r="D787" s="7">
        <v>3</v>
      </c>
      <c r="E787">
        <f t="shared" si="721"/>
        <v>4</v>
      </c>
      <c r="F787">
        <f t="shared" si="722"/>
        <v>5</v>
      </c>
      <c r="G787">
        <f t="shared" si="723"/>
        <v>6</v>
      </c>
      <c r="H787">
        <f t="shared" si="724"/>
        <v>7</v>
      </c>
      <c r="I787">
        <f t="shared" si="725"/>
        <v>8</v>
      </c>
      <c r="J787">
        <f t="shared" si="726"/>
        <v>9</v>
      </c>
      <c r="K787">
        <f t="shared" si="727"/>
        <v>10</v>
      </c>
      <c r="L787">
        <f t="shared" si="728"/>
        <v>11</v>
      </c>
      <c r="M787">
        <f t="shared" si="729"/>
        <v>0</v>
      </c>
      <c r="N787">
        <f t="shared" si="730"/>
        <v>0</v>
      </c>
      <c r="O787">
        <f t="shared" si="731"/>
        <v>0</v>
      </c>
      <c r="P787">
        <f t="shared" si="732"/>
        <v>0</v>
      </c>
      <c r="Q787">
        <f t="shared" si="733"/>
        <v>18</v>
      </c>
      <c r="R787">
        <f t="shared" si="734"/>
        <v>31</v>
      </c>
      <c r="S787">
        <f t="shared" si="735"/>
        <v>0</v>
      </c>
      <c r="T787">
        <f t="shared" ref="T787:U787" si="745">U587</f>
        <v>0</v>
      </c>
      <c r="U787"/>
      <c r="V787">
        <f t="shared" si="737"/>
        <v>27</v>
      </c>
    </row>
    <row r="788" spans="3:22" x14ac:dyDescent="0.25">
      <c r="C788" s="7">
        <v>2</v>
      </c>
      <c r="D788" s="7">
        <v>3</v>
      </c>
      <c r="E788">
        <f t="shared" si="721"/>
        <v>4</v>
      </c>
      <c r="F788">
        <f t="shared" si="722"/>
        <v>5</v>
      </c>
      <c r="G788">
        <f t="shared" si="723"/>
        <v>6</v>
      </c>
      <c r="H788">
        <f t="shared" si="724"/>
        <v>7</v>
      </c>
      <c r="I788">
        <f t="shared" si="725"/>
        <v>8</v>
      </c>
      <c r="J788">
        <f t="shared" si="726"/>
        <v>9</v>
      </c>
      <c r="K788">
        <f t="shared" si="727"/>
        <v>10</v>
      </c>
      <c r="L788">
        <f t="shared" si="728"/>
        <v>11</v>
      </c>
      <c r="M788">
        <f t="shared" si="729"/>
        <v>0</v>
      </c>
      <c r="N788">
        <f t="shared" si="730"/>
        <v>0</v>
      </c>
      <c r="O788">
        <f t="shared" si="731"/>
        <v>0</v>
      </c>
      <c r="P788">
        <f t="shared" si="732"/>
        <v>0</v>
      </c>
      <c r="Q788">
        <f t="shared" si="733"/>
        <v>18</v>
      </c>
      <c r="R788">
        <f t="shared" si="734"/>
        <v>31</v>
      </c>
      <c r="S788">
        <f t="shared" si="735"/>
        <v>0</v>
      </c>
      <c r="T788">
        <f t="shared" ref="T788:U788" si="746">U588</f>
        <v>0</v>
      </c>
      <c r="U788"/>
      <c r="V788">
        <f t="shared" si="737"/>
        <v>27</v>
      </c>
    </row>
    <row r="789" spans="3:22" x14ac:dyDescent="0.25">
      <c r="C789" s="7">
        <v>2</v>
      </c>
      <c r="D789" s="7">
        <v>3</v>
      </c>
      <c r="E789">
        <f t="shared" si="721"/>
        <v>0</v>
      </c>
      <c r="F789">
        <f t="shared" si="722"/>
        <v>0</v>
      </c>
      <c r="G789">
        <f t="shared" si="723"/>
        <v>0</v>
      </c>
      <c r="H789">
        <f t="shared" si="724"/>
        <v>0</v>
      </c>
      <c r="I789">
        <f t="shared" si="725"/>
        <v>0</v>
      </c>
      <c r="J789">
        <f t="shared" si="726"/>
        <v>0</v>
      </c>
      <c r="K789">
        <f t="shared" si="727"/>
        <v>0</v>
      </c>
      <c r="L789">
        <f t="shared" si="728"/>
        <v>0</v>
      </c>
      <c r="M789">
        <f t="shared" si="729"/>
        <v>0</v>
      </c>
      <c r="N789">
        <f t="shared" si="730"/>
        <v>0</v>
      </c>
      <c r="O789">
        <f t="shared" si="731"/>
        <v>0</v>
      </c>
      <c r="P789">
        <f t="shared" si="732"/>
        <v>0</v>
      </c>
      <c r="Q789">
        <f t="shared" si="733"/>
        <v>18</v>
      </c>
      <c r="R789">
        <f t="shared" si="734"/>
        <v>31</v>
      </c>
      <c r="S789">
        <f t="shared" si="735"/>
        <v>0</v>
      </c>
      <c r="T789">
        <f t="shared" ref="T789:U789" si="747">U589</f>
        <v>0</v>
      </c>
      <c r="U789"/>
      <c r="V789">
        <f t="shared" si="737"/>
        <v>91</v>
      </c>
    </row>
    <row r="790" spans="3:22" x14ac:dyDescent="0.25">
      <c r="C790" s="7">
        <v>2</v>
      </c>
      <c r="D790" s="7">
        <v>3</v>
      </c>
      <c r="E790">
        <f t="shared" si="721"/>
        <v>22</v>
      </c>
      <c r="F790">
        <f t="shared" si="722"/>
        <v>23</v>
      </c>
      <c r="G790">
        <f t="shared" si="723"/>
        <v>24</v>
      </c>
      <c r="H790">
        <f t="shared" si="724"/>
        <v>25</v>
      </c>
      <c r="I790">
        <f t="shared" si="725"/>
        <v>26</v>
      </c>
      <c r="J790">
        <f t="shared" si="726"/>
        <v>27</v>
      </c>
      <c r="K790">
        <f t="shared" si="727"/>
        <v>28</v>
      </c>
      <c r="L790">
        <f t="shared" si="728"/>
        <v>29</v>
      </c>
      <c r="M790">
        <f t="shared" si="729"/>
        <v>0</v>
      </c>
      <c r="N790">
        <f t="shared" si="730"/>
        <v>0</v>
      </c>
      <c r="O790">
        <f t="shared" si="731"/>
        <v>0</v>
      </c>
      <c r="P790">
        <f t="shared" si="732"/>
        <v>15</v>
      </c>
      <c r="Q790">
        <f t="shared" si="733"/>
        <v>30</v>
      </c>
      <c r="R790">
        <f t="shared" si="734"/>
        <v>31</v>
      </c>
      <c r="S790">
        <f t="shared" si="735"/>
        <v>0</v>
      </c>
      <c r="T790">
        <f t="shared" ref="T790:U790" si="748">U590</f>
        <v>0</v>
      </c>
      <c r="U790"/>
      <c r="V790">
        <f t="shared" si="737"/>
        <v>28</v>
      </c>
    </row>
    <row r="791" spans="3:22" x14ac:dyDescent="0.25">
      <c r="C791" s="7">
        <v>2</v>
      </c>
      <c r="D791" s="7">
        <v>3</v>
      </c>
      <c r="E791">
        <f t="shared" si="721"/>
        <v>22</v>
      </c>
      <c r="F791">
        <f t="shared" si="722"/>
        <v>23</v>
      </c>
      <c r="G791">
        <f t="shared" si="723"/>
        <v>24</v>
      </c>
      <c r="H791">
        <f t="shared" si="724"/>
        <v>25</v>
      </c>
      <c r="I791">
        <f t="shared" si="725"/>
        <v>26</v>
      </c>
      <c r="J791">
        <f t="shared" si="726"/>
        <v>27</v>
      </c>
      <c r="K791">
        <f t="shared" si="727"/>
        <v>28</v>
      </c>
      <c r="L791">
        <f t="shared" si="728"/>
        <v>29</v>
      </c>
      <c r="M791">
        <f t="shared" si="729"/>
        <v>0</v>
      </c>
      <c r="N791">
        <f t="shared" si="730"/>
        <v>0</v>
      </c>
      <c r="O791">
        <f t="shared" si="731"/>
        <v>0</v>
      </c>
      <c r="P791">
        <f t="shared" si="732"/>
        <v>15</v>
      </c>
      <c r="Q791">
        <f t="shared" si="733"/>
        <v>30</v>
      </c>
      <c r="R791">
        <f t="shared" si="734"/>
        <v>31</v>
      </c>
      <c r="S791">
        <f t="shared" si="735"/>
        <v>0</v>
      </c>
      <c r="T791">
        <f t="shared" ref="T791:U791" si="749">U591</f>
        <v>0</v>
      </c>
      <c r="U791"/>
      <c r="V791">
        <f t="shared" si="737"/>
        <v>29</v>
      </c>
    </row>
    <row r="792" spans="3:22" x14ac:dyDescent="0.25">
      <c r="C792" s="7">
        <v>2</v>
      </c>
      <c r="D792" s="7">
        <v>3</v>
      </c>
      <c r="E792">
        <f t="shared" si="721"/>
        <v>22</v>
      </c>
      <c r="F792">
        <f t="shared" si="722"/>
        <v>23</v>
      </c>
      <c r="G792">
        <f t="shared" si="723"/>
        <v>24</v>
      </c>
      <c r="H792">
        <f t="shared" si="724"/>
        <v>25</v>
      </c>
      <c r="I792">
        <f t="shared" si="725"/>
        <v>26</v>
      </c>
      <c r="J792">
        <f t="shared" si="726"/>
        <v>27</v>
      </c>
      <c r="K792">
        <f t="shared" si="727"/>
        <v>28</v>
      </c>
      <c r="L792">
        <f t="shared" si="728"/>
        <v>29</v>
      </c>
      <c r="M792">
        <f t="shared" si="729"/>
        <v>0</v>
      </c>
      <c r="N792">
        <f t="shared" si="730"/>
        <v>0</v>
      </c>
      <c r="O792">
        <f t="shared" si="731"/>
        <v>0</v>
      </c>
      <c r="P792">
        <f t="shared" si="732"/>
        <v>15</v>
      </c>
      <c r="Q792">
        <f t="shared" si="733"/>
        <v>30</v>
      </c>
      <c r="R792">
        <f t="shared" si="734"/>
        <v>31</v>
      </c>
      <c r="S792">
        <f t="shared" si="735"/>
        <v>0</v>
      </c>
      <c r="T792">
        <f t="shared" ref="T792:U792" si="750">U592</f>
        <v>0</v>
      </c>
      <c r="U792"/>
      <c r="V792">
        <f t="shared" si="737"/>
        <v>29</v>
      </c>
    </row>
    <row r="793" spans="3:22" x14ac:dyDescent="0.25">
      <c r="C793" s="7">
        <v>2</v>
      </c>
      <c r="D793" s="7">
        <v>3</v>
      </c>
      <c r="E793">
        <f t="shared" si="721"/>
        <v>22</v>
      </c>
      <c r="F793">
        <f t="shared" si="722"/>
        <v>23</v>
      </c>
      <c r="G793">
        <f t="shared" si="723"/>
        <v>24</v>
      </c>
      <c r="H793">
        <f t="shared" si="724"/>
        <v>25</v>
      </c>
      <c r="I793">
        <f t="shared" si="725"/>
        <v>26</v>
      </c>
      <c r="J793">
        <f t="shared" si="726"/>
        <v>27</v>
      </c>
      <c r="K793">
        <f t="shared" si="727"/>
        <v>28</v>
      </c>
      <c r="L793">
        <f t="shared" si="728"/>
        <v>29</v>
      </c>
      <c r="M793">
        <f t="shared" si="729"/>
        <v>0</v>
      </c>
      <c r="N793">
        <f t="shared" si="730"/>
        <v>0</v>
      </c>
      <c r="O793">
        <f t="shared" si="731"/>
        <v>0</v>
      </c>
      <c r="P793">
        <f t="shared" si="732"/>
        <v>15</v>
      </c>
      <c r="Q793">
        <f t="shared" si="733"/>
        <v>30</v>
      </c>
      <c r="R793">
        <f t="shared" si="734"/>
        <v>31</v>
      </c>
      <c r="S793">
        <f t="shared" si="735"/>
        <v>0</v>
      </c>
      <c r="T793">
        <f t="shared" ref="T793:U793" si="751">U593</f>
        <v>0</v>
      </c>
      <c r="U793"/>
      <c r="V793">
        <f t="shared" si="737"/>
        <v>30</v>
      </c>
    </row>
    <row r="794" spans="3:22" x14ac:dyDescent="0.25">
      <c r="C794" s="7">
        <v>2</v>
      </c>
      <c r="D794" s="7">
        <v>3</v>
      </c>
      <c r="E794">
        <f t="shared" si="721"/>
        <v>22</v>
      </c>
      <c r="F794">
        <f t="shared" si="722"/>
        <v>23</v>
      </c>
      <c r="G794">
        <f t="shared" si="723"/>
        <v>24</v>
      </c>
      <c r="H794">
        <f t="shared" si="724"/>
        <v>25</v>
      </c>
      <c r="I794">
        <f t="shared" si="725"/>
        <v>26</v>
      </c>
      <c r="J794">
        <f t="shared" si="726"/>
        <v>27</v>
      </c>
      <c r="K794">
        <f t="shared" si="727"/>
        <v>28</v>
      </c>
      <c r="L794">
        <f t="shared" si="728"/>
        <v>29</v>
      </c>
      <c r="M794">
        <f t="shared" si="729"/>
        <v>0</v>
      </c>
      <c r="N794">
        <f t="shared" si="730"/>
        <v>0</v>
      </c>
      <c r="O794">
        <f t="shared" si="731"/>
        <v>0</v>
      </c>
      <c r="P794">
        <f t="shared" si="732"/>
        <v>15</v>
      </c>
      <c r="Q794">
        <f t="shared" si="733"/>
        <v>30</v>
      </c>
      <c r="R794">
        <f t="shared" si="734"/>
        <v>31</v>
      </c>
      <c r="S794">
        <f t="shared" si="735"/>
        <v>0</v>
      </c>
      <c r="T794">
        <f t="shared" ref="T794:U794" si="752">U594</f>
        <v>0</v>
      </c>
      <c r="U794"/>
      <c r="V794">
        <f t="shared" si="737"/>
        <v>28</v>
      </c>
    </row>
    <row r="795" spans="3:22" x14ac:dyDescent="0.25">
      <c r="C795" s="7">
        <v>2</v>
      </c>
      <c r="D795" s="7">
        <v>3</v>
      </c>
      <c r="E795">
        <f t="shared" si="721"/>
        <v>22</v>
      </c>
      <c r="F795">
        <f t="shared" si="722"/>
        <v>23</v>
      </c>
      <c r="G795">
        <f t="shared" si="723"/>
        <v>24</v>
      </c>
      <c r="H795">
        <f t="shared" si="724"/>
        <v>25</v>
      </c>
      <c r="I795">
        <f t="shared" si="725"/>
        <v>26</v>
      </c>
      <c r="J795">
        <f t="shared" si="726"/>
        <v>27</v>
      </c>
      <c r="K795">
        <f t="shared" si="727"/>
        <v>28</v>
      </c>
      <c r="L795">
        <f t="shared" si="728"/>
        <v>29</v>
      </c>
      <c r="M795">
        <f t="shared" si="729"/>
        <v>0</v>
      </c>
      <c r="N795">
        <f t="shared" si="730"/>
        <v>0</v>
      </c>
      <c r="O795">
        <f t="shared" si="731"/>
        <v>0</v>
      </c>
      <c r="P795">
        <f t="shared" si="732"/>
        <v>15</v>
      </c>
      <c r="Q795">
        <f t="shared" si="733"/>
        <v>30</v>
      </c>
      <c r="R795">
        <f t="shared" si="734"/>
        <v>31</v>
      </c>
      <c r="S795">
        <f t="shared" si="735"/>
        <v>0</v>
      </c>
      <c r="T795">
        <f t="shared" ref="T795:U795" si="753">U595</f>
        <v>0</v>
      </c>
      <c r="U795"/>
      <c r="V795">
        <f t="shared" si="737"/>
        <v>29</v>
      </c>
    </row>
    <row r="796" spans="3:22" x14ac:dyDescent="0.25">
      <c r="C796" s="7">
        <v>2</v>
      </c>
      <c r="D796" s="7">
        <v>3</v>
      </c>
      <c r="E796">
        <f t="shared" si="721"/>
        <v>22</v>
      </c>
      <c r="F796">
        <f t="shared" si="722"/>
        <v>23</v>
      </c>
      <c r="G796">
        <f t="shared" si="723"/>
        <v>24</v>
      </c>
      <c r="H796">
        <f t="shared" si="724"/>
        <v>25</v>
      </c>
      <c r="I796">
        <f t="shared" si="725"/>
        <v>26</v>
      </c>
      <c r="J796">
        <f t="shared" si="726"/>
        <v>27</v>
      </c>
      <c r="K796">
        <f t="shared" si="727"/>
        <v>28</v>
      </c>
      <c r="L796">
        <f t="shared" si="728"/>
        <v>29</v>
      </c>
      <c r="M796">
        <f t="shared" si="729"/>
        <v>0</v>
      </c>
      <c r="N796">
        <f t="shared" si="730"/>
        <v>0</v>
      </c>
      <c r="O796">
        <f t="shared" si="731"/>
        <v>0</v>
      </c>
      <c r="P796">
        <f t="shared" si="732"/>
        <v>15</v>
      </c>
      <c r="Q796">
        <f t="shared" si="733"/>
        <v>30</v>
      </c>
      <c r="R796">
        <f t="shared" si="734"/>
        <v>31</v>
      </c>
      <c r="S796">
        <f t="shared" si="735"/>
        <v>0</v>
      </c>
      <c r="T796">
        <f t="shared" ref="T796:U796" si="754">U596</f>
        <v>0</v>
      </c>
      <c r="U796"/>
      <c r="V796">
        <f t="shared" si="737"/>
        <v>29</v>
      </c>
    </row>
    <row r="797" spans="3:22" x14ac:dyDescent="0.25">
      <c r="C797" s="7">
        <v>2</v>
      </c>
      <c r="D797" s="7">
        <v>3</v>
      </c>
      <c r="E797">
        <f t="shared" si="721"/>
        <v>22</v>
      </c>
      <c r="F797">
        <f t="shared" si="722"/>
        <v>23</v>
      </c>
      <c r="G797">
        <f t="shared" si="723"/>
        <v>24</v>
      </c>
      <c r="H797">
        <f t="shared" si="724"/>
        <v>25</v>
      </c>
      <c r="I797">
        <f t="shared" si="725"/>
        <v>26</v>
      </c>
      <c r="J797">
        <f t="shared" si="726"/>
        <v>27</v>
      </c>
      <c r="K797">
        <f t="shared" si="727"/>
        <v>28</v>
      </c>
      <c r="L797">
        <f t="shared" si="728"/>
        <v>29</v>
      </c>
      <c r="M797">
        <f t="shared" si="729"/>
        <v>0</v>
      </c>
      <c r="N797">
        <f t="shared" si="730"/>
        <v>0</v>
      </c>
      <c r="O797">
        <f t="shared" si="731"/>
        <v>0</v>
      </c>
      <c r="P797">
        <f t="shared" si="732"/>
        <v>15</v>
      </c>
      <c r="Q797">
        <f t="shared" si="733"/>
        <v>30</v>
      </c>
      <c r="R797">
        <f t="shared" si="734"/>
        <v>31</v>
      </c>
      <c r="S797">
        <f t="shared" si="735"/>
        <v>0</v>
      </c>
      <c r="T797">
        <f t="shared" ref="T797:U797" si="755">U597</f>
        <v>0</v>
      </c>
      <c r="U797"/>
      <c r="V797">
        <f t="shared" si="737"/>
        <v>30</v>
      </c>
    </row>
    <row r="798" spans="3:22" x14ac:dyDescent="0.25">
      <c r="C798" s="7">
        <v>2</v>
      </c>
      <c r="D798" s="7">
        <v>3</v>
      </c>
      <c r="E798">
        <f t="shared" si="721"/>
        <v>22</v>
      </c>
      <c r="F798">
        <f t="shared" si="722"/>
        <v>23</v>
      </c>
      <c r="G798">
        <f t="shared" si="723"/>
        <v>24</v>
      </c>
      <c r="H798">
        <f t="shared" si="724"/>
        <v>25</v>
      </c>
      <c r="I798">
        <f t="shared" si="725"/>
        <v>26</v>
      </c>
      <c r="J798">
        <f t="shared" si="726"/>
        <v>27</v>
      </c>
      <c r="K798">
        <f t="shared" si="727"/>
        <v>28</v>
      </c>
      <c r="L798">
        <f t="shared" si="728"/>
        <v>29</v>
      </c>
      <c r="M798">
        <f t="shared" si="729"/>
        <v>0</v>
      </c>
      <c r="N798">
        <f t="shared" si="730"/>
        <v>0</v>
      </c>
      <c r="O798">
        <f t="shared" si="731"/>
        <v>0</v>
      </c>
      <c r="P798">
        <f t="shared" si="732"/>
        <v>0</v>
      </c>
      <c r="Q798">
        <f t="shared" si="733"/>
        <v>30</v>
      </c>
      <c r="R798">
        <f t="shared" si="734"/>
        <v>31</v>
      </c>
      <c r="S798">
        <f t="shared" si="735"/>
        <v>0</v>
      </c>
      <c r="T798">
        <f t="shared" ref="T798:U798" si="756">U598</f>
        <v>0</v>
      </c>
      <c r="U798"/>
      <c r="V798">
        <f t="shared" si="737"/>
        <v>92</v>
      </c>
    </row>
    <row r="799" spans="3:22" x14ac:dyDescent="0.25">
      <c r="C799" s="7">
        <v>2</v>
      </c>
      <c r="D799" s="7">
        <v>3</v>
      </c>
      <c r="E799">
        <f t="shared" si="721"/>
        <v>22</v>
      </c>
      <c r="F799">
        <f t="shared" si="722"/>
        <v>23</v>
      </c>
      <c r="G799">
        <f t="shared" si="723"/>
        <v>24</v>
      </c>
      <c r="H799">
        <f t="shared" si="724"/>
        <v>25</v>
      </c>
      <c r="I799">
        <f t="shared" si="725"/>
        <v>26</v>
      </c>
      <c r="J799">
        <f t="shared" si="726"/>
        <v>27</v>
      </c>
      <c r="K799">
        <f t="shared" si="727"/>
        <v>28</v>
      </c>
      <c r="L799">
        <f t="shared" si="728"/>
        <v>29</v>
      </c>
      <c r="M799">
        <f t="shared" si="729"/>
        <v>0</v>
      </c>
      <c r="N799">
        <f t="shared" si="730"/>
        <v>0</v>
      </c>
      <c r="O799">
        <f t="shared" si="731"/>
        <v>0</v>
      </c>
      <c r="P799">
        <f t="shared" si="732"/>
        <v>0</v>
      </c>
      <c r="Q799">
        <f t="shared" si="733"/>
        <v>30</v>
      </c>
      <c r="R799">
        <f t="shared" si="734"/>
        <v>31</v>
      </c>
      <c r="S799">
        <f t="shared" si="735"/>
        <v>0</v>
      </c>
      <c r="T799">
        <f t="shared" ref="T799:U799" si="757">U599</f>
        <v>0</v>
      </c>
      <c r="U799"/>
      <c r="V799">
        <f t="shared" si="737"/>
        <v>93</v>
      </c>
    </row>
    <row r="800" spans="3:22" x14ac:dyDescent="0.25">
      <c r="C800" s="7">
        <v>2</v>
      </c>
      <c r="D800" s="7">
        <v>3</v>
      </c>
      <c r="E800">
        <f t="shared" si="721"/>
        <v>22</v>
      </c>
      <c r="F800">
        <f t="shared" si="722"/>
        <v>23</v>
      </c>
      <c r="G800">
        <f t="shared" si="723"/>
        <v>24</v>
      </c>
      <c r="H800">
        <f t="shared" si="724"/>
        <v>25</v>
      </c>
      <c r="I800">
        <f t="shared" si="725"/>
        <v>26</v>
      </c>
      <c r="J800">
        <f t="shared" si="726"/>
        <v>27</v>
      </c>
      <c r="K800">
        <f t="shared" si="727"/>
        <v>28</v>
      </c>
      <c r="L800">
        <f t="shared" si="728"/>
        <v>29</v>
      </c>
      <c r="M800">
        <f t="shared" si="729"/>
        <v>0</v>
      </c>
      <c r="N800">
        <f t="shared" si="730"/>
        <v>0</v>
      </c>
      <c r="O800">
        <f t="shared" si="731"/>
        <v>0</v>
      </c>
      <c r="P800">
        <f t="shared" si="732"/>
        <v>0</v>
      </c>
      <c r="Q800">
        <f t="shared" si="733"/>
        <v>30</v>
      </c>
      <c r="R800">
        <f t="shared" si="734"/>
        <v>31</v>
      </c>
      <c r="S800">
        <f t="shared" si="735"/>
        <v>0</v>
      </c>
      <c r="T800">
        <f t="shared" ref="T800:U800" si="758">U600</f>
        <v>0</v>
      </c>
      <c r="U800"/>
      <c r="V800">
        <f t="shared" si="737"/>
        <v>93</v>
      </c>
    </row>
    <row r="801" spans="3:22" x14ac:dyDescent="0.25">
      <c r="C801" s="7">
        <v>2</v>
      </c>
      <c r="D801" s="7">
        <v>3</v>
      </c>
      <c r="E801">
        <f t="shared" si="721"/>
        <v>22</v>
      </c>
      <c r="F801">
        <f t="shared" si="722"/>
        <v>23</v>
      </c>
      <c r="G801">
        <f t="shared" si="723"/>
        <v>24</v>
      </c>
      <c r="H801">
        <f t="shared" si="724"/>
        <v>25</v>
      </c>
      <c r="I801">
        <f t="shared" si="725"/>
        <v>26</v>
      </c>
      <c r="J801">
        <f t="shared" si="726"/>
        <v>27</v>
      </c>
      <c r="K801">
        <f t="shared" si="727"/>
        <v>28</v>
      </c>
      <c r="L801">
        <f t="shared" si="728"/>
        <v>29</v>
      </c>
      <c r="M801">
        <f t="shared" si="729"/>
        <v>0</v>
      </c>
      <c r="N801">
        <f t="shared" si="730"/>
        <v>0</v>
      </c>
      <c r="O801">
        <f t="shared" si="731"/>
        <v>0</v>
      </c>
      <c r="P801">
        <f t="shared" si="732"/>
        <v>0</v>
      </c>
      <c r="Q801">
        <f t="shared" si="733"/>
        <v>30</v>
      </c>
      <c r="R801">
        <f t="shared" si="734"/>
        <v>31</v>
      </c>
      <c r="S801">
        <f t="shared" si="735"/>
        <v>0</v>
      </c>
      <c r="T801">
        <f t="shared" ref="T801:U801" si="759">U601</f>
        <v>0</v>
      </c>
      <c r="U801"/>
      <c r="V801">
        <f t="shared" si="737"/>
        <v>94</v>
      </c>
    </row>
    <row r="802" spans="3:22" x14ac:dyDescent="0.25">
      <c r="C802" s="5">
        <v>3</v>
      </c>
      <c r="D802" s="7">
        <v>4</v>
      </c>
      <c r="E802">
        <f t="shared" si="721"/>
        <v>5</v>
      </c>
      <c r="F802">
        <f t="shared" si="722"/>
        <v>6</v>
      </c>
      <c r="G802">
        <f t="shared" si="723"/>
        <v>7</v>
      </c>
      <c r="H802">
        <f t="shared" si="724"/>
        <v>8</v>
      </c>
      <c r="I802">
        <f t="shared" si="725"/>
        <v>9</v>
      </c>
      <c r="J802">
        <f t="shared" si="726"/>
        <v>10</v>
      </c>
      <c r="K802">
        <f t="shared" si="727"/>
        <v>11</v>
      </c>
      <c r="L802">
        <f t="shared" si="728"/>
        <v>16</v>
      </c>
      <c r="M802">
        <f t="shared" si="729"/>
        <v>17</v>
      </c>
      <c r="N802">
        <f t="shared" si="730"/>
        <v>0</v>
      </c>
      <c r="O802">
        <f t="shared" si="731"/>
        <v>0</v>
      </c>
      <c r="P802">
        <f t="shared" si="732"/>
        <v>0</v>
      </c>
      <c r="Q802">
        <f t="shared" si="733"/>
        <v>0</v>
      </c>
      <c r="R802">
        <f t="shared" si="734"/>
        <v>0</v>
      </c>
      <c r="S802">
        <f t="shared" si="735"/>
        <v>0</v>
      </c>
      <c r="T802">
        <f t="shared" ref="T802:U802" si="760">U602</f>
        <v>0</v>
      </c>
      <c r="U802"/>
      <c r="V802">
        <f t="shared" si="737"/>
        <v>7</v>
      </c>
    </row>
    <row r="803" spans="3:22" x14ac:dyDescent="0.25">
      <c r="C803" s="7">
        <v>3</v>
      </c>
      <c r="D803" s="7">
        <v>4</v>
      </c>
      <c r="E803">
        <f t="shared" si="721"/>
        <v>5</v>
      </c>
      <c r="F803">
        <f t="shared" si="722"/>
        <v>6</v>
      </c>
      <c r="G803">
        <f t="shared" si="723"/>
        <v>7</v>
      </c>
      <c r="H803">
        <f t="shared" si="724"/>
        <v>8</v>
      </c>
      <c r="I803">
        <f t="shared" si="725"/>
        <v>9</v>
      </c>
      <c r="J803">
        <f t="shared" si="726"/>
        <v>10</v>
      </c>
      <c r="K803">
        <f t="shared" si="727"/>
        <v>11</v>
      </c>
      <c r="L803">
        <f t="shared" si="728"/>
        <v>12</v>
      </c>
      <c r="M803">
        <f t="shared" si="729"/>
        <v>13</v>
      </c>
      <c r="N803">
        <f t="shared" si="730"/>
        <v>14</v>
      </c>
      <c r="O803">
        <f t="shared" si="731"/>
        <v>15</v>
      </c>
      <c r="P803">
        <f t="shared" si="732"/>
        <v>18</v>
      </c>
      <c r="Q803">
        <f t="shared" si="733"/>
        <v>31</v>
      </c>
      <c r="R803">
        <f t="shared" si="734"/>
        <v>0</v>
      </c>
      <c r="S803">
        <f t="shared" si="735"/>
        <v>0</v>
      </c>
      <c r="T803">
        <f t="shared" ref="T803:U803" si="761">U603</f>
        <v>0</v>
      </c>
      <c r="U803"/>
      <c r="V803">
        <f t="shared" si="737"/>
        <v>0</v>
      </c>
    </row>
    <row r="804" spans="3:22" x14ac:dyDescent="0.25">
      <c r="C804" s="7">
        <v>3</v>
      </c>
      <c r="D804" s="7">
        <v>4</v>
      </c>
      <c r="E804">
        <f t="shared" si="721"/>
        <v>5</v>
      </c>
      <c r="F804">
        <f t="shared" si="722"/>
        <v>6</v>
      </c>
      <c r="G804">
        <f t="shared" si="723"/>
        <v>7</v>
      </c>
      <c r="H804">
        <f t="shared" si="724"/>
        <v>8</v>
      </c>
      <c r="I804">
        <f t="shared" si="725"/>
        <v>9</v>
      </c>
      <c r="J804">
        <f t="shared" si="726"/>
        <v>10</v>
      </c>
      <c r="K804">
        <f t="shared" si="727"/>
        <v>11</v>
      </c>
      <c r="L804">
        <f t="shared" si="728"/>
        <v>12</v>
      </c>
      <c r="M804">
        <f t="shared" si="729"/>
        <v>13</v>
      </c>
      <c r="N804">
        <f t="shared" si="730"/>
        <v>14</v>
      </c>
      <c r="O804">
        <f t="shared" si="731"/>
        <v>15</v>
      </c>
      <c r="P804">
        <f t="shared" si="732"/>
        <v>18</v>
      </c>
      <c r="Q804">
        <f t="shared" si="733"/>
        <v>31</v>
      </c>
      <c r="R804">
        <f t="shared" si="734"/>
        <v>0</v>
      </c>
      <c r="S804">
        <f t="shared" si="735"/>
        <v>0</v>
      </c>
      <c r="T804">
        <f t="shared" ref="T804:U804" si="762">U604</f>
        <v>0</v>
      </c>
      <c r="U804"/>
      <c r="V804">
        <f t="shared" si="737"/>
        <v>1</v>
      </c>
    </row>
    <row r="805" spans="3:22" x14ac:dyDescent="0.25">
      <c r="C805" s="7">
        <v>3</v>
      </c>
      <c r="D805" s="7">
        <v>4</v>
      </c>
      <c r="E805">
        <f t="shared" si="721"/>
        <v>5</v>
      </c>
      <c r="F805">
        <f t="shared" si="722"/>
        <v>6</v>
      </c>
      <c r="G805">
        <f t="shared" si="723"/>
        <v>7</v>
      </c>
      <c r="H805">
        <f t="shared" si="724"/>
        <v>8</v>
      </c>
      <c r="I805">
        <f t="shared" si="725"/>
        <v>9</v>
      </c>
      <c r="J805">
        <f t="shared" si="726"/>
        <v>10</v>
      </c>
      <c r="K805">
        <f t="shared" si="727"/>
        <v>11</v>
      </c>
      <c r="L805">
        <f t="shared" si="728"/>
        <v>12</v>
      </c>
      <c r="M805">
        <f t="shared" si="729"/>
        <v>13</v>
      </c>
      <c r="N805">
        <f t="shared" si="730"/>
        <v>14</v>
      </c>
      <c r="O805">
        <f t="shared" si="731"/>
        <v>15</v>
      </c>
      <c r="P805">
        <f t="shared" si="732"/>
        <v>18</v>
      </c>
      <c r="Q805">
        <f t="shared" si="733"/>
        <v>31</v>
      </c>
      <c r="R805">
        <f t="shared" si="734"/>
        <v>0</v>
      </c>
      <c r="S805">
        <f t="shared" si="735"/>
        <v>0</v>
      </c>
      <c r="T805">
        <f t="shared" ref="T805:U805" si="763">U605</f>
        <v>0</v>
      </c>
      <c r="U805"/>
      <c r="V805">
        <f t="shared" si="737"/>
        <v>1</v>
      </c>
    </row>
    <row r="806" spans="3:22" x14ac:dyDescent="0.25">
      <c r="C806" s="7">
        <v>3</v>
      </c>
      <c r="D806" s="7">
        <v>4</v>
      </c>
      <c r="E806">
        <f t="shared" si="721"/>
        <v>5</v>
      </c>
      <c r="F806">
        <f t="shared" si="722"/>
        <v>6</v>
      </c>
      <c r="G806">
        <f t="shared" si="723"/>
        <v>7</v>
      </c>
      <c r="H806">
        <f t="shared" si="724"/>
        <v>8</v>
      </c>
      <c r="I806">
        <f t="shared" si="725"/>
        <v>9</v>
      </c>
      <c r="J806">
        <f t="shared" si="726"/>
        <v>10</v>
      </c>
      <c r="K806">
        <f t="shared" si="727"/>
        <v>11</v>
      </c>
      <c r="L806">
        <f t="shared" si="728"/>
        <v>12</v>
      </c>
      <c r="M806">
        <f t="shared" si="729"/>
        <v>13</v>
      </c>
      <c r="N806">
        <f t="shared" si="730"/>
        <v>14</v>
      </c>
      <c r="O806">
        <f t="shared" si="731"/>
        <v>15</v>
      </c>
      <c r="P806">
        <f t="shared" si="732"/>
        <v>18</v>
      </c>
      <c r="Q806">
        <f t="shared" si="733"/>
        <v>31</v>
      </c>
      <c r="R806">
        <f t="shared" si="734"/>
        <v>0</v>
      </c>
      <c r="S806">
        <f t="shared" si="735"/>
        <v>0</v>
      </c>
      <c r="T806">
        <f t="shared" ref="T806:U806" si="764">U606</f>
        <v>0</v>
      </c>
      <c r="U806"/>
      <c r="V806">
        <f t="shared" si="737"/>
        <v>2</v>
      </c>
    </row>
    <row r="807" spans="3:22" x14ac:dyDescent="0.25">
      <c r="C807" s="7">
        <v>3</v>
      </c>
      <c r="D807" s="7">
        <v>4</v>
      </c>
      <c r="E807">
        <f t="shared" si="721"/>
        <v>5</v>
      </c>
      <c r="F807">
        <f t="shared" si="722"/>
        <v>6</v>
      </c>
      <c r="G807">
        <f t="shared" si="723"/>
        <v>7</v>
      </c>
      <c r="H807">
        <f t="shared" si="724"/>
        <v>8</v>
      </c>
      <c r="I807">
        <f t="shared" si="725"/>
        <v>9</v>
      </c>
      <c r="J807">
        <f t="shared" si="726"/>
        <v>10</v>
      </c>
      <c r="K807">
        <f t="shared" si="727"/>
        <v>11</v>
      </c>
      <c r="L807">
        <f t="shared" si="728"/>
        <v>12</v>
      </c>
      <c r="M807">
        <f t="shared" si="729"/>
        <v>13</v>
      </c>
      <c r="N807">
        <f t="shared" si="730"/>
        <v>14</v>
      </c>
      <c r="O807">
        <f t="shared" si="731"/>
        <v>0</v>
      </c>
      <c r="P807">
        <f t="shared" si="732"/>
        <v>18</v>
      </c>
      <c r="Q807">
        <f t="shared" si="733"/>
        <v>31</v>
      </c>
      <c r="R807">
        <f t="shared" si="734"/>
        <v>0</v>
      </c>
      <c r="S807">
        <f t="shared" si="735"/>
        <v>0</v>
      </c>
      <c r="T807">
        <f t="shared" ref="T807:U807" si="765">U607</f>
        <v>0</v>
      </c>
      <c r="U807"/>
      <c r="V807">
        <f t="shared" si="737"/>
        <v>3</v>
      </c>
    </row>
    <row r="808" spans="3:22" x14ac:dyDescent="0.25">
      <c r="C808" s="7">
        <v>3</v>
      </c>
      <c r="D808" s="7">
        <v>4</v>
      </c>
      <c r="E808">
        <f t="shared" si="721"/>
        <v>5</v>
      </c>
      <c r="F808">
        <f t="shared" si="722"/>
        <v>6</v>
      </c>
      <c r="G808">
        <f t="shared" si="723"/>
        <v>7</v>
      </c>
      <c r="H808">
        <f t="shared" si="724"/>
        <v>8</v>
      </c>
      <c r="I808">
        <f t="shared" si="725"/>
        <v>9</v>
      </c>
      <c r="J808">
        <f t="shared" si="726"/>
        <v>10</v>
      </c>
      <c r="K808">
        <f t="shared" si="727"/>
        <v>11</v>
      </c>
      <c r="L808">
        <f t="shared" si="728"/>
        <v>12</v>
      </c>
      <c r="M808">
        <f t="shared" si="729"/>
        <v>13</v>
      </c>
      <c r="N808">
        <f t="shared" si="730"/>
        <v>14</v>
      </c>
      <c r="O808">
        <f t="shared" si="731"/>
        <v>0</v>
      </c>
      <c r="P808">
        <f t="shared" si="732"/>
        <v>18</v>
      </c>
      <c r="Q808">
        <f t="shared" si="733"/>
        <v>31</v>
      </c>
      <c r="R808">
        <f t="shared" si="734"/>
        <v>0</v>
      </c>
      <c r="S808">
        <f t="shared" si="735"/>
        <v>0</v>
      </c>
      <c r="T808">
        <f t="shared" ref="T808:U808" si="766">U608</f>
        <v>0</v>
      </c>
      <c r="U808"/>
      <c r="V808">
        <f t="shared" si="737"/>
        <v>3</v>
      </c>
    </row>
    <row r="809" spans="3:22" x14ac:dyDescent="0.25">
      <c r="C809" s="7">
        <v>3</v>
      </c>
      <c r="D809" s="7">
        <v>4</v>
      </c>
      <c r="E809">
        <f t="shared" si="721"/>
        <v>5</v>
      </c>
      <c r="F809">
        <f t="shared" si="722"/>
        <v>6</v>
      </c>
      <c r="G809">
        <f t="shared" si="723"/>
        <v>7</v>
      </c>
      <c r="H809">
        <f t="shared" si="724"/>
        <v>8</v>
      </c>
      <c r="I809">
        <f t="shared" si="725"/>
        <v>9</v>
      </c>
      <c r="J809">
        <f t="shared" si="726"/>
        <v>10</v>
      </c>
      <c r="K809">
        <f t="shared" si="727"/>
        <v>11</v>
      </c>
      <c r="L809">
        <f t="shared" si="728"/>
        <v>12</v>
      </c>
      <c r="M809">
        <f t="shared" si="729"/>
        <v>13</v>
      </c>
      <c r="N809">
        <f t="shared" si="730"/>
        <v>0</v>
      </c>
      <c r="O809">
        <f t="shared" si="731"/>
        <v>0</v>
      </c>
      <c r="P809">
        <f t="shared" si="732"/>
        <v>18</v>
      </c>
      <c r="Q809">
        <f t="shared" si="733"/>
        <v>31</v>
      </c>
      <c r="R809">
        <f t="shared" si="734"/>
        <v>0</v>
      </c>
      <c r="S809">
        <f t="shared" si="735"/>
        <v>0</v>
      </c>
      <c r="T809">
        <f t="shared" ref="T809:U809" si="767">U609</f>
        <v>0</v>
      </c>
      <c r="U809"/>
      <c r="V809">
        <f t="shared" si="737"/>
        <v>4</v>
      </c>
    </row>
    <row r="810" spans="3:22" x14ac:dyDescent="0.25">
      <c r="C810" s="7">
        <v>3</v>
      </c>
      <c r="D810" s="7">
        <v>4</v>
      </c>
      <c r="E810">
        <f t="shared" si="721"/>
        <v>5</v>
      </c>
      <c r="F810">
        <f t="shared" si="722"/>
        <v>6</v>
      </c>
      <c r="G810">
        <f t="shared" si="723"/>
        <v>7</v>
      </c>
      <c r="H810">
        <f t="shared" si="724"/>
        <v>8</v>
      </c>
      <c r="I810">
        <f t="shared" si="725"/>
        <v>9</v>
      </c>
      <c r="J810">
        <f t="shared" si="726"/>
        <v>10</v>
      </c>
      <c r="K810">
        <f t="shared" si="727"/>
        <v>11</v>
      </c>
      <c r="L810">
        <f t="shared" si="728"/>
        <v>12</v>
      </c>
      <c r="M810">
        <f t="shared" si="729"/>
        <v>13</v>
      </c>
      <c r="N810">
        <f t="shared" si="730"/>
        <v>0</v>
      </c>
      <c r="O810">
        <f t="shared" si="731"/>
        <v>0</v>
      </c>
      <c r="P810">
        <f t="shared" si="732"/>
        <v>18</v>
      </c>
      <c r="Q810">
        <f t="shared" si="733"/>
        <v>31</v>
      </c>
      <c r="R810">
        <f t="shared" si="734"/>
        <v>0</v>
      </c>
      <c r="S810">
        <f t="shared" si="735"/>
        <v>0</v>
      </c>
      <c r="T810">
        <f t="shared" ref="T810:U810" si="768">U610</f>
        <v>0</v>
      </c>
      <c r="U810"/>
      <c r="V810">
        <f t="shared" si="737"/>
        <v>4</v>
      </c>
    </row>
    <row r="811" spans="3:22" x14ac:dyDescent="0.25">
      <c r="C811" s="7">
        <v>3</v>
      </c>
      <c r="D811" s="7">
        <v>4</v>
      </c>
      <c r="E811">
        <f t="shared" si="721"/>
        <v>5</v>
      </c>
      <c r="F811">
        <f t="shared" si="722"/>
        <v>6</v>
      </c>
      <c r="G811">
        <f t="shared" si="723"/>
        <v>7</v>
      </c>
      <c r="H811">
        <f t="shared" si="724"/>
        <v>8</v>
      </c>
      <c r="I811">
        <f t="shared" si="725"/>
        <v>9</v>
      </c>
      <c r="J811">
        <f t="shared" si="726"/>
        <v>10</v>
      </c>
      <c r="K811">
        <f t="shared" si="727"/>
        <v>11</v>
      </c>
      <c r="L811">
        <f t="shared" si="728"/>
        <v>12</v>
      </c>
      <c r="M811">
        <f t="shared" si="729"/>
        <v>13</v>
      </c>
      <c r="N811">
        <f t="shared" si="730"/>
        <v>0</v>
      </c>
      <c r="O811">
        <f t="shared" si="731"/>
        <v>0</v>
      </c>
      <c r="P811">
        <f t="shared" si="732"/>
        <v>18</v>
      </c>
      <c r="Q811">
        <f t="shared" si="733"/>
        <v>31</v>
      </c>
      <c r="R811">
        <f t="shared" si="734"/>
        <v>0</v>
      </c>
      <c r="S811">
        <f t="shared" si="735"/>
        <v>0</v>
      </c>
      <c r="T811">
        <f t="shared" ref="T811:U811" si="769">U611</f>
        <v>0</v>
      </c>
      <c r="U811"/>
      <c r="V811">
        <f t="shared" si="737"/>
        <v>4</v>
      </c>
    </row>
    <row r="812" spans="3:22" x14ac:dyDescent="0.25">
      <c r="C812" s="7">
        <v>3</v>
      </c>
      <c r="D812" s="7">
        <v>4</v>
      </c>
      <c r="E812">
        <f t="shared" si="721"/>
        <v>0</v>
      </c>
      <c r="F812">
        <f t="shared" si="722"/>
        <v>0</v>
      </c>
      <c r="G812">
        <f t="shared" si="723"/>
        <v>0</v>
      </c>
      <c r="H812">
        <f t="shared" si="724"/>
        <v>0</v>
      </c>
      <c r="I812">
        <f t="shared" si="725"/>
        <v>0</v>
      </c>
      <c r="J812">
        <f t="shared" si="726"/>
        <v>0</v>
      </c>
      <c r="K812">
        <f t="shared" si="727"/>
        <v>0</v>
      </c>
      <c r="L812">
        <f t="shared" si="728"/>
        <v>0</v>
      </c>
      <c r="M812">
        <f t="shared" si="729"/>
        <v>13</v>
      </c>
      <c r="N812">
        <f t="shared" si="730"/>
        <v>0</v>
      </c>
      <c r="O812">
        <f t="shared" si="731"/>
        <v>0</v>
      </c>
      <c r="P812">
        <f t="shared" si="732"/>
        <v>18</v>
      </c>
      <c r="Q812">
        <f t="shared" si="733"/>
        <v>31</v>
      </c>
      <c r="R812">
        <f t="shared" si="734"/>
        <v>0</v>
      </c>
      <c r="S812">
        <f t="shared" si="735"/>
        <v>0</v>
      </c>
      <c r="T812">
        <f t="shared" ref="T812:U812" si="770">U612</f>
        <v>0</v>
      </c>
      <c r="U812"/>
      <c r="V812">
        <f t="shared" si="737"/>
        <v>5</v>
      </c>
    </row>
    <row r="813" spans="3:22" x14ac:dyDescent="0.25">
      <c r="C813" s="7">
        <v>3</v>
      </c>
      <c r="D813" s="7">
        <v>4</v>
      </c>
      <c r="E813">
        <f t="shared" si="721"/>
        <v>5</v>
      </c>
      <c r="F813">
        <f t="shared" si="722"/>
        <v>6</v>
      </c>
      <c r="G813">
        <f t="shared" si="723"/>
        <v>7</v>
      </c>
      <c r="H813">
        <f t="shared" si="724"/>
        <v>8</v>
      </c>
      <c r="I813">
        <f t="shared" si="725"/>
        <v>9</v>
      </c>
      <c r="J813">
        <f t="shared" si="726"/>
        <v>10</v>
      </c>
      <c r="K813">
        <f t="shared" si="727"/>
        <v>11</v>
      </c>
      <c r="L813">
        <f t="shared" si="728"/>
        <v>0</v>
      </c>
      <c r="M813">
        <f t="shared" si="729"/>
        <v>13</v>
      </c>
      <c r="N813">
        <f t="shared" si="730"/>
        <v>0</v>
      </c>
      <c r="O813">
        <f t="shared" si="731"/>
        <v>0</v>
      </c>
      <c r="P813">
        <f t="shared" si="732"/>
        <v>18</v>
      </c>
      <c r="Q813">
        <f t="shared" si="733"/>
        <v>31</v>
      </c>
      <c r="R813">
        <f t="shared" si="734"/>
        <v>0</v>
      </c>
      <c r="S813">
        <f t="shared" si="735"/>
        <v>0</v>
      </c>
      <c r="T813">
        <f t="shared" ref="T813:U813" si="771">U613</f>
        <v>0</v>
      </c>
      <c r="U813"/>
      <c r="V813">
        <f t="shared" si="737"/>
        <v>72</v>
      </c>
    </row>
    <row r="814" spans="3:22" x14ac:dyDescent="0.25">
      <c r="C814" s="7">
        <v>3</v>
      </c>
      <c r="D814" s="7">
        <v>4</v>
      </c>
      <c r="E814">
        <f t="shared" si="721"/>
        <v>5</v>
      </c>
      <c r="F814">
        <f t="shared" si="722"/>
        <v>6</v>
      </c>
      <c r="G814">
        <f t="shared" si="723"/>
        <v>7</v>
      </c>
      <c r="H814">
        <f t="shared" si="724"/>
        <v>8</v>
      </c>
      <c r="I814">
        <f t="shared" si="725"/>
        <v>9</v>
      </c>
      <c r="J814">
        <f t="shared" si="726"/>
        <v>10</v>
      </c>
      <c r="K814">
        <f t="shared" si="727"/>
        <v>11</v>
      </c>
      <c r="L814">
        <f t="shared" si="728"/>
        <v>0</v>
      </c>
      <c r="M814">
        <f t="shared" si="729"/>
        <v>13</v>
      </c>
      <c r="N814">
        <f t="shared" si="730"/>
        <v>0</v>
      </c>
      <c r="O814">
        <f t="shared" si="731"/>
        <v>0</v>
      </c>
      <c r="P814">
        <f t="shared" si="732"/>
        <v>18</v>
      </c>
      <c r="Q814">
        <f t="shared" si="733"/>
        <v>31</v>
      </c>
      <c r="R814">
        <f t="shared" si="734"/>
        <v>0</v>
      </c>
      <c r="S814">
        <f t="shared" si="735"/>
        <v>0</v>
      </c>
      <c r="T814">
        <f t="shared" ref="T814:U814" si="772">U614</f>
        <v>0</v>
      </c>
      <c r="U814"/>
      <c r="V814">
        <f t="shared" si="737"/>
        <v>9</v>
      </c>
    </row>
    <row r="815" spans="3:22" x14ac:dyDescent="0.25">
      <c r="C815" s="7">
        <v>3</v>
      </c>
      <c r="D815" s="7">
        <v>4</v>
      </c>
      <c r="E815">
        <f t="shared" si="721"/>
        <v>5</v>
      </c>
      <c r="F815">
        <f t="shared" si="722"/>
        <v>6</v>
      </c>
      <c r="G815">
        <f t="shared" si="723"/>
        <v>7</v>
      </c>
      <c r="H815">
        <f t="shared" si="724"/>
        <v>8</v>
      </c>
      <c r="I815">
        <f t="shared" si="725"/>
        <v>9</v>
      </c>
      <c r="J815">
        <f t="shared" si="726"/>
        <v>10</v>
      </c>
      <c r="K815">
        <f t="shared" si="727"/>
        <v>11</v>
      </c>
      <c r="L815">
        <f t="shared" si="728"/>
        <v>0</v>
      </c>
      <c r="M815">
        <f t="shared" si="729"/>
        <v>13</v>
      </c>
      <c r="N815">
        <f t="shared" si="730"/>
        <v>0</v>
      </c>
      <c r="O815">
        <f t="shared" si="731"/>
        <v>0</v>
      </c>
      <c r="P815">
        <f t="shared" si="732"/>
        <v>18</v>
      </c>
      <c r="Q815">
        <f t="shared" si="733"/>
        <v>31</v>
      </c>
      <c r="R815">
        <f t="shared" si="734"/>
        <v>0</v>
      </c>
      <c r="S815">
        <f t="shared" si="735"/>
        <v>0</v>
      </c>
      <c r="T815">
        <f t="shared" ref="T815:U815" si="773">U615</f>
        <v>0</v>
      </c>
      <c r="U815"/>
      <c r="V815">
        <f t="shared" si="737"/>
        <v>9</v>
      </c>
    </row>
    <row r="816" spans="3:22" x14ac:dyDescent="0.25">
      <c r="C816" s="7">
        <v>3</v>
      </c>
      <c r="D816" s="7">
        <v>4</v>
      </c>
      <c r="E816">
        <f t="shared" si="721"/>
        <v>5</v>
      </c>
      <c r="F816">
        <f t="shared" si="722"/>
        <v>6</v>
      </c>
      <c r="G816">
        <f t="shared" si="723"/>
        <v>7</v>
      </c>
      <c r="H816">
        <f t="shared" si="724"/>
        <v>8</v>
      </c>
      <c r="I816">
        <f t="shared" si="725"/>
        <v>9</v>
      </c>
      <c r="J816">
        <f t="shared" si="726"/>
        <v>10</v>
      </c>
      <c r="K816">
        <f t="shared" si="727"/>
        <v>11</v>
      </c>
      <c r="L816">
        <f t="shared" si="728"/>
        <v>0</v>
      </c>
      <c r="M816">
        <f t="shared" si="729"/>
        <v>13</v>
      </c>
      <c r="N816">
        <f t="shared" si="730"/>
        <v>0</v>
      </c>
      <c r="O816">
        <f t="shared" si="731"/>
        <v>0</v>
      </c>
      <c r="P816">
        <f t="shared" si="732"/>
        <v>18</v>
      </c>
      <c r="Q816">
        <f t="shared" si="733"/>
        <v>31</v>
      </c>
      <c r="R816">
        <f t="shared" si="734"/>
        <v>0</v>
      </c>
      <c r="S816">
        <f t="shared" si="735"/>
        <v>0</v>
      </c>
      <c r="T816">
        <f t="shared" ref="T816:U816" si="774">U616</f>
        <v>0</v>
      </c>
      <c r="U816"/>
      <c r="V816">
        <f t="shared" si="737"/>
        <v>10</v>
      </c>
    </row>
    <row r="817" spans="3:22" x14ac:dyDescent="0.25">
      <c r="C817" s="7">
        <v>3</v>
      </c>
      <c r="D817" s="7">
        <v>4</v>
      </c>
      <c r="E817">
        <f t="shared" si="721"/>
        <v>5</v>
      </c>
      <c r="F817">
        <f t="shared" si="722"/>
        <v>6</v>
      </c>
      <c r="G817">
        <f t="shared" si="723"/>
        <v>7</v>
      </c>
      <c r="H817">
        <f t="shared" si="724"/>
        <v>8</v>
      </c>
      <c r="I817">
        <f t="shared" si="725"/>
        <v>9</v>
      </c>
      <c r="J817">
        <f t="shared" si="726"/>
        <v>10</v>
      </c>
      <c r="K817">
        <f t="shared" si="727"/>
        <v>11</v>
      </c>
      <c r="L817">
        <f t="shared" si="728"/>
        <v>0</v>
      </c>
      <c r="M817">
        <f t="shared" si="729"/>
        <v>13</v>
      </c>
      <c r="N817">
        <f t="shared" si="730"/>
        <v>0</v>
      </c>
      <c r="O817">
        <f t="shared" si="731"/>
        <v>0</v>
      </c>
      <c r="P817">
        <f t="shared" si="732"/>
        <v>18</v>
      </c>
      <c r="Q817">
        <f t="shared" si="733"/>
        <v>31</v>
      </c>
      <c r="R817">
        <f t="shared" si="734"/>
        <v>0</v>
      </c>
      <c r="S817">
        <f t="shared" si="735"/>
        <v>0</v>
      </c>
      <c r="T817">
        <f t="shared" ref="T817:U817" si="775">U617</f>
        <v>0</v>
      </c>
      <c r="U817"/>
      <c r="V817">
        <f t="shared" si="737"/>
        <v>11</v>
      </c>
    </row>
    <row r="818" spans="3:22" x14ac:dyDescent="0.25">
      <c r="C818" s="7">
        <v>3</v>
      </c>
      <c r="D818" s="7">
        <v>4</v>
      </c>
      <c r="E818">
        <f t="shared" si="721"/>
        <v>5</v>
      </c>
      <c r="F818">
        <f t="shared" si="722"/>
        <v>6</v>
      </c>
      <c r="G818">
        <f t="shared" si="723"/>
        <v>7</v>
      </c>
      <c r="H818">
        <f t="shared" si="724"/>
        <v>8</v>
      </c>
      <c r="I818">
        <f t="shared" si="725"/>
        <v>9</v>
      </c>
      <c r="J818">
        <f t="shared" si="726"/>
        <v>10</v>
      </c>
      <c r="K818">
        <f t="shared" si="727"/>
        <v>11</v>
      </c>
      <c r="L818">
        <f t="shared" si="728"/>
        <v>0</v>
      </c>
      <c r="M818">
        <f t="shared" si="729"/>
        <v>13</v>
      </c>
      <c r="N818">
        <f t="shared" si="730"/>
        <v>0</v>
      </c>
      <c r="O818">
        <f t="shared" si="731"/>
        <v>0</v>
      </c>
      <c r="P818">
        <f t="shared" si="732"/>
        <v>18</v>
      </c>
      <c r="Q818">
        <f t="shared" si="733"/>
        <v>31</v>
      </c>
      <c r="R818">
        <f t="shared" si="734"/>
        <v>0</v>
      </c>
      <c r="S818">
        <f t="shared" si="735"/>
        <v>0</v>
      </c>
      <c r="T818">
        <f t="shared" ref="T818:U818" si="776">U618</f>
        <v>0</v>
      </c>
      <c r="U818"/>
      <c r="V818">
        <f t="shared" si="737"/>
        <v>11</v>
      </c>
    </row>
    <row r="819" spans="3:22" x14ac:dyDescent="0.25">
      <c r="C819" s="7">
        <v>3</v>
      </c>
      <c r="D819" s="7">
        <v>4</v>
      </c>
      <c r="E819">
        <f t="shared" si="721"/>
        <v>5</v>
      </c>
      <c r="F819">
        <f t="shared" si="722"/>
        <v>6</v>
      </c>
      <c r="G819">
        <f t="shared" si="723"/>
        <v>7</v>
      </c>
      <c r="H819">
        <f t="shared" si="724"/>
        <v>8</v>
      </c>
      <c r="I819">
        <f t="shared" si="725"/>
        <v>9</v>
      </c>
      <c r="J819">
        <f t="shared" si="726"/>
        <v>10</v>
      </c>
      <c r="K819">
        <f t="shared" si="727"/>
        <v>11</v>
      </c>
      <c r="L819">
        <f t="shared" si="728"/>
        <v>0</v>
      </c>
      <c r="M819">
        <f t="shared" si="729"/>
        <v>13</v>
      </c>
      <c r="N819">
        <f t="shared" si="730"/>
        <v>0</v>
      </c>
      <c r="O819">
        <f t="shared" si="731"/>
        <v>0</v>
      </c>
      <c r="P819">
        <f t="shared" si="732"/>
        <v>18</v>
      </c>
      <c r="Q819">
        <f t="shared" si="733"/>
        <v>31</v>
      </c>
      <c r="R819">
        <f t="shared" si="734"/>
        <v>0</v>
      </c>
      <c r="S819">
        <f t="shared" si="735"/>
        <v>0</v>
      </c>
      <c r="T819">
        <f t="shared" ref="T819:U819" si="777">U619</f>
        <v>0</v>
      </c>
      <c r="U819"/>
      <c r="V819">
        <f t="shared" si="737"/>
        <v>12</v>
      </c>
    </row>
    <row r="820" spans="3:22" x14ac:dyDescent="0.25">
      <c r="C820" s="7">
        <v>3</v>
      </c>
      <c r="D820" s="7">
        <v>4</v>
      </c>
      <c r="E820">
        <f t="shared" si="721"/>
        <v>5</v>
      </c>
      <c r="F820">
        <f t="shared" si="722"/>
        <v>6</v>
      </c>
      <c r="G820">
        <f t="shared" si="723"/>
        <v>7</v>
      </c>
      <c r="H820">
        <f t="shared" si="724"/>
        <v>8</v>
      </c>
      <c r="I820">
        <f t="shared" si="725"/>
        <v>9</v>
      </c>
      <c r="J820">
        <f t="shared" si="726"/>
        <v>10</v>
      </c>
      <c r="K820">
        <f t="shared" si="727"/>
        <v>11</v>
      </c>
      <c r="L820">
        <f t="shared" si="728"/>
        <v>0</v>
      </c>
      <c r="M820">
        <f t="shared" si="729"/>
        <v>13</v>
      </c>
      <c r="N820">
        <f t="shared" si="730"/>
        <v>0</v>
      </c>
      <c r="O820">
        <f t="shared" si="731"/>
        <v>0</v>
      </c>
      <c r="P820">
        <f t="shared" si="732"/>
        <v>18</v>
      </c>
      <c r="Q820">
        <f t="shared" si="733"/>
        <v>31</v>
      </c>
      <c r="R820">
        <f t="shared" si="734"/>
        <v>0</v>
      </c>
      <c r="S820">
        <f t="shared" si="735"/>
        <v>0</v>
      </c>
      <c r="T820">
        <f t="shared" ref="T820:U820" si="778">U620</f>
        <v>0</v>
      </c>
      <c r="U820"/>
      <c r="V820">
        <f t="shared" si="737"/>
        <v>12</v>
      </c>
    </row>
    <row r="821" spans="3:22" x14ac:dyDescent="0.25">
      <c r="C821" s="7">
        <v>3</v>
      </c>
      <c r="D821" s="7">
        <v>4</v>
      </c>
      <c r="E821">
        <f t="shared" si="721"/>
        <v>5</v>
      </c>
      <c r="F821">
        <f t="shared" si="722"/>
        <v>6</v>
      </c>
      <c r="G821">
        <f t="shared" si="723"/>
        <v>7</v>
      </c>
      <c r="H821">
        <f t="shared" si="724"/>
        <v>8</v>
      </c>
      <c r="I821">
        <f t="shared" si="725"/>
        <v>9</v>
      </c>
      <c r="J821">
        <f t="shared" si="726"/>
        <v>10</v>
      </c>
      <c r="K821">
        <f t="shared" si="727"/>
        <v>11</v>
      </c>
      <c r="L821">
        <f t="shared" si="728"/>
        <v>0</v>
      </c>
      <c r="M821">
        <f t="shared" si="729"/>
        <v>13</v>
      </c>
      <c r="N821">
        <f t="shared" si="730"/>
        <v>0</v>
      </c>
      <c r="O821">
        <f t="shared" si="731"/>
        <v>0</v>
      </c>
      <c r="P821">
        <f t="shared" si="732"/>
        <v>18</v>
      </c>
      <c r="Q821">
        <f t="shared" si="733"/>
        <v>31</v>
      </c>
      <c r="R821">
        <f t="shared" si="734"/>
        <v>0</v>
      </c>
      <c r="S821">
        <f t="shared" si="735"/>
        <v>0</v>
      </c>
      <c r="T821">
        <f t="shared" ref="T821:U821" si="779">U621</f>
        <v>0</v>
      </c>
      <c r="U821"/>
      <c r="V821">
        <f t="shared" si="737"/>
        <v>12</v>
      </c>
    </row>
    <row r="822" spans="3:22" x14ac:dyDescent="0.25">
      <c r="C822" s="7">
        <v>3</v>
      </c>
      <c r="D822" s="7">
        <v>4</v>
      </c>
      <c r="E822">
        <f t="shared" si="721"/>
        <v>0</v>
      </c>
      <c r="F822">
        <f t="shared" si="722"/>
        <v>0</v>
      </c>
      <c r="G822">
        <f t="shared" si="723"/>
        <v>0</v>
      </c>
      <c r="H822">
        <f t="shared" si="724"/>
        <v>0</v>
      </c>
      <c r="I822">
        <f t="shared" si="725"/>
        <v>0</v>
      </c>
      <c r="J822">
        <f t="shared" si="726"/>
        <v>0</v>
      </c>
      <c r="K822">
        <f t="shared" si="727"/>
        <v>0</v>
      </c>
      <c r="L822">
        <f t="shared" si="728"/>
        <v>0</v>
      </c>
      <c r="M822">
        <f t="shared" si="729"/>
        <v>13</v>
      </c>
      <c r="N822">
        <f t="shared" si="730"/>
        <v>0</v>
      </c>
      <c r="O822">
        <f t="shared" si="731"/>
        <v>0</v>
      </c>
      <c r="P822">
        <f t="shared" si="732"/>
        <v>18</v>
      </c>
      <c r="Q822">
        <f t="shared" si="733"/>
        <v>31</v>
      </c>
      <c r="R822">
        <f t="shared" si="734"/>
        <v>0</v>
      </c>
      <c r="S822">
        <f t="shared" si="735"/>
        <v>0</v>
      </c>
      <c r="T822">
        <f t="shared" ref="T822:U822" si="780">U622</f>
        <v>0</v>
      </c>
      <c r="U822"/>
      <c r="V822">
        <f t="shared" si="737"/>
        <v>13</v>
      </c>
    </row>
    <row r="823" spans="3:22" x14ac:dyDescent="0.25">
      <c r="C823" s="7">
        <v>3</v>
      </c>
      <c r="D823" s="7">
        <v>4</v>
      </c>
      <c r="E823">
        <f t="shared" si="721"/>
        <v>5</v>
      </c>
      <c r="F823">
        <f t="shared" si="722"/>
        <v>6</v>
      </c>
      <c r="G823">
        <f t="shared" si="723"/>
        <v>7</v>
      </c>
      <c r="H823">
        <f t="shared" si="724"/>
        <v>8</v>
      </c>
      <c r="I823">
        <f t="shared" si="725"/>
        <v>9</v>
      </c>
      <c r="J823">
        <f t="shared" si="726"/>
        <v>10</v>
      </c>
      <c r="K823">
        <f t="shared" si="727"/>
        <v>11</v>
      </c>
      <c r="L823">
        <f t="shared" si="728"/>
        <v>0</v>
      </c>
      <c r="M823">
        <f t="shared" si="729"/>
        <v>13</v>
      </c>
      <c r="N823">
        <f t="shared" si="730"/>
        <v>0</v>
      </c>
      <c r="O823">
        <f t="shared" si="731"/>
        <v>0</v>
      </c>
      <c r="P823">
        <f t="shared" si="732"/>
        <v>19</v>
      </c>
      <c r="Q823">
        <f t="shared" si="733"/>
        <v>31</v>
      </c>
      <c r="R823">
        <f t="shared" si="734"/>
        <v>0</v>
      </c>
      <c r="S823">
        <f t="shared" si="735"/>
        <v>0</v>
      </c>
      <c r="T823">
        <f t="shared" ref="T823:U823" si="781">U623</f>
        <v>0</v>
      </c>
      <c r="U823"/>
      <c r="V823">
        <f t="shared" si="737"/>
        <v>73</v>
      </c>
    </row>
    <row r="824" spans="3:22" x14ac:dyDescent="0.25">
      <c r="C824" s="7">
        <v>3</v>
      </c>
      <c r="D824" s="7">
        <v>4</v>
      </c>
      <c r="E824">
        <f t="shared" si="721"/>
        <v>5</v>
      </c>
      <c r="F824">
        <f t="shared" si="722"/>
        <v>6</v>
      </c>
      <c r="G824">
        <f t="shared" si="723"/>
        <v>7</v>
      </c>
      <c r="H824">
        <f t="shared" si="724"/>
        <v>8</v>
      </c>
      <c r="I824">
        <f t="shared" si="725"/>
        <v>9</v>
      </c>
      <c r="J824">
        <f t="shared" si="726"/>
        <v>10</v>
      </c>
      <c r="K824">
        <f t="shared" si="727"/>
        <v>11</v>
      </c>
      <c r="L824">
        <f t="shared" si="728"/>
        <v>0</v>
      </c>
      <c r="M824">
        <f t="shared" si="729"/>
        <v>13</v>
      </c>
      <c r="N824">
        <f t="shared" si="730"/>
        <v>0</v>
      </c>
      <c r="O824">
        <f t="shared" si="731"/>
        <v>0</v>
      </c>
      <c r="P824">
        <f t="shared" si="732"/>
        <v>18</v>
      </c>
      <c r="Q824">
        <f t="shared" si="733"/>
        <v>31</v>
      </c>
      <c r="R824">
        <f t="shared" si="734"/>
        <v>0</v>
      </c>
      <c r="S824">
        <f t="shared" si="735"/>
        <v>0</v>
      </c>
      <c r="T824">
        <f t="shared" ref="T824:U824" si="782">U624</f>
        <v>0</v>
      </c>
      <c r="U824"/>
      <c r="V824">
        <f t="shared" si="737"/>
        <v>9</v>
      </c>
    </row>
    <row r="825" spans="3:22" x14ac:dyDescent="0.25">
      <c r="C825" s="7">
        <v>3</v>
      </c>
      <c r="D825" s="7">
        <v>4</v>
      </c>
      <c r="E825">
        <f t="shared" si="721"/>
        <v>5</v>
      </c>
      <c r="F825">
        <f t="shared" si="722"/>
        <v>6</v>
      </c>
      <c r="G825">
        <f t="shared" si="723"/>
        <v>7</v>
      </c>
      <c r="H825">
        <f t="shared" si="724"/>
        <v>8</v>
      </c>
      <c r="I825">
        <f t="shared" si="725"/>
        <v>9</v>
      </c>
      <c r="J825">
        <f t="shared" si="726"/>
        <v>10</v>
      </c>
      <c r="K825">
        <f t="shared" si="727"/>
        <v>11</v>
      </c>
      <c r="L825">
        <f t="shared" si="728"/>
        <v>0</v>
      </c>
      <c r="M825">
        <f t="shared" si="729"/>
        <v>13</v>
      </c>
      <c r="N825">
        <f t="shared" si="730"/>
        <v>0</v>
      </c>
      <c r="O825">
        <f t="shared" si="731"/>
        <v>0</v>
      </c>
      <c r="P825">
        <f t="shared" si="732"/>
        <v>18</v>
      </c>
      <c r="Q825">
        <f t="shared" si="733"/>
        <v>31</v>
      </c>
      <c r="R825">
        <f t="shared" si="734"/>
        <v>0</v>
      </c>
      <c r="S825">
        <f t="shared" si="735"/>
        <v>0</v>
      </c>
      <c r="T825">
        <f t="shared" ref="T825:U825" si="783">U625</f>
        <v>0</v>
      </c>
      <c r="U825"/>
      <c r="V825">
        <f t="shared" si="737"/>
        <v>10</v>
      </c>
    </row>
    <row r="826" spans="3:22" x14ac:dyDescent="0.25">
      <c r="C826" s="7">
        <v>3</v>
      </c>
      <c r="D826" s="7">
        <v>4</v>
      </c>
      <c r="E826">
        <f t="shared" si="721"/>
        <v>5</v>
      </c>
      <c r="F826">
        <f t="shared" si="722"/>
        <v>6</v>
      </c>
      <c r="G826">
        <f t="shared" si="723"/>
        <v>7</v>
      </c>
      <c r="H826">
        <f t="shared" si="724"/>
        <v>8</v>
      </c>
      <c r="I826">
        <f t="shared" si="725"/>
        <v>9</v>
      </c>
      <c r="J826">
        <f t="shared" si="726"/>
        <v>10</v>
      </c>
      <c r="K826">
        <f t="shared" si="727"/>
        <v>11</v>
      </c>
      <c r="L826">
        <f t="shared" si="728"/>
        <v>0</v>
      </c>
      <c r="M826">
        <f t="shared" si="729"/>
        <v>13</v>
      </c>
      <c r="N826">
        <f t="shared" si="730"/>
        <v>0</v>
      </c>
      <c r="O826">
        <f t="shared" si="731"/>
        <v>0</v>
      </c>
      <c r="P826">
        <f t="shared" si="732"/>
        <v>18</v>
      </c>
      <c r="Q826">
        <f t="shared" si="733"/>
        <v>31</v>
      </c>
      <c r="R826">
        <f t="shared" si="734"/>
        <v>0</v>
      </c>
      <c r="S826">
        <f t="shared" si="735"/>
        <v>0</v>
      </c>
      <c r="T826">
        <f t="shared" ref="T826:U826" si="784">U626</f>
        <v>0</v>
      </c>
      <c r="U826"/>
      <c r="V826">
        <f t="shared" si="737"/>
        <v>11</v>
      </c>
    </row>
    <row r="827" spans="3:22" x14ac:dyDescent="0.25">
      <c r="C827" s="7">
        <v>3</v>
      </c>
      <c r="D827" s="7">
        <v>4</v>
      </c>
      <c r="E827">
        <f t="shared" si="721"/>
        <v>5</v>
      </c>
      <c r="F827">
        <f t="shared" si="722"/>
        <v>6</v>
      </c>
      <c r="G827">
        <f t="shared" si="723"/>
        <v>7</v>
      </c>
      <c r="H827">
        <f t="shared" si="724"/>
        <v>8</v>
      </c>
      <c r="I827">
        <f t="shared" si="725"/>
        <v>9</v>
      </c>
      <c r="J827">
        <f t="shared" si="726"/>
        <v>10</v>
      </c>
      <c r="K827">
        <f t="shared" si="727"/>
        <v>11</v>
      </c>
      <c r="L827">
        <f t="shared" si="728"/>
        <v>0</v>
      </c>
      <c r="M827">
        <f t="shared" si="729"/>
        <v>13</v>
      </c>
      <c r="N827">
        <f t="shared" si="730"/>
        <v>0</v>
      </c>
      <c r="O827">
        <f t="shared" si="731"/>
        <v>0</v>
      </c>
      <c r="P827">
        <f t="shared" si="732"/>
        <v>18</v>
      </c>
      <c r="Q827">
        <f t="shared" si="733"/>
        <v>31</v>
      </c>
      <c r="R827">
        <f t="shared" si="734"/>
        <v>0</v>
      </c>
      <c r="S827">
        <f t="shared" si="735"/>
        <v>0</v>
      </c>
      <c r="T827">
        <f t="shared" ref="T827:U827" si="785">U627</f>
        <v>0</v>
      </c>
      <c r="U827"/>
      <c r="V827">
        <f t="shared" si="737"/>
        <v>11</v>
      </c>
    </row>
    <row r="828" spans="3:22" x14ac:dyDescent="0.25">
      <c r="C828" s="7">
        <v>3</v>
      </c>
      <c r="D828" s="7">
        <v>4</v>
      </c>
      <c r="E828">
        <f t="shared" si="721"/>
        <v>5</v>
      </c>
      <c r="F828">
        <f t="shared" si="722"/>
        <v>6</v>
      </c>
      <c r="G828">
        <f t="shared" si="723"/>
        <v>7</v>
      </c>
      <c r="H828">
        <f t="shared" si="724"/>
        <v>8</v>
      </c>
      <c r="I828">
        <f t="shared" si="725"/>
        <v>9</v>
      </c>
      <c r="J828">
        <f t="shared" si="726"/>
        <v>10</v>
      </c>
      <c r="K828">
        <f t="shared" si="727"/>
        <v>11</v>
      </c>
      <c r="L828">
        <f t="shared" si="728"/>
        <v>0</v>
      </c>
      <c r="M828">
        <f t="shared" si="729"/>
        <v>13</v>
      </c>
      <c r="N828">
        <f t="shared" si="730"/>
        <v>0</v>
      </c>
      <c r="O828">
        <f t="shared" si="731"/>
        <v>0</v>
      </c>
      <c r="P828">
        <f t="shared" si="732"/>
        <v>18</v>
      </c>
      <c r="Q828">
        <f t="shared" si="733"/>
        <v>31</v>
      </c>
      <c r="R828">
        <f t="shared" si="734"/>
        <v>0</v>
      </c>
      <c r="S828">
        <f t="shared" si="735"/>
        <v>0</v>
      </c>
      <c r="T828">
        <f t="shared" ref="T828:U828" si="786">U628</f>
        <v>0</v>
      </c>
      <c r="U828"/>
      <c r="V828">
        <f t="shared" si="737"/>
        <v>12</v>
      </c>
    </row>
    <row r="829" spans="3:22" x14ac:dyDescent="0.25">
      <c r="C829" s="7">
        <v>3</v>
      </c>
      <c r="D829" s="7">
        <v>4</v>
      </c>
      <c r="E829">
        <f t="shared" si="721"/>
        <v>5</v>
      </c>
      <c r="F829">
        <f t="shared" si="722"/>
        <v>6</v>
      </c>
      <c r="G829">
        <f t="shared" si="723"/>
        <v>7</v>
      </c>
      <c r="H829">
        <f t="shared" si="724"/>
        <v>8</v>
      </c>
      <c r="I829">
        <f t="shared" si="725"/>
        <v>9</v>
      </c>
      <c r="J829">
        <f t="shared" si="726"/>
        <v>10</v>
      </c>
      <c r="K829">
        <f t="shared" si="727"/>
        <v>11</v>
      </c>
      <c r="L829">
        <f t="shared" si="728"/>
        <v>0</v>
      </c>
      <c r="M829">
        <f t="shared" si="729"/>
        <v>13</v>
      </c>
      <c r="N829">
        <f t="shared" si="730"/>
        <v>0</v>
      </c>
      <c r="O829">
        <f t="shared" si="731"/>
        <v>0</v>
      </c>
      <c r="P829">
        <f t="shared" si="732"/>
        <v>18</v>
      </c>
      <c r="Q829">
        <f t="shared" si="733"/>
        <v>31</v>
      </c>
      <c r="R829">
        <f t="shared" si="734"/>
        <v>0</v>
      </c>
      <c r="S829">
        <f t="shared" si="735"/>
        <v>0</v>
      </c>
      <c r="T829">
        <f t="shared" ref="T829:U829" si="787">U629</f>
        <v>0</v>
      </c>
      <c r="U829"/>
      <c r="V829">
        <f t="shared" si="737"/>
        <v>12</v>
      </c>
    </row>
    <row r="830" spans="3:22" x14ac:dyDescent="0.25">
      <c r="C830" s="7">
        <v>3</v>
      </c>
      <c r="D830" s="7">
        <v>4</v>
      </c>
      <c r="E830">
        <f t="shared" si="721"/>
        <v>5</v>
      </c>
      <c r="F830">
        <f t="shared" si="722"/>
        <v>6</v>
      </c>
      <c r="G830">
        <f t="shared" si="723"/>
        <v>7</v>
      </c>
      <c r="H830">
        <f t="shared" si="724"/>
        <v>8</v>
      </c>
      <c r="I830">
        <f t="shared" si="725"/>
        <v>9</v>
      </c>
      <c r="J830">
        <f t="shared" si="726"/>
        <v>10</v>
      </c>
      <c r="K830">
        <f t="shared" si="727"/>
        <v>11</v>
      </c>
      <c r="L830">
        <f t="shared" si="728"/>
        <v>0</v>
      </c>
      <c r="M830">
        <f t="shared" si="729"/>
        <v>13</v>
      </c>
      <c r="N830">
        <f t="shared" si="730"/>
        <v>0</v>
      </c>
      <c r="O830">
        <f t="shared" si="731"/>
        <v>0</v>
      </c>
      <c r="P830">
        <f t="shared" si="732"/>
        <v>18</v>
      </c>
      <c r="Q830">
        <f t="shared" si="733"/>
        <v>31</v>
      </c>
      <c r="R830">
        <f t="shared" si="734"/>
        <v>0</v>
      </c>
      <c r="S830">
        <f t="shared" si="735"/>
        <v>0</v>
      </c>
      <c r="T830">
        <f t="shared" ref="T830:U830" si="788">U630</f>
        <v>0</v>
      </c>
      <c r="U830"/>
      <c r="V830">
        <f t="shared" si="737"/>
        <v>12</v>
      </c>
    </row>
    <row r="831" spans="3:22" x14ac:dyDescent="0.25">
      <c r="C831" s="7">
        <v>3</v>
      </c>
      <c r="D831" s="7">
        <v>4</v>
      </c>
      <c r="E831">
        <f t="shared" si="721"/>
        <v>0</v>
      </c>
      <c r="F831">
        <f t="shared" si="722"/>
        <v>0</v>
      </c>
      <c r="G831">
        <f t="shared" si="723"/>
        <v>0</v>
      </c>
      <c r="H831">
        <f t="shared" si="724"/>
        <v>0</v>
      </c>
      <c r="I831">
        <f t="shared" si="725"/>
        <v>0</v>
      </c>
      <c r="J831">
        <f t="shared" si="726"/>
        <v>0</v>
      </c>
      <c r="K831">
        <f t="shared" si="727"/>
        <v>0</v>
      </c>
      <c r="L831">
        <f t="shared" si="728"/>
        <v>0</v>
      </c>
      <c r="M831">
        <f t="shared" si="729"/>
        <v>13</v>
      </c>
      <c r="N831">
        <f t="shared" si="730"/>
        <v>0</v>
      </c>
      <c r="O831">
        <f t="shared" si="731"/>
        <v>0</v>
      </c>
      <c r="P831">
        <f t="shared" si="732"/>
        <v>18</v>
      </c>
      <c r="Q831">
        <f t="shared" si="733"/>
        <v>31</v>
      </c>
      <c r="R831">
        <f t="shared" si="734"/>
        <v>0</v>
      </c>
      <c r="S831">
        <f t="shared" si="735"/>
        <v>0</v>
      </c>
      <c r="T831">
        <f t="shared" ref="T831:U831" si="789">U631</f>
        <v>0</v>
      </c>
      <c r="U831"/>
      <c r="V831">
        <f t="shared" si="737"/>
        <v>13</v>
      </c>
    </row>
    <row r="832" spans="3:22" x14ac:dyDescent="0.25">
      <c r="C832" s="7">
        <v>3</v>
      </c>
      <c r="D832" s="7">
        <v>4</v>
      </c>
      <c r="E832">
        <f t="shared" si="721"/>
        <v>5</v>
      </c>
      <c r="F832">
        <f t="shared" si="722"/>
        <v>6</v>
      </c>
      <c r="G832">
        <f t="shared" si="723"/>
        <v>7</v>
      </c>
      <c r="H832">
        <f t="shared" si="724"/>
        <v>8</v>
      </c>
      <c r="I832">
        <f t="shared" si="725"/>
        <v>9</v>
      </c>
      <c r="J832">
        <f t="shared" si="726"/>
        <v>10</v>
      </c>
      <c r="K832">
        <f t="shared" si="727"/>
        <v>11</v>
      </c>
      <c r="L832">
        <f t="shared" si="728"/>
        <v>0</v>
      </c>
      <c r="M832">
        <f t="shared" si="729"/>
        <v>13</v>
      </c>
      <c r="N832">
        <f t="shared" si="730"/>
        <v>0</v>
      </c>
      <c r="O832">
        <f t="shared" si="731"/>
        <v>0</v>
      </c>
      <c r="P832">
        <f t="shared" si="732"/>
        <v>19</v>
      </c>
      <c r="Q832">
        <f t="shared" si="733"/>
        <v>31</v>
      </c>
      <c r="R832">
        <f t="shared" si="734"/>
        <v>0</v>
      </c>
      <c r="S832">
        <f t="shared" si="735"/>
        <v>0</v>
      </c>
      <c r="T832">
        <f t="shared" ref="T832:U832" si="790">U632</f>
        <v>0</v>
      </c>
      <c r="U832"/>
      <c r="V832">
        <f t="shared" si="737"/>
        <v>73</v>
      </c>
    </row>
    <row r="833" spans="3:22" x14ac:dyDescent="0.25">
      <c r="C833" s="7">
        <v>3</v>
      </c>
      <c r="D833" s="7">
        <v>4</v>
      </c>
      <c r="E833">
        <f t="shared" si="721"/>
        <v>5</v>
      </c>
      <c r="F833">
        <f t="shared" si="722"/>
        <v>6</v>
      </c>
      <c r="G833">
        <f t="shared" si="723"/>
        <v>7</v>
      </c>
      <c r="H833">
        <f t="shared" si="724"/>
        <v>8</v>
      </c>
      <c r="I833">
        <f t="shared" si="725"/>
        <v>9</v>
      </c>
      <c r="J833">
        <f t="shared" si="726"/>
        <v>10</v>
      </c>
      <c r="K833">
        <f t="shared" si="727"/>
        <v>11</v>
      </c>
      <c r="L833">
        <f t="shared" si="728"/>
        <v>0</v>
      </c>
      <c r="M833">
        <f t="shared" si="729"/>
        <v>13</v>
      </c>
      <c r="N833">
        <f t="shared" si="730"/>
        <v>0</v>
      </c>
      <c r="O833">
        <f t="shared" si="731"/>
        <v>0</v>
      </c>
      <c r="P833">
        <f t="shared" si="732"/>
        <v>18</v>
      </c>
      <c r="Q833">
        <f t="shared" si="733"/>
        <v>31</v>
      </c>
      <c r="R833">
        <f t="shared" si="734"/>
        <v>0</v>
      </c>
      <c r="S833">
        <f t="shared" si="735"/>
        <v>0</v>
      </c>
      <c r="T833">
        <f t="shared" ref="T833:U833" si="791">U633</f>
        <v>0</v>
      </c>
      <c r="U833"/>
      <c r="V833">
        <f t="shared" si="737"/>
        <v>10</v>
      </c>
    </row>
    <row r="834" spans="3:22" x14ac:dyDescent="0.25">
      <c r="C834" s="7">
        <v>3</v>
      </c>
      <c r="D834" s="7">
        <v>4</v>
      </c>
      <c r="E834">
        <f t="shared" si="721"/>
        <v>5</v>
      </c>
      <c r="F834">
        <f t="shared" si="722"/>
        <v>6</v>
      </c>
      <c r="G834">
        <f t="shared" si="723"/>
        <v>7</v>
      </c>
      <c r="H834">
        <f t="shared" si="724"/>
        <v>8</v>
      </c>
      <c r="I834">
        <f t="shared" si="725"/>
        <v>9</v>
      </c>
      <c r="J834">
        <f t="shared" si="726"/>
        <v>10</v>
      </c>
      <c r="K834">
        <f t="shared" si="727"/>
        <v>11</v>
      </c>
      <c r="L834">
        <f t="shared" si="728"/>
        <v>0</v>
      </c>
      <c r="M834">
        <f t="shared" si="729"/>
        <v>13</v>
      </c>
      <c r="N834">
        <f t="shared" si="730"/>
        <v>0</v>
      </c>
      <c r="O834">
        <f t="shared" si="731"/>
        <v>0</v>
      </c>
      <c r="P834">
        <f t="shared" si="732"/>
        <v>18</v>
      </c>
      <c r="Q834">
        <f t="shared" si="733"/>
        <v>31</v>
      </c>
      <c r="R834">
        <f t="shared" si="734"/>
        <v>0</v>
      </c>
      <c r="S834">
        <f t="shared" si="735"/>
        <v>0</v>
      </c>
      <c r="T834">
        <f t="shared" ref="T834:U834" si="792">U634</f>
        <v>0</v>
      </c>
      <c r="U834"/>
      <c r="V834">
        <f t="shared" si="737"/>
        <v>11</v>
      </c>
    </row>
    <row r="835" spans="3:22" x14ac:dyDescent="0.25">
      <c r="C835" s="7">
        <v>3</v>
      </c>
      <c r="D835" s="7">
        <v>4</v>
      </c>
      <c r="E835">
        <f t="shared" si="721"/>
        <v>5</v>
      </c>
      <c r="F835">
        <f t="shared" si="722"/>
        <v>6</v>
      </c>
      <c r="G835">
        <f t="shared" si="723"/>
        <v>7</v>
      </c>
      <c r="H835">
        <f t="shared" si="724"/>
        <v>8</v>
      </c>
      <c r="I835">
        <f t="shared" si="725"/>
        <v>9</v>
      </c>
      <c r="J835">
        <f t="shared" si="726"/>
        <v>10</v>
      </c>
      <c r="K835">
        <f t="shared" si="727"/>
        <v>11</v>
      </c>
      <c r="L835">
        <f t="shared" si="728"/>
        <v>0</v>
      </c>
      <c r="M835">
        <f t="shared" si="729"/>
        <v>13</v>
      </c>
      <c r="N835">
        <f t="shared" si="730"/>
        <v>0</v>
      </c>
      <c r="O835">
        <f t="shared" si="731"/>
        <v>0</v>
      </c>
      <c r="P835">
        <f t="shared" si="732"/>
        <v>18</v>
      </c>
      <c r="Q835">
        <f t="shared" si="733"/>
        <v>31</v>
      </c>
      <c r="R835">
        <f t="shared" si="734"/>
        <v>0</v>
      </c>
      <c r="S835">
        <f t="shared" si="735"/>
        <v>0</v>
      </c>
      <c r="T835">
        <f t="shared" ref="T835:U835" si="793">U635</f>
        <v>0</v>
      </c>
      <c r="U835"/>
      <c r="V835">
        <f t="shared" si="737"/>
        <v>11</v>
      </c>
    </row>
    <row r="836" spans="3:22" x14ac:dyDescent="0.25">
      <c r="C836" s="7">
        <v>3</v>
      </c>
      <c r="D836" s="7">
        <v>4</v>
      </c>
      <c r="E836">
        <f t="shared" si="721"/>
        <v>5</v>
      </c>
      <c r="F836">
        <f t="shared" si="722"/>
        <v>6</v>
      </c>
      <c r="G836">
        <f t="shared" si="723"/>
        <v>7</v>
      </c>
      <c r="H836">
        <f t="shared" si="724"/>
        <v>8</v>
      </c>
      <c r="I836">
        <f t="shared" si="725"/>
        <v>9</v>
      </c>
      <c r="J836">
        <f t="shared" si="726"/>
        <v>10</v>
      </c>
      <c r="K836">
        <f t="shared" si="727"/>
        <v>11</v>
      </c>
      <c r="L836">
        <f t="shared" si="728"/>
        <v>0</v>
      </c>
      <c r="M836">
        <f t="shared" si="729"/>
        <v>13</v>
      </c>
      <c r="N836">
        <f t="shared" si="730"/>
        <v>0</v>
      </c>
      <c r="O836">
        <f t="shared" si="731"/>
        <v>0</v>
      </c>
      <c r="P836">
        <f t="shared" si="732"/>
        <v>18</v>
      </c>
      <c r="Q836">
        <f t="shared" si="733"/>
        <v>31</v>
      </c>
      <c r="R836">
        <f t="shared" si="734"/>
        <v>0</v>
      </c>
      <c r="S836">
        <f t="shared" si="735"/>
        <v>0</v>
      </c>
      <c r="T836">
        <f t="shared" ref="T836:U836" si="794">U636</f>
        <v>0</v>
      </c>
      <c r="U836"/>
      <c r="V836">
        <f t="shared" si="737"/>
        <v>12</v>
      </c>
    </row>
    <row r="837" spans="3:22" x14ac:dyDescent="0.25">
      <c r="C837" s="7">
        <v>3</v>
      </c>
      <c r="D837" s="7">
        <v>4</v>
      </c>
      <c r="E837">
        <f t="shared" si="721"/>
        <v>5</v>
      </c>
      <c r="F837">
        <f t="shared" si="722"/>
        <v>6</v>
      </c>
      <c r="G837">
        <f t="shared" si="723"/>
        <v>7</v>
      </c>
      <c r="H837">
        <f t="shared" si="724"/>
        <v>8</v>
      </c>
      <c r="I837">
        <f t="shared" si="725"/>
        <v>9</v>
      </c>
      <c r="J837">
        <f t="shared" si="726"/>
        <v>10</v>
      </c>
      <c r="K837">
        <f t="shared" si="727"/>
        <v>11</v>
      </c>
      <c r="L837">
        <f t="shared" si="728"/>
        <v>0</v>
      </c>
      <c r="M837">
        <f t="shared" si="729"/>
        <v>13</v>
      </c>
      <c r="N837">
        <f t="shared" si="730"/>
        <v>0</v>
      </c>
      <c r="O837">
        <f t="shared" si="731"/>
        <v>0</v>
      </c>
      <c r="P837">
        <f t="shared" si="732"/>
        <v>18</v>
      </c>
      <c r="Q837">
        <f t="shared" si="733"/>
        <v>31</v>
      </c>
      <c r="R837">
        <f t="shared" si="734"/>
        <v>0</v>
      </c>
      <c r="S837">
        <f t="shared" si="735"/>
        <v>0</v>
      </c>
      <c r="T837">
        <f t="shared" ref="T837:U837" si="795">U637</f>
        <v>0</v>
      </c>
      <c r="U837"/>
      <c r="V837">
        <f t="shared" si="737"/>
        <v>12</v>
      </c>
    </row>
    <row r="838" spans="3:22" x14ac:dyDescent="0.25">
      <c r="C838" s="7">
        <v>3</v>
      </c>
      <c r="D838" s="7">
        <v>4</v>
      </c>
      <c r="E838">
        <f t="shared" si="721"/>
        <v>5</v>
      </c>
      <c r="F838">
        <f t="shared" si="722"/>
        <v>6</v>
      </c>
      <c r="G838">
        <f t="shared" si="723"/>
        <v>7</v>
      </c>
      <c r="H838">
        <f t="shared" si="724"/>
        <v>8</v>
      </c>
      <c r="I838">
        <f t="shared" si="725"/>
        <v>9</v>
      </c>
      <c r="J838">
        <f t="shared" si="726"/>
        <v>10</v>
      </c>
      <c r="K838">
        <f t="shared" si="727"/>
        <v>11</v>
      </c>
      <c r="L838">
        <f t="shared" si="728"/>
        <v>0</v>
      </c>
      <c r="M838">
        <f t="shared" si="729"/>
        <v>13</v>
      </c>
      <c r="N838">
        <f t="shared" si="730"/>
        <v>0</v>
      </c>
      <c r="O838">
        <f t="shared" si="731"/>
        <v>0</v>
      </c>
      <c r="P838">
        <f t="shared" si="732"/>
        <v>18</v>
      </c>
      <c r="Q838">
        <f t="shared" si="733"/>
        <v>31</v>
      </c>
      <c r="R838">
        <f t="shared" si="734"/>
        <v>0</v>
      </c>
      <c r="S838">
        <f t="shared" si="735"/>
        <v>0</v>
      </c>
      <c r="T838">
        <f t="shared" ref="T838:U838" si="796">U638</f>
        <v>0</v>
      </c>
      <c r="U838"/>
      <c r="V838">
        <f t="shared" si="737"/>
        <v>12</v>
      </c>
    </row>
    <row r="839" spans="3:22" x14ac:dyDescent="0.25">
      <c r="C839" s="7">
        <v>3</v>
      </c>
      <c r="D839" s="7">
        <v>4</v>
      </c>
      <c r="E839">
        <f t="shared" si="721"/>
        <v>0</v>
      </c>
      <c r="F839">
        <f t="shared" si="722"/>
        <v>0</v>
      </c>
      <c r="G839">
        <f t="shared" si="723"/>
        <v>0</v>
      </c>
      <c r="H839">
        <f t="shared" si="724"/>
        <v>0</v>
      </c>
      <c r="I839">
        <f t="shared" si="725"/>
        <v>0</v>
      </c>
      <c r="J839">
        <f t="shared" si="726"/>
        <v>0</v>
      </c>
      <c r="K839">
        <f t="shared" si="727"/>
        <v>0</v>
      </c>
      <c r="L839">
        <f t="shared" si="728"/>
        <v>0</v>
      </c>
      <c r="M839">
        <f t="shared" si="729"/>
        <v>13</v>
      </c>
      <c r="N839">
        <f t="shared" si="730"/>
        <v>0</v>
      </c>
      <c r="O839">
        <f t="shared" si="731"/>
        <v>0</v>
      </c>
      <c r="P839">
        <f t="shared" si="732"/>
        <v>18</v>
      </c>
      <c r="Q839">
        <f t="shared" si="733"/>
        <v>31</v>
      </c>
      <c r="R839">
        <f t="shared" si="734"/>
        <v>0</v>
      </c>
      <c r="S839">
        <f t="shared" si="735"/>
        <v>0</v>
      </c>
      <c r="T839">
        <f t="shared" ref="T839:U839" si="797">U639</f>
        <v>0</v>
      </c>
      <c r="U839"/>
      <c r="V839">
        <f t="shared" si="737"/>
        <v>13</v>
      </c>
    </row>
    <row r="840" spans="3:22" x14ac:dyDescent="0.25">
      <c r="C840" s="7">
        <v>3</v>
      </c>
      <c r="D840" s="7">
        <v>4</v>
      </c>
      <c r="E840">
        <f t="shared" si="721"/>
        <v>5</v>
      </c>
      <c r="F840">
        <f t="shared" si="722"/>
        <v>6</v>
      </c>
      <c r="G840">
        <f t="shared" si="723"/>
        <v>7</v>
      </c>
      <c r="H840">
        <f t="shared" si="724"/>
        <v>8</v>
      </c>
      <c r="I840">
        <f t="shared" si="725"/>
        <v>9</v>
      </c>
      <c r="J840">
        <f t="shared" si="726"/>
        <v>10</v>
      </c>
      <c r="K840">
        <f t="shared" si="727"/>
        <v>11</v>
      </c>
      <c r="L840">
        <f t="shared" si="728"/>
        <v>0</v>
      </c>
      <c r="M840">
        <f t="shared" si="729"/>
        <v>13</v>
      </c>
      <c r="N840">
        <f t="shared" si="730"/>
        <v>0</v>
      </c>
      <c r="O840">
        <f t="shared" si="731"/>
        <v>0</v>
      </c>
      <c r="P840">
        <f t="shared" si="732"/>
        <v>19</v>
      </c>
      <c r="Q840">
        <f t="shared" si="733"/>
        <v>31</v>
      </c>
      <c r="R840">
        <f t="shared" si="734"/>
        <v>0</v>
      </c>
      <c r="S840">
        <f t="shared" si="735"/>
        <v>0</v>
      </c>
      <c r="T840">
        <f t="shared" ref="T840:U840" si="798">U640</f>
        <v>0</v>
      </c>
      <c r="U840"/>
      <c r="V840">
        <f t="shared" si="737"/>
        <v>74</v>
      </c>
    </row>
    <row r="841" spans="3:22" x14ac:dyDescent="0.25">
      <c r="C841" s="7">
        <v>3</v>
      </c>
      <c r="D841" s="7">
        <v>4</v>
      </c>
      <c r="E841">
        <f t="shared" si="721"/>
        <v>5</v>
      </c>
      <c r="F841">
        <f t="shared" si="722"/>
        <v>6</v>
      </c>
      <c r="G841">
        <f t="shared" si="723"/>
        <v>7</v>
      </c>
      <c r="H841">
        <f t="shared" si="724"/>
        <v>8</v>
      </c>
      <c r="I841">
        <f t="shared" si="725"/>
        <v>9</v>
      </c>
      <c r="J841">
        <f t="shared" si="726"/>
        <v>10</v>
      </c>
      <c r="K841">
        <f t="shared" si="727"/>
        <v>11</v>
      </c>
      <c r="L841">
        <f t="shared" si="728"/>
        <v>0</v>
      </c>
      <c r="M841">
        <f t="shared" si="729"/>
        <v>13</v>
      </c>
      <c r="N841">
        <f t="shared" si="730"/>
        <v>0</v>
      </c>
      <c r="O841">
        <f t="shared" si="731"/>
        <v>0</v>
      </c>
      <c r="P841">
        <f t="shared" si="732"/>
        <v>18</v>
      </c>
      <c r="Q841">
        <f t="shared" si="733"/>
        <v>31</v>
      </c>
      <c r="R841">
        <f t="shared" si="734"/>
        <v>0</v>
      </c>
      <c r="S841">
        <f t="shared" si="735"/>
        <v>0</v>
      </c>
      <c r="T841">
        <f t="shared" ref="T841:U841" si="799">U641</f>
        <v>0</v>
      </c>
      <c r="U841"/>
      <c r="V841">
        <f t="shared" si="737"/>
        <v>11</v>
      </c>
    </row>
    <row r="842" spans="3:22" x14ac:dyDescent="0.25">
      <c r="C842" s="7">
        <v>3</v>
      </c>
      <c r="D842" s="7">
        <v>4</v>
      </c>
      <c r="E842">
        <f t="shared" si="721"/>
        <v>5</v>
      </c>
      <c r="F842">
        <f t="shared" si="722"/>
        <v>6</v>
      </c>
      <c r="G842">
        <f t="shared" si="723"/>
        <v>7</v>
      </c>
      <c r="H842">
        <f t="shared" si="724"/>
        <v>8</v>
      </c>
      <c r="I842">
        <f t="shared" si="725"/>
        <v>9</v>
      </c>
      <c r="J842">
        <f t="shared" si="726"/>
        <v>10</v>
      </c>
      <c r="K842">
        <f t="shared" si="727"/>
        <v>11</v>
      </c>
      <c r="L842">
        <f t="shared" si="728"/>
        <v>0</v>
      </c>
      <c r="M842">
        <f t="shared" si="729"/>
        <v>13</v>
      </c>
      <c r="N842">
        <f t="shared" si="730"/>
        <v>0</v>
      </c>
      <c r="O842">
        <f t="shared" si="731"/>
        <v>0</v>
      </c>
      <c r="P842">
        <f t="shared" si="732"/>
        <v>18</v>
      </c>
      <c r="Q842">
        <f t="shared" si="733"/>
        <v>31</v>
      </c>
      <c r="R842">
        <f t="shared" si="734"/>
        <v>0</v>
      </c>
      <c r="S842">
        <f t="shared" si="735"/>
        <v>0</v>
      </c>
      <c r="T842">
        <f t="shared" ref="T842:U842" si="800">U642</f>
        <v>0</v>
      </c>
      <c r="U842"/>
      <c r="V842">
        <f t="shared" si="737"/>
        <v>11</v>
      </c>
    </row>
    <row r="843" spans="3:22" x14ac:dyDescent="0.25">
      <c r="C843" s="7">
        <v>3</v>
      </c>
      <c r="D843" s="7">
        <v>4</v>
      </c>
      <c r="E843">
        <f t="shared" ref="E843:E906" si="801">F643</f>
        <v>5</v>
      </c>
      <c r="F843">
        <f t="shared" ref="F843:F906" si="802">G643</f>
        <v>6</v>
      </c>
      <c r="G843">
        <f t="shared" ref="G843:G906" si="803">H643</f>
        <v>7</v>
      </c>
      <c r="H843">
        <f t="shared" ref="H843:H906" si="804">I643</f>
        <v>8</v>
      </c>
      <c r="I843">
        <f t="shared" ref="I843:I906" si="805">J643</f>
        <v>9</v>
      </c>
      <c r="J843">
        <f t="shared" ref="J843:J906" si="806">K643</f>
        <v>10</v>
      </c>
      <c r="K843">
        <f t="shared" ref="K843:K906" si="807">L643</f>
        <v>11</v>
      </c>
      <c r="L843">
        <f t="shared" ref="L843:L906" si="808">M643</f>
        <v>0</v>
      </c>
      <c r="M843">
        <f t="shared" ref="M843:M906" si="809">N643</f>
        <v>13</v>
      </c>
      <c r="N843">
        <f t="shared" ref="N843:N906" si="810">O643</f>
        <v>0</v>
      </c>
      <c r="O843">
        <f t="shared" ref="O843:O906" si="811">P643</f>
        <v>0</v>
      </c>
      <c r="P843">
        <f t="shared" ref="P843:P906" si="812">Q643</f>
        <v>18</v>
      </c>
      <c r="Q843">
        <f t="shared" ref="Q843:Q906" si="813">R643</f>
        <v>31</v>
      </c>
      <c r="R843">
        <f t="shared" ref="R843:R906" si="814">S643</f>
        <v>0</v>
      </c>
      <c r="S843">
        <f t="shared" ref="S843:S906" si="815">T643</f>
        <v>0</v>
      </c>
      <c r="T843">
        <f t="shared" ref="T843:U843" si="816">U643</f>
        <v>0</v>
      </c>
      <c r="U843"/>
      <c r="V843">
        <f t="shared" ref="V843:V906" si="817">V643</f>
        <v>12</v>
      </c>
    </row>
    <row r="844" spans="3:22" x14ac:dyDescent="0.25">
      <c r="C844" s="7">
        <v>3</v>
      </c>
      <c r="D844" s="7">
        <v>4</v>
      </c>
      <c r="E844">
        <f t="shared" si="801"/>
        <v>5</v>
      </c>
      <c r="F844">
        <f t="shared" si="802"/>
        <v>6</v>
      </c>
      <c r="G844">
        <f t="shared" si="803"/>
        <v>7</v>
      </c>
      <c r="H844">
        <f t="shared" si="804"/>
        <v>8</v>
      </c>
      <c r="I844">
        <f t="shared" si="805"/>
        <v>9</v>
      </c>
      <c r="J844">
        <f t="shared" si="806"/>
        <v>10</v>
      </c>
      <c r="K844">
        <f t="shared" si="807"/>
        <v>11</v>
      </c>
      <c r="L844">
        <f t="shared" si="808"/>
        <v>0</v>
      </c>
      <c r="M844">
        <f t="shared" si="809"/>
        <v>13</v>
      </c>
      <c r="N844">
        <f t="shared" si="810"/>
        <v>0</v>
      </c>
      <c r="O844">
        <f t="shared" si="811"/>
        <v>0</v>
      </c>
      <c r="P844">
        <f t="shared" si="812"/>
        <v>18</v>
      </c>
      <c r="Q844">
        <f t="shared" si="813"/>
        <v>31</v>
      </c>
      <c r="R844">
        <f t="shared" si="814"/>
        <v>0</v>
      </c>
      <c r="S844">
        <f t="shared" si="815"/>
        <v>0</v>
      </c>
      <c r="T844">
        <f t="shared" ref="T844:U844" si="818">U644</f>
        <v>0</v>
      </c>
      <c r="U844"/>
      <c r="V844">
        <f t="shared" si="817"/>
        <v>12</v>
      </c>
    </row>
    <row r="845" spans="3:22" x14ac:dyDescent="0.25">
      <c r="C845" s="7">
        <v>3</v>
      </c>
      <c r="D845" s="7">
        <v>4</v>
      </c>
      <c r="E845">
        <f t="shared" si="801"/>
        <v>5</v>
      </c>
      <c r="F845">
        <f t="shared" si="802"/>
        <v>6</v>
      </c>
      <c r="G845">
        <f t="shared" si="803"/>
        <v>7</v>
      </c>
      <c r="H845">
        <f t="shared" si="804"/>
        <v>8</v>
      </c>
      <c r="I845">
        <f t="shared" si="805"/>
        <v>9</v>
      </c>
      <c r="J845">
        <f t="shared" si="806"/>
        <v>10</v>
      </c>
      <c r="K845">
        <f t="shared" si="807"/>
        <v>11</v>
      </c>
      <c r="L845">
        <f t="shared" si="808"/>
        <v>0</v>
      </c>
      <c r="M845">
        <f t="shared" si="809"/>
        <v>13</v>
      </c>
      <c r="N845">
        <f t="shared" si="810"/>
        <v>0</v>
      </c>
      <c r="O845">
        <f t="shared" si="811"/>
        <v>0</v>
      </c>
      <c r="P845">
        <f t="shared" si="812"/>
        <v>18</v>
      </c>
      <c r="Q845">
        <f t="shared" si="813"/>
        <v>31</v>
      </c>
      <c r="R845">
        <f t="shared" si="814"/>
        <v>0</v>
      </c>
      <c r="S845">
        <f t="shared" si="815"/>
        <v>0</v>
      </c>
      <c r="T845">
        <f t="shared" ref="T845:U845" si="819">U645</f>
        <v>0</v>
      </c>
      <c r="U845"/>
      <c r="V845">
        <f t="shared" si="817"/>
        <v>12</v>
      </c>
    </row>
    <row r="846" spans="3:22" x14ac:dyDescent="0.25">
      <c r="C846" s="7">
        <v>3</v>
      </c>
      <c r="D846" s="7">
        <v>4</v>
      </c>
      <c r="E846">
        <f t="shared" si="801"/>
        <v>0</v>
      </c>
      <c r="F846">
        <f t="shared" si="802"/>
        <v>0</v>
      </c>
      <c r="G846">
        <f t="shared" si="803"/>
        <v>0</v>
      </c>
      <c r="H846">
        <f t="shared" si="804"/>
        <v>0</v>
      </c>
      <c r="I846">
        <f t="shared" si="805"/>
        <v>0</v>
      </c>
      <c r="J846">
        <f t="shared" si="806"/>
        <v>0</v>
      </c>
      <c r="K846">
        <f t="shared" si="807"/>
        <v>0</v>
      </c>
      <c r="L846">
        <f t="shared" si="808"/>
        <v>0</v>
      </c>
      <c r="M846">
        <f t="shared" si="809"/>
        <v>13</v>
      </c>
      <c r="N846">
        <f t="shared" si="810"/>
        <v>0</v>
      </c>
      <c r="O846">
        <f t="shared" si="811"/>
        <v>0</v>
      </c>
      <c r="P846">
        <f t="shared" si="812"/>
        <v>18</v>
      </c>
      <c r="Q846">
        <f t="shared" si="813"/>
        <v>31</v>
      </c>
      <c r="R846">
        <f t="shared" si="814"/>
        <v>0</v>
      </c>
      <c r="S846">
        <f t="shared" si="815"/>
        <v>0</v>
      </c>
      <c r="T846">
        <f t="shared" ref="T846:U846" si="820">U646</f>
        <v>0</v>
      </c>
      <c r="U846"/>
      <c r="V846">
        <f t="shared" si="817"/>
        <v>13</v>
      </c>
    </row>
    <row r="847" spans="3:22" x14ac:dyDescent="0.25">
      <c r="C847" s="7">
        <v>3</v>
      </c>
      <c r="D847" s="7">
        <v>4</v>
      </c>
      <c r="E847">
        <f t="shared" si="801"/>
        <v>5</v>
      </c>
      <c r="F847">
        <f t="shared" si="802"/>
        <v>6</v>
      </c>
      <c r="G847">
        <f t="shared" si="803"/>
        <v>7</v>
      </c>
      <c r="H847">
        <f t="shared" si="804"/>
        <v>8</v>
      </c>
      <c r="I847">
        <f t="shared" si="805"/>
        <v>9</v>
      </c>
      <c r="J847">
        <f t="shared" si="806"/>
        <v>10</v>
      </c>
      <c r="K847">
        <f t="shared" si="807"/>
        <v>11</v>
      </c>
      <c r="L847">
        <f t="shared" si="808"/>
        <v>0</v>
      </c>
      <c r="M847">
        <f t="shared" si="809"/>
        <v>13</v>
      </c>
      <c r="N847">
        <f t="shared" si="810"/>
        <v>0</v>
      </c>
      <c r="O847">
        <f t="shared" si="811"/>
        <v>0</v>
      </c>
      <c r="P847">
        <f t="shared" si="812"/>
        <v>19</v>
      </c>
      <c r="Q847">
        <f t="shared" si="813"/>
        <v>31</v>
      </c>
      <c r="R847">
        <f t="shared" si="814"/>
        <v>0</v>
      </c>
      <c r="S847">
        <f t="shared" si="815"/>
        <v>0</v>
      </c>
      <c r="T847">
        <f t="shared" ref="T847:U847" si="821">U647</f>
        <v>0</v>
      </c>
      <c r="U847"/>
      <c r="V847">
        <f t="shared" si="817"/>
        <v>75</v>
      </c>
    </row>
    <row r="848" spans="3:22" x14ac:dyDescent="0.25">
      <c r="C848" s="7">
        <v>3</v>
      </c>
      <c r="D848" s="7">
        <v>4</v>
      </c>
      <c r="E848">
        <f t="shared" si="801"/>
        <v>5</v>
      </c>
      <c r="F848">
        <f t="shared" si="802"/>
        <v>6</v>
      </c>
      <c r="G848">
        <f t="shared" si="803"/>
        <v>7</v>
      </c>
      <c r="H848">
        <f t="shared" si="804"/>
        <v>8</v>
      </c>
      <c r="I848">
        <f t="shared" si="805"/>
        <v>9</v>
      </c>
      <c r="J848">
        <f t="shared" si="806"/>
        <v>10</v>
      </c>
      <c r="K848">
        <f t="shared" si="807"/>
        <v>11</v>
      </c>
      <c r="L848">
        <f t="shared" si="808"/>
        <v>0</v>
      </c>
      <c r="M848">
        <f t="shared" si="809"/>
        <v>13</v>
      </c>
      <c r="N848">
        <f t="shared" si="810"/>
        <v>0</v>
      </c>
      <c r="O848">
        <f t="shared" si="811"/>
        <v>0</v>
      </c>
      <c r="P848">
        <f t="shared" si="812"/>
        <v>18</v>
      </c>
      <c r="Q848">
        <f t="shared" si="813"/>
        <v>31</v>
      </c>
      <c r="R848">
        <f t="shared" si="814"/>
        <v>0</v>
      </c>
      <c r="S848">
        <f t="shared" si="815"/>
        <v>0</v>
      </c>
      <c r="T848">
        <f t="shared" ref="T848:U848" si="822">U648</f>
        <v>0</v>
      </c>
      <c r="U848"/>
      <c r="V848">
        <f t="shared" si="817"/>
        <v>11</v>
      </c>
    </row>
    <row r="849" spans="3:22" x14ac:dyDescent="0.25">
      <c r="C849" s="7">
        <v>3</v>
      </c>
      <c r="D849" s="7">
        <v>4</v>
      </c>
      <c r="E849">
        <f t="shared" si="801"/>
        <v>5</v>
      </c>
      <c r="F849">
        <f t="shared" si="802"/>
        <v>6</v>
      </c>
      <c r="G849">
        <f t="shared" si="803"/>
        <v>7</v>
      </c>
      <c r="H849">
        <f t="shared" si="804"/>
        <v>8</v>
      </c>
      <c r="I849">
        <f t="shared" si="805"/>
        <v>9</v>
      </c>
      <c r="J849">
        <f t="shared" si="806"/>
        <v>10</v>
      </c>
      <c r="K849">
        <f t="shared" si="807"/>
        <v>11</v>
      </c>
      <c r="L849">
        <f t="shared" si="808"/>
        <v>0</v>
      </c>
      <c r="M849">
        <f t="shared" si="809"/>
        <v>13</v>
      </c>
      <c r="N849">
        <f t="shared" si="810"/>
        <v>0</v>
      </c>
      <c r="O849">
        <f t="shared" si="811"/>
        <v>0</v>
      </c>
      <c r="P849">
        <f t="shared" si="812"/>
        <v>18</v>
      </c>
      <c r="Q849">
        <f t="shared" si="813"/>
        <v>31</v>
      </c>
      <c r="R849">
        <f t="shared" si="814"/>
        <v>0</v>
      </c>
      <c r="S849">
        <f t="shared" si="815"/>
        <v>0</v>
      </c>
      <c r="T849">
        <f t="shared" ref="T849:U849" si="823">U649</f>
        <v>0</v>
      </c>
      <c r="U849"/>
      <c r="V849">
        <f t="shared" si="817"/>
        <v>12</v>
      </c>
    </row>
    <row r="850" spans="3:22" x14ac:dyDescent="0.25">
      <c r="C850" s="7">
        <v>3</v>
      </c>
      <c r="D850" s="7">
        <v>4</v>
      </c>
      <c r="E850">
        <f t="shared" si="801"/>
        <v>5</v>
      </c>
      <c r="F850">
        <f t="shared" si="802"/>
        <v>6</v>
      </c>
      <c r="G850">
        <f t="shared" si="803"/>
        <v>7</v>
      </c>
      <c r="H850">
        <f t="shared" si="804"/>
        <v>8</v>
      </c>
      <c r="I850">
        <f t="shared" si="805"/>
        <v>9</v>
      </c>
      <c r="J850">
        <f t="shared" si="806"/>
        <v>10</v>
      </c>
      <c r="K850">
        <f t="shared" si="807"/>
        <v>11</v>
      </c>
      <c r="L850">
        <f t="shared" si="808"/>
        <v>0</v>
      </c>
      <c r="M850">
        <f t="shared" si="809"/>
        <v>13</v>
      </c>
      <c r="N850">
        <f t="shared" si="810"/>
        <v>0</v>
      </c>
      <c r="O850">
        <f t="shared" si="811"/>
        <v>0</v>
      </c>
      <c r="P850">
        <f t="shared" si="812"/>
        <v>18</v>
      </c>
      <c r="Q850">
        <f t="shared" si="813"/>
        <v>31</v>
      </c>
      <c r="R850">
        <f t="shared" si="814"/>
        <v>0</v>
      </c>
      <c r="S850">
        <f t="shared" si="815"/>
        <v>0</v>
      </c>
      <c r="T850">
        <f t="shared" ref="T850:U850" si="824">U650</f>
        <v>0</v>
      </c>
      <c r="U850"/>
      <c r="V850">
        <f t="shared" si="817"/>
        <v>12</v>
      </c>
    </row>
    <row r="851" spans="3:22" x14ac:dyDescent="0.25">
      <c r="C851" s="7">
        <v>3</v>
      </c>
      <c r="D851" s="7">
        <v>4</v>
      </c>
      <c r="E851">
        <f t="shared" si="801"/>
        <v>5</v>
      </c>
      <c r="F851">
        <f t="shared" si="802"/>
        <v>6</v>
      </c>
      <c r="G851">
        <f t="shared" si="803"/>
        <v>7</v>
      </c>
      <c r="H851">
        <f t="shared" si="804"/>
        <v>8</v>
      </c>
      <c r="I851">
        <f t="shared" si="805"/>
        <v>9</v>
      </c>
      <c r="J851">
        <f t="shared" si="806"/>
        <v>10</v>
      </c>
      <c r="K851">
        <f t="shared" si="807"/>
        <v>11</v>
      </c>
      <c r="L851">
        <f t="shared" si="808"/>
        <v>0</v>
      </c>
      <c r="M851">
        <f t="shared" si="809"/>
        <v>13</v>
      </c>
      <c r="N851">
        <f t="shared" si="810"/>
        <v>0</v>
      </c>
      <c r="O851">
        <f t="shared" si="811"/>
        <v>0</v>
      </c>
      <c r="P851">
        <f t="shared" si="812"/>
        <v>18</v>
      </c>
      <c r="Q851">
        <f t="shared" si="813"/>
        <v>31</v>
      </c>
      <c r="R851">
        <f t="shared" si="814"/>
        <v>0</v>
      </c>
      <c r="S851">
        <f t="shared" si="815"/>
        <v>0</v>
      </c>
      <c r="T851">
        <f t="shared" ref="T851:U851" si="825">U651</f>
        <v>0</v>
      </c>
      <c r="U851"/>
      <c r="V851">
        <f t="shared" si="817"/>
        <v>12</v>
      </c>
    </row>
    <row r="852" spans="3:22" x14ac:dyDescent="0.25">
      <c r="C852" s="7">
        <v>3</v>
      </c>
      <c r="D852" s="7">
        <v>4</v>
      </c>
      <c r="E852">
        <f t="shared" si="801"/>
        <v>0</v>
      </c>
      <c r="F852">
        <f t="shared" si="802"/>
        <v>0</v>
      </c>
      <c r="G852">
        <f t="shared" si="803"/>
        <v>0</v>
      </c>
      <c r="H852">
        <f t="shared" si="804"/>
        <v>0</v>
      </c>
      <c r="I852">
        <f t="shared" si="805"/>
        <v>0</v>
      </c>
      <c r="J852">
        <f t="shared" si="806"/>
        <v>0</v>
      </c>
      <c r="K852">
        <f t="shared" si="807"/>
        <v>0</v>
      </c>
      <c r="L852">
        <f t="shared" si="808"/>
        <v>0</v>
      </c>
      <c r="M852">
        <f t="shared" si="809"/>
        <v>13</v>
      </c>
      <c r="N852">
        <f t="shared" si="810"/>
        <v>0</v>
      </c>
      <c r="O852">
        <f t="shared" si="811"/>
        <v>0</v>
      </c>
      <c r="P852">
        <f t="shared" si="812"/>
        <v>18</v>
      </c>
      <c r="Q852">
        <f t="shared" si="813"/>
        <v>31</v>
      </c>
      <c r="R852">
        <f t="shared" si="814"/>
        <v>0</v>
      </c>
      <c r="S852">
        <f t="shared" si="815"/>
        <v>0</v>
      </c>
      <c r="T852">
        <f t="shared" ref="T852:U852" si="826">U652</f>
        <v>0</v>
      </c>
      <c r="U852"/>
      <c r="V852">
        <f t="shared" si="817"/>
        <v>13</v>
      </c>
    </row>
    <row r="853" spans="3:22" x14ac:dyDescent="0.25">
      <c r="C853" s="7">
        <v>3</v>
      </c>
      <c r="D853" s="7">
        <v>4</v>
      </c>
      <c r="E853">
        <f t="shared" si="801"/>
        <v>5</v>
      </c>
      <c r="F853">
        <f t="shared" si="802"/>
        <v>6</v>
      </c>
      <c r="G853">
        <f t="shared" si="803"/>
        <v>7</v>
      </c>
      <c r="H853">
        <f t="shared" si="804"/>
        <v>8</v>
      </c>
      <c r="I853">
        <f t="shared" si="805"/>
        <v>9</v>
      </c>
      <c r="J853">
        <f t="shared" si="806"/>
        <v>10</v>
      </c>
      <c r="K853">
        <f t="shared" si="807"/>
        <v>11</v>
      </c>
      <c r="L853">
        <f t="shared" si="808"/>
        <v>0</v>
      </c>
      <c r="M853">
        <f t="shared" si="809"/>
        <v>13</v>
      </c>
      <c r="N853">
        <f t="shared" si="810"/>
        <v>0</v>
      </c>
      <c r="O853">
        <f t="shared" si="811"/>
        <v>0</v>
      </c>
      <c r="P853">
        <f t="shared" si="812"/>
        <v>19</v>
      </c>
      <c r="Q853">
        <f t="shared" si="813"/>
        <v>31</v>
      </c>
      <c r="R853">
        <f t="shared" si="814"/>
        <v>0</v>
      </c>
      <c r="S853">
        <f t="shared" si="815"/>
        <v>0</v>
      </c>
      <c r="T853">
        <f t="shared" ref="T853:U853" si="827">U653</f>
        <v>0</v>
      </c>
      <c r="U853"/>
      <c r="V853">
        <f t="shared" si="817"/>
        <v>75</v>
      </c>
    </row>
    <row r="854" spans="3:22" x14ac:dyDescent="0.25">
      <c r="C854" s="7">
        <v>3</v>
      </c>
      <c r="D854" s="7">
        <v>4</v>
      </c>
      <c r="E854">
        <f t="shared" si="801"/>
        <v>5</v>
      </c>
      <c r="F854">
        <f t="shared" si="802"/>
        <v>6</v>
      </c>
      <c r="G854">
        <f t="shared" si="803"/>
        <v>7</v>
      </c>
      <c r="H854">
        <f t="shared" si="804"/>
        <v>8</v>
      </c>
      <c r="I854">
        <f t="shared" si="805"/>
        <v>9</v>
      </c>
      <c r="J854">
        <f t="shared" si="806"/>
        <v>10</v>
      </c>
      <c r="K854">
        <f t="shared" si="807"/>
        <v>11</v>
      </c>
      <c r="L854">
        <f t="shared" si="808"/>
        <v>0</v>
      </c>
      <c r="M854">
        <f t="shared" si="809"/>
        <v>13</v>
      </c>
      <c r="N854">
        <f t="shared" si="810"/>
        <v>0</v>
      </c>
      <c r="O854">
        <f t="shared" si="811"/>
        <v>0</v>
      </c>
      <c r="P854">
        <f t="shared" si="812"/>
        <v>18</v>
      </c>
      <c r="Q854">
        <f t="shared" si="813"/>
        <v>31</v>
      </c>
      <c r="R854">
        <f t="shared" si="814"/>
        <v>0</v>
      </c>
      <c r="S854">
        <f t="shared" si="815"/>
        <v>0</v>
      </c>
      <c r="T854">
        <f t="shared" ref="T854:U854" si="828">U654</f>
        <v>0</v>
      </c>
      <c r="U854"/>
      <c r="V854">
        <f t="shared" si="817"/>
        <v>12</v>
      </c>
    </row>
    <row r="855" spans="3:22" x14ac:dyDescent="0.25">
      <c r="C855" s="7">
        <v>3</v>
      </c>
      <c r="D855" s="7">
        <v>4</v>
      </c>
      <c r="E855">
        <f t="shared" si="801"/>
        <v>5</v>
      </c>
      <c r="F855">
        <f t="shared" si="802"/>
        <v>6</v>
      </c>
      <c r="G855">
        <f t="shared" si="803"/>
        <v>7</v>
      </c>
      <c r="H855">
        <f t="shared" si="804"/>
        <v>8</v>
      </c>
      <c r="I855">
        <f t="shared" si="805"/>
        <v>9</v>
      </c>
      <c r="J855">
        <f t="shared" si="806"/>
        <v>10</v>
      </c>
      <c r="K855">
        <f t="shared" si="807"/>
        <v>11</v>
      </c>
      <c r="L855">
        <f t="shared" si="808"/>
        <v>0</v>
      </c>
      <c r="M855">
        <f t="shared" si="809"/>
        <v>13</v>
      </c>
      <c r="N855">
        <f t="shared" si="810"/>
        <v>0</v>
      </c>
      <c r="O855">
        <f t="shared" si="811"/>
        <v>0</v>
      </c>
      <c r="P855">
        <f t="shared" si="812"/>
        <v>18</v>
      </c>
      <c r="Q855">
        <f t="shared" si="813"/>
        <v>31</v>
      </c>
      <c r="R855">
        <f t="shared" si="814"/>
        <v>0</v>
      </c>
      <c r="S855">
        <f t="shared" si="815"/>
        <v>0</v>
      </c>
      <c r="T855">
        <f t="shared" ref="T855:U855" si="829">U655</f>
        <v>0</v>
      </c>
      <c r="U855"/>
      <c r="V855">
        <f t="shared" si="817"/>
        <v>12</v>
      </c>
    </row>
    <row r="856" spans="3:22" x14ac:dyDescent="0.25">
      <c r="C856" s="7">
        <v>3</v>
      </c>
      <c r="D856" s="7">
        <v>4</v>
      </c>
      <c r="E856">
        <f t="shared" si="801"/>
        <v>5</v>
      </c>
      <c r="F856">
        <f t="shared" si="802"/>
        <v>6</v>
      </c>
      <c r="G856">
        <f t="shared" si="803"/>
        <v>7</v>
      </c>
      <c r="H856">
        <f t="shared" si="804"/>
        <v>8</v>
      </c>
      <c r="I856">
        <f t="shared" si="805"/>
        <v>9</v>
      </c>
      <c r="J856">
        <f t="shared" si="806"/>
        <v>10</v>
      </c>
      <c r="K856">
        <f t="shared" si="807"/>
        <v>11</v>
      </c>
      <c r="L856">
        <f t="shared" si="808"/>
        <v>0</v>
      </c>
      <c r="M856">
        <f t="shared" si="809"/>
        <v>13</v>
      </c>
      <c r="N856">
        <f t="shared" si="810"/>
        <v>0</v>
      </c>
      <c r="O856">
        <f t="shared" si="811"/>
        <v>0</v>
      </c>
      <c r="P856">
        <f t="shared" si="812"/>
        <v>18</v>
      </c>
      <c r="Q856">
        <f t="shared" si="813"/>
        <v>31</v>
      </c>
      <c r="R856">
        <f t="shared" si="814"/>
        <v>0</v>
      </c>
      <c r="S856">
        <f t="shared" si="815"/>
        <v>0</v>
      </c>
      <c r="T856">
        <f t="shared" ref="T856:U856" si="830">U656</f>
        <v>0</v>
      </c>
      <c r="U856"/>
      <c r="V856">
        <f t="shared" si="817"/>
        <v>12</v>
      </c>
    </row>
    <row r="857" spans="3:22" x14ac:dyDescent="0.25">
      <c r="C857" s="7">
        <v>3</v>
      </c>
      <c r="D857" s="7">
        <v>4</v>
      </c>
      <c r="E857">
        <f t="shared" si="801"/>
        <v>0</v>
      </c>
      <c r="F857">
        <f t="shared" si="802"/>
        <v>0</v>
      </c>
      <c r="G857">
        <f t="shared" si="803"/>
        <v>0</v>
      </c>
      <c r="H857">
        <f t="shared" si="804"/>
        <v>0</v>
      </c>
      <c r="I857">
        <f t="shared" si="805"/>
        <v>0</v>
      </c>
      <c r="J857">
        <f t="shared" si="806"/>
        <v>0</v>
      </c>
      <c r="K857">
        <f t="shared" si="807"/>
        <v>0</v>
      </c>
      <c r="L857">
        <f t="shared" si="808"/>
        <v>0</v>
      </c>
      <c r="M857">
        <f t="shared" si="809"/>
        <v>13</v>
      </c>
      <c r="N857">
        <f t="shared" si="810"/>
        <v>0</v>
      </c>
      <c r="O857">
        <f t="shared" si="811"/>
        <v>0</v>
      </c>
      <c r="P857">
        <f t="shared" si="812"/>
        <v>18</v>
      </c>
      <c r="Q857">
        <f t="shared" si="813"/>
        <v>31</v>
      </c>
      <c r="R857">
        <f t="shared" si="814"/>
        <v>0</v>
      </c>
      <c r="S857">
        <f t="shared" si="815"/>
        <v>0</v>
      </c>
      <c r="T857">
        <f t="shared" ref="T857:U857" si="831">U657</f>
        <v>0</v>
      </c>
      <c r="U857"/>
      <c r="V857">
        <f t="shared" si="817"/>
        <v>13</v>
      </c>
    </row>
    <row r="858" spans="3:22" x14ac:dyDescent="0.25">
      <c r="C858" s="7">
        <v>3</v>
      </c>
      <c r="D858" s="7">
        <v>4</v>
      </c>
      <c r="E858">
        <f t="shared" si="801"/>
        <v>5</v>
      </c>
      <c r="F858">
        <f t="shared" si="802"/>
        <v>6</v>
      </c>
      <c r="G858">
        <f t="shared" si="803"/>
        <v>7</v>
      </c>
      <c r="H858">
        <f t="shared" si="804"/>
        <v>8</v>
      </c>
      <c r="I858">
        <f t="shared" si="805"/>
        <v>9</v>
      </c>
      <c r="J858">
        <f t="shared" si="806"/>
        <v>10</v>
      </c>
      <c r="K858">
        <f t="shared" si="807"/>
        <v>11</v>
      </c>
      <c r="L858">
        <f t="shared" si="808"/>
        <v>0</v>
      </c>
      <c r="M858">
        <f t="shared" si="809"/>
        <v>13</v>
      </c>
      <c r="N858">
        <f t="shared" si="810"/>
        <v>0</v>
      </c>
      <c r="O858">
        <f t="shared" si="811"/>
        <v>0</v>
      </c>
      <c r="P858">
        <f t="shared" si="812"/>
        <v>19</v>
      </c>
      <c r="Q858">
        <f t="shared" si="813"/>
        <v>31</v>
      </c>
      <c r="R858">
        <f t="shared" si="814"/>
        <v>0</v>
      </c>
      <c r="S858">
        <f t="shared" si="815"/>
        <v>0</v>
      </c>
      <c r="T858">
        <f t="shared" ref="T858:U858" si="832">U658</f>
        <v>0</v>
      </c>
      <c r="U858"/>
      <c r="V858">
        <f t="shared" si="817"/>
        <v>76</v>
      </c>
    </row>
    <row r="859" spans="3:22" x14ac:dyDescent="0.25">
      <c r="C859" s="7">
        <v>3</v>
      </c>
      <c r="D859" s="7">
        <v>4</v>
      </c>
      <c r="E859">
        <f t="shared" si="801"/>
        <v>5</v>
      </c>
      <c r="F859">
        <f t="shared" si="802"/>
        <v>6</v>
      </c>
      <c r="G859">
        <f t="shared" si="803"/>
        <v>7</v>
      </c>
      <c r="H859">
        <f t="shared" si="804"/>
        <v>8</v>
      </c>
      <c r="I859">
        <f t="shared" si="805"/>
        <v>9</v>
      </c>
      <c r="J859">
        <f t="shared" si="806"/>
        <v>10</v>
      </c>
      <c r="K859">
        <f t="shared" si="807"/>
        <v>11</v>
      </c>
      <c r="L859">
        <f t="shared" si="808"/>
        <v>0</v>
      </c>
      <c r="M859">
        <f t="shared" si="809"/>
        <v>13</v>
      </c>
      <c r="N859">
        <f t="shared" si="810"/>
        <v>0</v>
      </c>
      <c r="O859">
        <f t="shared" si="811"/>
        <v>0</v>
      </c>
      <c r="P859">
        <f t="shared" si="812"/>
        <v>18</v>
      </c>
      <c r="Q859">
        <f t="shared" si="813"/>
        <v>31</v>
      </c>
      <c r="R859">
        <f t="shared" si="814"/>
        <v>0</v>
      </c>
      <c r="S859">
        <f t="shared" si="815"/>
        <v>0</v>
      </c>
      <c r="T859">
        <f t="shared" ref="T859:U859" si="833">U659</f>
        <v>0</v>
      </c>
      <c r="U859"/>
      <c r="V859">
        <f t="shared" si="817"/>
        <v>12</v>
      </c>
    </row>
    <row r="860" spans="3:22" x14ac:dyDescent="0.25">
      <c r="C860" s="7">
        <v>3</v>
      </c>
      <c r="D860" s="7">
        <v>4</v>
      </c>
      <c r="E860">
        <f t="shared" si="801"/>
        <v>5</v>
      </c>
      <c r="F860">
        <f t="shared" si="802"/>
        <v>6</v>
      </c>
      <c r="G860">
        <f t="shared" si="803"/>
        <v>7</v>
      </c>
      <c r="H860">
        <f t="shared" si="804"/>
        <v>8</v>
      </c>
      <c r="I860">
        <f t="shared" si="805"/>
        <v>9</v>
      </c>
      <c r="J860">
        <f t="shared" si="806"/>
        <v>10</v>
      </c>
      <c r="K860">
        <f t="shared" si="807"/>
        <v>11</v>
      </c>
      <c r="L860">
        <f t="shared" si="808"/>
        <v>0</v>
      </c>
      <c r="M860">
        <f t="shared" si="809"/>
        <v>13</v>
      </c>
      <c r="N860">
        <f t="shared" si="810"/>
        <v>0</v>
      </c>
      <c r="O860">
        <f t="shared" si="811"/>
        <v>0</v>
      </c>
      <c r="P860">
        <f t="shared" si="812"/>
        <v>18</v>
      </c>
      <c r="Q860">
        <f t="shared" si="813"/>
        <v>31</v>
      </c>
      <c r="R860">
        <f t="shared" si="814"/>
        <v>0</v>
      </c>
      <c r="S860">
        <f t="shared" si="815"/>
        <v>0</v>
      </c>
      <c r="T860">
        <f t="shared" ref="T860:U860" si="834">U660</f>
        <v>0</v>
      </c>
      <c r="U860"/>
      <c r="V860">
        <f t="shared" si="817"/>
        <v>12</v>
      </c>
    </row>
    <row r="861" spans="3:22" x14ac:dyDescent="0.25">
      <c r="C861" s="7">
        <v>3</v>
      </c>
      <c r="D861" s="7">
        <v>4</v>
      </c>
      <c r="E861">
        <f t="shared" si="801"/>
        <v>0</v>
      </c>
      <c r="F861">
        <f t="shared" si="802"/>
        <v>0</v>
      </c>
      <c r="G861">
        <f t="shared" si="803"/>
        <v>0</v>
      </c>
      <c r="H861">
        <f t="shared" si="804"/>
        <v>0</v>
      </c>
      <c r="I861">
        <f t="shared" si="805"/>
        <v>0</v>
      </c>
      <c r="J861">
        <f t="shared" si="806"/>
        <v>0</v>
      </c>
      <c r="K861">
        <f t="shared" si="807"/>
        <v>0</v>
      </c>
      <c r="L861">
        <f t="shared" si="808"/>
        <v>0</v>
      </c>
      <c r="M861">
        <f t="shared" si="809"/>
        <v>13</v>
      </c>
      <c r="N861">
        <f t="shared" si="810"/>
        <v>0</v>
      </c>
      <c r="O861">
        <f t="shared" si="811"/>
        <v>0</v>
      </c>
      <c r="P861">
        <f t="shared" si="812"/>
        <v>18</v>
      </c>
      <c r="Q861">
        <f t="shared" si="813"/>
        <v>31</v>
      </c>
      <c r="R861">
        <f t="shared" si="814"/>
        <v>0</v>
      </c>
      <c r="S861">
        <f t="shared" si="815"/>
        <v>0</v>
      </c>
      <c r="T861">
        <f t="shared" ref="T861:U861" si="835">U661</f>
        <v>0</v>
      </c>
      <c r="U861"/>
      <c r="V861">
        <f t="shared" si="817"/>
        <v>13</v>
      </c>
    </row>
    <row r="862" spans="3:22" x14ac:dyDescent="0.25">
      <c r="C862" s="7">
        <v>3</v>
      </c>
      <c r="D862" s="7">
        <v>4</v>
      </c>
      <c r="E862">
        <f t="shared" si="801"/>
        <v>5</v>
      </c>
      <c r="F862">
        <f t="shared" si="802"/>
        <v>6</v>
      </c>
      <c r="G862">
        <f t="shared" si="803"/>
        <v>7</v>
      </c>
      <c r="H862">
        <f t="shared" si="804"/>
        <v>8</v>
      </c>
      <c r="I862">
        <f t="shared" si="805"/>
        <v>9</v>
      </c>
      <c r="J862">
        <f t="shared" si="806"/>
        <v>10</v>
      </c>
      <c r="K862">
        <f t="shared" si="807"/>
        <v>11</v>
      </c>
      <c r="L862">
        <f t="shared" si="808"/>
        <v>0</v>
      </c>
      <c r="M862">
        <f t="shared" si="809"/>
        <v>13</v>
      </c>
      <c r="N862">
        <f t="shared" si="810"/>
        <v>0</v>
      </c>
      <c r="O862">
        <f t="shared" si="811"/>
        <v>0</v>
      </c>
      <c r="P862">
        <f t="shared" si="812"/>
        <v>19</v>
      </c>
      <c r="Q862">
        <f t="shared" si="813"/>
        <v>31</v>
      </c>
      <c r="R862">
        <f t="shared" si="814"/>
        <v>0</v>
      </c>
      <c r="S862">
        <f t="shared" si="815"/>
        <v>0</v>
      </c>
      <c r="T862">
        <f t="shared" ref="T862:U862" si="836">U662</f>
        <v>0</v>
      </c>
      <c r="U862"/>
      <c r="V862">
        <f t="shared" si="817"/>
        <v>76</v>
      </c>
    </row>
    <row r="863" spans="3:22" x14ac:dyDescent="0.25">
      <c r="C863" s="7">
        <v>3</v>
      </c>
      <c r="D863" s="7">
        <v>4</v>
      </c>
      <c r="E863">
        <f t="shared" si="801"/>
        <v>5</v>
      </c>
      <c r="F863">
        <f t="shared" si="802"/>
        <v>6</v>
      </c>
      <c r="G863">
        <f t="shared" si="803"/>
        <v>7</v>
      </c>
      <c r="H863">
        <f t="shared" si="804"/>
        <v>8</v>
      </c>
      <c r="I863">
        <f t="shared" si="805"/>
        <v>9</v>
      </c>
      <c r="J863">
        <f t="shared" si="806"/>
        <v>10</v>
      </c>
      <c r="K863">
        <f t="shared" si="807"/>
        <v>11</v>
      </c>
      <c r="L863">
        <f t="shared" si="808"/>
        <v>0</v>
      </c>
      <c r="M863">
        <f t="shared" si="809"/>
        <v>13</v>
      </c>
      <c r="N863">
        <f t="shared" si="810"/>
        <v>0</v>
      </c>
      <c r="O863">
        <f t="shared" si="811"/>
        <v>0</v>
      </c>
      <c r="P863">
        <f t="shared" si="812"/>
        <v>18</v>
      </c>
      <c r="Q863">
        <f t="shared" si="813"/>
        <v>31</v>
      </c>
      <c r="R863">
        <f t="shared" si="814"/>
        <v>0</v>
      </c>
      <c r="S863">
        <f t="shared" si="815"/>
        <v>0</v>
      </c>
      <c r="T863">
        <f t="shared" ref="T863:U863" si="837">U663</f>
        <v>0</v>
      </c>
      <c r="U863"/>
      <c r="V863">
        <f t="shared" si="817"/>
        <v>12</v>
      </c>
    </row>
    <row r="864" spans="3:22" x14ac:dyDescent="0.25">
      <c r="C864" s="7">
        <v>3</v>
      </c>
      <c r="D864" s="7">
        <v>4</v>
      </c>
      <c r="E864">
        <f t="shared" si="801"/>
        <v>0</v>
      </c>
      <c r="F864">
        <f t="shared" si="802"/>
        <v>0</v>
      </c>
      <c r="G864">
        <f t="shared" si="803"/>
        <v>0</v>
      </c>
      <c r="H864">
        <f t="shared" si="804"/>
        <v>0</v>
      </c>
      <c r="I864">
        <f t="shared" si="805"/>
        <v>0</v>
      </c>
      <c r="J864">
        <f t="shared" si="806"/>
        <v>0</v>
      </c>
      <c r="K864">
        <f t="shared" si="807"/>
        <v>0</v>
      </c>
      <c r="L864">
        <f t="shared" si="808"/>
        <v>0</v>
      </c>
      <c r="M864">
        <f t="shared" si="809"/>
        <v>13</v>
      </c>
      <c r="N864">
        <f t="shared" si="810"/>
        <v>0</v>
      </c>
      <c r="O864">
        <f t="shared" si="811"/>
        <v>0</v>
      </c>
      <c r="P864">
        <f t="shared" si="812"/>
        <v>18</v>
      </c>
      <c r="Q864">
        <f t="shared" si="813"/>
        <v>31</v>
      </c>
      <c r="R864">
        <f t="shared" si="814"/>
        <v>0</v>
      </c>
      <c r="S864">
        <f t="shared" si="815"/>
        <v>0</v>
      </c>
      <c r="T864">
        <f t="shared" ref="T864:U864" si="838">U664</f>
        <v>0</v>
      </c>
      <c r="U864"/>
      <c r="V864">
        <f t="shared" si="817"/>
        <v>13</v>
      </c>
    </row>
    <row r="865" spans="3:22" x14ac:dyDescent="0.25">
      <c r="C865" s="7">
        <v>3</v>
      </c>
      <c r="D865" s="7">
        <v>4</v>
      </c>
      <c r="E865">
        <f t="shared" si="801"/>
        <v>5</v>
      </c>
      <c r="F865">
        <f t="shared" si="802"/>
        <v>6</v>
      </c>
      <c r="G865">
        <f t="shared" si="803"/>
        <v>7</v>
      </c>
      <c r="H865">
        <f t="shared" si="804"/>
        <v>8</v>
      </c>
      <c r="I865">
        <f t="shared" si="805"/>
        <v>9</v>
      </c>
      <c r="J865">
        <f t="shared" si="806"/>
        <v>10</v>
      </c>
      <c r="K865">
        <f t="shared" si="807"/>
        <v>11</v>
      </c>
      <c r="L865">
        <f t="shared" si="808"/>
        <v>0</v>
      </c>
      <c r="M865">
        <f t="shared" si="809"/>
        <v>13</v>
      </c>
      <c r="N865">
        <f t="shared" si="810"/>
        <v>0</v>
      </c>
      <c r="O865">
        <f t="shared" si="811"/>
        <v>0</v>
      </c>
      <c r="P865">
        <f t="shared" si="812"/>
        <v>19</v>
      </c>
      <c r="Q865">
        <f t="shared" si="813"/>
        <v>31</v>
      </c>
      <c r="R865">
        <f t="shared" si="814"/>
        <v>0</v>
      </c>
      <c r="S865">
        <f t="shared" si="815"/>
        <v>0</v>
      </c>
      <c r="T865">
        <f t="shared" ref="T865:U865" si="839">U665</f>
        <v>0</v>
      </c>
      <c r="U865"/>
      <c r="V865">
        <f t="shared" si="817"/>
        <v>76</v>
      </c>
    </row>
    <row r="866" spans="3:22" x14ac:dyDescent="0.25">
      <c r="C866" s="7">
        <v>3</v>
      </c>
      <c r="D866" s="7">
        <v>4</v>
      </c>
      <c r="E866">
        <f t="shared" si="801"/>
        <v>0</v>
      </c>
      <c r="F866">
        <f t="shared" si="802"/>
        <v>0</v>
      </c>
      <c r="G866">
        <f t="shared" si="803"/>
        <v>0</v>
      </c>
      <c r="H866">
        <f t="shared" si="804"/>
        <v>0</v>
      </c>
      <c r="I866">
        <f t="shared" si="805"/>
        <v>0</v>
      </c>
      <c r="J866">
        <f t="shared" si="806"/>
        <v>0</v>
      </c>
      <c r="K866">
        <f t="shared" si="807"/>
        <v>0</v>
      </c>
      <c r="L866">
        <f t="shared" si="808"/>
        <v>0</v>
      </c>
      <c r="M866">
        <f t="shared" si="809"/>
        <v>13</v>
      </c>
      <c r="N866">
        <f t="shared" si="810"/>
        <v>0</v>
      </c>
      <c r="O866">
        <f t="shared" si="811"/>
        <v>0</v>
      </c>
      <c r="P866">
        <f t="shared" si="812"/>
        <v>18</v>
      </c>
      <c r="Q866">
        <f t="shared" si="813"/>
        <v>31</v>
      </c>
      <c r="R866">
        <f t="shared" si="814"/>
        <v>0</v>
      </c>
      <c r="S866">
        <f t="shared" si="815"/>
        <v>0</v>
      </c>
      <c r="T866">
        <f t="shared" ref="T866:U866" si="840">U666</f>
        <v>0</v>
      </c>
      <c r="U866"/>
      <c r="V866">
        <f t="shared" si="817"/>
        <v>13</v>
      </c>
    </row>
    <row r="867" spans="3:22" x14ac:dyDescent="0.25">
      <c r="C867" s="7">
        <v>3</v>
      </c>
      <c r="D867" s="7">
        <v>4</v>
      </c>
      <c r="E867">
        <f t="shared" si="801"/>
        <v>23</v>
      </c>
      <c r="F867">
        <f t="shared" si="802"/>
        <v>24</v>
      </c>
      <c r="G867">
        <f t="shared" si="803"/>
        <v>25</v>
      </c>
      <c r="H867">
        <f t="shared" si="804"/>
        <v>26</v>
      </c>
      <c r="I867">
        <f t="shared" si="805"/>
        <v>27</v>
      </c>
      <c r="J867">
        <f t="shared" si="806"/>
        <v>28</v>
      </c>
      <c r="K867">
        <f t="shared" si="807"/>
        <v>29</v>
      </c>
      <c r="L867">
        <f t="shared" si="808"/>
        <v>0</v>
      </c>
      <c r="M867">
        <f t="shared" si="809"/>
        <v>0</v>
      </c>
      <c r="N867">
        <f t="shared" si="810"/>
        <v>0</v>
      </c>
      <c r="O867">
        <f t="shared" si="811"/>
        <v>0</v>
      </c>
      <c r="P867">
        <f t="shared" si="812"/>
        <v>30</v>
      </c>
      <c r="Q867">
        <f t="shared" si="813"/>
        <v>32</v>
      </c>
      <c r="R867">
        <f t="shared" si="814"/>
        <v>0</v>
      </c>
      <c r="S867">
        <f t="shared" si="815"/>
        <v>0</v>
      </c>
      <c r="T867">
        <f t="shared" ref="T867:U867" si="841">U667</f>
        <v>0</v>
      </c>
      <c r="U867"/>
      <c r="V867">
        <f t="shared" si="817"/>
        <v>16</v>
      </c>
    </row>
    <row r="868" spans="3:22" x14ac:dyDescent="0.25">
      <c r="C868" s="7">
        <v>3</v>
      </c>
      <c r="D868" s="7">
        <v>4</v>
      </c>
      <c r="E868">
        <f t="shared" si="801"/>
        <v>23</v>
      </c>
      <c r="F868">
        <f t="shared" si="802"/>
        <v>24</v>
      </c>
      <c r="G868">
        <f t="shared" si="803"/>
        <v>25</v>
      </c>
      <c r="H868">
        <f t="shared" si="804"/>
        <v>26</v>
      </c>
      <c r="I868">
        <f t="shared" si="805"/>
        <v>27</v>
      </c>
      <c r="J868">
        <f t="shared" si="806"/>
        <v>28</v>
      </c>
      <c r="K868">
        <f t="shared" si="807"/>
        <v>29</v>
      </c>
      <c r="L868">
        <f t="shared" si="808"/>
        <v>0</v>
      </c>
      <c r="M868">
        <f t="shared" si="809"/>
        <v>0</v>
      </c>
      <c r="N868">
        <f t="shared" si="810"/>
        <v>0</v>
      </c>
      <c r="O868">
        <f t="shared" si="811"/>
        <v>0</v>
      </c>
      <c r="P868">
        <f t="shared" si="812"/>
        <v>30</v>
      </c>
      <c r="Q868">
        <f t="shared" si="813"/>
        <v>32</v>
      </c>
      <c r="R868">
        <f t="shared" si="814"/>
        <v>0</v>
      </c>
      <c r="S868">
        <f t="shared" si="815"/>
        <v>0</v>
      </c>
      <c r="T868">
        <f t="shared" ref="T868:U868" si="842">U668</f>
        <v>0</v>
      </c>
      <c r="U868"/>
      <c r="V868">
        <f t="shared" si="817"/>
        <v>17</v>
      </c>
    </row>
    <row r="869" spans="3:22" x14ac:dyDescent="0.25">
      <c r="C869" s="7">
        <v>3</v>
      </c>
      <c r="D869" s="7">
        <v>4</v>
      </c>
      <c r="E869">
        <f t="shared" si="801"/>
        <v>23</v>
      </c>
      <c r="F869">
        <f t="shared" si="802"/>
        <v>24</v>
      </c>
      <c r="G869">
        <f t="shared" si="803"/>
        <v>25</v>
      </c>
      <c r="H869">
        <f t="shared" si="804"/>
        <v>26</v>
      </c>
      <c r="I869">
        <f t="shared" si="805"/>
        <v>27</v>
      </c>
      <c r="J869">
        <f t="shared" si="806"/>
        <v>28</v>
      </c>
      <c r="K869">
        <f t="shared" si="807"/>
        <v>29</v>
      </c>
      <c r="L869">
        <f t="shared" si="808"/>
        <v>0</v>
      </c>
      <c r="M869">
        <f t="shared" si="809"/>
        <v>0</v>
      </c>
      <c r="N869">
        <f t="shared" si="810"/>
        <v>0</v>
      </c>
      <c r="O869">
        <f t="shared" si="811"/>
        <v>0</v>
      </c>
      <c r="P869">
        <f t="shared" si="812"/>
        <v>30</v>
      </c>
      <c r="Q869">
        <f t="shared" si="813"/>
        <v>32</v>
      </c>
      <c r="R869">
        <f t="shared" si="814"/>
        <v>0</v>
      </c>
      <c r="S869">
        <f t="shared" si="815"/>
        <v>0</v>
      </c>
      <c r="T869">
        <f t="shared" ref="T869:U869" si="843">U669</f>
        <v>0</v>
      </c>
      <c r="U869"/>
      <c r="V869">
        <f t="shared" si="817"/>
        <v>17</v>
      </c>
    </row>
    <row r="870" spans="3:22" x14ac:dyDescent="0.25">
      <c r="C870" s="7">
        <v>3</v>
      </c>
      <c r="D870" s="7">
        <v>4</v>
      </c>
      <c r="E870">
        <f t="shared" si="801"/>
        <v>23</v>
      </c>
      <c r="F870">
        <f t="shared" si="802"/>
        <v>24</v>
      </c>
      <c r="G870">
        <f t="shared" si="803"/>
        <v>25</v>
      </c>
      <c r="H870">
        <f t="shared" si="804"/>
        <v>26</v>
      </c>
      <c r="I870">
        <f t="shared" si="805"/>
        <v>27</v>
      </c>
      <c r="J870">
        <f t="shared" si="806"/>
        <v>28</v>
      </c>
      <c r="K870">
        <f t="shared" si="807"/>
        <v>29</v>
      </c>
      <c r="L870">
        <f t="shared" si="808"/>
        <v>0</v>
      </c>
      <c r="M870">
        <f t="shared" si="809"/>
        <v>0</v>
      </c>
      <c r="N870">
        <f t="shared" si="810"/>
        <v>0</v>
      </c>
      <c r="O870">
        <f t="shared" si="811"/>
        <v>0</v>
      </c>
      <c r="P870">
        <f t="shared" si="812"/>
        <v>30</v>
      </c>
      <c r="Q870">
        <f t="shared" si="813"/>
        <v>32</v>
      </c>
      <c r="R870">
        <f t="shared" si="814"/>
        <v>0</v>
      </c>
      <c r="S870">
        <f t="shared" si="815"/>
        <v>0</v>
      </c>
      <c r="T870">
        <f t="shared" ref="T870:U870" si="844">U670</f>
        <v>0</v>
      </c>
      <c r="U870"/>
      <c r="V870">
        <f t="shared" si="817"/>
        <v>18</v>
      </c>
    </row>
    <row r="871" spans="3:22" x14ac:dyDescent="0.25">
      <c r="C871" s="7">
        <v>3</v>
      </c>
      <c r="D871" s="7">
        <v>4</v>
      </c>
      <c r="E871">
        <f t="shared" si="801"/>
        <v>23</v>
      </c>
      <c r="F871">
        <f t="shared" si="802"/>
        <v>24</v>
      </c>
      <c r="G871">
        <f t="shared" si="803"/>
        <v>25</v>
      </c>
      <c r="H871">
        <f t="shared" si="804"/>
        <v>26</v>
      </c>
      <c r="I871">
        <f t="shared" si="805"/>
        <v>27</v>
      </c>
      <c r="J871">
        <f t="shared" si="806"/>
        <v>28</v>
      </c>
      <c r="K871">
        <f t="shared" si="807"/>
        <v>29</v>
      </c>
      <c r="L871">
        <f t="shared" si="808"/>
        <v>0</v>
      </c>
      <c r="M871">
        <f t="shared" si="809"/>
        <v>0</v>
      </c>
      <c r="N871">
        <f t="shared" si="810"/>
        <v>0</v>
      </c>
      <c r="O871">
        <f t="shared" si="811"/>
        <v>0</v>
      </c>
      <c r="P871">
        <f t="shared" si="812"/>
        <v>30</v>
      </c>
      <c r="Q871">
        <f t="shared" si="813"/>
        <v>32</v>
      </c>
      <c r="R871">
        <f t="shared" si="814"/>
        <v>0</v>
      </c>
      <c r="S871">
        <f t="shared" si="815"/>
        <v>0</v>
      </c>
      <c r="T871">
        <f t="shared" ref="T871:U871" si="845">U671</f>
        <v>0</v>
      </c>
      <c r="U871"/>
      <c r="V871">
        <f t="shared" si="817"/>
        <v>19</v>
      </c>
    </row>
    <row r="872" spans="3:22" x14ac:dyDescent="0.25">
      <c r="C872" s="7">
        <v>3</v>
      </c>
      <c r="D872" s="7">
        <v>4</v>
      </c>
      <c r="E872">
        <f t="shared" si="801"/>
        <v>23</v>
      </c>
      <c r="F872">
        <f t="shared" si="802"/>
        <v>24</v>
      </c>
      <c r="G872">
        <f t="shared" si="803"/>
        <v>25</v>
      </c>
      <c r="H872">
        <f t="shared" si="804"/>
        <v>26</v>
      </c>
      <c r="I872">
        <f t="shared" si="805"/>
        <v>27</v>
      </c>
      <c r="J872">
        <f t="shared" si="806"/>
        <v>28</v>
      </c>
      <c r="K872">
        <f t="shared" si="807"/>
        <v>29</v>
      </c>
      <c r="L872">
        <f t="shared" si="808"/>
        <v>0</v>
      </c>
      <c r="M872">
        <f t="shared" si="809"/>
        <v>0</v>
      </c>
      <c r="N872">
        <f t="shared" si="810"/>
        <v>0</v>
      </c>
      <c r="O872">
        <f t="shared" si="811"/>
        <v>0</v>
      </c>
      <c r="P872">
        <f t="shared" si="812"/>
        <v>30</v>
      </c>
      <c r="Q872">
        <f t="shared" si="813"/>
        <v>32</v>
      </c>
      <c r="R872">
        <f t="shared" si="814"/>
        <v>0</v>
      </c>
      <c r="S872">
        <f t="shared" si="815"/>
        <v>0</v>
      </c>
      <c r="T872">
        <f t="shared" ref="T872:U872" si="846">U672</f>
        <v>0</v>
      </c>
      <c r="U872"/>
      <c r="V872">
        <f t="shared" si="817"/>
        <v>19</v>
      </c>
    </row>
    <row r="873" spans="3:22" x14ac:dyDescent="0.25">
      <c r="C873" s="7">
        <v>3</v>
      </c>
      <c r="D873" s="7">
        <v>4</v>
      </c>
      <c r="E873">
        <f t="shared" si="801"/>
        <v>23</v>
      </c>
      <c r="F873">
        <f t="shared" si="802"/>
        <v>24</v>
      </c>
      <c r="G873">
        <f t="shared" si="803"/>
        <v>25</v>
      </c>
      <c r="H873">
        <f t="shared" si="804"/>
        <v>26</v>
      </c>
      <c r="I873">
        <f t="shared" si="805"/>
        <v>27</v>
      </c>
      <c r="J873">
        <f t="shared" si="806"/>
        <v>28</v>
      </c>
      <c r="K873">
        <f t="shared" si="807"/>
        <v>29</v>
      </c>
      <c r="L873">
        <f t="shared" si="808"/>
        <v>0</v>
      </c>
      <c r="M873">
        <f t="shared" si="809"/>
        <v>0</v>
      </c>
      <c r="N873">
        <f t="shared" si="810"/>
        <v>0</v>
      </c>
      <c r="O873">
        <f t="shared" si="811"/>
        <v>0</v>
      </c>
      <c r="P873">
        <f t="shared" si="812"/>
        <v>30</v>
      </c>
      <c r="Q873">
        <f t="shared" si="813"/>
        <v>32</v>
      </c>
      <c r="R873">
        <f t="shared" si="814"/>
        <v>0</v>
      </c>
      <c r="S873">
        <f t="shared" si="815"/>
        <v>0</v>
      </c>
      <c r="T873">
        <f t="shared" ref="T873:U873" si="847">U673</f>
        <v>0</v>
      </c>
      <c r="U873"/>
      <c r="V873">
        <f t="shared" si="817"/>
        <v>20</v>
      </c>
    </row>
    <row r="874" spans="3:22" x14ac:dyDescent="0.25">
      <c r="C874" s="7">
        <v>3</v>
      </c>
      <c r="D874" s="7">
        <v>4</v>
      </c>
      <c r="E874">
        <f t="shared" si="801"/>
        <v>23</v>
      </c>
      <c r="F874">
        <f t="shared" si="802"/>
        <v>24</v>
      </c>
      <c r="G874">
        <f t="shared" si="803"/>
        <v>25</v>
      </c>
      <c r="H874">
        <f t="shared" si="804"/>
        <v>26</v>
      </c>
      <c r="I874">
        <f t="shared" si="805"/>
        <v>27</v>
      </c>
      <c r="J874">
        <f t="shared" si="806"/>
        <v>28</v>
      </c>
      <c r="K874">
        <f t="shared" si="807"/>
        <v>29</v>
      </c>
      <c r="L874">
        <f t="shared" si="808"/>
        <v>0</v>
      </c>
      <c r="M874">
        <f t="shared" si="809"/>
        <v>0</v>
      </c>
      <c r="N874">
        <f t="shared" si="810"/>
        <v>0</v>
      </c>
      <c r="O874">
        <f t="shared" si="811"/>
        <v>0</v>
      </c>
      <c r="P874">
        <f t="shared" si="812"/>
        <v>30</v>
      </c>
      <c r="Q874">
        <f t="shared" si="813"/>
        <v>32</v>
      </c>
      <c r="R874">
        <f t="shared" si="814"/>
        <v>0</v>
      </c>
      <c r="S874">
        <f t="shared" si="815"/>
        <v>0</v>
      </c>
      <c r="T874">
        <f t="shared" ref="T874:U874" si="848">U674</f>
        <v>0</v>
      </c>
      <c r="U874"/>
      <c r="V874">
        <f t="shared" si="817"/>
        <v>20</v>
      </c>
    </row>
    <row r="875" spans="3:22" x14ac:dyDescent="0.25">
      <c r="C875" s="7">
        <v>3</v>
      </c>
      <c r="D875" s="7">
        <v>4</v>
      </c>
      <c r="E875">
        <f t="shared" si="801"/>
        <v>23</v>
      </c>
      <c r="F875">
        <f t="shared" si="802"/>
        <v>24</v>
      </c>
      <c r="G875">
        <f t="shared" si="803"/>
        <v>25</v>
      </c>
      <c r="H875">
        <f t="shared" si="804"/>
        <v>26</v>
      </c>
      <c r="I875">
        <f t="shared" si="805"/>
        <v>27</v>
      </c>
      <c r="J875">
        <f t="shared" si="806"/>
        <v>28</v>
      </c>
      <c r="K875">
        <f t="shared" si="807"/>
        <v>29</v>
      </c>
      <c r="L875">
        <f t="shared" si="808"/>
        <v>0</v>
      </c>
      <c r="M875">
        <f t="shared" si="809"/>
        <v>0</v>
      </c>
      <c r="N875">
        <f t="shared" si="810"/>
        <v>0</v>
      </c>
      <c r="O875">
        <f t="shared" si="811"/>
        <v>0</v>
      </c>
      <c r="P875">
        <f t="shared" si="812"/>
        <v>30</v>
      </c>
      <c r="Q875">
        <f t="shared" si="813"/>
        <v>32</v>
      </c>
      <c r="R875">
        <f t="shared" si="814"/>
        <v>0</v>
      </c>
      <c r="S875">
        <f t="shared" si="815"/>
        <v>0</v>
      </c>
      <c r="T875">
        <f t="shared" ref="T875:U875" si="849">U675</f>
        <v>0</v>
      </c>
      <c r="U875"/>
      <c r="V875">
        <f t="shared" si="817"/>
        <v>20</v>
      </c>
    </row>
    <row r="876" spans="3:22" x14ac:dyDescent="0.25">
      <c r="C876" s="7">
        <v>3</v>
      </c>
      <c r="D876" s="7">
        <v>4</v>
      </c>
      <c r="E876">
        <f t="shared" si="801"/>
        <v>23</v>
      </c>
      <c r="F876">
        <f t="shared" si="802"/>
        <v>24</v>
      </c>
      <c r="G876">
        <f t="shared" si="803"/>
        <v>25</v>
      </c>
      <c r="H876">
        <f t="shared" si="804"/>
        <v>26</v>
      </c>
      <c r="I876">
        <f t="shared" si="805"/>
        <v>27</v>
      </c>
      <c r="J876">
        <f t="shared" si="806"/>
        <v>28</v>
      </c>
      <c r="K876">
        <f t="shared" si="807"/>
        <v>29</v>
      </c>
      <c r="L876">
        <f t="shared" si="808"/>
        <v>0</v>
      </c>
      <c r="M876">
        <f t="shared" si="809"/>
        <v>0</v>
      </c>
      <c r="N876">
        <f t="shared" si="810"/>
        <v>0</v>
      </c>
      <c r="O876">
        <f t="shared" si="811"/>
        <v>0</v>
      </c>
      <c r="P876">
        <f t="shared" si="812"/>
        <v>30</v>
      </c>
      <c r="Q876">
        <f t="shared" si="813"/>
        <v>32</v>
      </c>
      <c r="R876">
        <f t="shared" si="814"/>
        <v>0</v>
      </c>
      <c r="S876">
        <f t="shared" si="815"/>
        <v>0</v>
      </c>
      <c r="T876">
        <f t="shared" ref="T876:U876" si="850">U676</f>
        <v>0</v>
      </c>
      <c r="U876"/>
      <c r="V876">
        <f t="shared" si="817"/>
        <v>21</v>
      </c>
    </row>
    <row r="877" spans="3:22" x14ac:dyDescent="0.25">
      <c r="C877" s="7">
        <v>3</v>
      </c>
      <c r="D877" s="7">
        <v>4</v>
      </c>
      <c r="E877">
        <f t="shared" si="801"/>
        <v>23</v>
      </c>
      <c r="F877">
        <f t="shared" si="802"/>
        <v>24</v>
      </c>
      <c r="G877">
        <f t="shared" si="803"/>
        <v>25</v>
      </c>
      <c r="H877">
        <f t="shared" si="804"/>
        <v>26</v>
      </c>
      <c r="I877">
        <f t="shared" si="805"/>
        <v>27</v>
      </c>
      <c r="J877">
        <f t="shared" si="806"/>
        <v>28</v>
      </c>
      <c r="K877">
        <f t="shared" si="807"/>
        <v>29</v>
      </c>
      <c r="L877">
        <f t="shared" si="808"/>
        <v>0</v>
      </c>
      <c r="M877">
        <f t="shared" si="809"/>
        <v>0</v>
      </c>
      <c r="N877">
        <f t="shared" si="810"/>
        <v>0</v>
      </c>
      <c r="O877">
        <f t="shared" si="811"/>
        <v>0</v>
      </c>
      <c r="P877">
        <f t="shared" si="812"/>
        <v>30</v>
      </c>
      <c r="Q877">
        <f t="shared" si="813"/>
        <v>32</v>
      </c>
      <c r="R877">
        <f t="shared" si="814"/>
        <v>0</v>
      </c>
      <c r="S877">
        <f t="shared" si="815"/>
        <v>0</v>
      </c>
      <c r="T877">
        <f t="shared" ref="T877:U877" si="851">U677</f>
        <v>0</v>
      </c>
      <c r="U877"/>
      <c r="V877">
        <f t="shared" si="817"/>
        <v>16</v>
      </c>
    </row>
    <row r="878" spans="3:22" x14ac:dyDescent="0.25">
      <c r="C878" s="7">
        <v>3</v>
      </c>
      <c r="D878" s="7">
        <v>4</v>
      </c>
      <c r="E878">
        <f t="shared" si="801"/>
        <v>23</v>
      </c>
      <c r="F878">
        <f t="shared" si="802"/>
        <v>24</v>
      </c>
      <c r="G878">
        <f t="shared" si="803"/>
        <v>25</v>
      </c>
      <c r="H878">
        <f t="shared" si="804"/>
        <v>26</v>
      </c>
      <c r="I878">
        <f t="shared" si="805"/>
        <v>27</v>
      </c>
      <c r="J878">
        <f t="shared" si="806"/>
        <v>28</v>
      </c>
      <c r="K878">
        <f t="shared" si="807"/>
        <v>29</v>
      </c>
      <c r="L878">
        <f t="shared" si="808"/>
        <v>0</v>
      </c>
      <c r="M878">
        <f t="shared" si="809"/>
        <v>0</v>
      </c>
      <c r="N878">
        <f t="shared" si="810"/>
        <v>0</v>
      </c>
      <c r="O878">
        <f t="shared" si="811"/>
        <v>0</v>
      </c>
      <c r="P878">
        <f t="shared" si="812"/>
        <v>30</v>
      </c>
      <c r="Q878">
        <f t="shared" si="813"/>
        <v>32</v>
      </c>
      <c r="R878">
        <f t="shared" si="814"/>
        <v>0</v>
      </c>
      <c r="S878">
        <f t="shared" si="815"/>
        <v>0</v>
      </c>
      <c r="T878">
        <f t="shared" ref="T878:U878" si="852">U678</f>
        <v>0</v>
      </c>
      <c r="U878"/>
      <c r="V878">
        <f t="shared" si="817"/>
        <v>17</v>
      </c>
    </row>
    <row r="879" spans="3:22" x14ac:dyDescent="0.25">
      <c r="C879" s="7">
        <v>3</v>
      </c>
      <c r="D879" s="7">
        <v>4</v>
      </c>
      <c r="E879">
        <f t="shared" si="801"/>
        <v>23</v>
      </c>
      <c r="F879">
        <f t="shared" si="802"/>
        <v>24</v>
      </c>
      <c r="G879">
        <f t="shared" si="803"/>
        <v>25</v>
      </c>
      <c r="H879">
        <f t="shared" si="804"/>
        <v>26</v>
      </c>
      <c r="I879">
        <f t="shared" si="805"/>
        <v>27</v>
      </c>
      <c r="J879">
        <f t="shared" si="806"/>
        <v>28</v>
      </c>
      <c r="K879">
        <f t="shared" si="807"/>
        <v>29</v>
      </c>
      <c r="L879">
        <f t="shared" si="808"/>
        <v>0</v>
      </c>
      <c r="M879">
        <f t="shared" si="809"/>
        <v>0</v>
      </c>
      <c r="N879">
        <f t="shared" si="810"/>
        <v>0</v>
      </c>
      <c r="O879">
        <f t="shared" si="811"/>
        <v>0</v>
      </c>
      <c r="P879">
        <f t="shared" si="812"/>
        <v>30</v>
      </c>
      <c r="Q879">
        <f t="shared" si="813"/>
        <v>32</v>
      </c>
      <c r="R879">
        <f t="shared" si="814"/>
        <v>0</v>
      </c>
      <c r="S879">
        <f t="shared" si="815"/>
        <v>0</v>
      </c>
      <c r="T879">
        <f t="shared" ref="T879:U879" si="853">U679</f>
        <v>0</v>
      </c>
      <c r="U879"/>
      <c r="V879">
        <f t="shared" si="817"/>
        <v>17</v>
      </c>
    </row>
    <row r="880" spans="3:22" x14ac:dyDescent="0.25">
      <c r="C880" s="7">
        <v>3</v>
      </c>
      <c r="D880" s="7">
        <v>4</v>
      </c>
      <c r="E880">
        <f t="shared" si="801"/>
        <v>23</v>
      </c>
      <c r="F880">
        <f t="shared" si="802"/>
        <v>24</v>
      </c>
      <c r="G880">
        <f t="shared" si="803"/>
        <v>25</v>
      </c>
      <c r="H880">
        <f t="shared" si="804"/>
        <v>26</v>
      </c>
      <c r="I880">
        <f t="shared" si="805"/>
        <v>27</v>
      </c>
      <c r="J880">
        <f t="shared" si="806"/>
        <v>28</v>
      </c>
      <c r="K880">
        <f t="shared" si="807"/>
        <v>29</v>
      </c>
      <c r="L880">
        <f t="shared" si="808"/>
        <v>0</v>
      </c>
      <c r="M880">
        <f t="shared" si="809"/>
        <v>0</v>
      </c>
      <c r="N880">
        <f t="shared" si="810"/>
        <v>0</v>
      </c>
      <c r="O880">
        <f t="shared" si="811"/>
        <v>0</v>
      </c>
      <c r="P880">
        <f t="shared" si="812"/>
        <v>30</v>
      </c>
      <c r="Q880">
        <f t="shared" si="813"/>
        <v>32</v>
      </c>
      <c r="R880">
        <f t="shared" si="814"/>
        <v>0</v>
      </c>
      <c r="S880">
        <f t="shared" si="815"/>
        <v>0</v>
      </c>
      <c r="T880">
        <f t="shared" ref="T880:U880" si="854">U680</f>
        <v>0</v>
      </c>
      <c r="U880"/>
      <c r="V880">
        <f t="shared" si="817"/>
        <v>18</v>
      </c>
    </row>
    <row r="881" spans="3:22" x14ac:dyDescent="0.25">
      <c r="C881" s="7">
        <v>3</v>
      </c>
      <c r="D881" s="7">
        <v>4</v>
      </c>
      <c r="E881">
        <f t="shared" si="801"/>
        <v>23</v>
      </c>
      <c r="F881">
        <f t="shared" si="802"/>
        <v>24</v>
      </c>
      <c r="G881">
        <f t="shared" si="803"/>
        <v>25</v>
      </c>
      <c r="H881">
        <f t="shared" si="804"/>
        <v>26</v>
      </c>
      <c r="I881">
        <f t="shared" si="805"/>
        <v>27</v>
      </c>
      <c r="J881">
        <f t="shared" si="806"/>
        <v>28</v>
      </c>
      <c r="K881">
        <f t="shared" si="807"/>
        <v>29</v>
      </c>
      <c r="L881">
        <f t="shared" si="808"/>
        <v>0</v>
      </c>
      <c r="M881">
        <f t="shared" si="809"/>
        <v>0</v>
      </c>
      <c r="N881">
        <f t="shared" si="810"/>
        <v>0</v>
      </c>
      <c r="O881">
        <f t="shared" si="811"/>
        <v>0</v>
      </c>
      <c r="P881">
        <f t="shared" si="812"/>
        <v>30</v>
      </c>
      <c r="Q881">
        <f t="shared" si="813"/>
        <v>32</v>
      </c>
      <c r="R881">
        <f t="shared" si="814"/>
        <v>0</v>
      </c>
      <c r="S881">
        <f t="shared" si="815"/>
        <v>0</v>
      </c>
      <c r="T881">
        <f t="shared" ref="T881:U881" si="855">U681</f>
        <v>0</v>
      </c>
      <c r="U881"/>
      <c r="V881">
        <f t="shared" si="817"/>
        <v>19</v>
      </c>
    </row>
    <row r="882" spans="3:22" x14ac:dyDescent="0.25">
      <c r="C882" s="7">
        <v>3</v>
      </c>
      <c r="D882" s="7">
        <v>4</v>
      </c>
      <c r="E882">
        <f t="shared" si="801"/>
        <v>23</v>
      </c>
      <c r="F882">
        <f t="shared" si="802"/>
        <v>24</v>
      </c>
      <c r="G882">
        <f t="shared" si="803"/>
        <v>25</v>
      </c>
      <c r="H882">
        <f t="shared" si="804"/>
        <v>26</v>
      </c>
      <c r="I882">
        <f t="shared" si="805"/>
        <v>27</v>
      </c>
      <c r="J882">
        <f t="shared" si="806"/>
        <v>28</v>
      </c>
      <c r="K882">
        <f t="shared" si="807"/>
        <v>29</v>
      </c>
      <c r="L882">
        <f t="shared" si="808"/>
        <v>0</v>
      </c>
      <c r="M882">
        <f t="shared" si="809"/>
        <v>0</v>
      </c>
      <c r="N882">
        <f t="shared" si="810"/>
        <v>0</v>
      </c>
      <c r="O882">
        <f t="shared" si="811"/>
        <v>0</v>
      </c>
      <c r="P882">
        <f t="shared" si="812"/>
        <v>30</v>
      </c>
      <c r="Q882">
        <f t="shared" si="813"/>
        <v>32</v>
      </c>
      <c r="R882">
        <f t="shared" si="814"/>
        <v>0</v>
      </c>
      <c r="S882">
        <f t="shared" si="815"/>
        <v>0</v>
      </c>
      <c r="T882">
        <f t="shared" ref="T882:U882" si="856">U682</f>
        <v>0</v>
      </c>
      <c r="U882"/>
      <c r="V882">
        <f t="shared" si="817"/>
        <v>19</v>
      </c>
    </row>
    <row r="883" spans="3:22" x14ac:dyDescent="0.25">
      <c r="C883" s="7">
        <v>3</v>
      </c>
      <c r="D883" s="7">
        <v>4</v>
      </c>
      <c r="E883">
        <f t="shared" si="801"/>
        <v>23</v>
      </c>
      <c r="F883">
        <f t="shared" si="802"/>
        <v>24</v>
      </c>
      <c r="G883">
        <f t="shared" si="803"/>
        <v>25</v>
      </c>
      <c r="H883">
        <f t="shared" si="804"/>
        <v>26</v>
      </c>
      <c r="I883">
        <f t="shared" si="805"/>
        <v>27</v>
      </c>
      <c r="J883">
        <f t="shared" si="806"/>
        <v>28</v>
      </c>
      <c r="K883">
        <f t="shared" si="807"/>
        <v>29</v>
      </c>
      <c r="L883">
        <f t="shared" si="808"/>
        <v>0</v>
      </c>
      <c r="M883">
        <f t="shared" si="809"/>
        <v>0</v>
      </c>
      <c r="N883">
        <f t="shared" si="810"/>
        <v>0</v>
      </c>
      <c r="O883">
        <f t="shared" si="811"/>
        <v>0</v>
      </c>
      <c r="P883">
        <f t="shared" si="812"/>
        <v>30</v>
      </c>
      <c r="Q883">
        <f t="shared" si="813"/>
        <v>32</v>
      </c>
      <c r="R883">
        <f t="shared" si="814"/>
        <v>0</v>
      </c>
      <c r="S883">
        <f t="shared" si="815"/>
        <v>0</v>
      </c>
      <c r="T883">
        <f t="shared" ref="T883:U883" si="857">U683</f>
        <v>0</v>
      </c>
      <c r="U883"/>
      <c r="V883">
        <f t="shared" si="817"/>
        <v>20</v>
      </c>
    </row>
    <row r="884" spans="3:22" x14ac:dyDescent="0.25">
      <c r="C884" s="7">
        <v>3</v>
      </c>
      <c r="D884" s="7">
        <v>4</v>
      </c>
      <c r="E884">
        <f t="shared" si="801"/>
        <v>23</v>
      </c>
      <c r="F884">
        <f t="shared" si="802"/>
        <v>24</v>
      </c>
      <c r="G884">
        <f t="shared" si="803"/>
        <v>25</v>
      </c>
      <c r="H884">
        <f t="shared" si="804"/>
        <v>26</v>
      </c>
      <c r="I884">
        <f t="shared" si="805"/>
        <v>27</v>
      </c>
      <c r="J884">
        <f t="shared" si="806"/>
        <v>28</v>
      </c>
      <c r="K884">
        <f t="shared" si="807"/>
        <v>29</v>
      </c>
      <c r="L884">
        <f t="shared" si="808"/>
        <v>0</v>
      </c>
      <c r="M884">
        <f t="shared" si="809"/>
        <v>0</v>
      </c>
      <c r="N884">
        <f t="shared" si="810"/>
        <v>0</v>
      </c>
      <c r="O884">
        <f t="shared" si="811"/>
        <v>0</v>
      </c>
      <c r="P884">
        <f t="shared" si="812"/>
        <v>30</v>
      </c>
      <c r="Q884">
        <f t="shared" si="813"/>
        <v>32</v>
      </c>
      <c r="R884">
        <f t="shared" si="814"/>
        <v>0</v>
      </c>
      <c r="S884">
        <f t="shared" si="815"/>
        <v>0</v>
      </c>
      <c r="T884">
        <f t="shared" ref="T884:U884" si="858">U684</f>
        <v>0</v>
      </c>
      <c r="U884"/>
      <c r="V884">
        <f t="shared" si="817"/>
        <v>20</v>
      </c>
    </row>
    <row r="885" spans="3:22" x14ac:dyDescent="0.25">
      <c r="C885" s="7">
        <v>3</v>
      </c>
      <c r="D885" s="7">
        <v>4</v>
      </c>
      <c r="E885">
        <f t="shared" si="801"/>
        <v>23</v>
      </c>
      <c r="F885">
        <f t="shared" si="802"/>
        <v>24</v>
      </c>
      <c r="G885">
        <f t="shared" si="803"/>
        <v>25</v>
      </c>
      <c r="H885">
        <f t="shared" si="804"/>
        <v>26</v>
      </c>
      <c r="I885">
        <f t="shared" si="805"/>
        <v>27</v>
      </c>
      <c r="J885">
        <f t="shared" si="806"/>
        <v>28</v>
      </c>
      <c r="K885">
        <f t="shared" si="807"/>
        <v>29</v>
      </c>
      <c r="L885">
        <f t="shared" si="808"/>
        <v>0</v>
      </c>
      <c r="M885">
        <f t="shared" si="809"/>
        <v>0</v>
      </c>
      <c r="N885">
        <f t="shared" si="810"/>
        <v>0</v>
      </c>
      <c r="O885">
        <f t="shared" si="811"/>
        <v>0</v>
      </c>
      <c r="P885">
        <f t="shared" si="812"/>
        <v>30</v>
      </c>
      <c r="Q885">
        <f t="shared" si="813"/>
        <v>32</v>
      </c>
      <c r="R885">
        <f t="shared" si="814"/>
        <v>0</v>
      </c>
      <c r="S885">
        <f t="shared" si="815"/>
        <v>0</v>
      </c>
      <c r="T885">
        <f t="shared" ref="T885:U885" si="859">U685</f>
        <v>0</v>
      </c>
      <c r="U885"/>
      <c r="V885">
        <f t="shared" si="817"/>
        <v>20</v>
      </c>
    </row>
    <row r="886" spans="3:22" x14ac:dyDescent="0.25">
      <c r="C886" s="7">
        <v>3</v>
      </c>
      <c r="D886" s="7">
        <v>4</v>
      </c>
      <c r="E886">
        <f t="shared" si="801"/>
        <v>23</v>
      </c>
      <c r="F886">
        <f t="shared" si="802"/>
        <v>24</v>
      </c>
      <c r="G886">
        <f t="shared" si="803"/>
        <v>25</v>
      </c>
      <c r="H886">
        <f t="shared" si="804"/>
        <v>26</v>
      </c>
      <c r="I886">
        <f t="shared" si="805"/>
        <v>27</v>
      </c>
      <c r="J886">
        <f t="shared" si="806"/>
        <v>28</v>
      </c>
      <c r="K886">
        <f t="shared" si="807"/>
        <v>29</v>
      </c>
      <c r="L886">
        <f t="shared" si="808"/>
        <v>0</v>
      </c>
      <c r="M886">
        <f t="shared" si="809"/>
        <v>0</v>
      </c>
      <c r="N886">
        <f t="shared" si="810"/>
        <v>0</v>
      </c>
      <c r="O886">
        <f t="shared" si="811"/>
        <v>0</v>
      </c>
      <c r="P886">
        <f t="shared" si="812"/>
        <v>30</v>
      </c>
      <c r="Q886">
        <f t="shared" si="813"/>
        <v>32</v>
      </c>
      <c r="R886">
        <f t="shared" si="814"/>
        <v>0</v>
      </c>
      <c r="S886">
        <f t="shared" si="815"/>
        <v>0</v>
      </c>
      <c r="T886">
        <f t="shared" ref="T886:U886" si="860">U686</f>
        <v>0</v>
      </c>
      <c r="U886"/>
      <c r="V886">
        <f t="shared" si="817"/>
        <v>21</v>
      </c>
    </row>
    <row r="887" spans="3:22" x14ac:dyDescent="0.25">
      <c r="C887" s="7">
        <v>3</v>
      </c>
      <c r="D887" s="7">
        <v>4</v>
      </c>
      <c r="E887">
        <f t="shared" si="801"/>
        <v>23</v>
      </c>
      <c r="F887">
        <f t="shared" si="802"/>
        <v>24</v>
      </c>
      <c r="G887">
        <f t="shared" si="803"/>
        <v>25</v>
      </c>
      <c r="H887">
        <f t="shared" si="804"/>
        <v>26</v>
      </c>
      <c r="I887">
        <f t="shared" si="805"/>
        <v>27</v>
      </c>
      <c r="J887">
        <f t="shared" si="806"/>
        <v>28</v>
      </c>
      <c r="K887">
        <f t="shared" si="807"/>
        <v>29</v>
      </c>
      <c r="L887">
        <f t="shared" si="808"/>
        <v>0</v>
      </c>
      <c r="M887">
        <f t="shared" si="809"/>
        <v>0</v>
      </c>
      <c r="N887">
        <f t="shared" si="810"/>
        <v>0</v>
      </c>
      <c r="O887">
        <f t="shared" si="811"/>
        <v>0</v>
      </c>
      <c r="P887">
        <f t="shared" si="812"/>
        <v>30</v>
      </c>
      <c r="Q887">
        <f t="shared" si="813"/>
        <v>32</v>
      </c>
      <c r="R887">
        <f t="shared" si="814"/>
        <v>0</v>
      </c>
      <c r="S887">
        <f t="shared" si="815"/>
        <v>0</v>
      </c>
      <c r="T887">
        <f t="shared" ref="T887:U887" si="861">U687</f>
        <v>0</v>
      </c>
      <c r="U887"/>
      <c r="V887">
        <f t="shared" si="817"/>
        <v>17</v>
      </c>
    </row>
    <row r="888" spans="3:22" x14ac:dyDescent="0.25">
      <c r="C888" s="7">
        <v>3</v>
      </c>
      <c r="D888" s="7">
        <v>4</v>
      </c>
      <c r="E888">
        <f t="shared" si="801"/>
        <v>23</v>
      </c>
      <c r="F888">
        <f t="shared" si="802"/>
        <v>24</v>
      </c>
      <c r="G888">
        <f t="shared" si="803"/>
        <v>25</v>
      </c>
      <c r="H888">
        <f t="shared" si="804"/>
        <v>26</v>
      </c>
      <c r="I888">
        <f t="shared" si="805"/>
        <v>27</v>
      </c>
      <c r="J888">
        <f t="shared" si="806"/>
        <v>28</v>
      </c>
      <c r="K888">
        <f t="shared" si="807"/>
        <v>29</v>
      </c>
      <c r="L888">
        <f t="shared" si="808"/>
        <v>0</v>
      </c>
      <c r="M888">
        <f t="shared" si="809"/>
        <v>0</v>
      </c>
      <c r="N888">
        <f t="shared" si="810"/>
        <v>0</v>
      </c>
      <c r="O888">
        <f t="shared" si="811"/>
        <v>0</v>
      </c>
      <c r="P888">
        <f t="shared" si="812"/>
        <v>30</v>
      </c>
      <c r="Q888">
        <f t="shared" si="813"/>
        <v>32</v>
      </c>
      <c r="R888">
        <f t="shared" si="814"/>
        <v>0</v>
      </c>
      <c r="S888">
        <f t="shared" si="815"/>
        <v>0</v>
      </c>
      <c r="T888">
        <f t="shared" ref="T888:U888" si="862">U688</f>
        <v>0</v>
      </c>
      <c r="U888"/>
      <c r="V888">
        <f t="shared" si="817"/>
        <v>17</v>
      </c>
    </row>
    <row r="889" spans="3:22" x14ac:dyDescent="0.25">
      <c r="C889" s="7">
        <v>3</v>
      </c>
      <c r="D889" s="7">
        <v>4</v>
      </c>
      <c r="E889">
        <f t="shared" si="801"/>
        <v>23</v>
      </c>
      <c r="F889">
        <f t="shared" si="802"/>
        <v>24</v>
      </c>
      <c r="G889">
        <f t="shared" si="803"/>
        <v>25</v>
      </c>
      <c r="H889">
        <f t="shared" si="804"/>
        <v>26</v>
      </c>
      <c r="I889">
        <f t="shared" si="805"/>
        <v>27</v>
      </c>
      <c r="J889">
        <f t="shared" si="806"/>
        <v>28</v>
      </c>
      <c r="K889">
        <f t="shared" si="807"/>
        <v>29</v>
      </c>
      <c r="L889">
        <f t="shared" si="808"/>
        <v>0</v>
      </c>
      <c r="M889">
        <f t="shared" si="809"/>
        <v>0</v>
      </c>
      <c r="N889">
        <f t="shared" si="810"/>
        <v>0</v>
      </c>
      <c r="O889">
        <f t="shared" si="811"/>
        <v>0</v>
      </c>
      <c r="P889">
        <f t="shared" si="812"/>
        <v>30</v>
      </c>
      <c r="Q889">
        <f t="shared" si="813"/>
        <v>32</v>
      </c>
      <c r="R889">
        <f t="shared" si="814"/>
        <v>0</v>
      </c>
      <c r="S889">
        <f t="shared" si="815"/>
        <v>0</v>
      </c>
      <c r="T889">
        <f t="shared" ref="T889:U889" si="863">U689</f>
        <v>0</v>
      </c>
      <c r="U889"/>
      <c r="V889">
        <f t="shared" si="817"/>
        <v>18</v>
      </c>
    </row>
    <row r="890" spans="3:22" x14ac:dyDescent="0.25">
      <c r="C890" s="7">
        <v>3</v>
      </c>
      <c r="D890" s="7">
        <v>4</v>
      </c>
      <c r="E890">
        <f t="shared" si="801"/>
        <v>23</v>
      </c>
      <c r="F890">
        <f t="shared" si="802"/>
        <v>24</v>
      </c>
      <c r="G890">
        <f t="shared" si="803"/>
        <v>25</v>
      </c>
      <c r="H890">
        <f t="shared" si="804"/>
        <v>26</v>
      </c>
      <c r="I890">
        <f t="shared" si="805"/>
        <v>27</v>
      </c>
      <c r="J890">
        <f t="shared" si="806"/>
        <v>28</v>
      </c>
      <c r="K890">
        <f t="shared" si="807"/>
        <v>29</v>
      </c>
      <c r="L890">
        <f t="shared" si="808"/>
        <v>0</v>
      </c>
      <c r="M890">
        <f t="shared" si="809"/>
        <v>0</v>
      </c>
      <c r="N890">
        <f t="shared" si="810"/>
        <v>0</v>
      </c>
      <c r="O890">
        <f t="shared" si="811"/>
        <v>0</v>
      </c>
      <c r="P890">
        <f t="shared" si="812"/>
        <v>30</v>
      </c>
      <c r="Q890">
        <f t="shared" si="813"/>
        <v>32</v>
      </c>
      <c r="R890">
        <f t="shared" si="814"/>
        <v>0</v>
      </c>
      <c r="S890">
        <f t="shared" si="815"/>
        <v>0</v>
      </c>
      <c r="T890">
        <f t="shared" ref="T890:U890" si="864">U690</f>
        <v>0</v>
      </c>
      <c r="U890"/>
      <c r="V890">
        <f t="shared" si="817"/>
        <v>19</v>
      </c>
    </row>
    <row r="891" spans="3:22" x14ac:dyDescent="0.25">
      <c r="C891" s="7">
        <v>3</v>
      </c>
      <c r="D891" s="7">
        <v>4</v>
      </c>
      <c r="E891">
        <f t="shared" si="801"/>
        <v>23</v>
      </c>
      <c r="F891">
        <f t="shared" si="802"/>
        <v>24</v>
      </c>
      <c r="G891">
        <f t="shared" si="803"/>
        <v>25</v>
      </c>
      <c r="H891">
        <f t="shared" si="804"/>
        <v>26</v>
      </c>
      <c r="I891">
        <f t="shared" si="805"/>
        <v>27</v>
      </c>
      <c r="J891">
        <f t="shared" si="806"/>
        <v>28</v>
      </c>
      <c r="K891">
        <f t="shared" si="807"/>
        <v>29</v>
      </c>
      <c r="L891">
        <f t="shared" si="808"/>
        <v>0</v>
      </c>
      <c r="M891">
        <f t="shared" si="809"/>
        <v>0</v>
      </c>
      <c r="N891">
        <f t="shared" si="810"/>
        <v>0</v>
      </c>
      <c r="O891">
        <f t="shared" si="811"/>
        <v>0</v>
      </c>
      <c r="P891">
        <f t="shared" si="812"/>
        <v>30</v>
      </c>
      <c r="Q891">
        <f t="shared" si="813"/>
        <v>32</v>
      </c>
      <c r="R891">
        <f t="shared" si="814"/>
        <v>0</v>
      </c>
      <c r="S891">
        <f t="shared" si="815"/>
        <v>0</v>
      </c>
      <c r="T891">
        <f t="shared" ref="T891:U891" si="865">U691</f>
        <v>0</v>
      </c>
      <c r="U891"/>
      <c r="V891">
        <f t="shared" si="817"/>
        <v>19</v>
      </c>
    </row>
    <row r="892" spans="3:22" x14ac:dyDescent="0.25">
      <c r="C892" s="7">
        <v>3</v>
      </c>
      <c r="D892" s="7">
        <v>4</v>
      </c>
      <c r="E892">
        <f t="shared" si="801"/>
        <v>23</v>
      </c>
      <c r="F892">
        <f t="shared" si="802"/>
        <v>24</v>
      </c>
      <c r="G892">
        <f t="shared" si="803"/>
        <v>25</v>
      </c>
      <c r="H892">
        <f t="shared" si="804"/>
        <v>26</v>
      </c>
      <c r="I892">
        <f t="shared" si="805"/>
        <v>27</v>
      </c>
      <c r="J892">
        <f t="shared" si="806"/>
        <v>28</v>
      </c>
      <c r="K892">
        <f t="shared" si="807"/>
        <v>29</v>
      </c>
      <c r="L892">
        <f t="shared" si="808"/>
        <v>0</v>
      </c>
      <c r="M892">
        <f t="shared" si="809"/>
        <v>0</v>
      </c>
      <c r="N892">
        <f t="shared" si="810"/>
        <v>0</v>
      </c>
      <c r="O892">
        <f t="shared" si="811"/>
        <v>0</v>
      </c>
      <c r="P892">
        <f t="shared" si="812"/>
        <v>30</v>
      </c>
      <c r="Q892">
        <f t="shared" si="813"/>
        <v>32</v>
      </c>
      <c r="R892">
        <f t="shared" si="814"/>
        <v>0</v>
      </c>
      <c r="S892">
        <f t="shared" si="815"/>
        <v>0</v>
      </c>
      <c r="T892">
        <f t="shared" ref="T892:U892" si="866">U692</f>
        <v>0</v>
      </c>
      <c r="U892"/>
      <c r="V892">
        <f t="shared" si="817"/>
        <v>20</v>
      </c>
    </row>
    <row r="893" spans="3:22" x14ac:dyDescent="0.25">
      <c r="C893" s="7">
        <v>3</v>
      </c>
      <c r="D893" s="7">
        <v>4</v>
      </c>
      <c r="E893">
        <f t="shared" si="801"/>
        <v>23</v>
      </c>
      <c r="F893">
        <f t="shared" si="802"/>
        <v>24</v>
      </c>
      <c r="G893">
        <f t="shared" si="803"/>
        <v>25</v>
      </c>
      <c r="H893">
        <f t="shared" si="804"/>
        <v>26</v>
      </c>
      <c r="I893">
        <f t="shared" si="805"/>
        <v>27</v>
      </c>
      <c r="J893">
        <f t="shared" si="806"/>
        <v>28</v>
      </c>
      <c r="K893">
        <f t="shared" si="807"/>
        <v>29</v>
      </c>
      <c r="L893">
        <f t="shared" si="808"/>
        <v>0</v>
      </c>
      <c r="M893">
        <f t="shared" si="809"/>
        <v>0</v>
      </c>
      <c r="N893">
        <f t="shared" si="810"/>
        <v>0</v>
      </c>
      <c r="O893">
        <f t="shared" si="811"/>
        <v>0</v>
      </c>
      <c r="P893">
        <f t="shared" si="812"/>
        <v>30</v>
      </c>
      <c r="Q893">
        <f t="shared" si="813"/>
        <v>32</v>
      </c>
      <c r="R893">
        <f t="shared" si="814"/>
        <v>0</v>
      </c>
      <c r="S893">
        <f t="shared" si="815"/>
        <v>0</v>
      </c>
      <c r="T893">
        <f t="shared" ref="T893:U893" si="867">U693</f>
        <v>0</v>
      </c>
      <c r="U893"/>
      <c r="V893">
        <f t="shared" si="817"/>
        <v>20</v>
      </c>
    </row>
    <row r="894" spans="3:22" x14ac:dyDescent="0.25">
      <c r="C894" s="7">
        <v>3</v>
      </c>
      <c r="D894" s="7">
        <v>4</v>
      </c>
      <c r="E894">
        <f t="shared" si="801"/>
        <v>23</v>
      </c>
      <c r="F894">
        <f t="shared" si="802"/>
        <v>24</v>
      </c>
      <c r="G894">
        <f t="shared" si="803"/>
        <v>25</v>
      </c>
      <c r="H894">
        <f t="shared" si="804"/>
        <v>26</v>
      </c>
      <c r="I894">
        <f t="shared" si="805"/>
        <v>27</v>
      </c>
      <c r="J894">
        <f t="shared" si="806"/>
        <v>28</v>
      </c>
      <c r="K894">
        <f t="shared" si="807"/>
        <v>29</v>
      </c>
      <c r="L894">
        <f t="shared" si="808"/>
        <v>0</v>
      </c>
      <c r="M894">
        <f t="shared" si="809"/>
        <v>0</v>
      </c>
      <c r="N894">
        <f t="shared" si="810"/>
        <v>0</v>
      </c>
      <c r="O894">
        <f t="shared" si="811"/>
        <v>0</v>
      </c>
      <c r="P894">
        <f t="shared" si="812"/>
        <v>30</v>
      </c>
      <c r="Q894">
        <f t="shared" si="813"/>
        <v>32</v>
      </c>
      <c r="R894">
        <f t="shared" si="814"/>
        <v>0</v>
      </c>
      <c r="S894">
        <f t="shared" si="815"/>
        <v>0</v>
      </c>
      <c r="T894">
        <f t="shared" ref="T894:U894" si="868">U694</f>
        <v>0</v>
      </c>
      <c r="U894"/>
      <c r="V894">
        <f t="shared" si="817"/>
        <v>20</v>
      </c>
    </row>
    <row r="895" spans="3:22" x14ac:dyDescent="0.25">
      <c r="C895" s="7">
        <v>3</v>
      </c>
      <c r="D895" s="7">
        <v>4</v>
      </c>
      <c r="E895">
        <f t="shared" si="801"/>
        <v>23</v>
      </c>
      <c r="F895">
        <f t="shared" si="802"/>
        <v>24</v>
      </c>
      <c r="G895">
        <f t="shared" si="803"/>
        <v>25</v>
      </c>
      <c r="H895">
        <f t="shared" si="804"/>
        <v>26</v>
      </c>
      <c r="I895">
        <f t="shared" si="805"/>
        <v>27</v>
      </c>
      <c r="J895">
        <f t="shared" si="806"/>
        <v>28</v>
      </c>
      <c r="K895">
        <f t="shared" si="807"/>
        <v>29</v>
      </c>
      <c r="L895">
        <f t="shared" si="808"/>
        <v>0</v>
      </c>
      <c r="M895">
        <f t="shared" si="809"/>
        <v>0</v>
      </c>
      <c r="N895">
        <f t="shared" si="810"/>
        <v>0</v>
      </c>
      <c r="O895">
        <f t="shared" si="811"/>
        <v>0</v>
      </c>
      <c r="P895">
        <f t="shared" si="812"/>
        <v>30</v>
      </c>
      <c r="Q895">
        <f t="shared" si="813"/>
        <v>32</v>
      </c>
      <c r="R895">
        <f t="shared" si="814"/>
        <v>0</v>
      </c>
      <c r="S895">
        <f t="shared" si="815"/>
        <v>0</v>
      </c>
      <c r="T895">
        <f t="shared" ref="T895:U895" si="869">U695</f>
        <v>0</v>
      </c>
      <c r="U895"/>
      <c r="V895">
        <f t="shared" si="817"/>
        <v>21</v>
      </c>
    </row>
    <row r="896" spans="3:22" x14ac:dyDescent="0.25">
      <c r="C896" s="7">
        <v>3</v>
      </c>
      <c r="D896" s="7">
        <v>4</v>
      </c>
      <c r="E896">
        <f t="shared" si="801"/>
        <v>23</v>
      </c>
      <c r="F896">
        <f t="shared" si="802"/>
        <v>24</v>
      </c>
      <c r="G896">
        <f t="shared" si="803"/>
        <v>25</v>
      </c>
      <c r="H896">
        <f t="shared" si="804"/>
        <v>26</v>
      </c>
      <c r="I896">
        <f t="shared" si="805"/>
        <v>27</v>
      </c>
      <c r="J896">
        <f t="shared" si="806"/>
        <v>28</v>
      </c>
      <c r="K896">
        <f t="shared" si="807"/>
        <v>29</v>
      </c>
      <c r="L896">
        <f t="shared" si="808"/>
        <v>0</v>
      </c>
      <c r="M896">
        <f t="shared" si="809"/>
        <v>0</v>
      </c>
      <c r="N896">
        <f t="shared" si="810"/>
        <v>0</v>
      </c>
      <c r="O896">
        <f t="shared" si="811"/>
        <v>0</v>
      </c>
      <c r="P896">
        <f t="shared" si="812"/>
        <v>30</v>
      </c>
      <c r="Q896">
        <f t="shared" si="813"/>
        <v>32</v>
      </c>
      <c r="R896">
        <f t="shared" si="814"/>
        <v>0</v>
      </c>
      <c r="S896">
        <f t="shared" si="815"/>
        <v>0</v>
      </c>
      <c r="T896">
        <f t="shared" ref="T896:U896" si="870">U696</f>
        <v>0</v>
      </c>
      <c r="U896"/>
      <c r="V896">
        <f t="shared" si="817"/>
        <v>17</v>
      </c>
    </row>
    <row r="897" spans="3:22" x14ac:dyDescent="0.25">
      <c r="C897" s="7">
        <v>3</v>
      </c>
      <c r="D897" s="7">
        <v>4</v>
      </c>
      <c r="E897">
        <f t="shared" si="801"/>
        <v>23</v>
      </c>
      <c r="F897">
        <f t="shared" si="802"/>
        <v>24</v>
      </c>
      <c r="G897">
        <f t="shared" si="803"/>
        <v>25</v>
      </c>
      <c r="H897">
        <f t="shared" si="804"/>
        <v>26</v>
      </c>
      <c r="I897">
        <f t="shared" si="805"/>
        <v>27</v>
      </c>
      <c r="J897">
        <f t="shared" si="806"/>
        <v>28</v>
      </c>
      <c r="K897">
        <f t="shared" si="807"/>
        <v>29</v>
      </c>
      <c r="L897">
        <f t="shared" si="808"/>
        <v>0</v>
      </c>
      <c r="M897">
        <f t="shared" si="809"/>
        <v>0</v>
      </c>
      <c r="N897">
        <f t="shared" si="810"/>
        <v>0</v>
      </c>
      <c r="O897">
        <f t="shared" si="811"/>
        <v>0</v>
      </c>
      <c r="P897">
        <f t="shared" si="812"/>
        <v>30</v>
      </c>
      <c r="Q897">
        <f t="shared" si="813"/>
        <v>32</v>
      </c>
      <c r="R897">
        <f t="shared" si="814"/>
        <v>0</v>
      </c>
      <c r="S897">
        <f t="shared" si="815"/>
        <v>0</v>
      </c>
      <c r="T897">
        <f t="shared" ref="T897:U897" si="871">U697</f>
        <v>0</v>
      </c>
      <c r="U897"/>
      <c r="V897">
        <f t="shared" si="817"/>
        <v>18</v>
      </c>
    </row>
    <row r="898" spans="3:22" x14ac:dyDescent="0.25">
      <c r="C898" s="7">
        <v>3</v>
      </c>
      <c r="D898" s="7">
        <v>4</v>
      </c>
      <c r="E898">
        <f t="shared" si="801"/>
        <v>23</v>
      </c>
      <c r="F898">
        <f t="shared" si="802"/>
        <v>24</v>
      </c>
      <c r="G898">
        <f t="shared" si="803"/>
        <v>25</v>
      </c>
      <c r="H898">
        <f t="shared" si="804"/>
        <v>26</v>
      </c>
      <c r="I898">
        <f t="shared" si="805"/>
        <v>27</v>
      </c>
      <c r="J898">
        <f t="shared" si="806"/>
        <v>28</v>
      </c>
      <c r="K898">
        <f t="shared" si="807"/>
        <v>29</v>
      </c>
      <c r="L898">
        <f t="shared" si="808"/>
        <v>0</v>
      </c>
      <c r="M898">
        <f t="shared" si="809"/>
        <v>0</v>
      </c>
      <c r="N898">
        <f t="shared" si="810"/>
        <v>0</v>
      </c>
      <c r="O898">
        <f t="shared" si="811"/>
        <v>0</v>
      </c>
      <c r="P898">
        <f t="shared" si="812"/>
        <v>30</v>
      </c>
      <c r="Q898">
        <f t="shared" si="813"/>
        <v>32</v>
      </c>
      <c r="R898">
        <f t="shared" si="814"/>
        <v>0</v>
      </c>
      <c r="S898">
        <f t="shared" si="815"/>
        <v>0</v>
      </c>
      <c r="T898">
        <f t="shared" ref="T898:U898" si="872">U698</f>
        <v>0</v>
      </c>
      <c r="U898"/>
      <c r="V898">
        <f t="shared" si="817"/>
        <v>19</v>
      </c>
    </row>
    <row r="899" spans="3:22" x14ac:dyDescent="0.25">
      <c r="C899" s="7">
        <v>3</v>
      </c>
      <c r="D899" s="7">
        <v>4</v>
      </c>
      <c r="E899">
        <f t="shared" si="801"/>
        <v>23</v>
      </c>
      <c r="F899">
        <f t="shared" si="802"/>
        <v>24</v>
      </c>
      <c r="G899">
        <f t="shared" si="803"/>
        <v>25</v>
      </c>
      <c r="H899">
        <f t="shared" si="804"/>
        <v>26</v>
      </c>
      <c r="I899">
        <f t="shared" si="805"/>
        <v>27</v>
      </c>
      <c r="J899">
        <f t="shared" si="806"/>
        <v>28</v>
      </c>
      <c r="K899">
        <f t="shared" si="807"/>
        <v>29</v>
      </c>
      <c r="L899">
        <f t="shared" si="808"/>
        <v>0</v>
      </c>
      <c r="M899">
        <f t="shared" si="809"/>
        <v>0</v>
      </c>
      <c r="N899">
        <f t="shared" si="810"/>
        <v>0</v>
      </c>
      <c r="O899">
        <f t="shared" si="811"/>
        <v>0</v>
      </c>
      <c r="P899">
        <f t="shared" si="812"/>
        <v>30</v>
      </c>
      <c r="Q899">
        <f t="shared" si="813"/>
        <v>32</v>
      </c>
      <c r="R899">
        <f t="shared" si="814"/>
        <v>0</v>
      </c>
      <c r="S899">
        <f t="shared" si="815"/>
        <v>0</v>
      </c>
      <c r="T899">
        <f t="shared" ref="T899:U899" si="873">U699</f>
        <v>0</v>
      </c>
      <c r="U899"/>
      <c r="V899">
        <f t="shared" si="817"/>
        <v>19</v>
      </c>
    </row>
    <row r="900" spans="3:22" x14ac:dyDescent="0.25">
      <c r="C900" s="7">
        <v>3</v>
      </c>
      <c r="D900" s="7">
        <v>4</v>
      </c>
      <c r="E900">
        <f t="shared" si="801"/>
        <v>23</v>
      </c>
      <c r="F900">
        <f t="shared" si="802"/>
        <v>24</v>
      </c>
      <c r="G900">
        <f t="shared" si="803"/>
        <v>25</v>
      </c>
      <c r="H900">
        <f t="shared" si="804"/>
        <v>26</v>
      </c>
      <c r="I900">
        <f t="shared" si="805"/>
        <v>27</v>
      </c>
      <c r="J900">
        <f t="shared" si="806"/>
        <v>28</v>
      </c>
      <c r="K900">
        <f t="shared" si="807"/>
        <v>29</v>
      </c>
      <c r="L900">
        <f t="shared" si="808"/>
        <v>0</v>
      </c>
      <c r="M900">
        <f t="shared" si="809"/>
        <v>0</v>
      </c>
      <c r="N900">
        <f t="shared" si="810"/>
        <v>0</v>
      </c>
      <c r="O900">
        <f t="shared" si="811"/>
        <v>0</v>
      </c>
      <c r="P900">
        <f t="shared" si="812"/>
        <v>30</v>
      </c>
      <c r="Q900">
        <f t="shared" si="813"/>
        <v>32</v>
      </c>
      <c r="R900">
        <f t="shared" si="814"/>
        <v>0</v>
      </c>
      <c r="S900">
        <f t="shared" si="815"/>
        <v>0</v>
      </c>
      <c r="T900">
        <f t="shared" ref="T900:U900" si="874">U700</f>
        <v>0</v>
      </c>
      <c r="U900"/>
      <c r="V900">
        <f t="shared" si="817"/>
        <v>20</v>
      </c>
    </row>
    <row r="901" spans="3:22" x14ac:dyDescent="0.25">
      <c r="C901" s="7">
        <v>3</v>
      </c>
      <c r="D901" s="7">
        <v>4</v>
      </c>
      <c r="E901">
        <f t="shared" si="801"/>
        <v>23</v>
      </c>
      <c r="F901">
        <f t="shared" si="802"/>
        <v>24</v>
      </c>
      <c r="G901">
        <f t="shared" si="803"/>
        <v>25</v>
      </c>
      <c r="H901">
        <f t="shared" si="804"/>
        <v>26</v>
      </c>
      <c r="I901">
        <f t="shared" si="805"/>
        <v>27</v>
      </c>
      <c r="J901">
        <f t="shared" si="806"/>
        <v>28</v>
      </c>
      <c r="K901">
        <f t="shared" si="807"/>
        <v>29</v>
      </c>
      <c r="L901">
        <f t="shared" si="808"/>
        <v>0</v>
      </c>
      <c r="M901">
        <f t="shared" si="809"/>
        <v>0</v>
      </c>
      <c r="N901">
        <f t="shared" si="810"/>
        <v>0</v>
      </c>
      <c r="O901">
        <f t="shared" si="811"/>
        <v>0</v>
      </c>
      <c r="P901">
        <f t="shared" si="812"/>
        <v>30</v>
      </c>
      <c r="Q901">
        <f t="shared" si="813"/>
        <v>32</v>
      </c>
      <c r="R901">
        <f t="shared" si="814"/>
        <v>0</v>
      </c>
      <c r="S901">
        <f t="shared" si="815"/>
        <v>0</v>
      </c>
      <c r="T901">
        <f t="shared" ref="T901:U901" si="875">U701</f>
        <v>0</v>
      </c>
      <c r="U901"/>
      <c r="V901">
        <f t="shared" si="817"/>
        <v>20</v>
      </c>
    </row>
    <row r="902" spans="3:22" x14ac:dyDescent="0.25">
      <c r="C902" s="7">
        <v>3</v>
      </c>
      <c r="D902" s="7">
        <v>4</v>
      </c>
      <c r="E902">
        <f t="shared" si="801"/>
        <v>23</v>
      </c>
      <c r="F902">
        <f t="shared" si="802"/>
        <v>24</v>
      </c>
      <c r="G902">
        <f t="shared" si="803"/>
        <v>25</v>
      </c>
      <c r="H902">
        <f t="shared" si="804"/>
        <v>26</v>
      </c>
      <c r="I902">
        <f t="shared" si="805"/>
        <v>27</v>
      </c>
      <c r="J902">
        <f t="shared" si="806"/>
        <v>28</v>
      </c>
      <c r="K902">
        <f t="shared" si="807"/>
        <v>29</v>
      </c>
      <c r="L902">
        <f t="shared" si="808"/>
        <v>0</v>
      </c>
      <c r="M902">
        <f t="shared" si="809"/>
        <v>0</v>
      </c>
      <c r="N902">
        <f t="shared" si="810"/>
        <v>0</v>
      </c>
      <c r="O902">
        <f t="shared" si="811"/>
        <v>0</v>
      </c>
      <c r="P902">
        <f t="shared" si="812"/>
        <v>30</v>
      </c>
      <c r="Q902">
        <f t="shared" si="813"/>
        <v>32</v>
      </c>
      <c r="R902">
        <f t="shared" si="814"/>
        <v>0</v>
      </c>
      <c r="S902">
        <f t="shared" si="815"/>
        <v>0</v>
      </c>
      <c r="T902">
        <f t="shared" ref="T902:U902" si="876">U702</f>
        <v>0</v>
      </c>
      <c r="U902"/>
      <c r="V902">
        <f t="shared" si="817"/>
        <v>20</v>
      </c>
    </row>
    <row r="903" spans="3:22" x14ac:dyDescent="0.25">
      <c r="C903" s="7">
        <v>3</v>
      </c>
      <c r="D903" s="7">
        <v>4</v>
      </c>
      <c r="E903">
        <f t="shared" si="801"/>
        <v>23</v>
      </c>
      <c r="F903">
        <f t="shared" si="802"/>
        <v>24</v>
      </c>
      <c r="G903">
        <f t="shared" si="803"/>
        <v>25</v>
      </c>
      <c r="H903">
        <f t="shared" si="804"/>
        <v>26</v>
      </c>
      <c r="I903">
        <f t="shared" si="805"/>
        <v>27</v>
      </c>
      <c r="J903">
        <f t="shared" si="806"/>
        <v>28</v>
      </c>
      <c r="K903">
        <f t="shared" si="807"/>
        <v>29</v>
      </c>
      <c r="L903">
        <f t="shared" si="808"/>
        <v>0</v>
      </c>
      <c r="M903">
        <f t="shared" si="809"/>
        <v>0</v>
      </c>
      <c r="N903">
        <f t="shared" si="810"/>
        <v>0</v>
      </c>
      <c r="O903">
        <f t="shared" si="811"/>
        <v>0</v>
      </c>
      <c r="P903">
        <f t="shared" si="812"/>
        <v>30</v>
      </c>
      <c r="Q903">
        <f t="shared" si="813"/>
        <v>32</v>
      </c>
      <c r="R903">
        <f t="shared" si="814"/>
        <v>0</v>
      </c>
      <c r="S903">
        <f t="shared" si="815"/>
        <v>0</v>
      </c>
      <c r="T903">
        <f t="shared" ref="T903:U903" si="877">U703</f>
        <v>0</v>
      </c>
      <c r="U903"/>
      <c r="V903">
        <f t="shared" si="817"/>
        <v>21</v>
      </c>
    </row>
    <row r="904" spans="3:22" x14ac:dyDescent="0.25">
      <c r="C904" s="7">
        <v>3</v>
      </c>
      <c r="D904" s="7">
        <v>4</v>
      </c>
      <c r="E904">
        <f t="shared" si="801"/>
        <v>23</v>
      </c>
      <c r="F904">
        <f t="shared" si="802"/>
        <v>24</v>
      </c>
      <c r="G904">
        <f t="shared" si="803"/>
        <v>25</v>
      </c>
      <c r="H904">
        <f t="shared" si="804"/>
        <v>26</v>
      </c>
      <c r="I904">
        <f t="shared" si="805"/>
        <v>27</v>
      </c>
      <c r="J904">
        <f t="shared" si="806"/>
        <v>28</v>
      </c>
      <c r="K904">
        <f t="shared" si="807"/>
        <v>29</v>
      </c>
      <c r="L904">
        <f t="shared" si="808"/>
        <v>0</v>
      </c>
      <c r="M904">
        <f t="shared" si="809"/>
        <v>0</v>
      </c>
      <c r="N904">
        <f t="shared" si="810"/>
        <v>0</v>
      </c>
      <c r="O904">
        <f t="shared" si="811"/>
        <v>0</v>
      </c>
      <c r="P904">
        <f t="shared" si="812"/>
        <v>30</v>
      </c>
      <c r="Q904">
        <f t="shared" si="813"/>
        <v>32</v>
      </c>
      <c r="R904">
        <f t="shared" si="814"/>
        <v>0</v>
      </c>
      <c r="S904">
        <f t="shared" si="815"/>
        <v>0</v>
      </c>
      <c r="T904">
        <f t="shared" ref="T904:U904" si="878">U704</f>
        <v>0</v>
      </c>
      <c r="U904"/>
      <c r="V904">
        <f t="shared" si="817"/>
        <v>18</v>
      </c>
    </row>
    <row r="905" spans="3:22" x14ac:dyDescent="0.25">
      <c r="C905" s="7">
        <v>3</v>
      </c>
      <c r="D905" s="7">
        <v>4</v>
      </c>
      <c r="E905">
        <f t="shared" si="801"/>
        <v>23</v>
      </c>
      <c r="F905">
        <f t="shared" si="802"/>
        <v>24</v>
      </c>
      <c r="G905">
        <f t="shared" si="803"/>
        <v>25</v>
      </c>
      <c r="H905">
        <f t="shared" si="804"/>
        <v>26</v>
      </c>
      <c r="I905">
        <f t="shared" si="805"/>
        <v>27</v>
      </c>
      <c r="J905">
        <f t="shared" si="806"/>
        <v>28</v>
      </c>
      <c r="K905">
        <f t="shared" si="807"/>
        <v>29</v>
      </c>
      <c r="L905">
        <f t="shared" si="808"/>
        <v>0</v>
      </c>
      <c r="M905">
        <f t="shared" si="809"/>
        <v>0</v>
      </c>
      <c r="N905">
        <f t="shared" si="810"/>
        <v>0</v>
      </c>
      <c r="O905">
        <f t="shared" si="811"/>
        <v>0</v>
      </c>
      <c r="P905">
        <f t="shared" si="812"/>
        <v>30</v>
      </c>
      <c r="Q905">
        <f t="shared" si="813"/>
        <v>32</v>
      </c>
      <c r="R905">
        <f t="shared" si="814"/>
        <v>0</v>
      </c>
      <c r="S905">
        <f t="shared" si="815"/>
        <v>0</v>
      </c>
      <c r="T905">
        <f t="shared" ref="T905:U905" si="879">U705</f>
        <v>0</v>
      </c>
      <c r="U905"/>
      <c r="V905">
        <f t="shared" si="817"/>
        <v>19</v>
      </c>
    </row>
    <row r="906" spans="3:22" x14ac:dyDescent="0.25">
      <c r="C906" s="7">
        <v>3</v>
      </c>
      <c r="D906" s="7">
        <v>4</v>
      </c>
      <c r="E906">
        <f t="shared" si="801"/>
        <v>23</v>
      </c>
      <c r="F906">
        <f t="shared" si="802"/>
        <v>24</v>
      </c>
      <c r="G906">
        <f t="shared" si="803"/>
        <v>25</v>
      </c>
      <c r="H906">
        <f t="shared" si="804"/>
        <v>26</v>
      </c>
      <c r="I906">
        <f t="shared" si="805"/>
        <v>27</v>
      </c>
      <c r="J906">
        <f t="shared" si="806"/>
        <v>28</v>
      </c>
      <c r="K906">
        <f t="shared" si="807"/>
        <v>29</v>
      </c>
      <c r="L906">
        <f t="shared" si="808"/>
        <v>0</v>
      </c>
      <c r="M906">
        <f t="shared" si="809"/>
        <v>0</v>
      </c>
      <c r="N906">
        <f t="shared" si="810"/>
        <v>0</v>
      </c>
      <c r="O906">
        <f t="shared" si="811"/>
        <v>0</v>
      </c>
      <c r="P906">
        <f t="shared" si="812"/>
        <v>30</v>
      </c>
      <c r="Q906">
        <f t="shared" si="813"/>
        <v>32</v>
      </c>
      <c r="R906">
        <f t="shared" si="814"/>
        <v>0</v>
      </c>
      <c r="S906">
        <f t="shared" si="815"/>
        <v>0</v>
      </c>
      <c r="T906">
        <f t="shared" ref="T906:U906" si="880">U706</f>
        <v>0</v>
      </c>
      <c r="U906"/>
      <c r="V906">
        <f t="shared" si="817"/>
        <v>19</v>
      </c>
    </row>
    <row r="907" spans="3:22" x14ac:dyDescent="0.25">
      <c r="C907" s="7">
        <v>3</v>
      </c>
      <c r="D907" s="7">
        <v>4</v>
      </c>
      <c r="E907">
        <f t="shared" ref="E907:E970" si="881">F707</f>
        <v>23</v>
      </c>
      <c r="F907">
        <f t="shared" ref="F907:F970" si="882">G707</f>
        <v>24</v>
      </c>
      <c r="G907">
        <f t="shared" ref="G907:G970" si="883">H707</f>
        <v>25</v>
      </c>
      <c r="H907">
        <f t="shared" ref="H907:H970" si="884">I707</f>
        <v>26</v>
      </c>
      <c r="I907">
        <f t="shared" ref="I907:I970" si="885">J707</f>
        <v>27</v>
      </c>
      <c r="J907">
        <f t="shared" ref="J907:J970" si="886">K707</f>
        <v>28</v>
      </c>
      <c r="K907">
        <f t="shared" ref="K907:K970" si="887">L707</f>
        <v>29</v>
      </c>
      <c r="L907">
        <f t="shared" ref="L907:L970" si="888">M707</f>
        <v>0</v>
      </c>
      <c r="M907">
        <f t="shared" ref="M907:M970" si="889">N707</f>
        <v>0</v>
      </c>
      <c r="N907">
        <f t="shared" ref="N907:N970" si="890">O707</f>
        <v>0</v>
      </c>
      <c r="O907">
        <f t="shared" ref="O907:O970" si="891">P707</f>
        <v>0</v>
      </c>
      <c r="P907">
        <f t="shared" ref="P907:P970" si="892">Q707</f>
        <v>30</v>
      </c>
      <c r="Q907">
        <f t="shared" ref="Q907:Q970" si="893">R707</f>
        <v>32</v>
      </c>
      <c r="R907">
        <f t="shared" ref="R907:R970" si="894">S707</f>
        <v>0</v>
      </c>
      <c r="S907">
        <f t="shared" ref="S907:S970" si="895">T707</f>
        <v>0</v>
      </c>
      <c r="T907">
        <f t="shared" ref="T907:U907" si="896">U707</f>
        <v>0</v>
      </c>
      <c r="U907"/>
      <c r="V907">
        <f t="shared" ref="V907:V970" si="897">V707</f>
        <v>20</v>
      </c>
    </row>
    <row r="908" spans="3:22" x14ac:dyDescent="0.25">
      <c r="C908" s="7">
        <v>3</v>
      </c>
      <c r="D908" s="7">
        <v>4</v>
      </c>
      <c r="E908">
        <f t="shared" si="881"/>
        <v>23</v>
      </c>
      <c r="F908">
        <f t="shared" si="882"/>
        <v>24</v>
      </c>
      <c r="G908">
        <f t="shared" si="883"/>
        <v>25</v>
      </c>
      <c r="H908">
        <f t="shared" si="884"/>
        <v>26</v>
      </c>
      <c r="I908">
        <f t="shared" si="885"/>
        <v>27</v>
      </c>
      <c r="J908">
        <f t="shared" si="886"/>
        <v>28</v>
      </c>
      <c r="K908">
        <f t="shared" si="887"/>
        <v>29</v>
      </c>
      <c r="L908">
        <f t="shared" si="888"/>
        <v>0</v>
      </c>
      <c r="M908">
        <f t="shared" si="889"/>
        <v>0</v>
      </c>
      <c r="N908">
        <f t="shared" si="890"/>
        <v>0</v>
      </c>
      <c r="O908">
        <f t="shared" si="891"/>
        <v>0</v>
      </c>
      <c r="P908">
        <f t="shared" si="892"/>
        <v>30</v>
      </c>
      <c r="Q908">
        <f t="shared" si="893"/>
        <v>32</v>
      </c>
      <c r="R908">
        <f t="shared" si="894"/>
        <v>0</v>
      </c>
      <c r="S908">
        <f t="shared" si="895"/>
        <v>0</v>
      </c>
      <c r="T908">
        <f t="shared" ref="T908:U908" si="898">U708</f>
        <v>0</v>
      </c>
      <c r="U908"/>
      <c r="V908">
        <f t="shared" si="897"/>
        <v>20</v>
      </c>
    </row>
    <row r="909" spans="3:22" x14ac:dyDescent="0.25">
      <c r="C909" s="7">
        <v>3</v>
      </c>
      <c r="D909" s="7">
        <v>4</v>
      </c>
      <c r="E909">
        <f t="shared" si="881"/>
        <v>23</v>
      </c>
      <c r="F909">
        <f t="shared" si="882"/>
        <v>24</v>
      </c>
      <c r="G909">
        <f t="shared" si="883"/>
        <v>25</v>
      </c>
      <c r="H909">
        <f t="shared" si="884"/>
        <v>26</v>
      </c>
      <c r="I909">
        <f t="shared" si="885"/>
        <v>27</v>
      </c>
      <c r="J909">
        <f t="shared" si="886"/>
        <v>28</v>
      </c>
      <c r="K909">
        <f t="shared" si="887"/>
        <v>29</v>
      </c>
      <c r="L909">
        <f t="shared" si="888"/>
        <v>0</v>
      </c>
      <c r="M909">
        <f t="shared" si="889"/>
        <v>0</v>
      </c>
      <c r="N909">
        <f t="shared" si="890"/>
        <v>0</v>
      </c>
      <c r="O909">
        <f t="shared" si="891"/>
        <v>0</v>
      </c>
      <c r="P909">
        <f t="shared" si="892"/>
        <v>30</v>
      </c>
      <c r="Q909">
        <f t="shared" si="893"/>
        <v>32</v>
      </c>
      <c r="R909">
        <f t="shared" si="894"/>
        <v>0</v>
      </c>
      <c r="S909">
        <f t="shared" si="895"/>
        <v>0</v>
      </c>
      <c r="T909">
        <f t="shared" ref="T909:U909" si="899">U709</f>
        <v>0</v>
      </c>
      <c r="U909"/>
      <c r="V909">
        <f t="shared" si="897"/>
        <v>20</v>
      </c>
    </row>
    <row r="910" spans="3:22" x14ac:dyDescent="0.25">
      <c r="C910" s="7">
        <v>3</v>
      </c>
      <c r="D910" s="7">
        <v>4</v>
      </c>
      <c r="E910">
        <f t="shared" si="881"/>
        <v>23</v>
      </c>
      <c r="F910">
        <f t="shared" si="882"/>
        <v>24</v>
      </c>
      <c r="G910">
        <f t="shared" si="883"/>
        <v>25</v>
      </c>
      <c r="H910">
        <f t="shared" si="884"/>
        <v>26</v>
      </c>
      <c r="I910">
        <f t="shared" si="885"/>
        <v>27</v>
      </c>
      <c r="J910">
        <f t="shared" si="886"/>
        <v>28</v>
      </c>
      <c r="K910">
        <f t="shared" si="887"/>
        <v>29</v>
      </c>
      <c r="L910">
        <f t="shared" si="888"/>
        <v>0</v>
      </c>
      <c r="M910">
        <f t="shared" si="889"/>
        <v>0</v>
      </c>
      <c r="N910">
        <f t="shared" si="890"/>
        <v>0</v>
      </c>
      <c r="O910">
        <f t="shared" si="891"/>
        <v>0</v>
      </c>
      <c r="P910">
        <f t="shared" si="892"/>
        <v>30</v>
      </c>
      <c r="Q910">
        <f t="shared" si="893"/>
        <v>32</v>
      </c>
      <c r="R910">
        <f t="shared" si="894"/>
        <v>0</v>
      </c>
      <c r="S910">
        <f t="shared" si="895"/>
        <v>0</v>
      </c>
      <c r="T910">
        <f t="shared" ref="T910:U910" si="900">U710</f>
        <v>0</v>
      </c>
      <c r="U910"/>
      <c r="V910">
        <f t="shared" si="897"/>
        <v>21</v>
      </c>
    </row>
    <row r="911" spans="3:22" x14ac:dyDescent="0.25">
      <c r="C911" s="7">
        <v>3</v>
      </c>
      <c r="D911" s="7">
        <v>4</v>
      </c>
      <c r="E911">
        <f t="shared" si="881"/>
        <v>23</v>
      </c>
      <c r="F911">
        <f t="shared" si="882"/>
        <v>24</v>
      </c>
      <c r="G911">
        <f t="shared" si="883"/>
        <v>25</v>
      </c>
      <c r="H911">
        <f t="shared" si="884"/>
        <v>26</v>
      </c>
      <c r="I911">
        <f t="shared" si="885"/>
        <v>27</v>
      </c>
      <c r="J911">
        <f t="shared" si="886"/>
        <v>28</v>
      </c>
      <c r="K911">
        <f t="shared" si="887"/>
        <v>29</v>
      </c>
      <c r="L911">
        <f t="shared" si="888"/>
        <v>0</v>
      </c>
      <c r="M911">
        <f t="shared" si="889"/>
        <v>0</v>
      </c>
      <c r="N911">
        <f t="shared" si="890"/>
        <v>0</v>
      </c>
      <c r="O911">
        <f t="shared" si="891"/>
        <v>0</v>
      </c>
      <c r="P911">
        <f t="shared" si="892"/>
        <v>30</v>
      </c>
      <c r="Q911">
        <f t="shared" si="893"/>
        <v>32</v>
      </c>
      <c r="R911">
        <f t="shared" si="894"/>
        <v>0</v>
      </c>
      <c r="S911">
        <f t="shared" si="895"/>
        <v>0</v>
      </c>
      <c r="T911">
        <f t="shared" ref="T911:U911" si="901">U711</f>
        <v>0</v>
      </c>
      <c r="U911"/>
      <c r="V911">
        <f t="shared" si="897"/>
        <v>19</v>
      </c>
    </row>
    <row r="912" spans="3:22" x14ac:dyDescent="0.25">
      <c r="C912" s="7">
        <v>3</v>
      </c>
      <c r="D912" s="7">
        <v>4</v>
      </c>
      <c r="E912">
        <f t="shared" si="881"/>
        <v>23</v>
      </c>
      <c r="F912">
        <f t="shared" si="882"/>
        <v>24</v>
      </c>
      <c r="G912">
        <f t="shared" si="883"/>
        <v>25</v>
      </c>
      <c r="H912">
        <f t="shared" si="884"/>
        <v>26</v>
      </c>
      <c r="I912">
        <f t="shared" si="885"/>
        <v>27</v>
      </c>
      <c r="J912">
        <f t="shared" si="886"/>
        <v>28</v>
      </c>
      <c r="K912">
        <f t="shared" si="887"/>
        <v>29</v>
      </c>
      <c r="L912">
        <f t="shared" si="888"/>
        <v>0</v>
      </c>
      <c r="M912">
        <f t="shared" si="889"/>
        <v>0</v>
      </c>
      <c r="N912">
        <f t="shared" si="890"/>
        <v>0</v>
      </c>
      <c r="O912">
        <f t="shared" si="891"/>
        <v>0</v>
      </c>
      <c r="P912">
        <f t="shared" si="892"/>
        <v>30</v>
      </c>
      <c r="Q912">
        <f t="shared" si="893"/>
        <v>32</v>
      </c>
      <c r="R912">
        <f t="shared" si="894"/>
        <v>0</v>
      </c>
      <c r="S912">
        <f t="shared" si="895"/>
        <v>0</v>
      </c>
      <c r="T912">
        <f t="shared" ref="T912:U912" si="902">U712</f>
        <v>0</v>
      </c>
      <c r="U912"/>
      <c r="V912">
        <f t="shared" si="897"/>
        <v>19</v>
      </c>
    </row>
    <row r="913" spans="3:22" x14ac:dyDescent="0.25">
      <c r="C913" s="7">
        <v>3</v>
      </c>
      <c r="D913" s="7">
        <v>4</v>
      </c>
      <c r="E913">
        <f t="shared" si="881"/>
        <v>23</v>
      </c>
      <c r="F913">
        <f t="shared" si="882"/>
        <v>24</v>
      </c>
      <c r="G913">
        <f t="shared" si="883"/>
        <v>25</v>
      </c>
      <c r="H913">
        <f t="shared" si="884"/>
        <v>26</v>
      </c>
      <c r="I913">
        <f t="shared" si="885"/>
        <v>27</v>
      </c>
      <c r="J913">
        <f t="shared" si="886"/>
        <v>28</v>
      </c>
      <c r="K913">
        <f t="shared" si="887"/>
        <v>29</v>
      </c>
      <c r="L913">
        <f t="shared" si="888"/>
        <v>0</v>
      </c>
      <c r="M913">
        <f t="shared" si="889"/>
        <v>0</v>
      </c>
      <c r="N913">
        <f t="shared" si="890"/>
        <v>0</v>
      </c>
      <c r="O913">
        <f t="shared" si="891"/>
        <v>0</v>
      </c>
      <c r="P913">
        <f t="shared" si="892"/>
        <v>30</v>
      </c>
      <c r="Q913">
        <f t="shared" si="893"/>
        <v>32</v>
      </c>
      <c r="R913">
        <f t="shared" si="894"/>
        <v>0</v>
      </c>
      <c r="S913">
        <f t="shared" si="895"/>
        <v>0</v>
      </c>
      <c r="T913">
        <f t="shared" ref="T913:U913" si="903">U713</f>
        <v>0</v>
      </c>
      <c r="U913"/>
      <c r="V913">
        <f t="shared" si="897"/>
        <v>20</v>
      </c>
    </row>
    <row r="914" spans="3:22" x14ac:dyDescent="0.25">
      <c r="C914" s="7">
        <v>3</v>
      </c>
      <c r="D914" s="7">
        <v>4</v>
      </c>
      <c r="E914">
        <f t="shared" si="881"/>
        <v>23</v>
      </c>
      <c r="F914">
        <f t="shared" si="882"/>
        <v>24</v>
      </c>
      <c r="G914">
        <f t="shared" si="883"/>
        <v>25</v>
      </c>
      <c r="H914">
        <f t="shared" si="884"/>
        <v>26</v>
      </c>
      <c r="I914">
        <f t="shared" si="885"/>
        <v>27</v>
      </c>
      <c r="J914">
        <f t="shared" si="886"/>
        <v>28</v>
      </c>
      <c r="K914">
        <f t="shared" si="887"/>
        <v>29</v>
      </c>
      <c r="L914">
        <f t="shared" si="888"/>
        <v>0</v>
      </c>
      <c r="M914">
        <f t="shared" si="889"/>
        <v>0</v>
      </c>
      <c r="N914">
        <f t="shared" si="890"/>
        <v>0</v>
      </c>
      <c r="O914">
        <f t="shared" si="891"/>
        <v>0</v>
      </c>
      <c r="P914">
        <f t="shared" si="892"/>
        <v>30</v>
      </c>
      <c r="Q914">
        <f t="shared" si="893"/>
        <v>32</v>
      </c>
      <c r="R914">
        <f t="shared" si="894"/>
        <v>0</v>
      </c>
      <c r="S914">
        <f t="shared" si="895"/>
        <v>0</v>
      </c>
      <c r="T914">
        <f t="shared" ref="T914:U914" si="904">U714</f>
        <v>0</v>
      </c>
      <c r="U914"/>
      <c r="V914">
        <f t="shared" si="897"/>
        <v>20</v>
      </c>
    </row>
    <row r="915" spans="3:22" x14ac:dyDescent="0.25">
      <c r="C915" s="7">
        <v>3</v>
      </c>
      <c r="D915" s="7">
        <v>4</v>
      </c>
      <c r="E915">
        <f t="shared" si="881"/>
        <v>23</v>
      </c>
      <c r="F915">
        <f t="shared" si="882"/>
        <v>24</v>
      </c>
      <c r="G915">
        <f t="shared" si="883"/>
        <v>25</v>
      </c>
      <c r="H915">
        <f t="shared" si="884"/>
        <v>26</v>
      </c>
      <c r="I915">
        <f t="shared" si="885"/>
        <v>27</v>
      </c>
      <c r="J915">
        <f t="shared" si="886"/>
        <v>28</v>
      </c>
      <c r="K915">
        <f t="shared" si="887"/>
        <v>29</v>
      </c>
      <c r="L915">
        <f t="shared" si="888"/>
        <v>0</v>
      </c>
      <c r="M915">
        <f t="shared" si="889"/>
        <v>0</v>
      </c>
      <c r="N915">
        <f t="shared" si="890"/>
        <v>0</v>
      </c>
      <c r="O915">
        <f t="shared" si="891"/>
        <v>0</v>
      </c>
      <c r="P915">
        <f t="shared" si="892"/>
        <v>30</v>
      </c>
      <c r="Q915">
        <f t="shared" si="893"/>
        <v>32</v>
      </c>
      <c r="R915">
        <f t="shared" si="894"/>
        <v>0</v>
      </c>
      <c r="S915">
        <f t="shared" si="895"/>
        <v>0</v>
      </c>
      <c r="T915">
        <f t="shared" ref="T915:U915" si="905">U715</f>
        <v>0</v>
      </c>
      <c r="U915"/>
      <c r="V915">
        <f t="shared" si="897"/>
        <v>20</v>
      </c>
    </row>
    <row r="916" spans="3:22" x14ac:dyDescent="0.25">
      <c r="C916" s="7">
        <v>3</v>
      </c>
      <c r="D916" s="7">
        <v>4</v>
      </c>
      <c r="E916">
        <f t="shared" si="881"/>
        <v>23</v>
      </c>
      <c r="F916">
        <f t="shared" si="882"/>
        <v>24</v>
      </c>
      <c r="G916">
        <f t="shared" si="883"/>
        <v>25</v>
      </c>
      <c r="H916">
        <f t="shared" si="884"/>
        <v>26</v>
      </c>
      <c r="I916">
        <f t="shared" si="885"/>
        <v>27</v>
      </c>
      <c r="J916">
        <f t="shared" si="886"/>
        <v>28</v>
      </c>
      <c r="K916">
        <f t="shared" si="887"/>
        <v>29</v>
      </c>
      <c r="L916">
        <f t="shared" si="888"/>
        <v>0</v>
      </c>
      <c r="M916">
        <f t="shared" si="889"/>
        <v>0</v>
      </c>
      <c r="N916">
        <f t="shared" si="890"/>
        <v>0</v>
      </c>
      <c r="O916">
        <f t="shared" si="891"/>
        <v>0</v>
      </c>
      <c r="P916">
        <f t="shared" si="892"/>
        <v>30</v>
      </c>
      <c r="Q916">
        <f t="shared" si="893"/>
        <v>32</v>
      </c>
      <c r="R916">
        <f t="shared" si="894"/>
        <v>0</v>
      </c>
      <c r="S916">
        <f t="shared" si="895"/>
        <v>0</v>
      </c>
      <c r="T916">
        <f t="shared" ref="T916:U916" si="906">U716</f>
        <v>0</v>
      </c>
      <c r="U916"/>
      <c r="V916">
        <f t="shared" si="897"/>
        <v>21</v>
      </c>
    </row>
    <row r="917" spans="3:22" x14ac:dyDescent="0.25">
      <c r="C917" s="7">
        <v>3</v>
      </c>
      <c r="D917" s="7">
        <v>4</v>
      </c>
      <c r="E917">
        <f t="shared" si="881"/>
        <v>23</v>
      </c>
      <c r="F917">
        <f t="shared" si="882"/>
        <v>24</v>
      </c>
      <c r="G917">
        <f t="shared" si="883"/>
        <v>25</v>
      </c>
      <c r="H917">
        <f t="shared" si="884"/>
        <v>26</v>
      </c>
      <c r="I917">
        <f t="shared" si="885"/>
        <v>27</v>
      </c>
      <c r="J917">
        <f t="shared" si="886"/>
        <v>28</v>
      </c>
      <c r="K917">
        <f t="shared" si="887"/>
        <v>29</v>
      </c>
      <c r="L917">
        <f t="shared" si="888"/>
        <v>0</v>
      </c>
      <c r="M917">
        <f t="shared" si="889"/>
        <v>0</v>
      </c>
      <c r="N917">
        <f t="shared" si="890"/>
        <v>0</v>
      </c>
      <c r="O917">
        <f t="shared" si="891"/>
        <v>0</v>
      </c>
      <c r="P917">
        <f t="shared" si="892"/>
        <v>30</v>
      </c>
      <c r="Q917">
        <f t="shared" si="893"/>
        <v>32</v>
      </c>
      <c r="R917">
        <f t="shared" si="894"/>
        <v>0</v>
      </c>
      <c r="S917">
        <f t="shared" si="895"/>
        <v>0</v>
      </c>
      <c r="T917">
        <f t="shared" ref="T917:U917" si="907">U717</f>
        <v>0</v>
      </c>
      <c r="U917"/>
      <c r="V917">
        <f t="shared" si="897"/>
        <v>19</v>
      </c>
    </row>
    <row r="918" spans="3:22" x14ac:dyDescent="0.25">
      <c r="C918" s="7">
        <v>3</v>
      </c>
      <c r="D918" s="7">
        <v>4</v>
      </c>
      <c r="E918">
        <f t="shared" si="881"/>
        <v>23</v>
      </c>
      <c r="F918">
        <f t="shared" si="882"/>
        <v>24</v>
      </c>
      <c r="G918">
        <f t="shared" si="883"/>
        <v>25</v>
      </c>
      <c r="H918">
        <f t="shared" si="884"/>
        <v>26</v>
      </c>
      <c r="I918">
        <f t="shared" si="885"/>
        <v>27</v>
      </c>
      <c r="J918">
        <f t="shared" si="886"/>
        <v>28</v>
      </c>
      <c r="K918">
        <f t="shared" si="887"/>
        <v>29</v>
      </c>
      <c r="L918">
        <f t="shared" si="888"/>
        <v>0</v>
      </c>
      <c r="M918">
        <f t="shared" si="889"/>
        <v>0</v>
      </c>
      <c r="N918">
        <f t="shared" si="890"/>
        <v>0</v>
      </c>
      <c r="O918">
        <f t="shared" si="891"/>
        <v>0</v>
      </c>
      <c r="P918">
        <f t="shared" si="892"/>
        <v>30</v>
      </c>
      <c r="Q918">
        <f t="shared" si="893"/>
        <v>32</v>
      </c>
      <c r="R918">
        <f t="shared" si="894"/>
        <v>0</v>
      </c>
      <c r="S918">
        <f t="shared" si="895"/>
        <v>0</v>
      </c>
      <c r="T918">
        <f t="shared" ref="T918:U918" si="908">U718</f>
        <v>0</v>
      </c>
      <c r="U918"/>
      <c r="V918">
        <f t="shared" si="897"/>
        <v>20</v>
      </c>
    </row>
    <row r="919" spans="3:22" x14ac:dyDescent="0.25">
      <c r="C919" s="7">
        <v>3</v>
      </c>
      <c r="D919" s="7">
        <v>4</v>
      </c>
      <c r="E919">
        <f t="shared" si="881"/>
        <v>23</v>
      </c>
      <c r="F919">
        <f t="shared" si="882"/>
        <v>24</v>
      </c>
      <c r="G919">
        <f t="shared" si="883"/>
        <v>25</v>
      </c>
      <c r="H919">
        <f t="shared" si="884"/>
        <v>26</v>
      </c>
      <c r="I919">
        <f t="shared" si="885"/>
        <v>27</v>
      </c>
      <c r="J919">
        <f t="shared" si="886"/>
        <v>28</v>
      </c>
      <c r="K919">
        <f t="shared" si="887"/>
        <v>29</v>
      </c>
      <c r="L919">
        <f t="shared" si="888"/>
        <v>0</v>
      </c>
      <c r="M919">
        <f t="shared" si="889"/>
        <v>0</v>
      </c>
      <c r="N919">
        <f t="shared" si="890"/>
        <v>0</v>
      </c>
      <c r="O919">
        <f t="shared" si="891"/>
        <v>0</v>
      </c>
      <c r="P919">
        <f t="shared" si="892"/>
        <v>30</v>
      </c>
      <c r="Q919">
        <f t="shared" si="893"/>
        <v>32</v>
      </c>
      <c r="R919">
        <f t="shared" si="894"/>
        <v>0</v>
      </c>
      <c r="S919">
        <f t="shared" si="895"/>
        <v>0</v>
      </c>
      <c r="T919">
        <f t="shared" ref="T919:U919" si="909">U719</f>
        <v>0</v>
      </c>
      <c r="U919"/>
      <c r="V919">
        <f t="shared" si="897"/>
        <v>20</v>
      </c>
    </row>
    <row r="920" spans="3:22" x14ac:dyDescent="0.25">
      <c r="C920" s="7">
        <v>3</v>
      </c>
      <c r="D920" s="7">
        <v>4</v>
      </c>
      <c r="E920">
        <f t="shared" si="881"/>
        <v>23</v>
      </c>
      <c r="F920">
        <f t="shared" si="882"/>
        <v>24</v>
      </c>
      <c r="G920">
        <f t="shared" si="883"/>
        <v>25</v>
      </c>
      <c r="H920">
        <f t="shared" si="884"/>
        <v>26</v>
      </c>
      <c r="I920">
        <f t="shared" si="885"/>
        <v>27</v>
      </c>
      <c r="J920">
        <f t="shared" si="886"/>
        <v>28</v>
      </c>
      <c r="K920">
        <f t="shared" si="887"/>
        <v>29</v>
      </c>
      <c r="L920">
        <f t="shared" si="888"/>
        <v>0</v>
      </c>
      <c r="M920">
        <f t="shared" si="889"/>
        <v>0</v>
      </c>
      <c r="N920">
        <f t="shared" si="890"/>
        <v>0</v>
      </c>
      <c r="O920">
        <f t="shared" si="891"/>
        <v>0</v>
      </c>
      <c r="P920">
        <f t="shared" si="892"/>
        <v>30</v>
      </c>
      <c r="Q920">
        <f t="shared" si="893"/>
        <v>32</v>
      </c>
      <c r="R920">
        <f t="shared" si="894"/>
        <v>0</v>
      </c>
      <c r="S920">
        <f t="shared" si="895"/>
        <v>0</v>
      </c>
      <c r="T920">
        <f t="shared" ref="T920:U920" si="910">U720</f>
        <v>0</v>
      </c>
      <c r="U920"/>
      <c r="V920">
        <f t="shared" si="897"/>
        <v>20</v>
      </c>
    </row>
    <row r="921" spans="3:22" x14ac:dyDescent="0.25">
      <c r="C921" s="7">
        <v>3</v>
      </c>
      <c r="D921" s="7">
        <v>4</v>
      </c>
      <c r="E921">
        <f t="shared" si="881"/>
        <v>23</v>
      </c>
      <c r="F921">
        <f t="shared" si="882"/>
        <v>24</v>
      </c>
      <c r="G921">
        <f t="shared" si="883"/>
        <v>25</v>
      </c>
      <c r="H921">
        <f t="shared" si="884"/>
        <v>26</v>
      </c>
      <c r="I921">
        <f t="shared" si="885"/>
        <v>27</v>
      </c>
      <c r="J921">
        <f t="shared" si="886"/>
        <v>28</v>
      </c>
      <c r="K921">
        <f t="shared" si="887"/>
        <v>29</v>
      </c>
      <c r="L921">
        <f t="shared" si="888"/>
        <v>0</v>
      </c>
      <c r="M921">
        <f t="shared" si="889"/>
        <v>0</v>
      </c>
      <c r="N921">
        <f t="shared" si="890"/>
        <v>0</v>
      </c>
      <c r="O921">
        <f t="shared" si="891"/>
        <v>0</v>
      </c>
      <c r="P921">
        <f t="shared" si="892"/>
        <v>30</v>
      </c>
      <c r="Q921">
        <f t="shared" si="893"/>
        <v>32</v>
      </c>
      <c r="R921">
        <f t="shared" si="894"/>
        <v>0</v>
      </c>
      <c r="S921">
        <f t="shared" si="895"/>
        <v>0</v>
      </c>
      <c r="T921">
        <f t="shared" ref="T921:U921" si="911">U721</f>
        <v>0</v>
      </c>
      <c r="U921"/>
      <c r="V921">
        <f t="shared" si="897"/>
        <v>21</v>
      </c>
    </row>
    <row r="922" spans="3:22" x14ac:dyDescent="0.25">
      <c r="C922" s="7">
        <v>3</v>
      </c>
      <c r="D922" s="7">
        <v>4</v>
      </c>
      <c r="E922">
        <f t="shared" si="881"/>
        <v>23</v>
      </c>
      <c r="F922">
        <f t="shared" si="882"/>
        <v>24</v>
      </c>
      <c r="G922">
        <f t="shared" si="883"/>
        <v>25</v>
      </c>
      <c r="H922">
        <f t="shared" si="884"/>
        <v>26</v>
      </c>
      <c r="I922">
        <f t="shared" si="885"/>
        <v>27</v>
      </c>
      <c r="J922">
        <f t="shared" si="886"/>
        <v>28</v>
      </c>
      <c r="K922">
        <f t="shared" si="887"/>
        <v>29</v>
      </c>
      <c r="L922">
        <f t="shared" si="888"/>
        <v>0</v>
      </c>
      <c r="M922">
        <f t="shared" si="889"/>
        <v>0</v>
      </c>
      <c r="N922">
        <f t="shared" si="890"/>
        <v>0</v>
      </c>
      <c r="O922">
        <f t="shared" si="891"/>
        <v>0</v>
      </c>
      <c r="P922">
        <f t="shared" si="892"/>
        <v>30</v>
      </c>
      <c r="Q922">
        <f t="shared" si="893"/>
        <v>32</v>
      </c>
      <c r="R922">
        <f t="shared" si="894"/>
        <v>0</v>
      </c>
      <c r="S922">
        <f t="shared" si="895"/>
        <v>0</v>
      </c>
      <c r="T922">
        <f t="shared" ref="T922:U922" si="912">U722</f>
        <v>0</v>
      </c>
      <c r="U922"/>
      <c r="V922">
        <f t="shared" si="897"/>
        <v>20</v>
      </c>
    </row>
    <row r="923" spans="3:22" x14ac:dyDescent="0.25">
      <c r="C923" s="7">
        <v>3</v>
      </c>
      <c r="D923" s="7">
        <v>4</v>
      </c>
      <c r="E923">
        <f t="shared" si="881"/>
        <v>23</v>
      </c>
      <c r="F923">
        <f t="shared" si="882"/>
        <v>24</v>
      </c>
      <c r="G923">
        <f t="shared" si="883"/>
        <v>25</v>
      </c>
      <c r="H923">
        <f t="shared" si="884"/>
        <v>26</v>
      </c>
      <c r="I923">
        <f t="shared" si="885"/>
        <v>27</v>
      </c>
      <c r="J923">
        <f t="shared" si="886"/>
        <v>28</v>
      </c>
      <c r="K923">
        <f t="shared" si="887"/>
        <v>29</v>
      </c>
      <c r="L923">
        <f t="shared" si="888"/>
        <v>0</v>
      </c>
      <c r="M923">
        <f t="shared" si="889"/>
        <v>0</v>
      </c>
      <c r="N923">
        <f t="shared" si="890"/>
        <v>0</v>
      </c>
      <c r="O923">
        <f t="shared" si="891"/>
        <v>0</v>
      </c>
      <c r="P923">
        <f t="shared" si="892"/>
        <v>30</v>
      </c>
      <c r="Q923">
        <f t="shared" si="893"/>
        <v>32</v>
      </c>
      <c r="R923">
        <f t="shared" si="894"/>
        <v>0</v>
      </c>
      <c r="S923">
        <f t="shared" si="895"/>
        <v>0</v>
      </c>
      <c r="T923">
        <f t="shared" ref="T923:U923" si="913">U723</f>
        <v>0</v>
      </c>
      <c r="U923"/>
      <c r="V923">
        <f t="shared" si="897"/>
        <v>20</v>
      </c>
    </row>
    <row r="924" spans="3:22" x14ac:dyDescent="0.25">
      <c r="C924" s="7">
        <v>3</v>
      </c>
      <c r="D924" s="7">
        <v>4</v>
      </c>
      <c r="E924">
        <f t="shared" si="881"/>
        <v>23</v>
      </c>
      <c r="F924">
        <f t="shared" si="882"/>
        <v>24</v>
      </c>
      <c r="G924">
        <f t="shared" si="883"/>
        <v>25</v>
      </c>
      <c r="H924">
        <f t="shared" si="884"/>
        <v>26</v>
      </c>
      <c r="I924">
        <f t="shared" si="885"/>
        <v>27</v>
      </c>
      <c r="J924">
        <f t="shared" si="886"/>
        <v>28</v>
      </c>
      <c r="K924">
        <f t="shared" si="887"/>
        <v>29</v>
      </c>
      <c r="L924">
        <f t="shared" si="888"/>
        <v>0</v>
      </c>
      <c r="M924">
        <f t="shared" si="889"/>
        <v>0</v>
      </c>
      <c r="N924">
        <f t="shared" si="890"/>
        <v>0</v>
      </c>
      <c r="O924">
        <f t="shared" si="891"/>
        <v>0</v>
      </c>
      <c r="P924">
        <f t="shared" si="892"/>
        <v>30</v>
      </c>
      <c r="Q924">
        <f t="shared" si="893"/>
        <v>32</v>
      </c>
      <c r="R924">
        <f t="shared" si="894"/>
        <v>0</v>
      </c>
      <c r="S924">
        <f t="shared" si="895"/>
        <v>0</v>
      </c>
      <c r="T924">
        <f t="shared" ref="T924:U924" si="914">U724</f>
        <v>0</v>
      </c>
      <c r="U924"/>
      <c r="V924">
        <f t="shared" si="897"/>
        <v>20</v>
      </c>
    </row>
    <row r="925" spans="3:22" x14ac:dyDescent="0.25">
      <c r="C925" s="7">
        <v>3</v>
      </c>
      <c r="D925" s="7">
        <v>4</v>
      </c>
      <c r="E925">
        <f t="shared" si="881"/>
        <v>23</v>
      </c>
      <c r="F925">
        <f t="shared" si="882"/>
        <v>24</v>
      </c>
      <c r="G925">
        <f t="shared" si="883"/>
        <v>25</v>
      </c>
      <c r="H925">
        <f t="shared" si="884"/>
        <v>26</v>
      </c>
      <c r="I925">
        <f t="shared" si="885"/>
        <v>27</v>
      </c>
      <c r="J925">
        <f t="shared" si="886"/>
        <v>28</v>
      </c>
      <c r="K925">
        <f t="shared" si="887"/>
        <v>29</v>
      </c>
      <c r="L925">
        <f t="shared" si="888"/>
        <v>0</v>
      </c>
      <c r="M925">
        <f t="shared" si="889"/>
        <v>0</v>
      </c>
      <c r="N925">
        <f t="shared" si="890"/>
        <v>0</v>
      </c>
      <c r="O925">
        <f t="shared" si="891"/>
        <v>0</v>
      </c>
      <c r="P925">
        <f t="shared" si="892"/>
        <v>30</v>
      </c>
      <c r="Q925">
        <f t="shared" si="893"/>
        <v>32</v>
      </c>
      <c r="R925">
        <f t="shared" si="894"/>
        <v>0</v>
      </c>
      <c r="S925">
        <f t="shared" si="895"/>
        <v>0</v>
      </c>
      <c r="T925">
        <f t="shared" ref="T925:U925" si="915">U725</f>
        <v>0</v>
      </c>
      <c r="U925"/>
      <c r="V925">
        <f t="shared" si="897"/>
        <v>21</v>
      </c>
    </row>
    <row r="926" spans="3:22" x14ac:dyDescent="0.25">
      <c r="C926" s="7">
        <v>3</v>
      </c>
      <c r="D926" s="7">
        <v>4</v>
      </c>
      <c r="E926">
        <f t="shared" si="881"/>
        <v>23</v>
      </c>
      <c r="F926">
        <f t="shared" si="882"/>
        <v>24</v>
      </c>
      <c r="G926">
        <f t="shared" si="883"/>
        <v>25</v>
      </c>
      <c r="H926">
        <f t="shared" si="884"/>
        <v>26</v>
      </c>
      <c r="I926">
        <f t="shared" si="885"/>
        <v>27</v>
      </c>
      <c r="J926">
        <f t="shared" si="886"/>
        <v>28</v>
      </c>
      <c r="K926">
        <f t="shared" si="887"/>
        <v>29</v>
      </c>
      <c r="L926">
        <f t="shared" si="888"/>
        <v>0</v>
      </c>
      <c r="M926">
        <f t="shared" si="889"/>
        <v>0</v>
      </c>
      <c r="N926">
        <f t="shared" si="890"/>
        <v>0</v>
      </c>
      <c r="O926">
        <f t="shared" si="891"/>
        <v>0</v>
      </c>
      <c r="P926">
        <f t="shared" si="892"/>
        <v>30</v>
      </c>
      <c r="Q926">
        <f t="shared" si="893"/>
        <v>32</v>
      </c>
      <c r="R926">
        <f t="shared" si="894"/>
        <v>0</v>
      </c>
      <c r="S926">
        <f t="shared" si="895"/>
        <v>0</v>
      </c>
      <c r="T926">
        <f t="shared" ref="T926:U926" si="916">U726</f>
        <v>0</v>
      </c>
      <c r="U926"/>
      <c r="V926">
        <f t="shared" si="897"/>
        <v>20</v>
      </c>
    </row>
    <row r="927" spans="3:22" x14ac:dyDescent="0.25">
      <c r="C927" s="7">
        <v>3</v>
      </c>
      <c r="D927" s="7">
        <v>4</v>
      </c>
      <c r="E927">
        <f t="shared" si="881"/>
        <v>23</v>
      </c>
      <c r="F927">
        <f t="shared" si="882"/>
        <v>24</v>
      </c>
      <c r="G927">
        <f t="shared" si="883"/>
        <v>25</v>
      </c>
      <c r="H927">
        <f t="shared" si="884"/>
        <v>26</v>
      </c>
      <c r="I927">
        <f t="shared" si="885"/>
        <v>27</v>
      </c>
      <c r="J927">
        <f t="shared" si="886"/>
        <v>28</v>
      </c>
      <c r="K927">
        <f t="shared" si="887"/>
        <v>29</v>
      </c>
      <c r="L927">
        <f t="shared" si="888"/>
        <v>0</v>
      </c>
      <c r="M927">
        <f t="shared" si="889"/>
        <v>0</v>
      </c>
      <c r="N927">
        <f t="shared" si="890"/>
        <v>0</v>
      </c>
      <c r="O927">
        <f t="shared" si="891"/>
        <v>0</v>
      </c>
      <c r="P927">
        <f t="shared" si="892"/>
        <v>30</v>
      </c>
      <c r="Q927">
        <f t="shared" si="893"/>
        <v>32</v>
      </c>
      <c r="R927">
        <f t="shared" si="894"/>
        <v>0</v>
      </c>
      <c r="S927">
        <f t="shared" si="895"/>
        <v>0</v>
      </c>
      <c r="T927">
        <f t="shared" ref="T927:U927" si="917">U727</f>
        <v>0</v>
      </c>
      <c r="U927"/>
      <c r="V927">
        <f t="shared" si="897"/>
        <v>20</v>
      </c>
    </row>
    <row r="928" spans="3:22" x14ac:dyDescent="0.25">
      <c r="C928" s="7">
        <v>3</v>
      </c>
      <c r="D928" s="7">
        <v>4</v>
      </c>
      <c r="E928">
        <f t="shared" si="881"/>
        <v>23</v>
      </c>
      <c r="F928">
        <f t="shared" si="882"/>
        <v>24</v>
      </c>
      <c r="G928">
        <f t="shared" si="883"/>
        <v>25</v>
      </c>
      <c r="H928">
        <f t="shared" si="884"/>
        <v>26</v>
      </c>
      <c r="I928">
        <f t="shared" si="885"/>
        <v>27</v>
      </c>
      <c r="J928">
        <f t="shared" si="886"/>
        <v>28</v>
      </c>
      <c r="K928">
        <f t="shared" si="887"/>
        <v>29</v>
      </c>
      <c r="L928">
        <f t="shared" si="888"/>
        <v>0</v>
      </c>
      <c r="M928">
        <f t="shared" si="889"/>
        <v>0</v>
      </c>
      <c r="N928">
        <f t="shared" si="890"/>
        <v>0</v>
      </c>
      <c r="O928">
        <f t="shared" si="891"/>
        <v>0</v>
      </c>
      <c r="P928">
        <f t="shared" si="892"/>
        <v>30</v>
      </c>
      <c r="Q928">
        <f t="shared" si="893"/>
        <v>32</v>
      </c>
      <c r="R928">
        <f t="shared" si="894"/>
        <v>0</v>
      </c>
      <c r="S928">
        <f t="shared" si="895"/>
        <v>0</v>
      </c>
      <c r="T928">
        <f t="shared" ref="T928:U928" si="918">U728</f>
        <v>0</v>
      </c>
      <c r="U928"/>
      <c r="V928">
        <f t="shared" si="897"/>
        <v>21</v>
      </c>
    </row>
    <row r="929" spans="3:22" x14ac:dyDescent="0.25">
      <c r="C929" s="7">
        <v>3</v>
      </c>
      <c r="D929" s="7">
        <v>4</v>
      </c>
      <c r="E929">
        <f t="shared" si="881"/>
        <v>23</v>
      </c>
      <c r="F929">
        <f t="shared" si="882"/>
        <v>24</v>
      </c>
      <c r="G929">
        <f t="shared" si="883"/>
        <v>25</v>
      </c>
      <c r="H929">
        <f t="shared" si="884"/>
        <v>26</v>
      </c>
      <c r="I929">
        <f t="shared" si="885"/>
        <v>27</v>
      </c>
      <c r="J929">
        <f t="shared" si="886"/>
        <v>28</v>
      </c>
      <c r="K929">
        <f t="shared" si="887"/>
        <v>29</v>
      </c>
      <c r="L929">
        <f t="shared" si="888"/>
        <v>0</v>
      </c>
      <c r="M929">
        <f t="shared" si="889"/>
        <v>0</v>
      </c>
      <c r="N929">
        <f t="shared" si="890"/>
        <v>0</v>
      </c>
      <c r="O929">
        <f t="shared" si="891"/>
        <v>0</v>
      </c>
      <c r="P929">
        <f t="shared" si="892"/>
        <v>30</v>
      </c>
      <c r="Q929">
        <f t="shared" si="893"/>
        <v>32</v>
      </c>
      <c r="R929">
        <f t="shared" si="894"/>
        <v>0</v>
      </c>
      <c r="S929">
        <f t="shared" si="895"/>
        <v>0</v>
      </c>
      <c r="T929">
        <f t="shared" ref="T929:U929" si="919">U729</f>
        <v>0</v>
      </c>
      <c r="U929"/>
      <c r="V929">
        <f t="shared" si="897"/>
        <v>20</v>
      </c>
    </row>
    <row r="930" spans="3:22" x14ac:dyDescent="0.25">
      <c r="C930" s="7">
        <v>3</v>
      </c>
      <c r="D930" s="7">
        <v>4</v>
      </c>
      <c r="E930">
        <f t="shared" si="881"/>
        <v>23</v>
      </c>
      <c r="F930">
        <f t="shared" si="882"/>
        <v>24</v>
      </c>
      <c r="G930">
        <f t="shared" si="883"/>
        <v>25</v>
      </c>
      <c r="H930">
        <f t="shared" si="884"/>
        <v>26</v>
      </c>
      <c r="I930">
        <f t="shared" si="885"/>
        <v>27</v>
      </c>
      <c r="J930">
        <f t="shared" si="886"/>
        <v>28</v>
      </c>
      <c r="K930">
        <f t="shared" si="887"/>
        <v>29</v>
      </c>
      <c r="L930">
        <f t="shared" si="888"/>
        <v>0</v>
      </c>
      <c r="M930">
        <f t="shared" si="889"/>
        <v>0</v>
      </c>
      <c r="N930">
        <f t="shared" si="890"/>
        <v>0</v>
      </c>
      <c r="O930">
        <f t="shared" si="891"/>
        <v>0</v>
      </c>
      <c r="P930">
        <f t="shared" si="892"/>
        <v>30</v>
      </c>
      <c r="Q930">
        <f t="shared" si="893"/>
        <v>32</v>
      </c>
      <c r="R930">
        <f t="shared" si="894"/>
        <v>0</v>
      </c>
      <c r="S930">
        <f t="shared" si="895"/>
        <v>0</v>
      </c>
      <c r="T930">
        <f t="shared" ref="T930:U930" si="920">U730</f>
        <v>0</v>
      </c>
      <c r="U930"/>
      <c r="V930">
        <f t="shared" si="897"/>
        <v>21</v>
      </c>
    </row>
    <row r="931" spans="3:22" x14ac:dyDescent="0.25">
      <c r="C931" s="7">
        <v>3</v>
      </c>
      <c r="D931" s="7">
        <v>4</v>
      </c>
      <c r="E931">
        <f t="shared" si="881"/>
        <v>5</v>
      </c>
      <c r="F931">
        <f t="shared" si="882"/>
        <v>6</v>
      </c>
      <c r="G931">
        <f t="shared" si="883"/>
        <v>7</v>
      </c>
      <c r="H931">
        <f t="shared" si="884"/>
        <v>8</v>
      </c>
      <c r="I931">
        <f t="shared" si="885"/>
        <v>9</v>
      </c>
      <c r="J931">
        <f t="shared" si="886"/>
        <v>10</v>
      </c>
      <c r="K931">
        <f t="shared" si="887"/>
        <v>11</v>
      </c>
      <c r="L931">
        <f t="shared" si="888"/>
        <v>0</v>
      </c>
      <c r="M931">
        <f t="shared" si="889"/>
        <v>0</v>
      </c>
      <c r="N931">
        <f t="shared" si="890"/>
        <v>0</v>
      </c>
      <c r="O931">
        <f t="shared" si="891"/>
        <v>0</v>
      </c>
      <c r="P931">
        <f t="shared" si="892"/>
        <v>18</v>
      </c>
      <c r="Q931">
        <f t="shared" si="893"/>
        <v>31</v>
      </c>
      <c r="R931">
        <f t="shared" si="894"/>
        <v>0</v>
      </c>
      <c r="S931">
        <f t="shared" si="895"/>
        <v>0</v>
      </c>
      <c r="T931">
        <f t="shared" ref="T931:U931" si="921">U731</f>
        <v>0</v>
      </c>
      <c r="U931"/>
      <c r="V931">
        <f t="shared" si="897"/>
        <v>56</v>
      </c>
    </row>
    <row r="932" spans="3:22" x14ac:dyDescent="0.25">
      <c r="C932" s="7">
        <v>3</v>
      </c>
      <c r="D932" s="7">
        <v>4</v>
      </c>
      <c r="E932">
        <f t="shared" si="881"/>
        <v>5</v>
      </c>
      <c r="F932">
        <f t="shared" si="882"/>
        <v>6</v>
      </c>
      <c r="G932">
        <f t="shared" si="883"/>
        <v>7</v>
      </c>
      <c r="H932">
        <f t="shared" si="884"/>
        <v>8</v>
      </c>
      <c r="I932">
        <f t="shared" si="885"/>
        <v>9</v>
      </c>
      <c r="J932">
        <f t="shared" si="886"/>
        <v>10</v>
      </c>
      <c r="K932">
        <f t="shared" si="887"/>
        <v>11</v>
      </c>
      <c r="L932">
        <f t="shared" si="888"/>
        <v>0</v>
      </c>
      <c r="M932">
        <f t="shared" si="889"/>
        <v>0</v>
      </c>
      <c r="N932">
        <f t="shared" si="890"/>
        <v>14</v>
      </c>
      <c r="O932">
        <f t="shared" si="891"/>
        <v>0</v>
      </c>
      <c r="P932">
        <f t="shared" si="892"/>
        <v>18</v>
      </c>
      <c r="Q932">
        <f t="shared" si="893"/>
        <v>31</v>
      </c>
      <c r="R932">
        <f t="shared" si="894"/>
        <v>0</v>
      </c>
      <c r="S932">
        <f t="shared" si="895"/>
        <v>0</v>
      </c>
      <c r="T932">
        <f t="shared" ref="T932:U932" si="922">U732</f>
        <v>0</v>
      </c>
      <c r="U932"/>
      <c r="V932">
        <f t="shared" si="897"/>
        <v>24</v>
      </c>
    </row>
    <row r="933" spans="3:22" x14ac:dyDescent="0.25">
      <c r="C933" s="7">
        <v>3</v>
      </c>
      <c r="D933" s="7">
        <v>4</v>
      </c>
      <c r="E933">
        <f t="shared" si="881"/>
        <v>5</v>
      </c>
      <c r="F933">
        <f t="shared" si="882"/>
        <v>6</v>
      </c>
      <c r="G933">
        <f t="shared" si="883"/>
        <v>7</v>
      </c>
      <c r="H933">
        <f t="shared" si="884"/>
        <v>8</v>
      </c>
      <c r="I933">
        <f t="shared" si="885"/>
        <v>9</v>
      </c>
      <c r="J933">
        <f t="shared" si="886"/>
        <v>10</v>
      </c>
      <c r="K933">
        <f t="shared" si="887"/>
        <v>11</v>
      </c>
      <c r="L933">
        <f t="shared" si="888"/>
        <v>0</v>
      </c>
      <c r="M933">
        <f t="shared" si="889"/>
        <v>0</v>
      </c>
      <c r="N933">
        <f t="shared" si="890"/>
        <v>0</v>
      </c>
      <c r="O933">
        <f t="shared" si="891"/>
        <v>0</v>
      </c>
      <c r="P933">
        <f t="shared" si="892"/>
        <v>18</v>
      </c>
      <c r="Q933">
        <f t="shared" si="893"/>
        <v>31</v>
      </c>
      <c r="R933">
        <f t="shared" si="894"/>
        <v>0</v>
      </c>
      <c r="S933">
        <f t="shared" si="895"/>
        <v>0</v>
      </c>
      <c r="T933">
        <f t="shared" ref="T933:U933" si="923">U733</f>
        <v>0</v>
      </c>
      <c r="U933"/>
      <c r="V933">
        <f t="shared" si="897"/>
        <v>56</v>
      </c>
    </row>
    <row r="934" spans="3:22" x14ac:dyDescent="0.25">
      <c r="C934" s="7">
        <v>3</v>
      </c>
      <c r="D934" s="7">
        <v>4</v>
      </c>
      <c r="E934">
        <f t="shared" si="881"/>
        <v>5</v>
      </c>
      <c r="F934">
        <f t="shared" si="882"/>
        <v>6</v>
      </c>
      <c r="G934">
        <f t="shared" si="883"/>
        <v>7</v>
      </c>
      <c r="H934">
        <f t="shared" si="884"/>
        <v>8</v>
      </c>
      <c r="I934">
        <f t="shared" si="885"/>
        <v>9</v>
      </c>
      <c r="J934">
        <f t="shared" si="886"/>
        <v>10</v>
      </c>
      <c r="K934">
        <f t="shared" si="887"/>
        <v>11</v>
      </c>
      <c r="L934">
        <f t="shared" si="888"/>
        <v>0</v>
      </c>
      <c r="M934">
        <f t="shared" si="889"/>
        <v>0</v>
      </c>
      <c r="N934">
        <f t="shared" si="890"/>
        <v>0</v>
      </c>
      <c r="O934">
        <f t="shared" si="891"/>
        <v>0</v>
      </c>
      <c r="P934">
        <f t="shared" si="892"/>
        <v>18</v>
      </c>
      <c r="Q934">
        <f t="shared" si="893"/>
        <v>31</v>
      </c>
      <c r="R934">
        <f t="shared" si="894"/>
        <v>0</v>
      </c>
      <c r="S934">
        <f t="shared" si="895"/>
        <v>0</v>
      </c>
      <c r="T934">
        <f t="shared" ref="T934:U934" si="924">U734</f>
        <v>0</v>
      </c>
      <c r="U934"/>
      <c r="V934">
        <f t="shared" si="897"/>
        <v>56</v>
      </c>
    </row>
    <row r="935" spans="3:22" x14ac:dyDescent="0.25">
      <c r="C935" s="7">
        <v>3</v>
      </c>
      <c r="D935" s="7">
        <v>4</v>
      </c>
      <c r="E935">
        <f t="shared" si="881"/>
        <v>5</v>
      </c>
      <c r="F935">
        <f t="shared" si="882"/>
        <v>6</v>
      </c>
      <c r="G935">
        <f t="shared" si="883"/>
        <v>7</v>
      </c>
      <c r="H935">
        <f t="shared" si="884"/>
        <v>8</v>
      </c>
      <c r="I935">
        <f t="shared" si="885"/>
        <v>9</v>
      </c>
      <c r="J935">
        <f t="shared" si="886"/>
        <v>10</v>
      </c>
      <c r="K935">
        <f t="shared" si="887"/>
        <v>11</v>
      </c>
      <c r="L935">
        <f t="shared" si="888"/>
        <v>0</v>
      </c>
      <c r="M935">
        <f t="shared" si="889"/>
        <v>0</v>
      </c>
      <c r="N935">
        <f t="shared" si="890"/>
        <v>0</v>
      </c>
      <c r="O935">
        <f t="shared" si="891"/>
        <v>0</v>
      </c>
      <c r="P935">
        <f t="shared" si="892"/>
        <v>18</v>
      </c>
      <c r="Q935">
        <f t="shared" si="893"/>
        <v>31</v>
      </c>
      <c r="R935">
        <f t="shared" si="894"/>
        <v>0</v>
      </c>
      <c r="S935">
        <f t="shared" si="895"/>
        <v>0</v>
      </c>
      <c r="T935">
        <f t="shared" ref="T935:U935" si="925">U735</f>
        <v>0</v>
      </c>
      <c r="U935"/>
      <c r="V935">
        <f t="shared" si="897"/>
        <v>56</v>
      </c>
    </row>
    <row r="936" spans="3:22" x14ac:dyDescent="0.25">
      <c r="C936" s="7">
        <v>3</v>
      </c>
      <c r="D936" s="7">
        <v>4</v>
      </c>
      <c r="E936">
        <f t="shared" si="881"/>
        <v>0</v>
      </c>
      <c r="F936">
        <f t="shared" si="882"/>
        <v>0</v>
      </c>
      <c r="G936">
        <f t="shared" si="883"/>
        <v>0</v>
      </c>
      <c r="H936">
        <f t="shared" si="884"/>
        <v>0</v>
      </c>
      <c r="I936">
        <f t="shared" si="885"/>
        <v>0</v>
      </c>
      <c r="J936">
        <f t="shared" si="886"/>
        <v>0</v>
      </c>
      <c r="K936">
        <f t="shared" si="887"/>
        <v>0</v>
      </c>
      <c r="L936">
        <f t="shared" si="888"/>
        <v>0</v>
      </c>
      <c r="M936">
        <f t="shared" si="889"/>
        <v>0</v>
      </c>
      <c r="N936">
        <f t="shared" si="890"/>
        <v>0</v>
      </c>
      <c r="O936">
        <f t="shared" si="891"/>
        <v>0</v>
      </c>
      <c r="P936">
        <f t="shared" si="892"/>
        <v>18</v>
      </c>
      <c r="Q936">
        <f t="shared" si="893"/>
        <v>31</v>
      </c>
      <c r="R936">
        <f t="shared" si="894"/>
        <v>0</v>
      </c>
      <c r="S936">
        <f t="shared" si="895"/>
        <v>0</v>
      </c>
      <c r="T936">
        <f t="shared" ref="T936:U936" si="926">U736</f>
        <v>0</v>
      </c>
      <c r="U936"/>
      <c r="V936">
        <f t="shared" si="897"/>
        <v>120</v>
      </c>
    </row>
    <row r="937" spans="3:22" x14ac:dyDescent="0.25">
      <c r="C937" s="7">
        <v>3</v>
      </c>
      <c r="D937" s="7">
        <v>4</v>
      </c>
      <c r="E937">
        <f t="shared" si="881"/>
        <v>5</v>
      </c>
      <c r="F937">
        <f t="shared" si="882"/>
        <v>6</v>
      </c>
      <c r="G937">
        <f t="shared" si="883"/>
        <v>7</v>
      </c>
      <c r="H937">
        <f t="shared" si="884"/>
        <v>8</v>
      </c>
      <c r="I937">
        <f t="shared" si="885"/>
        <v>9</v>
      </c>
      <c r="J937">
        <f t="shared" si="886"/>
        <v>10</v>
      </c>
      <c r="K937">
        <f t="shared" si="887"/>
        <v>11</v>
      </c>
      <c r="L937">
        <f t="shared" si="888"/>
        <v>0</v>
      </c>
      <c r="M937">
        <f t="shared" si="889"/>
        <v>0</v>
      </c>
      <c r="N937">
        <f t="shared" si="890"/>
        <v>14</v>
      </c>
      <c r="O937">
        <f t="shared" si="891"/>
        <v>0</v>
      </c>
      <c r="P937">
        <f t="shared" si="892"/>
        <v>18</v>
      </c>
      <c r="Q937">
        <f t="shared" si="893"/>
        <v>31</v>
      </c>
      <c r="R937">
        <f t="shared" si="894"/>
        <v>0</v>
      </c>
      <c r="S937">
        <f t="shared" si="895"/>
        <v>0</v>
      </c>
      <c r="T937">
        <f t="shared" ref="T937:U937" si="927">U737</f>
        <v>0</v>
      </c>
      <c r="U937"/>
      <c r="V937">
        <f t="shared" si="897"/>
        <v>24</v>
      </c>
    </row>
    <row r="938" spans="3:22" x14ac:dyDescent="0.25">
      <c r="C938" s="7">
        <v>3</v>
      </c>
      <c r="D938" s="7">
        <v>4</v>
      </c>
      <c r="E938">
        <f t="shared" si="881"/>
        <v>5</v>
      </c>
      <c r="F938">
        <f t="shared" si="882"/>
        <v>6</v>
      </c>
      <c r="G938">
        <f t="shared" si="883"/>
        <v>7</v>
      </c>
      <c r="H938">
        <f t="shared" si="884"/>
        <v>8</v>
      </c>
      <c r="I938">
        <f t="shared" si="885"/>
        <v>9</v>
      </c>
      <c r="J938">
        <f t="shared" si="886"/>
        <v>10</v>
      </c>
      <c r="K938">
        <f t="shared" si="887"/>
        <v>11</v>
      </c>
      <c r="L938">
        <f t="shared" si="888"/>
        <v>0</v>
      </c>
      <c r="M938">
        <f t="shared" si="889"/>
        <v>0</v>
      </c>
      <c r="N938">
        <f t="shared" si="890"/>
        <v>0</v>
      </c>
      <c r="O938">
        <f t="shared" si="891"/>
        <v>0</v>
      </c>
      <c r="P938">
        <f t="shared" si="892"/>
        <v>18</v>
      </c>
      <c r="Q938">
        <f t="shared" si="893"/>
        <v>31</v>
      </c>
      <c r="R938">
        <f t="shared" si="894"/>
        <v>0</v>
      </c>
      <c r="S938">
        <f t="shared" si="895"/>
        <v>0</v>
      </c>
      <c r="T938">
        <f t="shared" ref="T938:U938" si="928">U738</f>
        <v>0</v>
      </c>
      <c r="U938"/>
      <c r="V938">
        <f t="shared" si="897"/>
        <v>56</v>
      </c>
    </row>
    <row r="939" spans="3:22" x14ac:dyDescent="0.25">
      <c r="C939" s="7">
        <v>3</v>
      </c>
      <c r="D939" s="7">
        <v>4</v>
      </c>
      <c r="E939">
        <f t="shared" si="881"/>
        <v>5</v>
      </c>
      <c r="F939">
        <f t="shared" si="882"/>
        <v>6</v>
      </c>
      <c r="G939">
        <f t="shared" si="883"/>
        <v>7</v>
      </c>
      <c r="H939">
        <f t="shared" si="884"/>
        <v>8</v>
      </c>
      <c r="I939">
        <f t="shared" si="885"/>
        <v>9</v>
      </c>
      <c r="J939">
        <f t="shared" si="886"/>
        <v>10</v>
      </c>
      <c r="K939">
        <f t="shared" si="887"/>
        <v>11</v>
      </c>
      <c r="L939">
        <f t="shared" si="888"/>
        <v>0</v>
      </c>
      <c r="M939">
        <f t="shared" si="889"/>
        <v>0</v>
      </c>
      <c r="N939">
        <f t="shared" si="890"/>
        <v>0</v>
      </c>
      <c r="O939">
        <f t="shared" si="891"/>
        <v>0</v>
      </c>
      <c r="P939">
        <f t="shared" si="892"/>
        <v>18</v>
      </c>
      <c r="Q939">
        <f t="shared" si="893"/>
        <v>31</v>
      </c>
      <c r="R939">
        <f t="shared" si="894"/>
        <v>0</v>
      </c>
      <c r="S939">
        <f t="shared" si="895"/>
        <v>0</v>
      </c>
      <c r="T939">
        <f t="shared" ref="T939:U939" si="929">U739</f>
        <v>0</v>
      </c>
      <c r="U939"/>
      <c r="V939">
        <f t="shared" si="897"/>
        <v>56</v>
      </c>
    </row>
    <row r="940" spans="3:22" x14ac:dyDescent="0.25">
      <c r="C940" s="7">
        <v>3</v>
      </c>
      <c r="D940" s="7">
        <v>4</v>
      </c>
      <c r="E940">
        <f t="shared" si="881"/>
        <v>5</v>
      </c>
      <c r="F940">
        <f t="shared" si="882"/>
        <v>6</v>
      </c>
      <c r="G940">
        <f t="shared" si="883"/>
        <v>7</v>
      </c>
      <c r="H940">
        <f t="shared" si="884"/>
        <v>8</v>
      </c>
      <c r="I940">
        <f t="shared" si="885"/>
        <v>9</v>
      </c>
      <c r="J940">
        <f t="shared" si="886"/>
        <v>10</v>
      </c>
      <c r="K940">
        <f t="shared" si="887"/>
        <v>11</v>
      </c>
      <c r="L940">
        <f t="shared" si="888"/>
        <v>0</v>
      </c>
      <c r="M940">
        <f t="shared" si="889"/>
        <v>0</v>
      </c>
      <c r="N940">
        <f t="shared" si="890"/>
        <v>0</v>
      </c>
      <c r="O940">
        <f t="shared" si="891"/>
        <v>0</v>
      </c>
      <c r="P940">
        <f t="shared" si="892"/>
        <v>18</v>
      </c>
      <c r="Q940">
        <f t="shared" si="893"/>
        <v>31</v>
      </c>
      <c r="R940">
        <f t="shared" si="894"/>
        <v>0</v>
      </c>
      <c r="S940">
        <f t="shared" si="895"/>
        <v>0</v>
      </c>
      <c r="T940">
        <f t="shared" ref="T940:U940" si="930">U740</f>
        <v>0</v>
      </c>
      <c r="U940"/>
      <c r="V940">
        <f t="shared" si="897"/>
        <v>56</v>
      </c>
    </row>
    <row r="941" spans="3:22" x14ac:dyDescent="0.25">
      <c r="C941" s="7">
        <v>3</v>
      </c>
      <c r="D941" s="7">
        <v>4</v>
      </c>
      <c r="E941">
        <f t="shared" si="881"/>
        <v>0</v>
      </c>
      <c r="F941">
        <f t="shared" si="882"/>
        <v>0</v>
      </c>
      <c r="G941">
        <f t="shared" si="883"/>
        <v>0</v>
      </c>
      <c r="H941">
        <f t="shared" si="884"/>
        <v>0</v>
      </c>
      <c r="I941">
        <f t="shared" si="885"/>
        <v>0</v>
      </c>
      <c r="J941">
        <f t="shared" si="886"/>
        <v>0</v>
      </c>
      <c r="K941">
        <f t="shared" si="887"/>
        <v>0</v>
      </c>
      <c r="L941">
        <f t="shared" si="888"/>
        <v>0</v>
      </c>
      <c r="M941">
        <f t="shared" si="889"/>
        <v>0</v>
      </c>
      <c r="N941">
        <f t="shared" si="890"/>
        <v>0</v>
      </c>
      <c r="O941">
        <f t="shared" si="891"/>
        <v>0</v>
      </c>
      <c r="P941">
        <f t="shared" si="892"/>
        <v>18</v>
      </c>
      <c r="Q941">
        <f t="shared" si="893"/>
        <v>31</v>
      </c>
      <c r="R941">
        <f t="shared" si="894"/>
        <v>0</v>
      </c>
      <c r="S941">
        <f t="shared" si="895"/>
        <v>0</v>
      </c>
      <c r="T941">
        <f t="shared" ref="T941:U941" si="931">U741</f>
        <v>0</v>
      </c>
      <c r="U941"/>
      <c r="V941">
        <f t="shared" si="897"/>
        <v>120</v>
      </c>
    </row>
    <row r="942" spans="3:22" x14ac:dyDescent="0.25">
      <c r="C942" s="7">
        <v>3</v>
      </c>
      <c r="D942" s="7">
        <v>4</v>
      </c>
      <c r="E942">
        <f t="shared" si="881"/>
        <v>0</v>
      </c>
      <c r="F942">
        <f t="shared" si="882"/>
        <v>0</v>
      </c>
      <c r="G942">
        <f t="shared" si="883"/>
        <v>0</v>
      </c>
      <c r="H942">
        <f t="shared" si="884"/>
        <v>0</v>
      </c>
      <c r="I942">
        <f t="shared" si="885"/>
        <v>0</v>
      </c>
      <c r="J942">
        <f t="shared" si="886"/>
        <v>0</v>
      </c>
      <c r="K942">
        <f t="shared" si="887"/>
        <v>0</v>
      </c>
      <c r="L942">
        <f t="shared" si="888"/>
        <v>0</v>
      </c>
      <c r="M942">
        <f t="shared" si="889"/>
        <v>0</v>
      </c>
      <c r="N942">
        <f t="shared" si="890"/>
        <v>14</v>
      </c>
      <c r="O942">
        <f t="shared" si="891"/>
        <v>0</v>
      </c>
      <c r="P942">
        <f t="shared" si="892"/>
        <v>18</v>
      </c>
      <c r="Q942">
        <f t="shared" si="893"/>
        <v>31</v>
      </c>
      <c r="R942">
        <f t="shared" si="894"/>
        <v>0</v>
      </c>
      <c r="S942">
        <f t="shared" si="895"/>
        <v>0</v>
      </c>
      <c r="T942">
        <f t="shared" ref="T942:U942" si="932">U742</f>
        <v>0</v>
      </c>
      <c r="U942"/>
      <c r="V942">
        <f t="shared" si="897"/>
        <v>88</v>
      </c>
    </row>
    <row r="943" spans="3:22" x14ac:dyDescent="0.25">
      <c r="C943" s="7">
        <v>3</v>
      </c>
      <c r="D943" s="7">
        <v>4</v>
      </c>
      <c r="E943">
        <f t="shared" si="881"/>
        <v>5</v>
      </c>
      <c r="F943">
        <f t="shared" si="882"/>
        <v>6</v>
      </c>
      <c r="G943">
        <f t="shared" si="883"/>
        <v>7</v>
      </c>
      <c r="H943">
        <f t="shared" si="884"/>
        <v>8</v>
      </c>
      <c r="I943">
        <f t="shared" si="885"/>
        <v>9</v>
      </c>
      <c r="J943">
        <f t="shared" si="886"/>
        <v>10</v>
      </c>
      <c r="K943">
        <f t="shared" si="887"/>
        <v>11</v>
      </c>
      <c r="L943">
        <f t="shared" si="888"/>
        <v>0</v>
      </c>
      <c r="M943">
        <f t="shared" si="889"/>
        <v>0</v>
      </c>
      <c r="N943">
        <f t="shared" si="890"/>
        <v>0</v>
      </c>
      <c r="O943">
        <f t="shared" si="891"/>
        <v>0</v>
      </c>
      <c r="P943">
        <f t="shared" si="892"/>
        <v>18</v>
      </c>
      <c r="Q943">
        <f t="shared" si="893"/>
        <v>31</v>
      </c>
      <c r="R943">
        <f t="shared" si="894"/>
        <v>0</v>
      </c>
      <c r="S943">
        <f t="shared" si="895"/>
        <v>0</v>
      </c>
      <c r="T943">
        <f t="shared" ref="T943:U943" si="933">U743</f>
        <v>0</v>
      </c>
      <c r="U943"/>
      <c r="V943">
        <f t="shared" si="897"/>
        <v>56</v>
      </c>
    </row>
    <row r="944" spans="3:22" x14ac:dyDescent="0.25">
      <c r="C944" s="7">
        <v>3</v>
      </c>
      <c r="D944" s="7">
        <v>4</v>
      </c>
      <c r="E944">
        <f t="shared" si="881"/>
        <v>5</v>
      </c>
      <c r="F944">
        <f t="shared" si="882"/>
        <v>6</v>
      </c>
      <c r="G944">
        <f t="shared" si="883"/>
        <v>7</v>
      </c>
      <c r="H944">
        <f t="shared" si="884"/>
        <v>8</v>
      </c>
      <c r="I944">
        <f t="shared" si="885"/>
        <v>9</v>
      </c>
      <c r="J944">
        <f t="shared" si="886"/>
        <v>10</v>
      </c>
      <c r="K944">
        <f t="shared" si="887"/>
        <v>11</v>
      </c>
      <c r="L944">
        <f t="shared" si="888"/>
        <v>0</v>
      </c>
      <c r="M944">
        <f t="shared" si="889"/>
        <v>0</v>
      </c>
      <c r="N944">
        <f t="shared" si="890"/>
        <v>0</v>
      </c>
      <c r="O944">
        <f t="shared" si="891"/>
        <v>0</v>
      </c>
      <c r="P944">
        <f t="shared" si="892"/>
        <v>18</v>
      </c>
      <c r="Q944">
        <f t="shared" si="893"/>
        <v>31</v>
      </c>
      <c r="R944">
        <f t="shared" si="894"/>
        <v>0</v>
      </c>
      <c r="S944">
        <f t="shared" si="895"/>
        <v>0</v>
      </c>
      <c r="T944">
        <f t="shared" ref="T944:U944" si="934">U744</f>
        <v>0</v>
      </c>
      <c r="U944"/>
      <c r="V944">
        <f t="shared" si="897"/>
        <v>56</v>
      </c>
    </row>
    <row r="945" spans="3:22" x14ac:dyDescent="0.25">
      <c r="C945" s="7">
        <v>3</v>
      </c>
      <c r="D945" s="7">
        <v>4</v>
      </c>
      <c r="E945">
        <f t="shared" si="881"/>
        <v>5</v>
      </c>
      <c r="F945">
        <f t="shared" si="882"/>
        <v>6</v>
      </c>
      <c r="G945">
        <f t="shared" si="883"/>
        <v>7</v>
      </c>
      <c r="H945">
        <f t="shared" si="884"/>
        <v>8</v>
      </c>
      <c r="I945">
        <f t="shared" si="885"/>
        <v>9</v>
      </c>
      <c r="J945">
        <f t="shared" si="886"/>
        <v>10</v>
      </c>
      <c r="K945">
        <f t="shared" si="887"/>
        <v>11</v>
      </c>
      <c r="L945">
        <f t="shared" si="888"/>
        <v>0</v>
      </c>
      <c r="M945">
        <f t="shared" si="889"/>
        <v>0</v>
      </c>
      <c r="N945">
        <f t="shared" si="890"/>
        <v>0</v>
      </c>
      <c r="O945">
        <f t="shared" si="891"/>
        <v>0</v>
      </c>
      <c r="P945">
        <f t="shared" si="892"/>
        <v>18</v>
      </c>
      <c r="Q945">
        <f t="shared" si="893"/>
        <v>31</v>
      </c>
      <c r="R945">
        <f t="shared" si="894"/>
        <v>0</v>
      </c>
      <c r="S945">
        <f t="shared" si="895"/>
        <v>0</v>
      </c>
      <c r="T945">
        <f t="shared" ref="T945:U945" si="935">U745</f>
        <v>0</v>
      </c>
      <c r="U945"/>
      <c r="V945">
        <f t="shared" si="897"/>
        <v>56</v>
      </c>
    </row>
    <row r="946" spans="3:22" x14ac:dyDescent="0.25">
      <c r="C946" s="7">
        <v>3</v>
      </c>
      <c r="D946" s="7">
        <v>4</v>
      </c>
      <c r="E946">
        <f t="shared" si="881"/>
        <v>0</v>
      </c>
      <c r="F946">
        <f t="shared" si="882"/>
        <v>0</v>
      </c>
      <c r="G946">
        <f t="shared" si="883"/>
        <v>0</v>
      </c>
      <c r="H946">
        <f t="shared" si="884"/>
        <v>0</v>
      </c>
      <c r="I946">
        <f t="shared" si="885"/>
        <v>0</v>
      </c>
      <c r="J946">
        <f t="shared" si="886"/>
        <v>0</v>
      </c>
      <c r="K946">
        <f t="shared" si="887"/>
        <v>0</v>
      </c>
      <c r="L946">
        <f t="shared" si="888"/>
        <v>0</v>
      </c>
      <c r="M946">
        <f t="shared" si="889"/>
        <v>0</v>
      </c>
      <c r="N946">
        <f t="shared" si="890"/>
        <v>0</v>
      </c>
      <c r="O946">
        <f t="shared" si="891"/>
        <v>0</v>
      </c>
      <c r="P946">
        <f t="shared" si="892"/>
        <v>18</v>
      </c>
      <c r="Q946">
        <f t="shared" si="893"/>
        <v>31</v>
      </c>
      <c r="R946">
        <f t="shared" si="894"/>
        <v>0</v>
      </c>
      <c r="S946">
        <f t="shared" si="895"/>
        <v>0</v>
      </c>
      <c r="T946">
        <f t="shared" ref="T946:U946" si="936">U746</f>
        <v>0</v>
      </c>
      <c r="U946"/>
      <c r="V946">
        <f t="shared" si="897"/>
        <v>120</v>
      </c>
    </row>
    <row r="947" spans="3:22" x14ac:dyDescent="0.25">
      <c r="C947" s="7">
        <v>3</v>
      </c>
      <c r="D947" s="7">
        <v>4</v>
      </c>
      <c r="E947">
        <f t="shared" si="881"/>
        <v>5</v>
      </c>
      <c r="F947">
        <f t="shared" si="882"/>
        <v>6</v>
      </c>
      <c r="G947">
        <f t="shared" si="883"/>
        <v>7</v>
      </c>
      <c r="H947">
        <f t="shared" si="884"/>
        <v>8</v>
      </c>
      <c r="I947">
        <f t="shared" si="885"/>
        <v>9</v>
      </c>
      <c r="J947">
        <f t="shared" si="886"/>
        <v>10</v>
      </c>
      <c r="K947">
        <f t="shared" si="887"/>
        <v>11</v>
      </c>
      <c r="L947">
        <f t="shared" si="888"/>
        <v>0</v>
      </c>
      <c r="M947">
        <f t="shared" si="889"/>
        <v>0</v>
      </c>
      <c r="N947">
        <f t="shared" si="890"/>
        <v>0</v>
      </c>
      <c r="O947">
        <f t="shared" si="891"/>
        <v>0</v>
      </c>
      <c r="P947">
        <f t="shared" si="892"/>
        <v>18</v>
      </c>
      <c r="Q947">
        <f t="shared" si="893"/>
        <v>31</v>
      </c>
      <c r="R947">
        <f t="shared" si="894"/>
        <v>0</v>
      </c>
      <c r="S947">
        <f t="shared" si="895"/>
        <v>0</v>
      </c>
      <c r="T947">
        <f t="shared" ref="T947:U947" si="937">U747</f>
        <v>0</v>
      </c>
      <c r="U947"/>
      <c r="V947">
        <f t="shared" si="897"/>
        <v>57</v>
      </c>
    </row>
    <row r="948" spans="3:22" x14ac:dyDescent="0.25">
      <c r="C948" s="7">
        <v>3</v>
      </c>
      <c r="D948" s="7">
        <v>4</v>
      </c>
      <c r="E948">
        <f t="shared" si="881"/>
        <v>5</v>
      </c>
      <c r="F948">
        <f t="shared" si="882"/>
        <v>6</v>
      </c>
      <c r="G948">
        <f t="shared" si="883"/>
        <v>7</v>
      </c>
      <c r="H948">
        <f t="shared" si="884"/>
        <v>8</v>
      </c>
      <c r="I948">
        <f t="shared" si="885"/>
        <v>9</v>
      </c>
      <c r="J948">
        <f t="shared" si="886"/>
        <v>10</v>
      </c>
      <c r="K948">
        <f t="shared" si="887"/>
        <v>11</v>
      </c>
      <c r="L948">
        <f t="shared" si="888"/>
        <v>0</v>
      </c>
      <c r="M948">
        <f t="shared" si="889"/>
        <v>0</v>
      </c>
      <c r="N948">
        <f t="shared" si="890"/>
        <v>14</v>
      </c>
      <c r="O948">
        <f t="shared" si="891"/>
        <v>0</v>
      </c>
      <c r="P948">
        <f t="shared" si="892"/>
        <v>18</v>
      </c>
      <c r="Q948">
        <f t="shared" si="893"/>
        <v>31</v>
      </c>
      <c r="R948">
        <f t="shared" si="894"/>
        <v>0</v>
      </c>
      <c r="S948">
        <f t="shared" si="895"/>
        <v>0</v>
      </c>
      <c r="T948">
        <f t="shared" ref="T948:U948" si="938">U748</f>
        <v>0</v>
      </c>
      <c r="U948"/>
      <c r="V948">
        <f t="shared" si="897"/>
        <v>25</v>
      </c>
    </row>
    <row r="949" spans="3:22" x14ac:dyDescent="0.25">
      <c r="C949" s="7">
        <v>3</v>
      </c>
      <c r="D949" s="7">
        <v>4</v>
      </c>
      <c r="E949">
        <f t="shared" si="881"/>
        <v>5</v>
      </c>
      <c r="F949">
        <f t="shared" si="882"/>
        <v>6</v>
      </c>
      <c r="G949">
        <f t="shared" si="883"/>
        <v>7</v>
      </c>
      <c r="H949">
        <f t="shared" si="884"/>
        <v>8</v>
      </c>
      <c r="I949">
        <f t="shared" si="885"/>
        <v>9</v>
      </c>
      <c r="J949">
        <f t="shared" si="886"/>
        <v>10</v>
      </c>
      <c r="K949">
        <f t="shared" si="887"/>
        <v>11</v>
      </c>
      <c r="L949">
        <f t="shared" si="888"/>
        <v>0</v>
      </c>
      <c r="M949">
        <f t="shared" si="889"/>
        <v>0</v>
      </c>
      <c r="N949">
        <f t="shared" si="890"/>
        <v>0</v>
      </c>
      <c r="O949">
        <f t="shared" si="891"/>
        <v>0</v>
      </c>
      <c r="P949">
        <f t="shared" si="892"/>
        <v>18</v>
      </c>
      <c r="Q949">
        <f t="shared" si="893"/>
        <v>31</v>
      </c>
      <c r="R949">
        <f t="shared" si="894"/>
        <v>0</v>
      </c>
      <c r="S949">
        <f t="shared" si="895"/>
        <v>0</v>
      </c>
      <c r="T949">
        <f t="shared" ref="T949:U949" si="939">U749</f>
        <v>0</v>
      </c>
      <c r="U949"/>
      <c r="V949">
        <f t="shared" si="897"/>
        <v>57</v>
      </c>
    </row>
    <row r="950" spans="3:22" x14ac:dyDescent="0.25">
      <c r="C950" s="7">
        <v>3</v>
      </c>
      <c r="D950" s="7">
        <v>4</v>
      </c>
      <c r="E950">
        <f t="shared" si="881"/>
        <v>5</v>
      </c>
      <c r="F950">
        <f t="shared" si="882"/>
        <v>6</v>
      </c>
      <c r="G950">
        <f t="shared" si="883"/>
        <v>7</v>
      </c>
      <c r="H950">
        <f t="shared" si="884"/>
        <v>8</v>
      </c>
      <c r="I950">
        <f t="shared" si="885"/>
        <v>9</v>
      </c>
      <c r="J950">
        <f t="shared" si="886"/>
        <v>10</v>
      </c>
      <c r="K950">
        <f t="shared" si="887"/>
        <v>11</v>
      </c>
      <c r="L950">
        <f t="shared" si="888"/>
        <v>0</v>
      </c>
      <c r="M950">
        <f t="shared" si="889"/>
        <v>0</v>
      </c>
      <c r="N950">
        <f t="shared" si="890"/>
        <v>0</v>
      </c>
      <c r="O950">
        <f t="shared" si="891"/>
        <v>0</v>
      </c>
      <c r="P950">
        <f t="shared" si="892"/>
        <v>18</v>
      </c>
      <c r="Q950">
        <f t="shared" si="893"/>
        <v>31</v>
      </c>
      <c r="R950">
        <f t="shared" si="894"/>
        <v>0</v>
      </c>
      <c r="S950">
        <f t="shared" si="895"/>
        <v>0</v>
      </c>
      <c r="T950">
        <f t="shared" ref="T950:U950" si="940">U750</f>
        <v>0</v>
      </c>
      <c r="U950"/>
      <c r="V950">
        <f t="shared" si="897"/>
        <v>57</v>
      </c>
    </row>
    <row r="951" spans="3:22" x14ac:dyDescent="0.25">
      <c r="C951" s="7">
        <v>3</v>
      </c>
      <c r="D951" s="7">
        <v>4</v>
      </c>
      <c r="E951">
        <f t="shared" si="881"/>
        <v>5</v>
      </c>
      <c r="F951">
        <f t="shared" si="882"/>
        <v>6</v>
      </c>
      <c r="G951">
        <f t="shared" si="883"/>
        <v>7</v>
      </c>
      <c r="H951">
        <f t="shared" si="884"/>
        <v>8</v>
      </c>
      <c r="I951">
        <f t="shared" si="885"/>
        <v>9</v>
      </c>
      <c r="J951">
        <f t="shared" si="886"/>
        <v>10</v>
      </c>
      <c r="K951">
        <f t="shared" si="887"/>
        <v>11</v>
      </c>
      <c r="L951">
        <f t="shared" si="888"/>
        <v>0</v>
      </c>
      <c r="M951">
        <f t="shared" si="889"/>
        <v>0</v>
      </c>
      <c r="N951">
        <f t="shared" si="890"/>
        <v>0</v>
      </c>
      <c r="O951">
        <f t="shared" si="891"/>
        <v>0</v>
      </c>
      <c r="P951">
        <f t="shared" si="892"/>
        <v>18</v>
      </c>
      <c r="Q951">
        <f t="shared" si="893"/>
        <v>31</v>
      </c>
      <c r="R951">
        <f t="shared" si="894"/>
        <v>0</v>
      </c>
      <c r="S951">
        <f t="shared" si="895"/>
        <v>0</v>
      </c>
      <c r="T951">
        <f t="shared" ref="T951:U951" si="941">U751</f>
        <v>0</v>
      </c>
      <c r="U951"/>
      <c r="V951">
        <f t="shared" si="897"/>
        <v>57</v>
      </c>
    </row>
    <row r="952" spans="3:22" x14ac:dyDescent="0.25">
      <c r="C952" s="7">
        <v>3</v>
      </c>
      <c r="D952" s="7">
        <v>4</v>
      </c>
      <c r="E952">
        <f t="shared" si="881"/>
        <v>0</v>
      </c>
      <c r="F952">
        <f t="shared" si="882"/>
        <v>0</v>
      </c>
      <c r="G952">
        <f t="shared" si="883"/>
        <v>0</v>
      </c>
      <c r="H952">
        <f t="shared" si="884"/>
        <v>0</v>
      </c>
      <c r="I952">
        <f t="shared" si="885"/>
        <v>0</v>
      </c>
      <c r="J952">
        <f t="shared" si="886"/>
        <v>0</v>
      </c>
      <c r="K952">
        <f t="shared" si="887"/>
        <v>0</v>
      </c>
      <c r="L952">
        <f t="shared" si="888"/>
        <v>0</v>
      </c>
      <c r="M952">
        <f t="shared" si="889"/>
        <v>0</v>
      </c>
      <c r="N952">
        <f t="shared" si="890"/>
        <v>0</v>
      </c>
      <c r="O952">
        <f t="shared" si="891"/>
        <v>0</v>
      </c>
      <c r="P952">
        <f t="shared" si="892"/>
        <v>18</v>
      </c>
      <c r="Q952">
        <f t="shared" si="893"/>
        <v>31</v>
      </c>
      <c r="R952">
        <f t="shared" si="894"/>
        <v>0</v>
      </c>
      <c r="S952">
        <f t="shared" si="895"/>
        <v>0</v>
      </c>
      <c r="T952">
        <f t="shared" ref="T952:U952" si="942">U752</f>
        <v>0</v>
      </c>
      <c r="U952"/>
      <c r="V952">
        <f t="shared" si="897"/>
        <v>121</v>
      </c>
    </row>
    <row r="953" spans="3:22" x14ac:dyDescent="0.25">
      <c r="C953" s="7">
        <v>3</v>
      </c>
      <c r="D953" s="7">
        <v>4</v>
      </c>
      <c r="E953">
        <f t="shared" si="881"/>
        <v>5</v>
      </c>
      <c r="F953">
        <f t="shared" si="882"/>
        <v>6</v>
      </c>
      <c r="G953">
        <f t="shared" si="883"/>
        <v>7</v>
      </c>
      <c r="H953">
        <f t="shared" si="884"/>
        <v>8</v>
      </c>
      <c r="I953">
        <f t="shared" si="885"/>
        <v>9</v>
      </c>
      <c r="J953">
        <f t="shared" si="886"/>
        <v>10</v>
      </c>
      <c r="K953">
        <f t="shared" si="887"/>
        <v>11</v>
      </c>
      <c r="L953">
        <f t="shared" si="888"/>
        <v>0</v>
      </c>
      <c r="M953">
        <f t="shared" si="889"/>
        <v>0</v>
      </c>
      <c r="N953">
        <f t="shared" si="890"/>
        <v>14</v>
      </c>
      <c r="O953">
        <f t="shared" si="891"/>
        <v>0</v>
      </c>
      <c r="P953">
        <f t="shared" si="892"/>
        <v>18</v>
      </c>
      <c r="Q953">
        <f t="shared" si="893"/>
        <v>31</v>
      </c>
      <c r="R953">
        <f t="shared" si="894"/>
        <v>0</v>
      </c>
      <c r="S953">
        <f t="shared" si="895"/>
        <v>0</v>
      </c>
      <c r="T953">
        <f t="shared" ref="T953:U953" si="943">U753</f>
        <v>0</v>
      </c>
      <c r="U953"/>
      <c r="V953">
        <f t="shared" si="897"/>
        <v>25</v>
      </c>
    </row>
    <row r="954" spans="3:22" x14ac:dyDescent="0.25">
      <c r="C954" s="7">
        <v>3</v>
      </c>
      <c r="D954" s="7">
        <v>4</v>
      </c>
      <c r="E954">
        <f t="shared" si="881"/>
        <v>5</v>
      </c>
      <c r="F954">
        <f t="shared" si="882"/>
        <v>6</v>
      </c>
      <c r="G954">
        <f t="shared" si="883"/>
        <v>7</v>
      </c>
      <c r="H954">
        <f t="shared" si="884"/>
        <v>8</v>
      </c>
      <c r="I954">
        <f t="shared" si="885"/>
        <v>9</v>
      </c>
      <c r="J954">
        <f t="shared" si="886"/>
        <v>10</v>
      </c>
      <c r="K954">
        <f t="shared" si="887"/>
        <v>11</v>
      </c>
      <c r="L954">
        <f t="shared" si="888"/>
        <v>0</v>
      </c>
      <c r="M954">
        <f t="shared" si="889"/>
        <v>0</v>
      </c>
      <c r="N954">
        <f t="shared" si="890"/>
        <v>0</v>
      </c>
      <c r="O954">
        <f t="shared" si="891"/>
        <v>0</v>
      </c>
      <c r="P954">
        <f t="shared" si="892"/>
        <v>18</v>
      </c>
      <c r="Q954">
        <f t="shared" si="893"/>
        <v>31</v>
      </c>
      <c r="R954">
        <f t="shared" si="894"/>
        <v>0</v>
      </c>
      <c r="S954">
        <f t="shared" si="895"/>
        <v>0</v>
      </c>
      <c r="T954">
        <f t="shared" ref="T954:U954" si="944">U754</f>
        <v>0</v>
      </c>
      <c r="U954"/>
      <c r="V954">
        <f t="shared" si="897"/>
        <v>57</v>
      </c>
    </row>
    <row r="955" spans="3:22" x14ac:dyDescent="0.25">
      <c r="C955" s="7">
        <v>3</v>
      </c>
      <c r="D955" s="7">
        <v>4</v>
      </c>
      <c r="E955">
        <f t="shared" si="881"/>
        <v>5</v>
      </c>
      <c r="F955">
        <f t="shared" si="882"/>
        <v>6</v>
      </c>
      <c r="G955">
        <f t="shared" si="883"/>
        <v>7</v>
      </c>
      <c r="H955">
        <f t="shared" si="884"/>
        <v>8</v>
      </c>
      <c r="I955">
        <f t="shared" si="885"/>
        <v>9</v>
      </c>
      <c r="J955">
        <f t="shared" si="886"/>
        <v>10</v>
      </c>
      <c r="K955">
        <f t="shared" si="887"/>
        <v>11</v>
      </c>
      <c r="L955">
        <f t="shared" si="888"/>
        <v>0</v>
      </c>
      <c r="M955">
        <f t="shared" si="889"/>
        <v>0</v>
      </c>
      <c r="N955">
        <f t="shared" si="890"/>
        <v>0</v>
      </c>
      <c r="O955">
        <f t="shared" si="891"/>
        <v>0</v>
      </c>
      <c r="P955">
        <f t="shared" si="892"/>
        <v>18</v>
      </c>
      <c r="Q955">
        <f t="shared" si="893"/>
        <v>31</v>
      </c>
      <c r="R955">
        <f t="shared" si="894"/>
        <v>0</v>
      </c>
      <c r="S955">
        <f t="shared" si="895"/>
        <v>0</v>
      </c>
      <c r="T955">
        <f t="shared" ref="T955:U955" si="945">U755</f>
        <v>0</v>
      </c>
      <c r="U955"/>
      <c r="V955">
        <f t="shared" si="897"/>
        <v>57</v>
      </c>
    </row>
    <row r="956" spans="3:22" x14ac:dyDescent="0.25">
      <c r="C956" s="7">
        <v>3</v>
      </c>
      <c r="D956" s="7">
        <v>4</v>
      </c>
      <c r="E956">
        <f t="shared" si="881"/>
        <v>5</v>
      </c>
      <c r="F956">
        <f t="shared" si="882"/>
        <v>6</v>
      </c>
      <c r="G956">
        <f t="shared" si="883"/>
        <v>7</v>
      </c>
      <c r="H956">
        <f t="shared" si="884"/>
        <v>8</v>
      </c>
      <c r="I956">
        <f t="shared" si="885"/>
        <v>9</v>
      </c>
      <c r="J956">
        <f t="shared" si="886"/>
        <v>10</v>
      </c>
      <c r="K956">
        <f t="shared" si="887"/>
        <v>11</v>
      </c>
      <c r="L956">
        <f t="shared" si="888"/>
        <v>0</v>
      </c>
      <c r="M956">
        <f t="shared" si="889"/>
        <v>0</v>
      </c>
      <c r="N956">
        <f t="shared" si="890"/>
        <v>0</v>
      </c>
      <c r="O956">
        <f t="shared" si="891"/>
        <v>0</v>
      </c>
      <c r="P956">
        <f t="shared" si="892"/>
        <v>18</v>
      </c>
      <c r="Q956">
        <f t="shared" si="893"/>
        <v>31</v>
      </c>
      <c r="R956">
        <f t="shared" si="894"/>
        <v>0</v>
      </c>
      <c r="S956">
        <f t="shared" si="895"/>
        <v>0</v>
      </c>
      <c r="T956">
        <f t="shared" ref="T956:U956" si="946">U756</f>
        <v>0</v>
      </c>
      <c r="U956"/>
      <c r="V956">
        <f t="shared" si="897"/>
        <v>57</v>
      </c>
    </row>
    <row r="957" spans="3:22" x14ac:dyDescent="0.25">
      <c r="C957" s="7">
        <v>3</v>
      </c>
      <c r="D957" s="7">
        <v>4</v>
      </c>
      <c r="E957">
        <f t="shared" si="881"/>
        <v>0</v>
      </c>
      <c r="F957">
        <f t="shared" si="882"/>
        <v>0</v>
      </c>
      <c r="G957">
        <f t="shared" si="883"/>
        <v>0</v>
      </c>
      <c r="H957">
        <f t="shared" si="884"/>
        <v>0</v>
      </c>
      <c r="I957">
        <f t="shared" si="885"/>
        <v>0</v>
      </c>
      <c r="J957">
        <f t="shared" si="886"/>
        <v>0</v>
      </c>
      <c r="K957">
        <f t="shared" si="887"/>
        <v>0</v>
      </c>
      <c r="L957">
        <f t="shared" si="888"/>
        <v>0</v>
      </c>
      <c r="M957">
        <f t="shared" si="889"/>
        <v>0</v>
      </c>
      <c r="N957">
        <f t="shared" si="890"/>
        <v>0</v>
      </c>
      <c r="O957">
        <f t="shared" si="891"/>
        <v>0</v>
      </c>
      <c r="P957">
        <f t="shared" si="892"/>
        <v>18</v>
      </c>
      <c r="Q957">
        <f t="shared" si="893"/>
        <v>31</v>
      </c>
      <c r="R957">
        <f t="shared" si="894"/>
        <v>0</v>
      </c>
      <c r="S957">
        <f t="shared" si="895"/>
        <v>0</v>
      </c>
      <c r="T957">
        <f t="shared" ref="T957:U957" si="947">U757</f>
        <v>0</v>
      </c>
      <c r="U957"/>
      <c r="V957">
        <f t="shared" si="897"/>
        <v>121</v>
      </c>
    </row>
    <row r="958" spans="3:22" x14ac:dyDescent="0.25">
      <c r="C958" s="7">
        <v>3</v>
      </c>
      <c r="D958" s="7">
        <v>4</v>
      </c>
      <c r="E958">
        <f t="shared" si="881"/>
        <v>0</v>
      </c>
      <c r="F958">
        <f t="shared" si="882"/>
        <v>0</v>
      </c>
      <c r="G958">
        <f t="shared" si="883"/>
        <v>0</v>
      </c>
      <c r="H958">
        <f t="shared" si="884"/>
        <v>0</v>
      </c>
      <c r="I958">
        <f t="shared" si="885"/>
        <v>0</v>
      </c>
      <c r="J958">
        <f t="shared" si="886"/>
        <v>0</v>
      </c>
      <c r="K958">
        <f t="shared" si="887"/>
        <v>0</v>
      </c>
      <c r="L958">
        <f t="shared" si="888"/>
        <v>0</v>
      </c>
      <c r="M958">
        <f t="shared" si="889"/>
        <v>0</v>
      </c>
      <c r="N958">
        <f t="shared" si="890"/>
        <v>14</v>
      </c>
      <c r="O958">
        <f t="shared" si="891"/>
        <v>0</v>
      </c>
      <c r="P958">
        <f t="shared" si="892"/>
        <v>18</v>
      </c>
      <c r="Q958">
        <f t="shared" si="893"/>
        <v>31</v>
      </c>
      <c r="R958">
        <f t="shared" si="894"/>
        <v>0</v>
      </c>
      <c r="S958">
        <f t="shared" si="895"/>
        <v>0</v>
      </c>
      <c r="T958">
        <f t="shared" ref="T958:U958" si="948">U758</f>
        <v>0</v>
      </c>
      <c r="U958"/>
      <c r="V958">
        <f t="shared" si="897"/>
        <v>89</v>
      </c>
    </row>
    <row r="959" spans="3:22" x14ac:dyDescent="0.25">
      <c r="C959" s="7">
        <v>3</v>
      </c>
      <c r="D959" s="7">
        <v>4</v>
      </c>
      <c r="E959">
        <f t="shared" si="881"/>
        <v>5</v>
      </c>
      <c r="F959">
        <f t="shared" si="882"/>
        <v>6</v>
      </c>
      <c r="G959">
        <f t="shared" si="883"/>
        <v>7</v>
      </c>
      <c r="H959">
        <f t="shared" si="884"/>
        <v>8</v>
      </c>
      <c r="I959">
        <f t="shared" si="885"/>
        <v>9</v>
      </c>
      <c r="J959">
        <f t="shared" si="886"/>
        <v>10</v>
      </c>
      <c r="K959">
        <f t="shared" si="887"/>
        <v>11</v>
      </c>
      <c r="L959">
        <f t="shared" si="888"/>
        <v>0</v>
      </c>
      <c r="M959">
        <f t="shared" si="889"/>
        <v>0</v>
      </c>
      <c r="N959">
        <f t="shared" si="890"/>
        <v>0</v>
      </c>
      <c r="O959">
        <f t="shared" si="891"/>
        <v>0</v>
      </c>
      <c r="P959">
        <f t="shared" si="892"/>
        <v>18</v>
      </c>
      <c r="Q959">
        <f t="shared" si="893"/>
        <v>31</v>
      </c>
      <c r="R959">
        <f t="shared" si="894"/>
        <v>0</v>
      </c>
      <c r="S959">
        <f t="shared" si="895"/>
        <v>0</v>
      </c>
      <c r="T959">
        <f t="shared" ref="T959:U959" si="949">U759</f>
        <v>0</v>
      </c>
      <c r="U959"/>
      <c r="V959">
        <f t="shared" si="897"/>
        <v>57</v>
      </c>
    </row>
    <row r="960" spans="3:22" x14ac:dyDescent="0.25">
      <c r="C960" s="7">
        <v>3</v>
      </c>
      <c r="D960" s="7">
        <v>4</v>
      </c>
      <c r="E960">
        <f t="shared" si="881"/>
        <v>5</v>
      </c>
      <c r="F960">
        <f t="shared" si="882"/>
        <v>6</v>
      </c>
      <c r="G960">
        <f t="shared" si="883"/>
        <v>7</v>
      </c>
      <c r="H960">
        <f t="shared" si="884"/>
        <v>8</v>
      </c>
      <c r="I960">
        <f t="shared" si="885"/>
        <v>9</v>
      </c>
      <c r="J960">
        <f t="shared" si="886"/>
        <v>10</v>
      </c>
      <c r="K960">
        <f t="shared" si="887"/>
        <v>11</v>
      </c>
      <c r="L960">
        <f t="shared" si="888"/>
        <v>0</v>
      </c>
      <c r="M960">
        <f t="shared" si="889"/>
        <v>0</v>
      </c>
      <c r="N960">
        <f t="shared" si="890"/>
        <v>0</v>
      </c>
      <c r="O960">
        <f t="shared" si="891"/>
        <v>0</v>
      </c>
      <c r="P960">
        <f t="shared" si="892"/>
        <v>18</v>
      </c>
      <c r="Q960">
        <f t="shared" si="893"/>
        <v>31</v>
      </c>
      <c r="R960">
        <f t="shared" si="894"/>
        <v>0</v>
      </c>
      <c r="S960">
        <f t="shared" si="895"/>
        <v>0</v>
      </c>
      <c r="T960">
        <f t="shared" ref="T960:U960" si="950">U760</f>
        <v>0</v>
      </c>
      <c r="U960"/>
      <c r="V960">
        <f t="shared" si="897"/>
        <v>57</v>
      </c>
    </row>
    <row r="961" spans="3:22" x14ac:dyDescent="0.25">
      <c r="C961" s="7">
        <v>3</v>
      </c>
      <c r="D961" s="7">
        <v>4</v>
      </c>
      <c r="E961">
        <f t="shared" si="881"/>
        <v>5</v>
      </c>
      <c r="F961">
        <f t="shared" si="882"/>
        <v>6</v>
      </c>
      <c r="G961">
        <f t="shared" si="883"/>
        <v>7</v>
      </c>
      <c r="H961">
        <f t="shared" si="884"/>
        <v>8</v>
      </c>
      <c r="I961">
        <f t="shared" si="885"/>
        <v>9</v>
      </c>
      <c r="J961">
        <f t="shared" si="886"/>
        <v>10</v>
      </c>
      <c r="K961">
        <f t="shared" si="887"/>
        <v>11</v>
      </c>
      <c r="L961">
        <f t="shared" si="888"/>
        <v>0</v>
      </c>
      <c r="M961">
        <f t="shared" si="889"/>
        <v>0</v>
      </c>
      <c r="N961">
        <f t="shared" si="890"/>
        <v>0</v>
      </c>
      <c r="O961">
        <f t="shared" si="891"/>
        <v>0</v>
      </c>
      <c r="P961">
        <f t="shared" si="892"/>
        <v>18</v>
      </c>
      <c r="Q961">
        <f t="shared" si="893"/>
        <v>31</v>
      </c>
      <c r="R961">
        <f t="shared" si="894"/>
        <v>0</v>
      </c>
      <c r="S961">
        <f t="shared" si="895"/>
        <v>0</v>
      </c>
      <c r="T961">
        <f t="shared" ref="T961:U961" si="951">U761</f>
        <v>0</v>
      </c>
      <c r="U961"/>
      <c r="V961">
        <f t="shared" si="897"/>
        <v>57</v>
      </c>
    </row>
    <row r="962" spans="3:22" x14ac:dyDescent="0.25">
      <c r="C962" s="7">
        <v>3</v>
      </c>
      <c r="D962" s="7">
        <v>4</v>
      </c>
      <c r="E962">
        <f t="shared" si="881"/>
        <v>0</v>
      </c>
      <c r="F962">
        <f t="shared" si="882"/>
        <v>0</v>
      </c>
      <c r="G962">
        <f t="shared" si="883"/>
        <v>0</v>
      </c>
      <c r="H962">
        <f t="shared" si="884"/>
        <v>0</v>
      </c>
      <c r="I962">
        <f t="shared" si="885"/>
        <v>0</v>
      </c>
      <c r="J962">
        <f t="shared" si="886"/>
        <v>0</v>
      </c>
      <c r="K962">
        <f t="shared" si="887"/>
        <v>0</v>
      </c>
      <c r="L962">
        <f t="shared" si="888"/>
        <v>0</v>
      </c>
      <c r="M962">
        <f t="shared" si="889"/>
        <v>0</v>
      </c>
      <c r="N962">
        <f t="shared" si="890"/>
        <v>0</v>
      </c>
      <c r="O962">
        <f t="shared" si="891"/>
        <v>0</v>
      </c>
      <c r="P962">
        <f t="shared" si="892"/>
        <v>18</v>
      </c>
      <c r="Q962">
        <f t="shared" si="893"/>
        <v>31</v>
      </c>
      <c r="R962">
        <f t="shared" si="894"/>
        <v>0</v>
      </c>
      <c r="S962">
        <f t="shared" si="895"/>
        <v>0</v>
      </c>
      <c r="T962">
        <f t="shared" ref="T962:U962" si="952">U762</f>
        <v>0</v>
      </c>
      <c r="U962"/>
      <c r="V962">
        <f t="shared" si="897"/>
        <v>121</v>
      </c>
    </row>
    <row r="963" spans="3:22" x14ac:dyDescent="0.25">
      <c r="C963" s="7">
        <v>3</v>
      </c>
      <c r="D963" s="7">
        <v>4</v>
      </c>
      <c r="E963">
        <f t="shared" si="881"/>
        <v>5</v>
      </c>
      <c r="F963">
        <f t="shared" si="882"/>
        <v>6</v>
      </c>
      <c r="G963">
        <f t="shared" si="883"/>
        <v>7</v>
      </c>
      <c r="H963">
        <f t="shared" si="884"/>
        <v>8</v>
      </c>
      <c r="I963">
        <f t="shared" si="885"/>
        <v>9</v>
      </c>
      <c r="J963">
        <f t="shared" si="886"/>
        <v>10</v>
      </c>
      <c r="K963">
        <f t="shared" si="887"/>
        <v>11</v>
      </c>
      <c r="L963">
        <f t="shared" si="888"/>
        <v>0</v>
      </c>
      <c r="M963">
        <f t="shared" si="889"/>
        <v>0</v>
      </c>
      <c r="N963">
        <f t="shared" si="890"/>
        <v>0</v>
      </c>
      <c r="O963">
        <f t="shared" si="891"/>
        <v>0</v>
      </c>
      <c r="P963">
        <f t="shared" si="892"/>
        <v>18</v>
      </c>
      <c r="Q963">
        <f t="shared" si="893"/>
        <v>31</v>
      </c>
      <c r="R963">
        <f t="shared" si="894"/>
        <v>0</v>
      </c>
      <c r="S963">
        <f t="shared" si="895"/>
        <v>0</v>
      </c>
      <c r="T963">
        <f t="shared" ref="T963:U963" si="953">U763</f>
        <v>0</v>
      </c>
      <c r="U963"/>
      <c r="V963">
        <f t="shared" si="897"/>
        <v>57</v>
      </c>
    </row>
    <row r="964" spans="3:22" x14ac:dyDescent="0.25">
      <c r="C964" s="7">
        <v>3</v>
      </c>
      <c r="D964" s="7">
        <v>4</v>
      </c>
      <c r="E964">
        <f t="shared" si="881"/>
        <v>5</v>
      </c>
      <c r="F964">
        <f t="shared" si="882"/>
        <v>6</v>
      </c>
      <c r="G964">
        <f t="shared" si="883"/>
        <v>7</v>
      </c>
      <c r="H964">
        <f t="shared" si="884"/>
        <v>8</v>
      </c>
      <c r="I964">
        <f t="shared" si="885"/>
        <v>9</v>
      </c>
      <c r="J964">
        <f t="shared" si="886"/>
        <v>10</v>
      </c>
      <c r="K964">
        <f t="shared" si="887"/>
        <v>11</v>
      </c>
      <c r="L964">
        <f t="shared" si="888"/>
        <v>0</v>
      </c>
      <c r="M964">
        <f t="shared" si="889"/>
        <v>0</v>
      </c>
      <c r="N964">
        <f t="shared" si="890"/>
        <v>14</v>
      </c>
      <c r="O964">
        <f t="shared" si="891"/>
        <v>0</v>
      </c>
      <c r="P964">
        <f t="shared" si="892"/>
        <v>18</v>
      </c>
      <c r="Q964">
        <f t="shared" si="893"/>
        <v>31</v>
      </c>
      <c r="R964">
        <f t="shared" si="894"/>
        <v>0</v>
      </c>
      <c r="S964">
        <f t="shared" si="895"/>
        <v>0</v>
      </c>
      <c r="T964">
        <f t="shared" ref="T964:U964" si="954">U764</f>
        <v>0</v>
      </c>
      <c r="U964"/>
      <c r="V964">
        <f t="shared" si="897"/>
        <v>25</v>
      </c>
    </row>
    <row r="965" spans="3:22" x14ac:dyDescent="0.25">
      <c r="C965" s="7">
        <v>3</v>
      </c>
      <c r="D965" s="7">
        <v>4</v>
      </c>
      <c r="E965">
        <f t="shared" si="881"/>
        <v>5</v>
      </c>
      <c r="F965">
        <f t="shared" si="882"/>
        <v>6</v>
      </c>
      <c r="G965">
        <f t="shared" si="883"/>
        <v>7</v>
      </c>
      <c r="H965">
        <f t="shared" si="884"/>
        <v>8</v>
      </c>
      <c r="I965">
        <f t="shared" si="885"/>
        <v>9</v>
      </c>
      <c r="J965">
        <f t="shared" si="886"/>
        <v>10</v>
      </c>
      <c r="K965">
        <f t="shared" si="887"/>
        <v>11</v>
      </c>
      <c r="L965">
        <f t="shared" si="888"/>
        <v>0</v>
      </c>
      <c r="M965">
        <f t="shared" si="889"/>
        <v>0</v>
      </c>
      <c r="N965">
        <f t="shared" si="890"/>
        <v>0</v>
      </c>
      <c r="O965">
        <f t="shared" si="891"/>
        <v>0</v>
      </c>
      <c r="P965">
        <f t="shared" si="892"/>
        <v>18</v>
      </c>
      <c r="Q965">
        <f t="shared" si="893"/>
        <v>31</v>
      </c>
      <c r="R965">
        <f t="shared" si="894"/>
        <v>0</v>
      </c>
      <c r="S965">
        <f t="shared" si="895"/>
        <v>0</v>
      </c>
      <c r="T965">
        <f t="shared" ref="T965:U965" si="955">U765</f>
        <v>0</v>
      </c>
      <c r="U965"/>
      <c r="V965">
        <f t="shared" si="897"/>
        <v>57</v>
      </c>
    </row>
    <row r="966" spans="3:22" x14ac:dyDescent="0.25">
      <c r="C966" s="7">
        <v>3</v>
      </c>
      <c r="D966" s="7">
        <v>4</v>
      </c>
      <c r="E966">
        <f t="shared" si="881"/>
        <v>5</v>
      </c>
      <c r="F966">
        <f t="shared" si="882"/>
        <v>6</v>
      </c>
      <c r="G966">
        <f t="shared" si="883"/>
        <v>7</v>
      </c>
      <c r="H966">
        <f t="shared" si="884"/>
        <v>8</v>
      </c>
      <c r="I966">
        <f t="shared" si="885"/>
        <v>9</v>
      </c>
      <c r="J966">
        <f t="shared" si="886"/>
        <v>10</v>
      </c>
      <c r="K966">
        <f t="shared" si="887"/>
        <v>11</v>
      </c>
      <c r="L966">
        <f t="shared" si="888"/>
        <v>0</v>
      </c>
      <c r="M966">
        <f t="shared" si="889"/>
        <v>0</v>
      </c>
      <c r="N966">
        <f t="shared" si="890"/>
        <v>0</v>
      </c>
      <c r="O966">
        <f t="shared" si="891"/>
        <v>0</v>
      </c>
      <c r="P966">
        <f t="shared" si="892"/>
        <v>18</v>
      </c>
      <c r="Q966">
        <f t="shared" si="893"/>
        <v>31</v>
      </c>
      <c r="R966">
        <f t="shared" si="894"/>
        <v>0</v>
      </c>
      <c r="S966">
        <f t="shared" si="895"/>
        <v>0</v>
      </c>
      <c r="T966">
        <f t="shared" ref="T966:U966" si="956">U766</f>
        <v>0</v>
      </c>
      <c r="U966"/>
      <c r="V966">
        <f t="shared" si="897"/>
        <v>57</v>
      </c>
    </row>
    <row r="967" spans="3:22" x14ac:dyDescent="0.25">
      <c r="C967" s="7">
        <v>3</v>
      </c>
      <c r="D967" s="7">
        <v>4</v>
      </c>
      <c r="E967">
        <f t="shared" si="881"/>
        <v>5</v>
      </c>
      <c r="F967">
        <f t="shared" si="882"/>
        <v>6</v>
      </c>
      <c r="G967">
        <f t="shared" si="883"/>
        <v>7</v>
      </c>
      <c r="H967">
        <f t="shared" si="884"/>
        <v>8</v>
      </c>
      <c r="I967">
        <f t="shared" si="885"/>
        <v>9</v>
      </c>
      <c r="J967">
        <f t="shared" si="886"/>
        <v>10</v>
      </c>
      <c r="K967">
        <f t="shared" si="887"/>
        <v>11</v>
      </c>
      <c r="L967">
        <f t="shared" si="888"/>
        <v>0</v>
      </c>
      <c r="M967">
        <f t="shared" si="889"/>
        <v>0</v>
      </c>
      <c r="N967">
        <f t="shared" si="890"/>
        <v>0</v>
      </c>
      <c r="O967">
        <f t="shared" si="891"/>
        <v>0</v>
      </c>
      <c r="P967">
        <f t="shared" si="892"/>
        <v>18</v>
      </c>
      <c r="Q967">
        <f t="shared" si="893"/>
        <v>31</v>
      </c>
      <c r="R967">
        <f t="shared" si="894"/>
        <v>0</v>
      </c>
      <c r="S967">
        <f t="shared" si="895"/>
        <v>0</v>
      </c>
      <c r="T967">
        <f t="shared" ref="T967:U967" si="957">U767</f>
        <v>0</v>
      </c>
      <c r="U967"/>
      <c r="V967">
        <f t="shared" si="897"/>
        <v>57</v>
      </c>
    </row>
    <row r="968" spans="3:22" x14ac:dyDescent="0.25">
      <c r="C968" s="7">
        <v>3</v>
      </c>
      <c r="D968" s="7">
        <v>4</v>
      </c>
      <c r="E968">
        <f t="shared" si="881"/>
        <v>0</v>
      </c>
      <c r="F968">
        <f t="shared" si="882"/>
        <v>0</v>
      </c>
      <c r="G968">
        <f t="shared" si="883"/>
        <v>0</v>
      </c>
      <c r="H968">
        <f t="shared" si="884"/>
        <v>0</v>
      </c>
      <c r="I968">
        <f t="shared" si="885"/>
        <v>0</v>
      </c>
      <c r="J968">
        <f t="shared" si="886"/>
        <v>0</v>
      </c>
      <c r="K968">
        <f t="shared" si="887"/>
        <v>0</v>
      </c>
      <c r="L968">
        <f t="shared" si="888"/>
        <v>0</v>
      </c>
      <c r="M968">
        <f t="shared" si="889"/>
        <v>0</v>
      </c>
      <c r="N968">
        <f t="shared" si="890"/>
        <v>0</v>
      </c>
      <c r="O968">
        <f t="shared" si="891"/>
        <v>0</v>
      </c>
      <c r="P968">
        <f t="shared" si="892"/>
        <v>18</v>
      </c>
      <c r="Q968">
        <f t="shared" si="893"/>
        <v>31</v>
      </c>
      <c r="R968">
        <f t="shared" si="894"/>
        <v>0</v>
      </c>
      <c r="S968">
        <f t="shared" si="895"/>
        <v>0</v>
      </c>
      <c r="T968">
        <f t="shared" ref="T968:U968" si="958">U768</f>
        <v>0</v>
      </c>
      <c r="U968"/>
      <c r="V968">
        <f t="shared" si="897"/>
        <v>121</v>
      </c>
    </row>
    <row r="969" spans="3:22" x14ac:dyDescent="0.25">
      <c r="C969" s="7">
        <v>3</v>
      </c>
      <c r="D969" s="7">
        <v>4</v>
      </c>
      <c r="E969">
        <f t="shared" si="881"/>
        <v>5</v>
      </c>
      <c r="F969">
        <f t="shared" si="882"/>
        <v>6</v>
      </c>
      <c r="G969">
        <f t="shared" si="883"/>
        <v>7</v>
      </c>
      <c r="H969">
        <f t="shared" si="884"/>
        <v>8</v>
      </c>
      <c r="I969">
        <f t="shared" si="885"/>
        <v>9</v>
      </c>
      <c r="J969">
        <f t="shared" si="886"/>
        <v>10</v>
      </c>
      <c r="K969">
        <f t="shared" si="887"/>
        <v>11</v>
      </c>
      <c r="L969">
        <f t="shared" si="888"/>
        <v>0</v>
      </c>
      <c r="M969">
        <f t="shared" si="889"/>
        <v>0</v>
      </c>
      <c r="N969">
        <f t="shared" si="890"/>
        <v>14</v>
      </c>
      <c r="O969">
        <f t="shared" si="891"/>
        <v>0</v>
      </c>
      <c r="P969">
        <f t="shared" si="892"/>
        <v>18</v>
      </c>
      <c r="Q969">
        <f t="shared" si="893"/>
        <v>31</v>
      </c>
      <c r="R969">
        <f t="shared" si="894"/>
        <v>0</v>
      </c>
      <c r="S969">
        <f t="shared" si="895"/>
        <v>0</v>
      </c>
      <c r="T969">
        <f t="shared" ref="T969:U969" si="959">U769</f>
        <v>0</v>
      </c>
      <c r="U969"/>
      <c r="V969">
        <f t="shared" si="897"/>
        <v>25</v>
      </c>
    </row>
    <row r="970" spans="3:22" x14ac:dyDescent="0.25">
      <c r="C970" s="7">
        <v>3</v>
      </c>
      <c r="D970" s="7">
        <v>4</v>
      </c>
      <c r="E970">
        <f t="shared" si="881"/>
        <v>5</v>
      </c>
      <c r="F970">
        <f t="shared" si="882"/>
        <v>6</v>
      </c>
      <c r="G970">
        <f t="shared" si="883"/>
        <v>7</v>
      </c>
      <c r="H970">
        <f t="shared" si="884"/>
        <v>8</v>
      </c>
      <c r="I970">
        <f t="shared" si="885"/>
        <v>9</v>
      </c>
      <c r="J970">
        <f t="shared" si="886"/>
        <v>10</v>
      </c>
      <c r="K970">
        <f t="shared" si="887"/>
        <v>11</v>
      </c>
      <c r="L970">
        <f t="shared" si="888"/>
        <v>0</v>
      </c>
      <c r="M970">
        <f t="shared" si="889"/>
        <v>0</v>
      </c>
      <c r="N970">
        <f t="shared" si="890"/>
        <v>0</v>
      </c>
      <c r="O970">
        <f t="shared" si="891"/>
        <v>0</v>
      </c>
      <c r="P970">
        <f t="shared" si="892"/>
        <v>18</v>
      </c>
      <c r="Q970">
        <f t="shared" si="893"/>
        <v>31</v>
      </c>
      <c r="R970">
        <f t="shared" si="894"/>
        <v>0</v>
      </c>
      <c r="S970">
        <f t="shared" si="895"/>
        <v>0</v>
      </c>
      <c r="T970">
        <f t="shared" ref="T970:U970" si="960">U770</f>
        <v>0</v>
      </c>
      <c r="U970"/>
      <c r="V970">
        <f t="shared" si="897"/>
        <v>57</v>
      </c>
    </row>
    <row r="971" spans="3:22" x14ac:dyDescent="0.25">
      <c r="C971" s="7">
        <v>3</v>
      </c>
      <c r="D971" s="7">
        <v>4</v>
      </c>
      <c r="E971">
        <f t="shared" ref="E971:E1034" si="961">F771</f>
        <v>5</v>
      </c>
      <c r="F971">
        <f t="shared" ref="F971:F1034" si="962">G771</f>
        <v>6</v>
      </c>
      <c r="G971">
        <f t="shared" ref="G971:G1034" si="963">H771</f>
        <v>7</v>
      </c>
      <c r="H971">
        <f t="shared" ref="H971:H1034" si="964">I771</f>
        <v>8</v>
      </c>
      <c r="I971">
        <f t="shared" ref="I971:I1034" si="965">J771</f>
        <v>9</v>
      </c>
      <c r="J971">
        <f t="shared" ref="J971:J1034" si="966">K771</f>
        <v>10</v>
      </c>
      <c r="K971">
        <f t="shared" ref="K971:K1034" si="967">L771</f>
        <v>11</v>
      </c>
      <c r="L971">
        <f t="shared" ref="L971:L1034" si="968">M771</f>
        <v>0</v>
      </c>
      <c r="M971">
        <f t="shared" ref="M971:M1034" si="969">N771</f>
        <v>0</v>
      </c>
      <c r="N971">
        <f t="shared" ref="N971:N1034" si="970">O771</f>
        <v>0</v>
      </c>
      <c r="O971">
        <f t="shared" ref="O971:O1034" si="971">P771</f>
        <v>0</v>
      </c>
      <c r="P971">
        <f t="shared" ref="P971:P1034" si="972">Q771</f>
        <v>18</v>
      </c>
      <c r="Q971">
        <f t="shared" ref="Q971:Q1034" si="973">R771</f>
        <v>31</v>
      </c>
      <c r="R971">
        <f t="shared" ref="R971:R1034" si="974">S771</f>
        <v>0</v>
      </c>
      <c r="S971">
        <f t="shared" ref="S971:S1034" si="975">T771</f>
        <v>0</v>
      </c>
      <c r="T971">
        <f t="shared" ref="T971:U971" si="976">U771</f>
        <v>0</v>
      </c>
      <c r="U971"/>
      <c r="V971">
        <f t="shared" ref="V971:V1034" si="977">V771</f>
        <v>57</v>
      </c>
    </row>
    <row r="972" spans="3:22" x14ac:dyDescent="0.25">
      <c r="C972" s="7">
        <v>3</v>
      </c>
      <c r="D972" s="7">
        <v>4</v>
      </c>
      <c r="E972">
        <f t="shared" si="961"/>
        <v>5</v>
      </c>
      <c r="F972">
        <f t="shared" si="962"/>
        <v>6</v>
      </c>
      <c r="G972">
        <f t="shared" si="963"/>
        <v>7</v>
      </c>
      <c r="H972">
        <f t="shared" si="964"/>
        <v>8</v>
      </c>
      <c r="I972">
        <f t="shared" si="965"/>
        <v>9</v>
      </c>
      <c r="J972">
        <f t="shared" si="966"/>
        <v>10</v>
      </c>
      <c r="K972">
        <f t="shared" si="967"/>
        <v>11</v>
      </c>
      <c r="L972">
        <f t="shared" si="968"/>
        <v>0</v>
      </c>
      <c r="M972">
        <f t="shared" si="969"/>
        <v>0</v>
      </c>
      <c r="N972">
        <f t="shared" si="970"/>
        <v>0</v>
      </c>
      <c r="O972">
        <f t="shared" si="971"/>
        <v>0</v>
      </c>
      <c r="P972">
        <f t="shared" si="972"/>
        <v>18</v>
      </c>
      <c r="Q972">
        <f t="shared" si="973"/>
        <v>31</v>
      </c>
      <c r="R972">
        <f t="shared" si="974"/>
        <v>0</v>
      </c>
      <c r="S972">
        <f t="shared" si="975"/>
        <v>0</v>
      </c>
      <c r="T972">
        <f t="shared" ref="T972:U972" si="978">U772</f>
        <v>0</v>
      </c>
      <c r="U972"/>
      <c r="V972">
        <f t="shared" si="977"/>
        <v>57</v>
      </c>
    </row>
    <row r="973" spans="3:22" x14ac:dyDescent="0.25">
      <c r="C973" s="7">
        <v>3</v>
      </c>
      <c r="D973" s="7">
        <v>4</v>
      </c>
      <c r="E973">
        <f t="shared" si="961"/>
        <v>0</v>
      </c>
      <c r="F973">
        <f t="shared" si="962"/>
        <v>0</v>
      </c>
      <c r="G973">
        <f t="shared" si="963"/>
        <v>0</v>
      </c>
      <c r="H973">
        <f t="shared" si="964"/>
        <v>0</v>
      </c>
      <c r="I973">
        <f t="shared" si="965"/>
        <v>0</v>
      </c>
      <c r="J973">
        <f t="shared" si="966"/>
        <v>0</v>
      </c>
      <c r="K973">
        <f t="shared" si="967"/>
        <v>0</v>
      </c>
      <c r="L973">
        <f t="shared" si="968"/>
        <v>0</v>
      </c>
      <c r="M973">
        <f t="shared" si="969"/>
        <v>0</v>
      </c>
      <c r="N973">
        <f t="shared" si="970"/>
        <v>0</v>
      </c>
      <c r="O973">
        <f t="shared" si="971"/>
        <v>0</v>
      </c>
      <c r="P973">
        <f t="shared" si="972"/>
        <v>18</v>
      </c>
      <c r="Q973">
        <f t="shared" si="973"/>
        <v>31</v>
      </c>
      <c r="R973">
        <f t="shared" si="974"/>
        <v>0</v>
      </c>
      <c r="S973">
        <f t="shared" si="975"/>
        <v>0</v>
      </c>
      <c r="T973">
        <f t="shared" ref="T973:U973" si="979">U773</f>
        <v>0</v>
      </c>
      <c r="U973"/>
      <c r="V973">
        <f t="shared" si="977"/>
        <v>121</v>
      </c>
    </row>
    <row r="974" spans="3:22" x14ac:dyDescent="0.25">
      <c r="C974" s="7">
        <v>3</v>
      </c>
      <c r="D974" s="7">
        <v>4</v>
      </c>
      <c r="E974">
        <f t="shared" si="961"/>
        <v>0</v>
      </c>
      <c r="F974">
        <f t="shared" si="962"/>
        <v>0</v>
      </c>
      <c r="G974">
        <f t="shared" si="963"/>
        <v>0</v>
      </c>
      <c r="H974">
        <f t="shared" si="964"/>
        <v>0</v>
      </c>
      <c r="I974">
        <f t="shared" si="965"/>
        <v>0</v>
      </c>
      <c r="J974">
        <f t="shared" si="966"/>
        <v>0</v>
      </c>
      <c r="K974">
        <f t="shared" si="967"/>
        <v>0</v>
      </c>
      <c r="L974">
        <f t="shared" si="968"/>
        <v>0</v>
      </c>
      <c r="M974">
        <f t="shared" si="969"/>
        <v>0</v>
      </c>
      <c r="N974">
        <f t="shared" si="970"/>
        <v>14</v>
      </c>
      <c r="O974">
        <f t="shared" si="971"/>
        <v>0</v>
      </c>
      <c r="P974">
        <f t="shared" si="972"/>
        <v>18</v>
      </c>
      <c r="Q974">
        <f t="shared" si="973"/>
        <v>31</v>
      </c>
      <c r="R974">
        <f t="shared" si="974"/>
        <v>0</v>
      </c>
      <c r="S974">
        <f t="shared" si="975"/>
        <v>0</v>
      </c>
      <c r="T974">
        <f t="shared" ref="T974:U974" si="980">U774</f>
        <v>0</v>
      </c>
      <c r="U974"/>
      <c r="V974">
        <f t="shared" si="977"/>
        <v>89</v>
      </c>
    </row>
    <row r="975" spans="3:22" x14ac:dyDescent="0.25">
      <c r="C975" s="7">
        <v>3</v>
      </c>
      <c r="D975" s="7">
        <v>4</v>
      </c>
      <c r="E975">
        <f t="shared" si="961"/>
        <v>5</v>
      </c>
      <c r="F975">
        <f t="shared" si="962"/>
        <v>6</v>
      </c>
      <c r="G975">
        <f t="shared" si="963"/>
        <v>7</v>
      </c>
      <c r="H975">
        <f t="shared" si="964"/>
        <v>8</v>
      </c>
      <c r="I975">
        <f t="shared" si="965"/>
        <v>9</v>
      </c>
      <c r="J975">
        <f t="shared" si="966"/>
        <v>10</v>
      </c>
      <c r="K975">
        <f t="shared" si="967"/>
        <v>11</v>
      </c>
      <c r="L975">
        <f t="shared" si="968"/>
        <v>0</v>
      </c>
      <c r="M975">
        <f t="shared" si="969"/>
        <v>0</v>
      </c>
      <c r="N975">
        <f t="shared" si="970"/>
        <v>0</v>
      </c>
      <c r="O975">
        <f t="shared" si="971"/>
        <v>0</v>
      </c>
      <c r="P975">
        <f t="shared" si="972"/>
        <v>18</v>
      </c>
      <c r="Q975">
        <f t="shared" si="973"/>
        <v>31</v>
      </c>
      <c r="R975">
        <f t="shared" si="974"/>
        <v>0</v>
      </c>
      <c r="S975">
        <f t="shared" si="975"/>
        <v>0</v>
      </c>
      <c r="T975">
        <f t="shared" ref="T975:U975" si="981">U775</f>
        <v>0</v>
      </c>
      <c r="U975"/>
      <c r="V975">
        <f t="shared" si="977"/>
        <v>57</v>
      </c>
    </row>
    <row r="976" spans="3:22" x14ac:dyDescent="0.25">
      <c r="C976" s="7">
        <v>3</v>
      </c>
      <c r="D976" s="7">
        <v>4</v>
      </c>
      <c r="E976">
        <f t="shared" si="961"/>
        <v>5</v>
      </c>
      <c r="F976">
        <f t="shared" si="962"/>
        <v>6</v>
      </c>
      <c r="G976">
        <f t="shared" si="963"/>
        <v>7</v>
      </c>
      <c r="H976">
        <f t="shared" si="964"/>
        <v>8</v>
      </c>
      <c r="I976">
        <f t="shared" si="965"/>
        <v>9</v>
      </c>
      <c r="J976">
        <f t="shared" si="966"/>
        <v>10</v>
      </c>
      <c r="K976">
        <f t="shared" si="967"/>
        <v>11</v>
      </c>
      <c r="L976">
        <f t="shared" si="968"/>
        <v>0</v>
      </c>
      <c r="M976">
        <f t="shared" si="969"/>
        <v>0</v>
      </c>
      <c r="N976">
        <f t="shared" si="970"/>
        <v>0</v>
      </c>
      <c r="O976">
        <f t="shared" si="971"/>
        <v>0</v>
      </c>
      <c r="P976">
        <f t="shared" si="972"/>
        <v>18</v>
      </c>
      <c r="Q976">
        <f t="shared" si="973"/>
        <v>31</v>
      </c>
      <c r="R976">
        <f t="shared" si="974"/>
        <v>0</v>
      </c>
      <c r="S976">
        <f t="shared" si="975"/>
        <v>0</v>
      </c>
      <c r="T976">
        <f t="shared" ref="T976:U976" si="982">U776</f>
        <v>0</v>
      </c>
      <c r="U976"/>
      <c r="V976">
        <f t="shared" si="977"/>
        <v>57</v>
      </c>
    </row>
    <row r="977" spans="3:22" x14ac:dyDescent="0.25">
      <c r="C977" s="7">
        <v>3</v>
      </c>
      <c r="D977" s="7">
        <v>4</v>
      </c>
      <c r="E977">
        <f t="shared" si="961"/>
        <v>0</v>
      </c>
      <c r="F977">
        <f t="shared" si="962"/>
        <v>0</v>
      </c>
      <c r="G977">
        <f t="shared" si="963"/>
        <v>0</v>
      </c>
      <c r="H977">
        <f t="shared" si="964"/>
        <v>0</v>
      </c>
      <c r="I977">
        <f t="shared" si="965"/>
        <v>0</v>
      </c>
      <c r="J977">
        <f t="shared" si="966"/>
        <v>0</v>
      </c>
      <c r="K977">
        <f t="shared" si="967"/>
        <v>0</v>
      </c>
      <c r="L977">
        <f t="shared" si="968"/>
        <v>0</v>
      </c>
      <c r="M977">
        <f t="shared" si="969"/>
        <v>0</v>
      </c>
      <c r="N977">
        <f t="shared" si="970"/>
        <v>0</v>
      </c>
      <c r="O977">
        <f t="shared" si="971"/>
        <v>0</v>
      </c>
      <c r="P977">
        <f t="shared" si="972"/>
        <v>18</v>
      </c>
      <c r="Q977">
        <f t="shared" si="973"/>
        <v>31</v>
      </c>
      <c r="R977">
        <f t="shared" si="974"/>
        <v>0</v>
      </c>
      <c r="S977">
        <f t="shared" si="975"/>
        <v>0</v>
      </c>
      <c r="T977">
        <f t="shared" ref="T977:U977" si="983">U777</f>
        <v>0</v>
      </c>
      <c r="U977"/>
      <c r="V977">
        <f t="shared" si="977"/>
        <v>121</v>
      </c>
    </row>
    <row r="978" spans="3:22" x14ac:dyDescent="0.25">
      <c r="C978" s="7">
        <v>3</v>
      </c>
      <c r="D978" s="7">
        <v>4</v>
      </c>
      <c r="E978">
        <f t="shared" si="961"/>
        <v>5</v>
      </c>
      <c r="F978">
        <f t="shared" si="962"/>
        <v>6</v>
      </c>
      <c r="G978">
        <f t="shared" si="963"/>
        <v>7</v>
      </c>
      <c r="H978">
        <f t="shared" si="964"/>
        <v>8</v>
      </c>
      <c r="I978">
        <f t="shared" si="965"/>
        <v>9</v>
      </c>
      <c r="J978">
        <f t="shared" si="966"/>
        <v>10</v>
      </c>
      <c r="K978">
        <f t="shared" si="967"/>
        <v>11</v>
      </c>
      <c r="L978">
        <f t="shared" si="968"/>
        <v>0</v>
      </c>
      <c r="M978">
        <f t="shared" si="969"/>
        <v>0</v>
      </c>
      <c r="N978">
        <f t="shared" si="970"/>
        <v>0</v>
      </c>
      <c r="O978">
        <f t="shared" si="971"/>
        <v>0</v>
      </c>
      <c r="P978">
        <f t="shared" si="972"/>
        <v>18</v>
      </c>
      <c r="Q978">
        <f t="shared" si="973"/>
        <v>31</v>
      </c>
      <c r="R978">
        <f t="shared" si="974"/>
        <v>0</v>
      </c>
      <c r="S978">
        <f t="shared" si="975"/>
        <v>0</v>
      </c>
      <c r="T978">
        <f t="shared" ref="T978:U978" si="984">U778</f>
        <v>0</v>
      </c>
      <c r="U978"/>
      <c r="V978">
        <f t="shared" si="977"/>
        <v>58</v>
      </c>
    </row>
    <row r="979" spans="3:22" x14ac:dyDescent="0.25">
      <c r="C979" s="7">
        <v>3</v>
      </c>
      <c r="D979" s="7">
        <v>4</v>
      </c>
      <c r="E979">
        <f t="shared" si="961"/>
        <v>5</v>
      </c>
      <c r="F979">
        <f t="shared" si="962"/>
        <v>6</v>
      </c>
      <c r="G979">
        <f t="shared" si="963"/>
        <v>7</v>
      </c>
      <c r="H979">
        <f t="shared" si="964"/>
        <v>8</v>
      </c>
      <c r="I979">
        <f t="shared" si="965"/>
        <v>9</v>
      </c>
      <c r="J979">
        <f t="shared" si="966"/>
        <v>10</v>
      </c>
      <c r="K979">
        <f t="shared" si="967"/>
        <v>11</v>
      </c>
      <c r="L979">
        <f t="shared" si="968"/>
        <v>0</v>
      </c>
      <c r="M979">
        <f t="shared" si="969"/>
        <v>0</v>
      </c>
      <c r="N979">
        <f t="shared" si="970"/>
        <v>0</v>
      </c>
      <c r="O979">
        <f t="shared" si="971"/>
        <v>0</v>
      </c>
      <c r="P979">
        <f t="shared" si="972"/>
        <v>18</v>
      </c>
      <c r="Q979">
        <f t="shared" si="973"/>
        <v>31</v>
      </c>
      <c r="R979">
        <f t="shared" si="974"/>
        <v>0</v>
      </c>
      <c r="S979">
        <f t="shared" si="975"/>
        <v>0</v>
      </c>
      <c r="T979">
        <f t="shared" ref="T979:U979" si="985">U779</f>
        <v>0</v>
      </c>
      <c r="U979"/>
      <c r="V979">
        <f t="shared" si="977"/>
        <v>26</v>
      </c>
    </row>
    <row r="980" spans="3:22" x14ac:dyDescent="0.25">
      <c r="C980" s="7">
        <v>3</v>
      </c>
      <c r="D980" s="7">
        <v>4</v>
      </c>
      <c r="E980">
        <f t="shared" si="961"/>
        <v>5</v>
      </c>
      <c r="F980">
        <f t="shared" si="962"/>
        <v>6</v>
      </c>
      <c r="G980">
        <f t="shared" si="963"/>
        <v>7</v>
      </c>
      <c r="H980">
        <f t="shared" si="964"/>
        <v>8</v>
      </c>
      <c r="I980">
        <f t="shared" si="965"/>
        <v>9</v>
      </c>
      <c r="J980">
        <f t="shared" si="966"/>
        <v>10</v>
      </c>
      <c r="K980">
        <f t="shared" si="967"/>
        <v>11</v>
      </c>
      <c r="L980">
        <f t="shared" si="968"/>
        <v>0</v>
      </c>
      <c r="M980">
        <f t="shared" si="969"/>
        <v>0</v>
      </c>
      <c r="N980">
        <f t="shared" si="970"/>
        <v>0</v>
      </c>
      <c r="O980">
        <f t="shared" si="971"/>
        <v>0</v>
      </c>
      <c r="P980">
        <f t="shared" si="972"/>
        <v>18</v>
      </c>
      <c r="Q980">
        <f t="shared" si="973"/>
        <v>31</v>
      </c>
      <c r="R980">
        <f t="shared" si="974"/>
        <v>0</v>
      </c>
      <c r="S980">
        <f t="shared" si="975"/>
        <v>0</v>
      </c>
      <c r="T980">
        <f t="shared" ref="T980:U980" si="986">U780</f>
        <v>0</v>
      </c>
      <c r="U980"/>
      <c r="V980">
        <f t="shared" si="977"/>
        <v>26</v>
      </c>
    </row>
    <row r="981" spans="3:22" x14ac:dyDescent="0.25">
      <c r="C981" s="7">
        <v>3</v>
      </c>
      <c r="D981" s="7">
        <v>4</v>
      </c>
      <c r="E981">
        <f t="shared" si="961"/>
        <v>0</v>
      </c>
      <c r="F981">
        <f t="shared" si="962"/>
        <v>0</v>
      </c>
      <c r="G981">
        <f t="shared" si="963"/>
        <v>0</v>
      </c>
      <c r="H981">
        <f t="shared" si="964"/>
        <v>0</v>
      </c>
      <c r="I981">
        <f t="shared" si="965"/>
        <v>0</v>
      </c>
      <c r="J981">
        <f t="shared" si="966"/>
        <v>0</v>
      </c>
      <c r="K981">
        <f t="shared" si="967"/>
        <v>0</v>
      </c>
      <c r="L981">
        <f t="shared" si="968"/>
        <v>0</v>
      </c>
      <c r="M981">
        <f t="shared" si="969"/>
        <v>0</v>
      </c>
      <c r="N981">
        <f t="shared" si="970"/>
        <v>0</v>
      </c>
      <c r="O981">
        <f t="shared" si="971"/>
        <v>0</v>
      </c>
      <c r="P981">
        <f t="shared" si="972"/>
        <v>18</v>
      </c>
      <c r="Q981">
        <f t="shared" si="973"/>
        <v>31</v>
      </c>
      <c r="R981">
        <f t="shared" si="974"/>
        <v>0</v>
      </c>
      <c r="S981">
        <f t="shared" si="975"/>
        <v>0</v>
      </c>
      <c r="T981">
        <f t="shared" ref="T981:U981" si="987">U781</f>
        <v>0</v>
      </c>
      <c r="U981"/>
      <c r="V981">
        <f t="shared" si="977"/>
        <v>90</v>
      </c>
    </row>
    <row r="982" spans="3:22" x14ac:dyDescent="0.25">
      <c r="C982" s="7">
        <v>3</v>
      </c>
      <c r="D982" s="7">
        <v>4</v>
      </c>
      <c r="E982">
        <f t="shared" si="961"/>
        <v>5</v>
      </c>
      <c r="F982">
        <f t="shared" si="962"/>
        <v>6</v>
      </c>
      <c r="G982">
        <f t="shared" si="963"/>
        <v>7</v>
      </c>
      <c r="H982">
        <f t="shared" si="964"/>
        <v>8</v>
      </c>
      <c r="I982">
        <f t="shared" si="965"/>
        <v>9</v>
      </c>
      <c r="J982">
        <f t="shared" si="966"/>
        <v>10</v>
      </c>
      <c r="K982">
        <f t="shared" si="967"/>
        <v>11</v>
      </c>
      <c r="L982">
        <f t="shared" si="968"/>
        <v>0</v>
      </c>
      <c r="M982">
        <f t="shared" si="969"/>
        <v>0</v>
      </c>
      <c r="N982">
        <f t="shared" si="970"/>
        <v>0</v>
      </c>
      <c r="O982">
        <f t="shared" si="971"/>
        <v>0</v>
      </c>
      <c r="P982">
        <f t="shared" si="972"/>
        <v>18</v>
      </c>
      <c r="Q982">
        <f t="shared" si="973"/>
        <v>31</v>
      </c>
      <c r="R982">
        <f t="shared" si="974"/>
        <v>0</v>
      </c>
      <c r="S982">
        <f t="shared" si="975"/>
        <v>0</v>
      </c>
      <c r="T982">
        <f t="shared" ref="T982:U982" si="988">U782</f>
        <v>0</v>
      </c>
      <c r="U982"/>
      <c r="V982">
        <f t="shared" si="977"/>
        <v>59</v>
      </c>
    </row>
    <row r="983" spans="3:22" x14ac:dyDescent="0.25">
      <c r="C983" s="7">
        <v>3</v>
      </c>
      <c r="D983" s="7">
        <v>4</v>
      </c>
      <c r="E983">
        <f t="shared" si="961"/>
        <v>5</v>
      </c>
      <c r="F983">
        <f t="shared" si="962"/>
        <v>6</v>
      </c>
      <c r="G983">
        <f t="shared" si="963"/>
        <v>7</v>
      </c>
      <c r="H983">
        <f t="shared" si="964"/>
        <v>8</v>
      </c>
      <c r="I983">
        <f t="shared" si="965"/>
        <v>9</v>
      </c>
      <c r="J983">
        <f t="shared" si="966"/>
        <v>10</v>
      </c>
      <c r="K983">
        <f t="shared" si="967"/>
        <v>11</v>
      </c>
      <c r="L983">
        <f t="shared" si="968"/>
        <v>0</v>
      </c>
      <c r="M983">
        <f t="shared" si="969"/>
        <v>0</v>
      </c>
      <c r="N983">
        <f t="shared" si="970"/>
        <v>0</v>
      </c>
      <c r="O983">
        <f t="shared" si="971"/>
        <v>0</v>
      </c>
      <c r="P983">
        <f t="shared" si="972"/>
        <v>18</v>
      </c>
      <c r="Q983">
        <f t="shared" si="973"/>
        <v>31</v>
      </c>
      <c r="R983">
        <f t="shared" si="974"/>
        <v>0</v>
      </c>
      <c r="S983">
        <f t="shared" si="975"/>
        <v>0</v>
      </c>
      <c r="T983">
        <f t="shared" ref="T983:U983" si="989">U783</f>
        <v>0</v>
      </c>
      <c r="U983"/>
      <c r="V983">
        <f t="shared" si="977"/>
        <v>27</v>
      </c>
    </row>
    <row r="984" spans="3:22" x14ac:dyDescent="0.25">
      <c r="C984" s="7">
        <v>3</v>
      </c>
      <c r="D984" s="7">
        <v>4</v>
      </c>
      <c r="E984">
        <f t="shared" si="961"/>
        <v>5</v>
      </c>
      <c r="F984">
        <f t="shared" si="962"/>
        <v>6</v>
      </c>
      <c r="G984">
        <f t="shared" si="963"/>
        <v>7</v>
      </c>
      <c r="H984">
        <f t="shared" si="964"/>
        <v>8</v>
      </c>
      <c r="I984">
        <f t="shared" si="965"/>
        <v>9</v>
      </c>
      <c r="J984">
        <f t="shared" si="966"/>
        <v>10</v>
      </c>
      <c r="K984">
        <f t="shared" si="967"/>
        <v>11</v>
      </c>
      <c r="L984">
        <f t="shared" si="968"/>
        <v>0</v>
      </c>
      <c r="M984">
        <f t="shared" si="969"/>
        <v>0</v>
      </c>
      <c r="N984">
        <f t="shared" si="970"/>
        <v>0</v>
      </c>
      <c r="O984">
        <f t="shared" si="971"/>
        <v>0</v>
      </c>
      <c r="P984">
        <f t="shared" si="972"/>
        <v>18</v>
      </c>
      <c r="Q984">
        <f t="shared" si="973"/>
        <v>31</v>
      </c>
      <c r="R984">
        <f t="shared" si="974"/>
        <v>0</v>
      </c>
      <c r="S984">
        <f t="shared" si="975"/>
        <v>0</v>
      </c>
      <c r="T984">
        <f t="shared" ref="T984:U984" si="990">U784</f>
        <v>0</v>
      </c>
      <c r="U984"/>
      <c r="V984">
        <f t="shared" si="977"/>
        <v>27</v>
      </c>
    </row>
    <row r="985" spans="3:22" x14ac:dyDescent="0.25">
      <c r="C985" s="7">
        <v>3</v>
      </c>
      <c r="D985" s="7">
        <v>4</v>
      </c>
      <c r="E985">
        <f t="shared" si="961"/>
        <v>0</v>
      </c>
      <c r="F985">
        <f t="shared" si="962"/>
        <v>0</v>
      </c>
      <c r="G985">
        <f t="shared" si="963"/>
        <v>0</v>
      </c>
      <c r="H985">
        <f t="shared" si="964"/>
        <v>0</v>
      </c>
      <c r="I985">
        <f t="shared" si="965"/>
        <v>0</v>
      </c>
      <c r="J985">
        <f t="shared" si="966"/>
        <v>0</v>
      </c>
      <c r="K985">
        <f t="shared" si="967"/>
        <v>0</v>
      </c>
      <c r="L985">
        <f t="shared" si="968"/>
        <v>0</v>
      </c>
      <c r="M985">
        <f t="shared" si="969"/>
        <v>0</v>
      </c>
      <c r="N985">
        <f t="shared" si="970"/>
        <v>0</v>
      </c>
      <c r="O985">
        <f t="shared" si="971"/>
        <v>0</v>
      </c>
      <c r="P985">
        <f t="shared" si="972"/>
        <v>18</v>
      </c>
      <c r="Q985">
        <f t="shared" si="973"/>
        <v>31</v>
      </c>
      <c r="R985">
        <f t="shared" si="974"/>
        <v>0</v>
      </c>
      <c r="S985">
        <f t="shared" si="975"/>
        <v>0</v>
      </c>
      <c r="T985">
        <f t="shared" ref="T985:U985" si="991">U785</f>
        <v>0</v>
      </c>
      <c r="U985"/>
      <c r="V985">
        <f t="shared" si="977"/>
        <v>91</v>
      </c>
    </row>
    <row r="986" spans="3:22" x14ac:dyDescent="0.25">
      <c r="C986" s="7">
        <v>3</v>
      </c>
      <c r="D986" s="7">
        <v>4</v>
      </c>
      <c r="E986">
        <f t="shared" si="961"/>
        <v>5</v>
      </c>
      <c r="F986">
        <f t="shared" si="962"/>
        <v>6</v>
      </c>
      <c r="G986">
        <f t="shared" si="963"/>
        <v>7</v>
      </c>
      <c r="H986">
        <f t="shared" si="964"/>
        <v>8</v>
      </c>
      <c r="I986">
        <f t="shared" si="965"/>
        <v>9</v>
      </c>
      <c r="J986">
        <f t="shared" si="966"/>
        <v>10</v>
      </c>
      <c r="K986">
        <f t="shared" si="967"/>
        <v>11</v>
      </c>
      <c r="L986">
        <f t="shared" si="968"/>
        <v>0</v>
      </c>
      <c r="M986">
        <f t="shared" si="969"/>
        <v>0</v>
      </c>
      <c r="N986">
        <f t="shared" si="970"/>
        <v>0</v>
      </c>
      <c r="O986">
        <f t="shared" si="971"/>
        <v>0</v>
      </c>
      <c r="P986">
        <f t="shared" si="972"/>
        <v>18</v>
      </c>
      <c r="Q986">
        <f t="shared" si="973"/>
        <v>31</v>
      </c>
      <c r="R986">
        <f t="shared" si="974"/>
        <v>0</v>
      </c>
      <c r="S986">
        <f t="shared" si="975"/>
        <v>0</v>
      </c>
      <c r="T986">
        <f t="shared" ref="T986:U986" si="992">U786</f>
        <v>0</v>
      </c>
      <c r="U986"/>
      <c r="V986">
        <f t="shared" si="977"/>
        <v>59</v>
      </c>
    </row>
    <row r="987" spans="3:22" x14ac:dyDescent="0.25">
      <c r="C987" s="7">
        <v>3</v>
      </c>
      <c r="D987" s="7">
        <v>4</v>
      </c>
      <c r="E987">
        <f t="shared" si="961"/>
        <v>5</v>
      </c>
      <c r="F987">
        <f t="shared" si="962"/>
        <v>6</v>
      </c>
      <c r="G987">
        <f t="shared" si="963"/>
        <v>7</v>
      </c>
      <c r="H987">
        <f t="shared" si="964"/>
        <v>8</v>
      </c>
      <c r="I987">
        <f t="shared" si="965"/>
        <v>9</v>
      </c>
      <c r="J987">
        <f t="shared" si="966"/>
        <v>10</v>
      </c>
      <c r="K987">
        <f t="shared" si="967"/>
        <v>11</v>
      </c>
      <c r="L987">
        <f t="shared" si="968"/>
        <v>0</v>
      </c>
      <c r="M987">
        <f t="shared" si="969"/>
        <v>0</v>
      </c>
      <c r="N987">
        <f t="shared" si="970"/>
        <v>0</v>
      </c>
      <c r="O987">
        <f t="shared" si="971"/>
        <v>0</v>
      </c>
      <c r="P987">
        <f t="shared" si="972"/>
        <v>18</v>
      </c>
      <c r="Q987">
        <f t="shared" si="973"/>
        <v>31</v>
      </c>
      <c r="R987">
        <f t="shared" si="974"/>
        <v>0</v>
      </c>
      <c r="S987">
        <f t="shared" si="975"/>
        <v>0</v>
      </c>
      <c r="T987">
        <f t="shared" ref="T987:U987" si="993">U787</f>
        <v>0</v>
      </c>
      <c r="U987"/>
      <c r="V987">
        <f t="shared" si="977"/>
        <v>27</v>
      </c>
    </row>
    <row r="988" spans="3:22" x14ac:dyDescent="0.25">
      <c r="C988" s="7">
        <v>3</v>
      </c>
      <c r="D988" s="7">
        <v>4</v>
      </c>
      <c r="E988">
        <f t="shared" si="961"/>
        <v>5</v>
      </c>
      <c r="F988">
        <f t="shared" si="962"/>
        <v>6</v>
      </c>
      <c r="G988">
        <f t="shared" si="963"/>
        <v>7</v>
      </c>
      <c r="H988">
        <f t="shared" si="964"/>
        <v>8</v>
      </c>
      <c r="I988">
        <f t="shared" si="965"/>
        <v>9</v>
      </c>
      <c r="J988">
        <f t="shared" si="966"/>
        <v>10</v>
      </c>
      <c r="K988">
        <f t="shared" si="967"/>
        <v>11</v>
      </c>
      <c r="L988">
        <f t="shared" si="968"/>
        <v>0</v>
      </c>
      <c r="M988">
        <f t="shared" si="969"/>
        <v>0</v>
      </c>
      <c r="N988">
        <f t="shared" si="970"/>
        <v>0</v>
      </c>
      <c r="O988">
        <f t="shared" si="971"/>
        <v>0</v>
      </c>
      <c r="P988">
        <f t="shared" si="972"/>
        <v>18</v>
      </c>
      <c r="Q988">
        <f t="shared" si="973"/>
        <v>31</v>
      </c>
      <c r="R988">
        <f t="shared" si="974"/>
        <v>0</v>
      </c>
      <c r="S988">
        <f t="shared" si="975"/>
        <v>0</v>
      </c>
      <c r="T988">
        <f t="shared" ref="T988:U988" si="994">U788</f>
        <v>0</v>
      </c>
      <c r="U988"/>
      <c r="V988">
        <f t="shared" si="977"/>
        <v>27</v>
      </c>
    </row>
    <row r="989" spans="3:22" x14ac:dyDescent="0.25">
      <c r="C989" s="7">
        <v>3</v>
      </c>
      <c r="D989" s="7">
        <v>4</v>
      </c>
      <c r="E989">
        <f t="shared" si="961"/>
        <v>0</v>
      </c>
      <c r="F989">
        <f t="shared" si="962"/>
        <v>0</v>
      </c>
      <c r="G989">
        <f t="shared" si="963"/>
        <v>0</v>
      </c>
      <c r="H989">
        <f t="shared" si="964"/>
        <v>0</v>
      </c>
      <c r="I989">
        <f t="shared" si="965"/>
        <v>0</v>
      </c>
      <c r="J989">
        <f t="shared" si="966"/>
        <v>0</v>
      </c>
      <c r="K989">
        <f t="shared" si="967"/>
        <v>0</v>
      </c>
      <c r="L989">
        <f t="shared" si="968"/>
        <v>0</v>
      </c>
      <c r="M989">
        <f t="shared" si="969"/>
        <v>0</v>
      </c>
      <c r="N989">
        <f t="shared" si="970"/>
        <v>0</v>
      </c>
      <c r="O989">
        <f t="shared" si="971"/>
        <v>0</v>
      </c>
      <c r="P989">
        <f t="shared" si="972"/>
        <v>18</v>
      </c>
      <c r="Q989">
        <f t="shared" si="973"/>
        <v>31</v>
      </c>
      <c r="R989">
        <f t="shared" si="974"/>
        <v>0</v>
      </c>
      <c r="S989">
        <f t="shared" si="975"/>
        <v>0</v>
      </c>
      <c r="T989">
        <f t="shared" ref="T989:U989" si="995">U789</f>
        <v>0</v>
      </c>
      <c r="U989"/>
      <c r="V989">
        <f t="shared" si="977"/>
        <v>91</v>
      </c>
    </row>
    <row r="990" spans="3:22" x14ac:dyDescent="0.25">
      <c r="C990" s="7">
        <v>3</v>
      </c>
      <c r="D990" s="7">
        <v>4</v>
      </c>
      <c r="E990">
        <f t="shared" si="961"/>
        <v>23</v>
      </c>
      <c r="F990">
        <f t="shared" si="962"/>
        <v>24</v>
      </c>
      <c r="G990">
        <f t="shared" si="963"/>
        <v>25</v>
      </c>
      <c r="H990">
        <f t="shared" si="964"/>
        <v>26</v>
      </c>
      <c r="I990">
        <f t="shared" si="965"/>
        <v>27</v>
      </c>
      <c r="J990">
        <f t="shared" si="966"/>
        <v>28</v>
      </c>
      <c r="K990">
        <f t="shared" si="967"/>
        <v>29</v>
      </c>
      <c r="L990">
        <f t="shared" si="968"/>
        <v>0</v>
      </c>
      <c r="M990">
        <f t="shared" si="969"/>
        <v>0</v>
      </c>
      <c r="N990">
        <f t="shared" si="970"/>
        <v>0</v>
      </c>
      <c r="O990">
        <f t="shared" si="971"/>
        <v>15</v>
      </c>
      <c r="P990">
        <f t="shared" si="972"/>
        <v>30</v>
      </c>
      <c r="Q990">
        <f t="shared" si="973"/>
        <v>31</v>
      </c>
      <c r="R990">
        <f t="shared" si="974"/>
        <v>0</v>
      </c>
      <c r="S990">
        <f t="shared" si="975"/>
        <v>0</v>
      </c>
      <c r="T990">
        <f t="shared" ref="T990:U990" si="996">U790</f>
        <v>0</v>
      </c>
      <c r="U990"/>
      <c r="V990">
        <f t="shared" si="977"/>
        <v>28</v>
      </c>
    </row>
    <row r="991" spans="3:22" x14ac:dyDescent="0.25">
      <c r="C991" s="7">
        <v>3</v>
      </c>
      <c r="D991" s="7">
        <v>4</v>
      </c>
      <c r="E991">
        <f t="shared" si="961"/>
        <v>23</v>
      </c>
      <c r="F991">
        <f t="shared" si="962"/>
        <v>24</v>
      </c>
      <c r="G991">
        <f t="shared" si="963"/>
        <v>25</v>
      </c>
      <c r="H991">
        <f t="shared" si="964"/>
        <v>26</v>
      </c>
      <c r="I991">
        <f t="shared" si="965"/>
        <v>27</v>
      </c>
      <c r="J991">
        <f t="shared" si="966"/>
        <v>28</v>
      </c>
      <c r="K991">
        <f t="shared" si="967"/>
        <v>29</v>
      </c>
      <c r="L991">
        <f t="shared" si="968"/>
        <v>0</v>
      </c>
      <c r="M991">
        <f t="shared" si="969"/>
        <v>0</v>
      </c>
      <c r="N991">
        <f t="shared" si="970"/>
        <v>0</v>
      </c>
      <c r="O991">
        <f t="shared" si="971"/>
        <v>15</v>
      </c>
      <c r="P991">
        <f t="shared" si="972"/>
        <v>30</v>
      </c>
      <c r="Q991">
        <f t="shared" si="973"/>
        <v>31</v>
      </c>
      <c r="R991">
        <f t="shared" si="974"/>
        <v>0</v>
      </c>
      <c r="S991">
        <f t="shared" si="975"/>
        <v>0</v>
      </c>
      <c r="T991">
        <f t="shared" ref="T991:U991" si="997">U791</f>
        <v>0</v>
      </c>
      <c r="U991"/>
      <c r="V991">
        <f t="shared" si="977"/>
        <v>29</v>
      </c>
    </row>
    <row r="992" spans="3:22" x14ac:dyDescent="0.25">
      <c r="C992" s="7">
        <v>3</v>
      </c>
      <c r="D992" s="7">
        <v>4</v>
      </c>
      <c r="E992">
        <f t="shared" si="961"/>
        <v>23</v>
      </c>
      <c r="F992">
        <f t="shared" si="962"/>
        <v>24</v>
      </c>
      <c r="G992">
        <f t="shared" si="963"/>
        <v>25</v>
      </c>
      <c r="H992">
        <f t="shared" si="964"/>
        <v>26</v>
      </c>
      <c r="I992">
        <f t="shared" si="965"/>
        <v>27</v>
      </c>
      <c r="J992">
        <f t="shared" si="966"/>
        <v>28</v>
      </c>
      <c r="K992">
        <f t="shared" si="967"/>
        <v>29</v>
      </c>
      <c r="L992">
        <f t="shared" si="968"/>
        <v>0</v>
      </c>
      <c r="M992">
        <f t="shared" si="969"/>
        <v>0</v>
      </c>
      <c r="N992">
        <f t="shared" si="970"/>
        <v>0</v>
      </c>
      <c r="O992">
        <f t="shared" si="971"/>
        <v>15</v>
      </c>
      <c r="P992">
        <f t="shared" si="972"/>
        <v>30</v>
      </c>
      <c r="Q992">
        <f t="shared" si="973"/>
        <v>31</v>
      </c>
      <c r="R992">
        <f t="shared" si="974"/>
        <v>0</v>
      </c>
      <c r="S992">
        <f t="shared" si="975"/>
        <v>0</v>
      </c>
      <c r="T992">
        <f t="shared" ref="T992:U992" si="998">U792</f>
        <v>0</v>
      </c>
      <c r="U992"/>
      <c r="V992">
        <f t="shared" si="977"/>
        <v>29</v>
      </c>
    </row>
    <row r="993" spans="3:22" x14ac:dyDescent="0.25">
      <c r="C993" s="7">
        <v>3</v>
      </c>
      <c r="D993" s="7">
        <v>4</v>
      </c>
      <c r="E993">
        <f t="shared" si="961"/>
        <v>23</v>
      </c>
      <c r="F993">
        <f t="shared" si="962"/>
        <v>24</v>
      </c>
      <c r="G993">
        <f t="shared" si="963"/>
        <v>25</v>
      </c>
      <c r="H993">
        <f t="shared" si="964"/>
        <v>26</v>
      </c>
      <c r="I993">
        <f t="shared" si="965"/>
        <v>27</v>
      </c>
      <c r="J993">
        <f t="shared" si="966"/>
        <v>28</v>
      </c>
      <c r="K993">
        <f t="shared" si="967"/>
        <v>29</v>
      </c>
      <c r="L993">
        <f t="shared" si="968"/>
        <v>0</v>
      </c>
      <c r="M993">
        <f t="shared" si="969"/>
        <v>0</v>
      </c>
      <c r="N993">
        <f t="shared" si="970"/>
        <v>0</v>
      </c>
      <c r="O993">
        <f t="shared" si="971"/>
        <v>15</v>
      </c>
      <c r="P993">
        <f t="shared" si="972"/>
        <v>30</v>
      </c>
      <c r="Q993">
        <f t="shared" si="973"/>
        <v>31</v>
      </c>
      <c r="R993">
        <f t="shared" si="974"/>
        <v>0</v>
      </c>
      <c r="S993">
        <f t="shared" si="975"/>
        <v>0</v>
      </c>
      <c r="T993">
        <f t="shared" ref="T993:U993" si="999">U793</f>
        <v>0</v>
      </c>
      <c r="U993"/>
      <c r="V993">
        <f t="shared" si="977"/>
        <v>30</v>
      </c>
    </row>
    <row r="994" spans="3:22" x14ac:dyDescent="0.25">
      <c r="C994" s="7">
        <v>3</v>
      </c>
      <c r="D994" s="7">
        <v>4</v>
      </c>
      <c r="E994">
        <f t="shared" si="961"/>
        <v>23</v>
      </c>
      <c r="F994">
        <f t="shared" si="962"/>
        <v>24</v>
      </c>
      <c r="G994">
        <f t="shared" si="963"/>
        <v>25</v>
      </c>
      <c r="H994">
        <f t="shared" si="964"/>
        <v>26</v>
      </c>
      <c r="I994">
        <f t="shared" si="965"/>
        <v>27</v>
      </c>
      <c r="J994">
        <f t="shared" si="966"/>
        <v>28</v>
      </c>
      <c r="K994">
        <f t="shared" si="967"/>
        <v>29</v>
      </c>
      <c r="L994">
        <f t="shared" si="968"/>
        <v>0</v>
      </c>
      <c r="M994">
        <f t="shared" si="969"/>
        <v>0</v>
      </c>
      <c r="N994">
        <f t="shared" si="970"/>
        <v>0</v>
      </c>
      <c r="O994">
        <f t="shared" si="971"/>
        <v>15</v>
      </c>
      <c r="P994">
        <f t="shared" si="972"/>
        <v>30</v>
      </c>
      <c r="Q994">
        <f t="shared" si="973"/>
        <v>31</v>
      </c>
      <c r="R994">
        <f t="shared" si="974"/>
        <v>0</v>
      </c>
      <c r="S994">
        <f t="shared" si="975"/>
        <v>0</v>
      </c>
      <c r="T994">
        <f t="shared" ref="T994:U994" si="1000">U794</f>
        <v>0</v>
      </c>
      <c r="U994"/>
      <c r="V994">
        <f t="shared" si="977"/>
        <v>28</v>
      </c>
    </row>
    <row r="995" spans="3:22" x14ac:dyDescent="0.25">
      <c r="C995" s="7">
        <v>3</v>
      </c>
      <c r="D995" s="7">
        <v>4</v>
      </c>
      <c r="E995">
        <f t="shared" si="961"/>
        <v>23</v>
      </c>
      <c r="F995">
        <f t="shared" si="962"/>
        <v>24</v>
      </c>
      <c r="G995">
        <f t="shared" si="963"/>
        <v>25</v>
      </c>
      <c r="H995">
        <f t="shared" si="964"/>
        <v>26</v>
      </c>
      <c r="I995">
        <f t="shared" si="965"/>
        <v>27</v>
      </c>
      <c r="J995">
        <f t="shared" si="966"/>
        <v>28</v>
      </c>
      <c r="K995">
        <f t="shared" si="967"/>
        <v>29</v>
      </c>
      <c r="L995">
        <f t="shared" si="968"/>
        <v>0</v>
      </c>
      <c r="M995">
        <f t="shared" si="969"/>
        <v>0</v>
      </c>
      <c r="N995">
        <f t="shared" si="970"/>
        <v>0</v>
      </c>
      <c r="O995">
        <f t="shared" si="971"/>
        <v>15</v>
      </c>
      <c r="P995">
        <f t="shared" si="972"/>
        <v>30</v>
      </c>
      <c r="Q995">
        <f t="shared" si="973"/>
        <v>31</v>
      </c>
      <c r="R995">
        <f t="shared" si="974"/>
        <v>0</v>
      </c>
      <c r="S995">
        <f t="shared" si="975"/>
        <v>0</v>
      </c>
      <c r="T995">
        <f t="shared" ref="T995:U995" si="1001">U795</f>
        <v>0</v>
      </c>
      <c r="U995"/>
      <c r="V995">
        <f t="shared" si="977"/>
        <v>29</v>
      </c>
    </row>
    <row r="996" spans="3:22" x14ac:dyDescent="0.25">
      <c r="C996" s="7">
        <v>3</v>
      </c>
      <c r="D996" s="7">
        <v>4</v>
      </c>
      <c r="E996">
        <f t="shared" si="961"/>
        <v>23</v>
      </c>
      <c r="F996">
        <f t="shared" si="962"/>
        <v>24</v>
      </c>
      <c r="G996">
        <f t="shared" si="963"/>
        <v>25</v>
      </c>
      <c r="H996">
        <f t="shared" si="964"/>
        <v>26</v>
      </c>
      <c r="I996">
        <f t="shared" si="965"/>
        <v>27</v>
      </c>
      <c r="J996">
        <f t="shared" si="966"/>
        <v>28</v>
      </c>
      <c r="K996">
        <f t="shared" si="967"/>
        <v>29</v>
      </c>
      <c r="L996">
        <f t="shared" si="968"/>
        <v>0</v>
      </c>
      <c r="M996">
        <f t="shared" si="969"/>
        <v>0</v>
      </c>
      <c r="N996">
        <f t="shared" si="970"/>
        <v>0</v>
      </c>
      <c r="O996">
        <f t="shared" si="971"/>
        <v>15</v>
      </c>
      <c r="P996">
        <f t="shared" si="972"/>
        <v>30</v>
      </c>
      <c r="Q996">
        <f t="shared" si="973"/>
        <v>31</v>
      </c>
      <c r="R996">
        <f t="shared" si="974"/>
        <v>0</v>
      </c>
      <c r="S996">
        <f t="shared" si="975"/>
        <v>0</v>
      </c>
      <c r="T996">
        <f t="shared" ref="T996:U996" si="1002">U796</f>
        <v>0</v>
      </c>
      <c r="U996"/>
      <c r="V996">
        <f t="shared" si="977"/>
        <v>29</v>
      </c>
    </row>
    <row r="997" spans="3:22" x14ac:dyDescent="0.25">
      <c r="C997" s="7">
        <v>3</v>
      </c>
      <c r="D997" s="7">
        <v>4</v>
      </c>
      <c r="E997">
        <f t="shared" si="961"/>
        <v>23</v>
      </c>
      <c r="F997">
        <f t="shared" si="962"/>
        <v>24</v>
      </c>
      <c r="G997">
        <f t="shared" si="963"/>
        <v>25</v>
      </c>
      <c r="H997">
        <f t="shared" si="964"/>
        <v>26</v>
      </c>
      <c r="I997">
        <f t="shared" si="965"/>
        <v>27</v>
      </c>
      <c r="J997">
        <f t="shared" si="966"/>
        <v>28</v>
      </c>
      <c r="K997">
        <f t="shared" si="967"/>
        <v>29</v>
      </c>
      <c r="L997">
        <f t="shared" si="968"/>
        <v>0</v>
      </c>
      <c r="M997">
        <f t="shared" si="969"/>
        <v>0</v>
      </c>
      <c r="N997">
        <f t="shared" si="970"/>
        <v>0</v>
      </c>
      <c r="O997">
        <f t="shared" si="971"/>
        <v>15</v>
      </c>
      <c r="P997">
        <f t="shared" si="972"/>
        <v>30</v>
      </c>
      <c r="Q997">
        <f t="shared" si="973"/>
        <v>31</v>
      </c>
      <c r="R997">
        <f t="shared" si="974"/>
        <v>0</v>
      </c>
      <c r="S997">
        <f t="shared" si="975"/>
        <v>0</v>
      </c>
      <c r="T997">
        <f t="shared" ref="T997:U997" si="1003">U797</f>
        <v>0</v>
      </c>
      <c r="U997"/>
      <c r="V997">
        <f t="shared" si="977"/>
        <v>30</v>
      </c>
    </row>
    <row r="998" spans="3:22" x14ac:dyDescent="0.25">
      <c r="C998" s="7">
        <v>3</v>
      </c>
      <c r="D998" s="7">
        <v>4</v>
      </c>
      <c r="E998">
        <f t="shared" si="961"/>
        <v>23</v>
      </c>
      <c r="F998">
        <f t="shared" si="962"/>
        <v>24</v>
      </c>
      <c r="G998">
        <f t="shared" si="963"/>
        <v>25</v>
      </c>
      <c r="H998">
        <f t="shared" si="964"/>
        <v>26</v>
      </c>
      <c r="I998">
        <f t="shared" si="965"/>
        <v>27</v>
      </c>
      <c r="J998">
        <f t="shared" si="966"/>
        <v>28</v>
      </c>
      <c r="K998">
        <f t="shared" si="967"/>
        <v>29</v>
      </c>
      <c r="L998">
        <f t="shared" si="968"/>
        <v>0</v>
      </c>
      <c r="M998">
        <f t="shared" si="969"/>
        <v>0</v>
      </c>
      <c r="N998">
        <f t="shared" si="970"/>
        <v>0</v>
      </c>
      <c r="O998">
        <f t="shared" si="971"/>
        <v>0</v>
      </c>
      <c r="P998">
        <f t="shared" si="972"/>
        <v>30</v>
      </c>
      <c r="Q998">
        <f t="shared" si="973"/>
        <v>31</v>
      </c>
      <c r="R998">
        <f t="shared" si="974"/>
        <v>0</v>
      </c>
      <c r="S998">
        <f t="shared" si="975"/>
        <v>0</v>
      </c>
      <c r="T998">
        <f t="shared" ref="T998:U998" si="1004">U798</f>
        <v>0</v>
      </c>
      <c r="U998"/>
      <c r="V998">
        <f t="shared" si="977"/>
        <v>92</v>
      </c>
    </row>
    <row r="999" spans="3:22" x14ac:dyDescent="0.25">
      <c r="C999" s="7">
        <v>3</v>
      </c>
      <c r="D999" s="7">
        <v>4</v>
      </c>
      <c r="E999">
        <f t="shared" si="961"/>
        <v>23</v>
      </c>
      <c r="F999">
        <f t="shared" si="962"/>
        <v>24</v>
      </c>
      <c r="G999">
        <f t="shared" si="963"/>
        <v>25</v>
      </c>
      <c r="H999">
        <f t="shared" si="964"/>
        <v>26</v>
      </c>
      <c r="I999">
        <f t="shared" si="965"/>
        <v>27</v>
      </c>
      <c r="J999">
        <f t="shared" si="966"/>
        <v>28</v>
      </c>
      <c r="K999">
        <f t="shared" si="967"/>
        <v>29</v>
      </c>
      <c r="L999">
        <f t="shared" si="968"/>
        <v>0</v>
      </c>
      <c r="M999">
        <f t="shared" si="969"/>
        <v>0</v>
      </c>
      <c r="N999">
        <f t="shared" si="970"/>
        <v>0</v>
      </c>
      <c r="O999">
        <f t="shared" si="971"/>
        <v>0</v>
      </c>
      <c r="P999">
        <f t="shared" si="972"/>
        <v>30</v>
      </c>
      <c r="Q999">
        <f t="shared" si="973"/>
        <v>31</v>
      </c>
      <c r="R999">
        <f t="shared" si="974"/>
        <v>0</v>
      </c>
      <c r="S999">
        <f t="shared" si="975"/>
        <v>0</v>
      </c>
      <c r="T999">
        <f t="shared" ref="T999:U999" si="1005">U799</f>
        <v>0</v>
      </c>
      <c r="U999"/>
      <c r="V999">
        <f t="shared" si="977"/>
        <v>93</v>
      </c>
    </row>
    <row r="1000" spans="3:22" x14ac:dyDescent="0.25">
      <c r="C1000" s="7">
        <v>3</v>
      </c>
      <c r="D1000" s="7">
        <v>4</v>
      </c>
      <c r="E1000">
        <f t="shared" si="961"/>
        <v>23</v>
      </c>
      <c r="F1000">
        <f t="shared" si="962"/>
        <v>24</v>
      </c>
      <c r="G1000">
        <f t="shared" si="963"/>
        <v>25</v>
      </c>
      <c r="H1000">
        <f t="shared" si="964"/>
        <v>26</v>
      </c>
      <c r="I1000">
        <f t="shared" si="965"/>
        <v>27</v>
      </c>
      <c r="J1000">
        <f t="shared" si="966"/>
        <v>28</v>
      </c>
      <c r="K1000">
        <f t="shared" si="967"/>
        <v>29</v>
      </c>
      <c r="L1000">
        <f t="shared" si="968"/>
        <v>0</v>
      </c>
      <c r="M1000">
        <f t="shared" si="969"/>
        <v>0</v>
      </c>
      <c r="N1000">
        <f t="shared" si="970"/>
        <v>0</v>
      </c>
      <c r="O1000">
        <f t="shared" si="971"/>
        <v>0</v>
      </c>
      <c r="P1000">
        <f t="shared" si="972"/>
        <v>30</v>
      </c>
      <c r="Q1000">
        <f t="shared" si="973"/>
        <v>31</v>
      </c>
      <c r="R1000">
        <f t="shared" si="974"/>
        <v>0</v>
      </c>
      <c r="S1000">
        <f t="shared" si="975"/>
        <v>0</v>
      </c>
      <c r="T1000">
        <f t="shared" ref="T1000:U1000" si="1006">U800</f>
        <v>0</v>
      </c>
      <c r="U1000"/>
      <c r="V1000">
        <f t="shared" si="977"/>
        <v>93</v>
      </c>
    </row>
    <row r="1001" spans="3:22" x14ac:dyDescent="0.25">
      <c r="C1001" s="7">
        <v>3</v>
      </c>
      <c r="D1001" s="7">
        <v>4</v>
      </c>
      <c r="E1001">
        <f t="shared" si="961"/>
        <v>23</v>
      </c>
      <c r="F1001">
        <f t="shared" si="962"/>
        <v>24</v>
      </c>
      <c r="G1001">
        <f t="shared" si="963"/>
        <v>25</v>
      </c>
      <c r="H1001">
        <f t="shared" si="964"/>
        <v>26</v>
      </c>
      <c r="I1001">
        <f t="shared" si="965"/>
        <v>27</v>
      </c>
      <c r="J1001">
        <f t="shared" si="966"/>
        <v>28</v>
      </c>
      <c r="K1001">
        <f t="shared" si="967"/>
        <v>29</v>
      </c>
      <c r="L1001">
        <f t="shared" si="968"/>
        <v>0</v>
      </c>
      <c r="M1001">
        <f t="shared" si="969"/>
        <v>0</v>
      </c>
      <c r="N1001">
        <f t="shared" si="970"/>
        <v>0</v>
      </c>
      <c r="O1001">
        <f t="shared" si="971"/>
        <v>0</v>
      </c>
      <c r="P1001">
        <f t="shared" si="972"/>
        <v>30</v>
      </c>
      <c r="Q1001">
        <f t="shared" si="973"/>
        <v>31</v>
      </c>
      <c r="R1001">
        <f t="shared" si="974"/>
        <v>0</v>
      </c>
      <c r="S1001">
        <f t="shared" si="975"/>
        <v>0</v>
      </c>
      <c r="T1001">
        <f t="shared" ref="T1001:U1001" si="1007">U801</f>
        <v>0</v>
      </c>
      <c r="U1001"/>
      <c r="V1001">
        <f t="shared" si="977"/>
        <v>94</v>
      </c>
    </row>
    <row r="1002" spans="3:22" x14ac:dyDescent="0.25">
      <c r="C1002" s="5">
        <v>4</v>
      </c>
      <c r="D1002" s="7">
        <v>5</v>
      </c>
      <c r="E1002">
        <f t="shared" si="961"/>
        <v>6</v>
      </c>
      <c r="F1002">
        <f t="shared" si="962"/>
        <v>7</v>
      </c>
      <c r="G1002">
        <f t="shared" si="963"/>
        <v>8</v>
      </c>
      <c r="H1002">
        <f t="shared" si="964"/>
        <v>9</v>
      </c>
      <c r="I1002">
        <f t="shared" si="965"/>
        <v>10</v>
      </c>
      <c r="J1002">
        <f t="shared" si="966"/>
        <v>11</v>
      </c>
      <c r="K1002">
        <f t="shared" si="967"/>
        <v>16</v>
      </c>
      <c r="L1002">
        <f t="shared" si="968"/>
        <v>17</v>
      </c>
      <c r="M1002">
        <f t="shared" si="969"/>
        <v>0</v>
      </c>
      <c r="N1002">
        <f t="shared" si="970"/>
        <v>0</v>
      </c>
      <c r="O1002">
        <f t="shared" si="971"/>
        <v>0</v>
      </c>
      <c r="P1002">
        <f t="shared" si="972"/>
        <v>0</v>
      </c>
      <c r="Q1002">
        <f t="shared" si="973"/>
        <v>0</v>
      </c>
      <c r="R1002">
        <f t="shared" si="974"/>
        <v>0</v>
      </c>
      <c r="S1002">
        <f t="shared" si="975"/>
        <v>0</v>
      </c>
      <c r="T1002">
        <f t="shared" ref="T1002:U1002" si="1008">U802</f>
        <v>0</v>
      </c>
      <c r="U1002"/>
      <c r="V1002">
        <f t="shared" si="977"/>
        <v>7</v>
      </c>
    </row>
    <row r="1003" spans="3:22" x14ac:dyDescent="0.25">
      <c r="C1003" s="7">
        <v>4</v>
      </c>
      <c r="D1003" s="7">
        <v>5</v>
      </c>
      <c r="E1003">
        <f t="shared" si="961"/>
        <v>6</v>
      </c>
      <c r="F1003">
        <f t="shared" si="962"/>
        <v>7</v>
      </c>
      <c r="G1003">
        <f t="shared" si="963"/>
        <v>8</v>
      </c>
      <c r="H1003">
        <f t="shared" si="964"/>
        <v>9</v>
      </c>
      <c r="I1003">
        <f t="shared" si="965"/>
        <v>10</v>
      </c>
      <c r="J1003">
        <f t="shared" si="966"/>
        <v>11</v>
      </c>
      <c r="K1003">
        <f t="shared" si="967"/>
        <v>12</v>
      </c>
      <c r="L1003">
        <f t="shared" si="968"/>
        <v>13</v>
      </c>
      <c r="M1003">
        <f t="shared" si="969"/>
        <v>14</v>
      </c>
      <c r="N1003">
        <f t="shared" si="970"/>
        <v>15</v>
      </c>
      <c r="O1003">
        <f t="shared" si="971"/>
        <v>18</v>
      </c>
      <c r="P1003">
        <f t="shared" si="972"/>
        <v>31</v>
      </c>
      <c r="Q1003">
        <f t="shared" si="973"/>
        <v>0</v>
      </c>
      <c r="R1003">
        <f t="shared" si="974"/>
        <v>0</v>
      </c>
      <c r="S1003">
        <f t="shared" si="975"/>
        <v>0</v>
      </c>
      <c r="T1003">
        <f t="shared" ref="T1003:U1003" si="1009">U803</f>
        <v>0</v>
      </c>
      <c r="U1003"/>
      <c r="V1003">
        <f t="shared" si="977"/>
        <v>0</v>
      </c>
    </row>
    <row r="1004" spans="3:22" x14ac:dyDescent="0.25">
      <c r="C1004" s="7">
        <v>4</v>
      </c>
      <c r="D1004" s="7">
        <v>5</v>
      </c>
      <c r="E1004">
        <f t="shared" si="961"/>
        <v>6</v>
      </c>
      <c r="F1004">
        <f t="shared" si="962"/>
        <v>7</v>
      </c>
      <c r="G1004">
        <f t="shared" si="963"/>
        <v>8</v>
      </c>
      <c r="H1004">
        <f t="shared" si="964"/>
        <v>9</v>
      </c>
      <c r="I1004">
        <f t="shared" si="965"/>
        <v>10</v>
      </c>
      <c r="J1004">
        <f t="shared" si="966"/>
        <v>11</v>
      </c>
      <c r="K1004">
        <f t="shared" si="967"/>
        <v>12</v>
      </c>
      <c r="L1004">
        <f t="shared" si="968"/>
        <v>13</v>
      </c>
      <c r="M1004">
        <f t="shared" si="969"/>
        <v>14</v>
      </c>
      <c r="N1004">
        <f t="shared" si="970"/>
        <v>15</v>
      </c>
      <c r="O1004">
        <f t="shared" si="971"/>
        <v>18</v>
      </c>
      <c r="P1004">
        <f t="shared" si="972"/>
        <v>31</v>
      </c>
      <c r="Q1004">
        <f t="shared" si="973"/>
        <v>0</v>
      </c>
      <c r="R1004">
        <f t="shared" si="974"/>
        <v>0</v>
      </c>
      <c r="S1004">
        <f t="shared" si="975"/>
        <v>0</v>
      </c>
      <c r="T1004">
        <f t="shared" ref="T1004:U1004" si="1010">U804</f>
        <v>0</v>
      </c>
      <c r="U1004"/>
      <c r="V1004">
        <f t="shared" si="977"/>
        <v>1</v>
      </c>
    </row>
    <row r="1005" spans="3:22" x14ac:dyDescent="0.25">
      <c r="C1005" s="7">
        <v>4</v>
      </c>
      <c r="D1005" s="7">
        <v>5</v>
      </c>
      <c r="E1005">
        <f t="shared" si="961"/>
        <v>6</v>
      </c>
      <c r="F1005">
        <f t="shared" si="962"/>
        <v>7</v>
      </c>
      <c r="G1005">
        <f t="shared" si="963"/>
        <v>8</v>
      </c>
      <c r="H1005">
        <f t="shared" si="964"/>
        <v>9</v>
      </c>
      <c r="I1005">
        <f t="shared" si="965"/>
        <v>10</v>
      </c>
      <c r="J1005">
        <f t="shared" si="966"/>
        <v>11</v>
      </c>
      <c r="K1005">
        <f t="shared" si="967"/>
        <v>12</v>
      </c>
      <c r="L1005">
        <f t="shared" si="968"/>
        <v>13</v>
      </c>
      <c r="M1005">
        <f t="shared" si="969"/>
        <v>14</v>
      </c>
      <c r="N1005">
        <f t="shared" si="970"/>
        <v>15</v>
      </c>
      <c r="O1005">
        <f t="shared" si="971"/>
        <v>18</v>
      </c>
      <c r="P1005">
        <f t="shared" si="972"/>
        <v>31</v>
      </c>
      <c r="Q1005">
        <f t="shared" si="973"/>
        <v>0</v>
      </c>
      <c r="R1005">
        <f t="shared" si="974"/>
        <v>0</v>
      </c>
      <c r="S1005">
        <f t="shared" si="975"/>
        <v>0</v>
      </c>
      <c r="T1005">
        <f t="shared" ref="T1005:U1005" si="1011">U805</f>
        <v>0</v>
      </c>
      <c r="U1005"/>
      <c r="V1005">
        <f t="shared" si="977"/>
        <v>1</v>
      </c>
    </row>
    <row r="1006" spans="3:22" x14ac:dyDescent="0.25">
      <c r="C1006" s="7">
        <v>4</v>
      </c>
      <c r="D1006" s="7">
        <v>5</v>
      </c>
      <c r="E1006">
        <f t="shared" si="961"/>
        <v>6</v>
      </c>
      <c r="F1006">
        <f t="shared" si="962"/>
        <v>7</v>
      </c>
      <c r="G1006">
        <f t="shared" si="963"/>
        <v>8</v>
      </c>
      <c r="H1006">
        <f t="shared" si="964"/>
        <v>9</v>
      </c>
      <c r="I1006">
        <f t="shared" si="965"/>
        <v>10</v>
      </c>
      <c r="J1006">
        <f t="shared" si="966"/>
        <v>11</v>
      </c>
      <c r="K1006">
        <f t="shared" si="967"/>
        <v>12</v>
      </c>
      <c r="L1006">
        <f t="shared" si="968"/>
        <v>13</v>
      </c>
      <c r="M1006">
        <f t="shared" si="969"/>
        <v>14</v>
      </c>
      <c r="N1006">
        <f t="shared" si="970"/>
        <v>15</v>
      </c>
      <c r="O1006">
        <f t="shared" si="971"/>
        <v>18</v>
      </c>
      <c r="P1006">
        <f t="shared" si="972"/>
        <v>31</v>
      </c>
      <c r="Q1006">
        <f t="shared" si="973"/>
        <v>0</v>
      </c>
      <c r="R1006">
        <f t="shared" si="974"/>
        <v>0</v>
      </c>
      <c r="S1006">
        <f t="shared" si="975"/>
        <v>0</v>
      </c>
      <c r="T1006">
        <f t="shared" ref="T1006:U1006" si="1012">U806</f>
        <v>0</v>
      </c>
      <c r="U1006"/>
      <c r="V1006">
        <f t="shared" si="977"/>
        <v>2</v>
      </c>
    </row>
    <row r="1007" spans="3:22" x14ac:dyDescent="0.25">
      <c r="C1007" s="7">
        <v>4</v>
      </c>
      <c r="D1007" s="7">
        <v>5</v>
      </c>
      <c r="E1007">
        <f t="shared" si="961"/>
        <v>6</v>
      </c>
      <c r="F1007">
        <f t="shared" si="962"/>
        <v>7</v>
      </c>
      <c r="G1007">
        <f t="shared" si="963"/>
        <v>8</v>
      </c>
      <c r="H1007">
        <f t="shared" si="964"/>
        <v>9</v>
      </c>
      <c r="I1007">
        <f t="shared" si="965"/>
        <v>10</v>
      </c>
      <c r="J1007">
        <f t="shared" si="966"/>
        <v>11</v>
      </c>
      <c r="K1007">
        <f t="shared" si="967"/>
        <v>12</v>
      </c>
      <c r="L1007">
        <f t="shared" si="968"/>
        <v>13</v>
      </c>
      <c r="M1007">
        <f t="shared" si="969"/>
        <v>14</v>
      </c>
      <c r="N1007">
        <f t="shared" si="970"/>
        <v>0</v>
      </c>
      <c r="O1007">
        <f t="shared" si="971"/>
        <v>18</v>
      </c>
      <c r="P1007">
        <f t="shared" si="972"/>
        <v>31</v>
      </c>
      <c r="Q1007">
        <f t="shared" si="973"/>
        <v>0</v>
      </c>
      <c r="R1007">
        <f t="shared" si="974"/>
        <v>0</v>
      </c>
      <c r="S1007">
        <f t="shared" si="975"/>
        <v>0</v>
      </c>
      <c r="T1007">
        <f t="shared" ref="T1007:U1007" si="1013">U807</f>
        <v>0</v>
      </c>
      <c r="U1007"/>
      <c r="V1007">
        <f t="shared" si="977"/>
        <v>3</v>
      </c>
    </row>
    <row r="1008" spans="3:22" x14ac:dyDescent="0.25">
      <c r="C1008" s="7">
        <v>4</v>
      </c>
      <c r="D1008" s="7">
        <v>5</v>
      </c>
      <c r="E1008">
        <f t="shared" si="961"/>
        <v>6</v>
      </c>
      <c r="F1008">
        <f t="shared" si="962"/>
        <v>7</v>
      </c>
      <c r="G1008">
        <f t="shared" si="963"/>
        <v>8</v>
      </c>
      <c r="H1008">
        <f t="shared" si="964"/>
        <v>9</v>
      </c>
      <c r="I1008">
        <f t="shared" si="965"/>
        <v>10</v>
      </c>
      <c r="J1008">
        <f t="shared" si="966"/>
        <v>11</v>
      </c>
      <c r="K1008">
        <f t="shared" si="967"/>
        <v>12</v>
      </c>
      <c r="L1008">
        <f t="shared" si="968"/>
        <v>13</v>
      </c>
      <c r="M1008">
        <f t="shared" si="969"/>
        <v>14</v>
      </c>
      <c r="N1008">
        <f t="shared" si="970"/>
        <v>0</v>
      </c>
      <c r="O1008">
        <f t="shared" si="971"/>
        <v>18</v>
      </c>
      <c r="P1008">
        <f t="shared" si="972"/>
        <v>31</v>
      </c>
      <c r="Q1008">
        <f t="shared" si="973"/>
        <v>0</v>
      </c>
      <c r="R1008">
        <f t="shared" si="974"/>
        <v>0</v>
      </c>
      <c r="S1008">
        <f t="shared" si="975"/>
        <v>0</v>
      </c>
      <c r="T1008">
        <f t="shared" ref="T1008:U1008" si="1014">U808</f>
        <v>0</v>
      </c>
      <c r="U1008"/>
      <c r="V1008">
        <f t="shared" si="977"/>
        <v>3</v>
      </c>
    </row>
    <row r="1009" spans="3:22" x14ac:dyDescent="0.25">
      <c r="C1009" s="7">
        <v>4</v>
      </c>
      <c r="D1009" s="7">
        <v>5</v>
      </c>
      <c r="E1009">
        <f t="shared" si="961"/>
        <v>6</v>
      </c>
      <c r="F1009">
        <f t="shared" si="962"/>
        <v>7</v>
      </c>
      <c r="G1009">
        <f t="shared" si="963"/>
        <v>8</v>
      </c>
      <c r="H1009">
        <f t="shared" si="964"/>
        <v>9</v>
      </c>
      <c r="I1009">
        <f t="shared" si="965"/>
        <v>10</v>
      </c>
      <c r="J1009">
        <f t="shared" si="966"/>
        <v>11</v>
      </c>
      <c r="K1009">
        <f t="shared" si="967"/>
        <v>12</v>
      </c>
      <c r="L1009">
        <f t="shared" si="968"/>
        <v>13</v>
      </c>
      <c r="M1009">
        <f t="shared" si="969"/>
        <v>0</v>
      </c>
      <c r="N1009">
        <f t="shared" si="970"/>
        <v>0</v>
      </c>
      <c r="O1009">
        <f t="shared" si="971"/>
        <v>18</v>
      </c>
      <c r="P1009">
        <f t="shared" si="972"/>
        <v>31</v>
      </c>
      <c r="Q1009">
        <f t="shared" si="973"/>
        <v>0</v>
      </c>
      <c r="R1009">
        <f t="shared" si="974"/>
        <v>0</v>
      </c>
      <c r="S1009">
        <f t="shared" si="975"/>
        <v>0</v>
      </c>
      <c r="T1009">
        <f t="shared" ref="T1009:U1009" si="1015">U809</f>
        <v>0</v>
      </c>
      <c r="U1009"/>
      <c r="V1009">
        <f t="shared" si="977"/>
        <v>4</v>
      </c>
    </row>
    <row r="1010" spans="3:22" x14ac:dyDescent="0.25">
      <c r="C1010" s="7">
        <v>4</v>
      </c>
      <c r="D1010" s="7">
        <v>5</v>
      </c>
      <c r="E1010">
        <f t="shared" si="961"/>
        <v>6</v>
      </c>
      <c r="F1010">
        <f t="shared" si="962"/>
        <v>7</v>
      </c>
      <c r="G1010">
        <f t="shared" si="963"/>
        <v>8</v>
      </c>
      <c r="H1010">
        <f t="shared" si="964"/>
        <v>9</v>
      </c>
      <c r="I1010">
        <f t="shared" si="965"/>
        <v>10</v>
      </c>
      <c r="J1010">
        <f t="shared" si="966"/>
        <v>11</v>
      </c>
      <c r="K1010">
        <f t="shared" si="967"/>
        <v>12</v>
      </c>
      <c r="L1010">
        <f t="shared" si="968"/>
        <v>13</v>
      </c>
      <c r="M1010">
        <f t="shared" si="969"/>
        <v>0</v>
      </c>
      <c r="N1010">
        <f t="shared" si="970"/>
        <v>0</v>
      </c>
      <c r="O1010">
        <f t="shared" si="971"/>
        <v>18</v>
      </c>
      <c r="P1010">
        <f t="shared" si="972"/>
        <v>31</v>
      </c>
      <c r="Q1010">
        <f t="shared" si="973"/>
        <v>0</v>
      </c>
      <c r="R1010">
        <f t="shared" si="974"/>
        <v>0</v>
      </c>
      <c r="S1010">
        <f t="shared" si="975"/>
        <v>0</v>
      </c>
      <c r="T1010">
        <f t="shared" ref="T1010:U1010" si="1016">U810</f>
        <v>0</v>
      </c>
      <c r="U1010"/>
      <c r="V1010">
        <f t="shared" si="977"/>
        <v>4</v>
      </c>
    </row>
    <row r="1011" spans="3:22" x14ac:dyDescent="0.25">
      <c r="C1011" s="7">
        <v>4</v>
      </c>
      <c r="D1011" s="7">
        <v>5</v>
      </c>
      <c r="E1011">
        <f t="shared" si="961"/>
        <v>6</v>
      </c>
      <c r="F1011">
        <f t="shared" si="962"/>
        <v>7</v>
      </c>
      <c r="G1011">
        <f t="shared" si="963"/>
        <v>8</v>
      </c>
      <c r="H1011">
        <f t="shared" si="964"/>
        <v>9</v>
      </c>
      <c r="I1011">
        <f t="shared" si="965"/>
        <v>10</v>
      </c>
      <c r="J1011">
        <f t="shared" si="966"/>
        <v>11</v>
      </c>
      <c r="K1011">
        <f t="shared" si="967"/>
        <v>12</v>
      </c>
      <c r="L1011">
        <f t="shared" si="968"/>
        <v>13</v>
      </c>
      <c r="M1011">
        <f t="shared" si="969"/>
        <v>0</v>
      </c>
      <c r="N1011">
        <f t="shared" si="970"/>
        <v>0</v>
      </c>
      <c r="O1011">
        <f t="shared" si="971"/>
        <v>18</v>
      </c>
      <c r="P1011">
        <f t="shared" si="972"/>
        <v>31</v>
      </c>
      <c r="Q1011">
        <f t="shared" si="973"/>
        <v>0</v>
      </c>
      <c r="R1011">
        <f t="shared" si="974"/>
        <v>0</v>
      </c>
      <c r="S1011">
        <f t="shared" si="975"/>
        <v>0</v>
      </c>
      <c r="T1011">
        <f t="shared" ref="T1011:U1011" si="1017">U811</f>
        <v>0</v>
      </c>
      <c r="U1011"/>
      <c r="V1011">
        <f t="shared" si="977"/>
        <v>4</v>
      </c>
    </row>
    <row r="1012" spans="3:22" x14ac:dyDescent="0.25">
      <c r="C1012" s="7">
        <v>4</v>
      </c>
      <c r="D1012" s="7">
        <v>5</v>
      </c>
      <c r="E1012">
        <f t="shared" si="961"/>
        <v>0</v>
      </c>
      <c r="F1012">
        <f t="shared" si="962"/>
        <v>0</v>
      </c>
      <c r="G1012">
        <f t="shared" si="963"/>
        <v>0</v>
      </c>
      <c r="H1012">
        <f t="shared" si="964"/>
        <v>0</v>
      </c>
      <c r="I1012">
        <f t="shared" si="965"/>
        <v>0</v>
      </c>
      <c r="J1012">
        <f t="shared" si="966"/>
        <v>0</v>
      </c>
      <c r="K1012">
        <f t="shared" si="967"/>
        <v>0</v>
      </c>
      <c r="L1012">
        <f t="shared" si="968"/>
        <v>13</v>
      </c>
      <c r="M1012">
        <f t="shared" si="969"/>
        <v>0</v>
      </c>
      <c r="N1012">
        <f t="shared" si="970"/>
        <v>0</v>
      </c>
      <c r="O1012">
        <f t="shared" si="971"/>
        <v>18</v>
      </c>
      <c r="P1012">
        <f t="shared" si="972"/>
        <v>31</v>
      </c>
      <c r="Q1012">
        <f t="shared" si="973"/>
        <v>0</v>
      </c>
      <c r="R1012">
        <f t="shared" si="974"/>
        <v>0</v>
      </c>
      <c r="S1012">
        <f t="shared" si="975"/>
        <v>0</v>
      </c>
      <c r="T1012">
        <f t="shared" ref="T1012:U1012" si="1018">U812</f>
        <v>0</v>
      </c>
      <c r="U1012"/>
      <c r="V1012">
        <f t="shared" si="977"/>
        <v>5</v>
      </c>
    </row>
    <row r="1013" spans="3:22" x14ac:dyDescent="0.25">
      <c r="C1013" s="7">
        <v>4</v>
      </c>
      <c r="D1013" s="7">
        <v>5</v>
      </c>
      <c r="E1013">
        <f t="shared" si="961"/>
        <v>6</v>
      </c>
      <c r="F1013">
        <f t="shared" si="962"/>
        <v>7</v>
      </c>
      <c r="G1013">
        <f t="shared" si="963"/>
        <v>8</v>
      </c>
      <c r="H1013">
        <f t="shared" si="964"/>
        <v>9</v>
      </c>
      <c r="I1013">
        <f t="shared" si="965"/>
        <v>10</v>
      </c>
      <c r="J1013">
        <f t="shared" si="966"/>
        <v>11</v>
      </c>
      <c r="K1013">
        <f t="shared" si="967"/>
        <v>0</v>
      </c>
      <c r="L1013">
        <f t="shared" si="968"/>
        <v>13</v>
      </c>
      <c r="M1013">
        <f t="shared" si="969"/>
        <v>0</v>
      </c>
      <c r="N1013">
        <f t="shared" si="970"/>
        <v>0</v>
      </c>
      <c r="O1013">
        <f t="shared" si="971"/>
        <v>18</v>
      </c>
      <c r="P1013">
        <f t="shared" si="972"/>
        <v>31</v>
      </c>
      <c r="Q1013">
        <f t="shared" si="973"/>
        <v>0</v>
      </c>
      <c r="R1013">
        <f t="shared" si="974"/>
        <v>0</v>
      </c>
      <c r="S1013">
        <f t="shared" si="975"/>
        <v>0</v>
      </c>
      <c r="T1013">
        <f t="shared" ref="T1013:U1013" si="1019">U813</f>
        <v>0</v>
      </c>
      <c r="U1013"/>
      <c r="V1013">
        <f t="shared" si="977"/>
        <v>72</v>
      </c>
    </row>
    <row r="1014" spans="3:22" x14ac:dyDescent="0.25">
      <c r="C1014" s="7">
        <v>4</v>
      </c>
      <c r="D1014" s="7">
        <v>5</v>
      </c>
      <c r="E1014">
        <f t="shared" si="961"/>
        <v>6</v>
      </c>
      <c r="F1014">
        <f t="shared" si="962"/>
        <v>7</v>
      </c>
      <c r="G1014">
        <f t="shared" si="963"/>
        <v>8</v>
      </c>
      <c r="H1014">
        <f t="shared" si="964"/>
        <v>9</v>
      </c>
      <c r="I1014">
        <f t="shared" si="965"/>
        <v>10</v>
      </c>
      <c r="J1014">
        <f t="shared" si="966"/>
        <v>11</v>
      </c>
      <c r="K1014">
        <f t="shared" si="967"/>
        <v>0</v>
      </c>
      <c r="L1014">
        <f t="shared" si="968"/>
        <v>13</v>
      </c>
      <c r="M1014">
        <f t="shared" si="969"/>
        <v>0</v>
      </c>
      <c r="N1014">
        <f t="shared" si="970"/>
        <v>0</v>
      </c>
      <c r="O1014">
        <f t="shared" si="971"/>
        <v>18</v>
      </c>
      <c r="P1014">
        <f t="shared" si="972"/>
        <v>31</v>
      </c>
      <c r="Q1014">
        <f t="shared" si="973"/>
        <v>0</v>
      </c>
      <c r="R1014">
        <f t="shared" si="974"/>
        <v>0</v>
      </c>
      <c r="S1014">
        <f t="shared" si="975"/>
        <v>0</v>
      </c>
      <c r="T1014">
        <f t="shared" ref="T1014:U1014" si="1020">U814</f>
        <v>0</v>
      </c>
      <c r="U1014"/>
      <c r="V1014">
        <f t="shared" si="977"/>
        <v>9</v>
      </c>
    </row>
    <row r="1015" spans="3:22" x14ac:dyDescent="0.25">
      <c r="C1015" s="7">
        <v>4</v>
      </c>
      <c r="D1015" s="7">
        <v>5</v>
      </c>
      <c r="E1015">
        <f t="shared" si="961"/>
        <v>6</v>
      </c>
      <c r="F1015">
        <f t="shared" si="962"/>
        <v>7</v>
      </c>
      <c r="G1015">
        <f t="shared" si="963"/>
        <v>8</v>
      </c>
      <c r="H1015">
        <f t="shared" si="964"/>
        <v>9</v>
      </c>
      <c r="I1015">
        <f t="shared" si="965"/>
        <v>10</v>
      </c>
      <c r="J1015">
        <f t="shared" si="966"/>
        <v>11</v>
      </c>
      <c r="K1015">
        <f t="shared" si="967"/>
        <v>0</v>
      </c>
      <c r="L1015">
        <f t="shared" si="968"/>
        <v>13</v>
      </c>
      <c r="M1015">
        <f t="shared" si="969"/>
        <v>0</v>
      </c>
      <c r="N1015">
        <f t="shared" si="970"/>
        <v>0</v>
      </c>
      <c r="O1015">
        <f t="shared" si="971"/>
        <v>18</v>
      </c>
      <c r="P1015">
        <f t="shared" si="972"/>
        <v>31</v>
      </c>
      <c r="Q1015">
        <f t="shared" si="973"/>
        <v>0</v>
      </c>
      <c r="R1015">
        <f t="shared" si="974"/>
        <v>0</v>
      </c>
      <c r="S1015">
        <f t="shared" si="975"/>
        <v>0</v>
      </c>
      <c r="T1015">
        <f t="shared" ref="T1015:U1015" si="1021">U815</f>
        <v>0</v>
      </c>
      <c r="U1015"/>
      <c r="V1015">
        <f t="shared" si="977"/>
        <v>9</v>
      </c>
    </row>
    <row r="1016" spans="3:22" x14ac:dyDescent="0.25">
      <c r="C1016" s="7">
        <v>4</v>
      </c>
      <c r="D1016" s="7">
        <v>5</v>
      </c>
      <c r="E1016">
        <f t="shared" si="961"/>
        <v>6</v>
      </c>
      <c r="F1016">
        <f t="shared" si="962"/>
        <v>7</v>
      </c>
      <c r="G1016">
        <f t="shared" si="963"/>
        <v>8</v>
      </c>
      <c r="H1016">
        <f t="shared" si="964"/>
        <v>9</v>
      </c>
      <c r="I1016">
        <f t="shared" si="965"/>
        <v>10</v>
      </c>
      <c r="J1016">
        <f t="shared" si="966"/>
        <v>11</v>
      </c>
      <c r="K1016">
        <f t="shared" si="967"/>
        <v>0</v>
      </c>
      <c r="L1016">
        <f t="shared" si="968"/>
        <v>13</v>
      </c>
      <c r="M1016">
        <f t="shared" si="969"/>
        <v>0</v>
      </c>
      <c r="N1016">
        <f t="shared" si="970"/>
        <v>0</v>
      </c>
      <c r="O1016">
        <f t="shared" si="971"/>
        <v>18</v>
      </c>
      <c r="P1016">
        <f t="shared" si="972"/>
        <v>31</v>
      </c>
      <c r="Q1016">
        <f t="shared" si="973"/>
        <v>0</v>
      </c>
      <c r="R1016">
        <f t="shared" si="974"/>
        <v>0</v>
      </c>
      <c r="S1016">
        <f t="shared" si="975"/>
        <v>0</v>
      </c>
      <c r="T1016">
        <f t="shared" ref="T1016:U1016" si="1022">U816</f>
        <v>0</v>
      </c>
      <c r="U1016"/>
      <c r="V1016">
        <f t="shared" si="977"/>
        <v>10</v>
      </c>
    </row>
    <row r="1017" spans="3:22" x14ac:dyDescent="0.25">
      <c r="C1017" s="7">
        <v>4</v>
      </c>
      <c r="D1017" s="7">
        <v>5</v>
      </c>
      <c r="E1017">
        <f t="shared" si="961"/>
        <v>6</v>
      </c>
      <c r="F1017">
        <f t="shared" si="962"/>
        <v>7</v>
      </c>
      <c r="G1017">
        <f t="shared" si="963"/>
        <v>8</v>
      </c>
      <c r="H1017">
        <f t="shared" si="964"/>
        <v>9</v>
      </c>
      <c r="I1017">
        <f t="shared" si="965"/>
        <v>10</v>
      </c>
      <c r="J1017">
        <f t="shared" si="966"/>
        <v>11</v>
      </c>
      <c r="K1017">
        <f t="shared" si="967"/>
        <v>0</v>
      </c>
      <c r="L1017">
        <f t="shared" si="968"/>
        <v>13</v>
      </c>
      <c r="M1017">
        <f t="shared" si="969"/>
        <v>0</v>
      </c>
      <c r="N1017">
        <f t="shared" si="970"/>
        <v>0</v>
      </c>
      <c r="O1017">
        <f t="shared" si="971"/>
        <v>18</v>
      </c>
      <c r="P1017">
        <f t="shared" si="972"/>
        <v>31</v>
      </c>
      <c r="Q1017">
        <f t="shared" si="973"/>
        <v>0</v>
      </c>
      <c r="R1017">
        <f t="shared" si="974"/>
        <v>0</v>
      </c>
      <c r="S1017">
        <f t="shared" si="975"/>
        <v>0</v>
      </c>
      <c r="T1017">
        <f t="shared" ref="T1017:U1017" si="1023">U817</f>
        <v>0</v>
      </c>
      <c r="U1017"/>
      <c r="V1017">
        <f t="shared" si="977"/>
        <v>11</v>
      </c>
    </row>
    <row r="1018" spans="3:22" x14ac:dyDescent="0.25">
      <c r="C1018" s="7">
        <v>4</v>
      </c>
      <c r="D1018" s="7">
        <v>5</v>
      </c>
      <c r="E1018">
        <f t="shared" si="961"/>
        <v>6</v>
      </c>
      <c r="F1018">
        <f t="shared" si="962"/>
        <v>7</v>
      </c>
      <c r="G1018">
        <f t="shared" si="963"/>
        <v>8</v>
      </c>
      <c r="H1018">
        <f t="shared" si="964"/>
        <v>9</v>
      </c>
      <c r="I1018">
        <f t="shared" si="965"/>
        <v>10</v>
      </c>
      <c r="J1018">
        <f t="shared" si="966"/>
        <v>11</v>
      </c>
      <c r="K1018">
        <f t="shared" si="967"/>
        <v>0</v>
      </c>
      <c r="L1018">
        <f t="shared" si="968"/>
        <v>13</v>
      </c>
      <c r="M1018">
        <f t="shared" si="969"/>
        <v>0</v>
      </c>
      <c r="N1018">
        <f t="shared" si="970"/>
        <v>0</v>
      </c>
      <c r="O1018">
        <f t="shared" si="971"/>
        <v>18</v>
      </c>
      <c r="P1018">
        <f t="shared" si="972"/>
        <v>31</v>
      </c>
      <c r="Q1018">
        <f t="shared" si="973"/>
        <v>0</v>
      </c>
      <c r="R1018">
        <f t="shared" si="974"/>
        <v>0</v>
      </c>
      <c r="S1018">
        <f t="shared" si="975"/>
        <v>0</v>
      </c>
      <c r="T1018">
        <f t="shared" ref="T1018:U1018" si="1024">U818</f>
        <v>0</v>
      </c>
      <c r="U1018"/>
      <c r="V1018">
        <f t="shared" si="977"/>
        <v>11</v>
      </c>
    </row>
    <row r="1019" spans="3:22" x14ac:dyDescent="0.25">
      <c r="C1019" s="7">
        <v>4</v>
      </c>
      <c r="D1019" s="7">
        <v>5</v>
      </c>
      <c r="E1019">
        <f t="shared" si="961"/>
        <v>6</v>
      </c>
      <c r="F1019">
        <f t="shared" si="962"/>
        <v>7</v>
      </c>
      <c r="G1019">
        <f t="shared" si="963"/>
        <v>8</v>
      </c>
      <c r="H1019">
        <f t="shared" si="964"/>
        <v>9</v>
      </c>
      <c r="I1019">
        <f t="shared" si="965"/>
        <v>10</v>
      </c>
      <c r="J1019">
        <f t="shared" si="966"/>
        <v>11</v>
      </c>
      <c r="K1019">
        <f t="shared" si="967"/>
        <v>0</v>
      </c>
      <c r="L1019">
        <f t="shared" si="968"/>
        <v>13</v>
      </c>
      <c r="M1019">
        <f t="shared" si="969"/>
        <v>0</v>
      </c>
      <c r="N1019">
        <f t="shared" si="970"/>
        <v>0</v>
      </c>
      <c r="O1019">
        <f t="shared" si="971"/>
        <v>18</v>
      </c>
      <c r="P1019">
        <f t="shared" si="972"/>
        <v>31</v>
      </c>
      <c r="Q1019">
        <f t="shared" si="973"/>
        <v>0</v>
      </c>
      <c r="R1019">
        <f t="shared" si="974"/>
        <v>0</v>
      </c>
      <c r="S1019">
        <f t="shared" si="975"/>
        <v>0</v>
      </c>
      <c r="T1019">
        <f t="shared" ref="T1019:U1019" si="1025">U819</f>
        <v>0</v>
      </c>
      <c r="U1019"/>
      <c r="V1019">
        <f t="shared" si="977"/>
        <v>12</v>
      </c>
    </row>
    <row r="1020" spans="3:22" x14ac:dyDescent="0.25">
      <c r="C1020" s="7">
        <v>4</v>
      </c>
      <c r="D1020" s="7">
        <v>5</v>
      </c>
      <c r="E1020">
        <f t="shared" si="961"/>
        <v>6</v>
      </c>
      <c r="F1020">
        <f t="shared" si="962"/>
        <v>7</v>
      </c>
      <c r="G1020">
        <f t="shared" si="963"/>
        <v>8</v>
      </c>
      <c r="H1020">
        <f t="shared" si="964"/>
        <v>9</v>
      </c>
      <c r="I1020">
        <f t="shared" si="965"/>
        <v>10</v>
      </c>
      <c r="J1020">
        <f t="shared" si="966"/>
        <v>11</v>
      </c>
      <c r="K1020">
        <f t="shared" si="967"/>
        <v>0</v>
      </c>
      <c r="L1020">
        <f t="shared" si="968"/>
        <v>13</v>
      </c>
      <c r="M1020">
        <f t="shared" si="969"/>
        <v>0</v>
      </c>
      <c r="N1020">
        <f t="shared" si="970"/>
        <v>0</v>
      </c>
      <c r="O1020">
        <f t="shared" si="971"/>
        <v>18</v>
      </c>
      <c r="P1020">
        <f t="shared" si="972"/>
        <v>31</v>
      </c>
      <c r="Q1020">
        <f t="shared" si="973"/>
        <v>0</v>
      </c>
      <c r="R1020">
        <f t="shared" si="974"/>
        <v>0</v>
      </c>
      <c r="S1020">
        <f t="shared" si="975"/>
        <v>0</v>
      </c>
      <c r="T1020">
        <f t="shared" ref="T1020:U1020" si="1026">U820</f>
        <v>0</v>
      </c>
      <c r="U1020"/>
      <c r="V1020">
        <f t="shared" si="977"/>
        <v>12</v>
      </c>
    </row>
    <row r="1021" spans="3:22" x14ac:dyDescent="0.25">
      <c r="C1021" s="7">
        <v>4</v>
      </c>
      <c r="D1021" s="7">
        <v>5</v>
      </c>
      <c r="E1021">
        <f t="shared" si="961"/>
        <v>6</v>
      </c>
      <c r="F1021">
        <f t="shared" si="962"/>
        <v>7</v>
      </c>
      <c r="G1021">
        <f t="shared" si="963"/>
        <v>8</v>
      </c>
      <c r="H1021">
        <f t="shared" si="964"/>
        <v>9</v>
      </c>
      <c r="I1021">
        <f t="shared" si="965"/>
        <v>10</v>
      </c>
      <c r="J1021">
        <f t="shared" si="966"/>
        <v>11</v>
      </c>
      <c r="K1021">
        <f t="shared" si="967"/>
        <v>0</v>
      </c>
      <c r="L1021">
        <f t="shared" si="968"/>
        <v>13</v>
      </c>
      <c r="M1021">
        <f t="shared" si="969"/>
        <v>0</v>
      </c>
      <c r="N1021">
        <f t="shared" si="970"/>
        <v>0</v>
      </c>
      <c r="O1021">
        <f t="shared" si="971"/>
        <v>18</v>
      </c>
      <c r="P1021">
        <f t="shared" si="972"/>
        <v>31</v>
      </c>
      <c r="Q1021">
        <f t="shared" si="973"/>
        <v>0</v>
      </c>
      <c r="R1021">
        <f t="shared" si="974"/>
        <v>0</v>
      </c>
      <c r="S1021">
        <f t="shared" si="975"/>
        <v>0</v>
      </c>
      <c r="T1021">
        <f t="shared" ref="T1021:U1021" si="1027">U821</f>
        <v>0</v>
      </c>
      <c r="U1021"/>
      <c r="V1021">
        <f t="shared" si="977"/>
        <v>12</v>
      </c>
    </row>
    <row r="1022" spans="3:22" x14ac:dyDescent="0.25">
      <c r="C1022" s="7">
        <v>4</v>
      </c>
      <c r="D1022" s="7">
        <v>5</v>
      </c>
      <c r="E1022">
        <f t="shared" si="961"/>
        <v>0</v>
      </c>
      <c r="F1022">
        <f t="shared" si="962"/>
        <v>0</v>
      </c>
      <c r="G1022">
        <f t="shared" si="963"/>
        <v>0</v>
      </c>
      <c r="H1022">
        <f t="shared" si="964"/>
        <v>0</v>
      </c>
      <c r="I1022">
        <f t="shared" si="965"/>
        <v>0</v>
      </c>
      <c r="J1022">
        <f t="shared" si="966"/>
        <v>0</v>
      </c>
      <c r="K1022">
        <f t="shared" si="967"/>
        <v>0</v>
      </c>
      <c r="L1022">
        <f t="shared" si="968"/>
        <v>13</v>
      </c>
      <c r="M1022">
        <f t="shared" si="969"/>
        <v>0</v>
      </c>
      <c r="N1022">
        <f t="shared" si="970"/>
        <v>0</v>
      </c>
      <c r="O1022">
        <f t="shared" si="971"/>
        <v>18</v>
      </c>
      <c r="P1022">
        <f t="shared" si="972"/>
        <v>31</v>
      </c>
      <c r="Q1022">
        <f t="shared" si="973"/>
        <v>0</v>
      </c>
      <c r="R1022">
        <f t="shared" si="974"/>
        <v>0</v>
      </c>
      <c r="S1022">
        <f t="shared" si="975"/>
        <v>0</v>
      </c>
      <c r="T1022">
        <f t="shared" ref="T1022:U1022" si="1028">U822</f>
        <v>0</v>
      </c>
      <c r="U1022"/>
      <c r="V1022">
        <f t="shared" si="977"/>
        <v>13</v>
      </c>
    </row>
    <row r="1023" spans="3:22" x14ac:dyDescent="0.25">
      <c r="C1023" s="7">
        <v>4</v>
      </c>
      <c r="D1023" s="7">
        <v>5</v>
      </c>
      <c r="E1023">
        <f t="shared" si="961"/>
        <v>6</v>
      </c>
      <c r="F1023">
        <f t="shared" si="962"/>
        <v>7</v>
      </c>
      <c r="G1023">
        <f t="shared" si="963"/>
        <v>8</v>
      </c>
      <c r="H1023">
        <f t="shared" si="964"/>
        <v>9</v>
      </c>
      <c r="I1023">
        <f t="shared" si="965"/>
        <v>10</v>
      </c>
      <c r="J1023">
        <f t="shared" si="966"/>
        <v>11</v>
      </c>
      <c r="K1023">
        <f t="shared" si="967"/>
        <v>0</v>
      </c>
      <c r="L1023">
        <f t="shared" si="968"/>
        <v>13</v>
      </c>
      <c r="M1023">
        <f t="shared" si="969"/>
        <v>0</v>
      </c>
      <c r="N1023">
        <f t="shared" si="970"/>
        <v>0</v>
      </c>
      <c r="O1023">
        <f t="shared" si="971"/>
        <v>19</v>
      </c>
      <c r="P1023">
        <f t="shared" si="972"/>
        <v>31</v>
      </c>
      <c r="Q1023">
        <f t="shared" si="973"/>
        <v>0</v>
      </c>
      <c r="R1023">
        <f t="shared" si="974"/>
        <v>0</v>
      </c>
      <c r="S1023">
        <f t="shared" si="975"/>
        <v>0</v>
      </c>
      <c r="T1023">
        <f t="shared" ref="T1023:U1023" si="1029">U823</f>
        <v>0</v>
      </c>
      <c r="U1023"/>
      <c r="V1023">
        <f t="shared" si="977"/>
        <v>73</v>
      </c>
    </row>
    <row r="1024" spans="3:22" x14ac:dyDescent="0.25">
      <c r="C1024" s="7">
        <v>4</v>
      </c>
      <c r="D1024" s="7">
        <v>5</v>
      </c>
      <c r="E1024">
        <f t="shared" si="961"/>
        <v>6</v>
      </c>
      <c r="F1024">
        <f t="shared" si="962"/>
        <v>7</v>
      </c>
      <c r="G1024">
        <f t="shared" si="963"/>
        <v>8</v>
      </c>
      <c r="H1024">
        <f t="shared" si="964"/>
        <v>9</v>
      </c>
      <c r="I1024">
        <f t="shared" si="965"/>
        <v>10</v>
      </c>
      <c r="J1024">
        <f t="shared" si="966"/>
        <v>11</v>
      </c>
      <c r="K1024">
        <f t="shared" si="967"/>
        <v>0</v>
      </c>
      <c r="L1024">
        <f t="shared" si="968"/>
        <v>13</v>
      </c>
      <c r="M1024">
        <f t="shared" si="969"/>
        <v>0</v>
      </c>
      <c r="N1024">
        <f t="shared" si="970"/>
        <v>0</v>
      </c>
      <c r="O1024">
        <f t="shared" si="971"/>
        <v>18</v>
      </c>
      <c r="P1024">
        <f t="shared" si="972"/>
        <v>31</v>
      </c>
      <c r="Q1024">
        <f t="shared" si="973"/>
        <v>0</v>
      </c>
      <c r="R1024">
        <f t="shared" si="974"/>
        <v>0</v>
      </c>
      <c r="S1024">
        <f t="shared" si="975"/>
        <v>0</v>
      </c>
      <c r="T1024">
        <f t="shared" ref="T1024:U1024" si="1030">U824</f>
        <v>0</v>
      </c>
      <c r="U1024"/>
      <c r="V1024">
        <f t="shared" si="977"/>
        <v>9</v>
      </c>
    </row>
    <row r="1025" spans="3:22" x14ac:dyDescent="0.25">
      <c r="C1025" s="7">
        <v>4</v>
      </c>
      <c r="D1025" s="7">
        <v>5</v>
      </c>
      <c r="E1025">
        <f t="shared" si="961"/>
        <v>6</v>
      </c>
      <c r="F1025">
        <f t="shared" si="962"/>
        <v>7</v>
      </c>
      <c r="G1025">
        <f t="shared" si="963"/>
        <v>8</v>
      </c>
      <c r="H1025">
        <f t="shared" si="964"/>
        <v>9</v>
      </c>
      <c r="I1025">
        <f t="shared" si="965"/>
        <v>10</v>
      </c>
      <c r="J1025">
        <f t="shared" si="966"/>
        <v>11</v>
      </c>
      <c r="K1025">
        <f t="shared" si="967"/>
        <v>0</v>
      </c>
      <c r="L1025">
        <f t="shared" si="968"/>
        <v>13</v>
      </c>
      <c r="M1025">
        <f t="shared" si="969"/>
        <v>0</v>
      </c>
      <c r="N1025">
        <f t="shared" si="970"/>
        <v>0</v>
      </c>
      <c r="O1025">
        <f t="shared" si="971"/>
        <v>18</v>
      </c>
      <c r="P1025">
        <f t="shared" si="972"/>
        <v>31</v>
      </c>
      <c r="Q1025">
        <f t="shared" si="973"/>
        <v>0</v>
      </c>
      <c r="R1025">
        <f t="shared" si="974"/>
        <v>0</v>
      </c>
      <c r="S1025">
        <f t="shared" si="975"/>
        <v>0</v>
      </c>
      <c r="T1025">
        <f t="shared" ref="T1025:U1025" si="1031">U825</f>
        <v>0</v>
      </c>
      <c r="U1025"/>
      <c r="V1025">
        <f t="shared" si="977"/>
        <v>10</v>
      </c>
    </row>
    <row r="1026" spans="3:22" x14ac:dyDescent="0.25">
      <c r="C1026" s="7">
        <v>4</v>
      </c>
      <c r="D1026" s="7">
        <v>5</v>
      </c>
      <c r="E1026">
        <f t="shared" si="961"/>
        <v>6</v>
      </c>
      <c r="F1026">
        <f t="shared" si="962"/>
        <v>7</v>
      </c>
      <c r="G1026">
        <f t="shared" si="963"/>
        <v>8</v>
      </c>
      <c r="H1026">
        <f t="shared" si="964"/>
        <v>9</v>
      </c>
      <c r="I1026">
        <f t="shared" si="965"/>
        <v>10</v>
      </c>
      <c r="J1026">
        <f t="shared" si="966"/>
        <v>11</v>
      </c>
      <c r="K1026">
        <f t="shared" si="967"/>
        <v>0</v>
      </c>
      <c r="L1026">
        <f t="shared" si="968"/>
        <v>13</v>
      </c>
      <c r="M1026">
        <f t="shared" si="969"/>
        <v>0</v>
      </c>
      <c r="N1026">
        <f t="shared" si="970"/>
        <v>0</v>
      </c>
      <c r="O1026">
        <f t="shared" si="971"/>
        <v>18</v>
      </c>
      <c r="P1026">
        <f t="shared" si="972"/>
        <v>31</v>
      </c>
      <c r="Q1026">
        <f t="shared" si="973"/>
        <v>0</v>
      </c>
      <c r="R1026">
        <f t="shared" si="974"/>
        <v>0</v>
      </c>
      <c r="S1026">
        <f t="shared" si="975"/>
        <v>0</v>
      </c>
      <c r="T1026">
        <f t="shared" ref="T1026:U1026" si="1032">U826</f>
        <v>0</v>
      </c>
      <c r="U1026"/>
      <c r="V1026">
        <f t="shared" si="977"/>
        <v>11</v>
      </c>
    </row>
    <row r="1027" spans="3:22" x14ac:dyDescent="0.25">
      <c r="C1027" s="7">
        <v>4</v>
      </c>
      <c r="D1027" s="7">
        <v>5</v>
      </c>
      <c r="E1027">
        <f t="shared" si="961"/>
        <v>6</v>
      </c>
      <c r="F1027">
        <f t="shared" si="962"/>
        <v>7</v>
      </c>
      <c r="G1027">
        <f t="shared" si="963"/>
        <v>8</v>
      </c>
      <c r="H1027">
        <f t="shared" si="964"/>
        <v>9</v>
      </c>
      <c r="I1027">
        <f t="shared" si="965"/>
        <v>10</v>
      </c>
      <c r="J1027">
        <f t="shared" si="966"/>
        <v>11</v>
      </c>
      <c r="K1027">
        <f t="shared" si="967"/>
        <v>0</v>
      </c>
      <c r="L1027">
        <f t="shared" si="968"/>
        <v>13</v>
      </c>
      <c r="M1027">
        <f t="shared" si="969"/>
        <v>0</v>
      </c>
      <c r="N1027">
        <f t="shared" si="970"/>
        <v>0</v>
      </c>
      <c r="O1027">
        <f t="shared" si="971"/>
        <v>18</v>
      </c>
      <c r="P1027">
        <f t="shared" si="972"/>
        <v>31</v>
      </c>
      <c r="Q1027">
        <f t="shared" si="973"/>
        <v>0</v>
      </c>
      <c r="R1027">
        <f t="shared" si="974"/>
        <v>0</v>
      </c>
      <c r="S1027">
        <f t="shared" si="975"/>
        <v>0</v>
      </c>
      <c r="T1027">
        <f t="shared" ref="T1027:U1027" si="1033">U827</f>
        <v>0</v>
      </c>
      <c r="U1027"/>
      <c r="V1027">
        <f t="shared" si="977"/>
        <v>11</v>
      </c>
    </row>
    <row r="1028" spans="3:22" x14ac:dyDescent="0.25">
      <c r="C1028" s="7">
        <v>4</v>
      </c>
      <c r="D1028" s="7">
        <v>5</v>
      </c>
      <c r="E1028">
        <f t="shared" si="961"/>
        <v>6</v>
      </c>
      <c r="F1028">
        <f t="shared" si="962"/>
        <v>7</v>
      </c>
      <c r="G1028">
        <f t="shared" si="963"/>
        <v>8</v>
      </c>
      <c r="H1028">
        <f t="shared" si="964"/>
        <v>9</v>
      </c>
      <c r="I1028">
        <f t="shared" si="965"/>
        <v>10</v>
      </c>
      <c r="J1028">
        <f t="shared" si="966"/>
        <v>11</v>
      </c>
      <c r="K1028">
        <f t="shared" si="967"/>
        <v>0</v>
      </c>
      <c r="L1028">
        <f t="shared" si="968"/>
        <v>13</v>
      </c>
      <c r="M1028">
        <f t="shared" si="969"/>
        <v>0</v>
      </c>
      <c r="N1028">
        <f t="shared" si="970"/>
        <v>0</v>
      </c>
      <c r="O1028">
        <f t="shared" si="971"/>
        <v>18</v>
      </c>
      <c r="P1028">
        <f t="shared" si="972"/>
        <v>31</v>
      </c>
      <c r="Q1028">
        <f t="shared" si="973"/>
        <v>0</v>
      </c>
      <c r="R1028">
        <f t="shared" si="974"/>
        <v>0</v>
      </c>
      <c r="S1028">
        <f t="shared" si="975"/>
        <v>0</v>
      </c>
      <c r="T1028">
        <f t="shared" ref="T1028:U1028" si="1034">U828</f>
        <v>0</v>
      </c>
      <c r="U1028"/>
      <c r="V1028">
        <f t="shared" si="977"/>
        <v>12</v>
      </c>
    </row>
    <row r="1029" spans="3:22" x14ac:dyDescent="0.25">
      <c r="C1029" s="7">
        <v>4</v>
      </c>
      <c r="D1029" s="7">
        <v>5</v>
      </c>
      <c r="E1029">
        <f t="shared" si="961"/>
        <v>6</v>
      </c>
      <c r="F1029">
        <f t="shared" si="962"/>
        <v>7</v>
      </c>
      <c r="G1029">
        <f t="shared" si="963"/>
        <v>8</v>
      </c>
      <c r="H1029">
        <f t="shared" si="964"/>
        <v>9</v>
      </c>
      <c r="I1029">
        <f t="shared" si="965"/>
        <v>10</v>
      </c>
      <c r="J1029">
        <f t="shared" si="966"/>
        <v>11</v>
      </c>
      <c r="K1029">
        <f t="shared" si="967"/>
        <v>0</v>
      </c>
      <c r="L1029">
        <f t="shared" si="968"/>
        <v>13</v>
      </c>
      <c r="M1029">
        <f t="shared" si="969"/>
        <v>0</v>
      </c>
      <c r="N1029">
        <f t="shared" si="970"/>
        <v>0</v>
      </c>
      <c r="O1029">
        <f t="shared" si="971"/>
        <v>18</v>
      </c>
      <c r="P1029">
        <f t="shared" si="972"/>
        <v>31</v>
      </c>
      <c r="Q1029">
        <f t="shared" si="973"/>
        <v>0</v>
      </c>
      <c r="R1029">
        <f t="shared" si="974"/>
        <v>0</v>
      </c>
      <c r="S1029">
        <f t="shared" si="975"/>
        <v>0</v>
      </c>
      <c r="T1029">
        <f t="shared" ref="T1029:U1029" si="1035">U829</f>
        <v>0</v>
      </c>
      <c r="U1029"/>
      <c r="V1029">
        <f t="shared" si="977"/>
        <v>12</v>
      </c>
    </row>
    <row r="1030" spans="3:22" x14ac:dyDescent="0.25">
      <c r="C1030" s="7">
        <v>4</v>
      </c>
      <c r="D1030" s="7">
        <v>5</v>
      </c>
      <c r="E1030">
        <f t="shared" si="961"/>
        <v>6</v>
      </c>
      <c r="F1030">
        <f t="shared" si="962"/>
        <v>7</v>
      </c>
      <c r="G1030">
        <f t="shared" si="963"/>
        <v>8</v>
      </c>
      <c r="H1030">
        <f t="shared" si="964"/>
        <v>9</v>
      </c>
      <c r="I1030">
        <f t="shared" si="965"/>
        <v>10</v>
      </c>
      <c r="J1030">
        <f t="shared" si="966"/>
        <v>11</v>
      </c>
      <c r="K1030">
        <f t="shared" si="967"/>
        <v>0</v>
      </c>
      <c r="L1030">
        <f t="shared" si="968"/>
        <v>13</v>
      </c>
      <c r="M1030">
        <f t="shared" si="969"/>
        <v>0</v>
      </c>
      <c r="N1030">
        <f t="shared" si="970"/>
        <v>0</v>
      </c>
      <c r="O1030">
        <f t="shared" si="971"/>
        <v>18</v>
      </c>
      <c r="P1030">
        <f t="shared" si="972"/>
        <v>31</v>
      </c>
      <c r="Q1030">
        <f t="shared" si="973"/>
        <v>0</v>
      </c>
      <c r="R1030">
        <f t="shared" si="974"/>
        <v>0</v>
      </c>
      <c r="S1030">
        <f t="shared" si="975"/>
        <v>0</v>
      </c>
      <c r="T1030">
        <f t="shared" ref="T1030:U1030" si="1036">U830</f>
        <v>0</v>
      </c>
      <c r="U1030"/>
      <c r="V1030">
        <f t="shared" si="977"/>
        <v>12</v>
      </c>
    </row>
    <row r="1031" spans="3:22" x14ac:dyDescent="0.25">
      <c r="C1031" s="7">
        <v>4</v>
      </c>
      <c r="D1031" s="7">
        <v>5</v>
      </c>
      <c r="E1031">
        <f t="shared" si="961"/>
        <v>0</v>
      </c>
      <c r="F1031">
        <f t="shared" si="962"/>
        <v>0</v>
      </c>
      <c r="G1031">
        <f t="shared" si="963"/>
        <v>0</v>
      </c>
      <c r="H1031">
        <f t="shared" si="964"/>
        <v>0</v>
      </c>
      <c r="I1031">
        <f t="shared" si="965"/>
        <v>0</v>
      </c>
      <c r="J1031">
        <f t="shared" si="966"/>
        <v>0</v>
      </c>
      <c r="K1031">
        <f t="shared" si="967"/>
        <v>0</v>
      </c>
      <c r="L1031">
        <f t="shared" si="968"/>
        <v>13</v>
      </c>
      <c r="M1031">
        <f t="shared" si="969"/>
        <v>0</v>
      </c>
      <c r="N1031">
        <f t="shared" si="970"/>
        <v>0</v>
      </c>
      <c r="O1031">
        <f t="shared" si="971"/>
        <v>18</v>
      </c>
      <c r="P1031">
        <f t="shared" si="972"/>
        <v>31</v>
      </c>
      <c r="Q1031">
        <f t="shared" si="973"/>
        <v>0</v>
      </c>
      <c r="R1031">
        <f t="shared" si="974"/>
        <v>0</v>
      </c>
      <c r="S1031">
        <f t="shared" si="975"/>
        <v>0</v>
      </c>
      <c r="T1031">
        <f t="shared" ref="T1031:U1031" si="1037">U831</f>
        <v>0</v>
      </c>
      <c r="U1031"/>
      <c r="V1031">
        <f t="shared" si="977"/>
        <v>13</v>
      </c>
    </row>
    <row r="1032" spans="3:22" x14ac:dyDescent="0.25">
      <c r="C1032" s="7">
        <v>4</v>
      </c>
      <c r="D1032" s="7">
        <v>5</v>
      </c>
      <c r="E1032">
        <f t="shared" si="961"/>
        <v>6</v>
      </c>
      <c r="F1032">
        <f t="shared" si="962"/>
        <v>7</v>
      </c>
      <c r="G1032">
        <f t="shared" si="963"/>
        <v>8</v>
      </c>
      <c r="H1032">
        <f t="shared" si="964"/>
        <v>9</v>
      </c>
      <c r="I1032">
        <f t="shared" si="965"/>
        <v>10</v>
      </c>
      <c r="J1032">
        <f t="shared" si="966"/>
        <v>11</v>
      </c>
      <c r="K1032">
        <f t="shared" si="967"/>
        <v>0</v>
      </c>
      <c r="L1032">
        <f t="shared" si="968"/>
        <v>13</v>
      </c>
      <c r="M1032">
        <f t="shared" si="969"/>
        <v>0</v>
      </c>
      <c r="N1032">
        <f t="shared" si="970"/>
        <v>0</v>
      </c>
      <c r="O1032">
        <f t="shared" si="971"/>
        <v>19</v>
      </c>
      <c r="P1032">
        <f t="shared" si="972"/>
        <v>31</v>
      </c>
      <c r="Q1032">
        <f t="shared" si="973"/>
        <v>0</v>
      </c>
      <c r="R1032">
        <f t="shared" si="974"/>
        <v>0</v>
      </c>
      <c r="S1032">
        <f t="shared" si="975"/>
        <v>0</v>
      </c>
      <c r="T1032">
        <f t="shared" ref="T1032:U1032" si="1038">U832</f>
        <v>0</v>
      </c>
      <c r="U1032"/>
      <c r="V1032">
        <f t="shared" si="977"/>
        <v>73</v>
      </c>
    </row>
    <row r="1033" spans="3:22" x14ac:dyDescent="0.25">
      <c r="C1033" s="7">
        <v>4</v>
      </c>
      <c r="D1033" s="7">
        <v>5</v>
      </c>
      <c r="E1033">
        <f t="shared" si="961"/>
        <v>6</v>
      </c>
      <c r="F1033">
        <f t="shared" si="962"/>
        <v>7</v>
      </c>
      <c r="G1033">
        <f t="shared" si="963"/>
        <v>8</v>
      </c>
      <c r="H1033">
        <f t="shared" si="964"/>
        <v>9</v>
      </c>
      <c r="I1033">
        <f t="shared" si="965"/>
        <v>10</v>
      </c>
      <c r="J1033">
        <f t="shared" si="966"/>
        <v>11</v>
      </c>
      <c r="K1033">
        <f t="shared" si="967"/>
        <v>0</v>
      </c>
      <c r="L1033">
        <f t="shared" si="968"/>
        <v>13</v>
      </c>
      <c r="M1033">
        <f t="shared" si="969"/>
        <v>0</v>
      </c>
      <c r="N1033">
        <f t="shared" si="970"/>
        <v>0</v>
      </c>
      <c r="O1033">
        <f t="shared" si="971"/>
        <v>18</v>
      </c>
      <c r="P1033">
        <f t="shared" si="972"/>
        <v>31</v>
      </c>
      <c r="Q1033">
        <f t="shared" si="973"/>
        <v>0</v>
      </c>
      <c r="R1033">
        <f t="shared" si="974"/>
        <v>0</v>
      </c>
      <c r="S1033">
        <f t="shared" si="975"/>
        <v>0</v>
      </c>
      <c r="T1033">
        <f t="shared" ref="T1033:U1033" si="1039">U833</f>
        <v>0</v>
      </c>
      <c r="U1033"/>
      <c r="V1033">
        <f t="shared" si="977"/>
        <v>10</v>
      </c>
    </row>
    <row r="1034" spans="3:22" x14ac:dyDescent="0.25">
      <c r="C1034" s="7">
        <v>4</v>
      </c>
      <c r="D1034" s="7">
        <v>5</v>
      </c>
      <c r="E1034">
        <f t="shared" si="961"/>
        <v>6</v>
      </c>
      <c r="F1034">
        <f t="shared" si="962"/>
        <v>7</v>
      </c>
      <c r="G1034">
        <f t="shared" si="963"/>
        <v>8</v>
      </c>
      <c r="H1034">
        <f t="shared" si="964"/>
        <v>9</v>
      </c>
      <c r="I1034">
        <f t="shared" si="965"/>
        <v>10</v>
      </c>
      <c r="J1034">
        <f t="shared" si="966"/>
        <v>11</v>
      </c>
      <c r="K1034">
        <f t="shared" si="967"/>
        <v>0</v>
      </c>
      <c r="L1034">
        <f t="shared" si="968"/>
        <v>13</v>
      </c>
      <c r="M1034">
        <f t="shared" si="969"/>
        <v>0</v>
      </c>
      <c r="N1034">
        <f t="shared" si="970"/>
        <v>0</v>
      </c>
      <c r="O1034">
        <f t="shared" si="971"/>
        <v>18</v>
      </c>
      <c r="P1034">
        <f t="shared" si="972"/>
        <v>31</v>
      </c>
      <c r="Q1034">
        <f t="shared" si="973"/>
        <v>0</v>
      </c>
      <c r="R1034">
        <f t="shared" si="974"/>
        <v>0</v>
      </c>
      <c r="S1034">
        <f t="shared" si="975"/>
        <v>0</v>
      </c>
      <c r="T1034">
        <f t="shared" ref="T1034:U1034" si="1040">U834</f>
        <v>0</v>
      </c>
      <c r="U1034"/>
      <c r="V1034">
        <f t="shared" si="977"/>
        <v>11</v>
      </c>
    </row>
    <row r="1035" spans="3:22" x14ac:dyDescent="0.25">
      <c r="C1035" s="7">
        <v>4</v>
      </c>
      <c r="D1035" s="7">
        <v>5</v>
      </c>
      <c r="E1035">
        <f t="shared" ref="E1035:E1098" si="1041">F835</f>
        <v>6</v>
      </c>
      <c r="F1035">
        <f t="shared" ref="F1035:F1098" si="1042">G835</f>
        <v>7</v>
      </c>
      <c r="G1035">
        <f t="shared" ref="G1035:G1098" si="1043">H835</f>
        <v>8</v>
      </c>
      <c r="H1035">
        <f t="shared" ref="H1035:H1098" si="1044">I835</f>
        <v>9</v>
      </c>
      <c r="I1035">
        <f t="shared" ref="I1035:I1098" si="1045">J835</f>
        <v>10</v>
      </c>
      <c r="J1035">
        <f t="shared" ref="J1035:J1098" si="1046">K835</f>
        <v>11</v>
      </c>
      <c r="K1035">
        <f t="shared" ref="K1035:K1098" si="1047">L835</f>
        <v>0</v>
      </c>
      <c r="L1035">
        <f t="shared" ref="L1035:L1098" si="1048">M835</f>
        <v>13</v>
      </c>
      <c r="M1035">
        <f t="shared" ref="M1035:M1098" si="1049">N835</f>
        <v>0</v>
      </c>
      <c r="N1035">
        <f t="shared" ref="N1035:N1098" si="1050">O835</f>
        <v>0</v>
      </c>
      <c r="O1035">
        <f t="shared" ref="O1035:O1098" si="1051">P835</f>
        <v>18</v>
      </c>
      <c r="P1035">
        <f t="shared" ref="P1035:P1098" si="1052">Q835</f>
        <v>31</v>
      </c>
      <c r="Q1035">
        <f t="shared" ref="Q1035:Q1098" si="1053">R835</f>
        <v>0</v>
      </c>
      <c r="R1035">
        <f t="shared" ref="R1035:R1098" si="1054">S835</f>
        <v>0</v>
      </c>
      <c r="S1035">
        <f t="shared" ref="S1035:S1098" si="1055">T835</f>
        <v>0</v>
      </c>
      <c r="T1035">
        <f t="shared" ref="T1035:U1035" si="1056">U835</f>
        <v>0</v>
      </c>
      <c r="U1035"/>
      <c r="V1035">
        <f t="shared" ref="V1035:V1098" si="1057">V835</f>
        <v>11</v>
      </c>
    </row>
    <row r="1036" spans="3:22" x14ac:dyDescent="0.25">
      <c r="C1036" s="7">
        <v>4</v>
      </c>
      <c r="D1036" s="7">
        <v>5</v>
      </c>
      <c r="E1036">
        <f t="shared" si="1041"/>
        <v>6</v>
      </c>
      <c r="F1036">
        <f t="shared" si="1042"/>
        <v>7</v>
      </c>
      <c r="G1036">
        <f t="shared" si="1043"/>
        <v>8</v>
      </c>
      <c r="H1036">
        <f t="shared" si="1044"/>
        <v>9</v>
      </c>
      <c r="I1036">
        <f t="shared" si="1045"/>
        <v>10</v>
      </c>
      <c r="J1036">
        <f t="shared" si="1046"/>
        <v>11</v>
      </c>
      <c r="K1036">
        <f t="shared" si="1047"/>
        <v>0</v>
      </c>
      <c r="L1036">
        <f t="shared" si="1048"/>
        <v>13</v>
      </c>
      <c r="M1036">
        <f t="shared" si="1049"/>
        <v>0</v>
      </c>
      <c r="N1036">
        <f t="shared" si="1050"/>
        <v>0</v>
      </c>
      <c r="O1036">
        <f t="shared" si="1051"/>
        <v>18</v>
      </c>
      <c r="P1036">
        <f t="shared" si="1052"/>
        <v>31</v>
      </c>
      <c r="Q1036">
        <f t="shared" si="1053"/>
        <v>0</v>
      </c>
      <c r="R1036">
        <f t="shared" si="1054"/>
        <v>0</v>
      </c>
      <c r="S1036">
        <f t="shared" si="1055"/>
        <v>0</v>
      </c>
      <c r="T1036">
        <f t="shared" ref="T1036:U1036" si="1058">U836</f>
        <v>0</v>
      </c>
      <c r="U1036"/>
      <c r="V1036">
        <f t="shared" si="1057"/>
        <v>12</v>
      </c>
    </row>
    <row r="1037" spans="3:22" x14ac:dyDescent="0.25">
      <c r="C1037" s="7">
        <v>4</v>
      </c>
      <c r="D1037" s="7">
        <v>5</v>
      </c>
      <c r="E1037">
        <f t="shared" si="1041"/>
        <v>6</v>
      </c>
      <c r="F1037">
        <f t="shared" si="1042"/>
        <v>7</v>
      </c>
      <c r="G1037">
        <f t="shared" si="1043"/>
        <v>8</v>
      </c>
      <c r="H1037">
        <f t="shared" si="1044"/>
        <v>9</v>
      </c>
      <c r="I1037">
        <f t="shared" si="1045"/>
        <v>10</v>
      </c>
      <c r="J1037">
        <f t="shared" si="1046"/>
        <v>11</v>
      </c>
      <c r="K1037">
        <f t="shared" si="1047"/>
        <v>0</v>
      </c>
      <c r="L1037">
        <f t="shared" si="1048"/>
        <v>13</v>
      </c>
      <c r="M1037">
        <f t="shared" si="1049"/>
        <v>0</v>
      </c>
      <c r="N1037">
        <f t="shared" si="1050"/>
        <v>0</v>
      </c>
      <c r="O1037">
        <f t="shared" si="1051"/>
        <v>18</v>
      </c>
      <c r="P1037">
        <f t="shared" si="1052"/>
        <v>31</v>
      </c>
      <c r="Q1037">
        <f t="shared" si="1053"/>
        <v>0</v>
      </c>
      <c r="R1037">
        <f t="shared" si="1054"/>
        <v>0</v>
      </c>
      <c r="S1037">
        <f t="shared" si="1055"/>
        <v>0</v>
      </c>
      <c r="T1037">
        <f t="shared" ref="T1037:U1037" si="1059">U837</f>
        <v>0</v>
      </c>
      <c r="U1037"/>
      <c r="V1037">
        <f t="shared" si="1057"/>
        <v>12</v>
      </c>
    </row>
    <row r="1038" spans="3:22" x14ac:dyDescent="0.25">
      <c r="C1038" s="7">
        <v>4</v>
      </c>
      <c r="D1038" s="7">
        <v>5</v>
      </c>
      <c r="E1038">
        <f t="shared" si="1041"/>
        <v>6</v>
      </c>
      <c r="F1038">
        <f t="shared" si="1042"/>
        <v>7</v>
      </c>
      <c r="G1038">
        <f t="shared" si="1043"/>
        <v>8</v>
      </c>
      <c r="H1038">
        <f t="shared" si="1044"/>
        <v>9</v>
      </c>
      <c r="I1038">
        <f t="shared" si="1045"/>
        <v>10</v>
      </c>
      <c r="J1038">
        <f t="shared" si="1046"/>
        <v>11</v>
      </c>
      <c r="K1038">
        <f t="shared" si="1047"/>
        <v>0</v>
      </c>
      <c r="L1038">
        <f t="shared" si="1048"/>
        <v>13</v>
      </c>
      <c r="M1038">
        <f t="shared" si="1049"/>
        <v>0</v>
      </c>
      <c r="N1038">
        <f t="shared" si="1050"/>
        <v>0</v>
      </c>
      <c r="O1038">
        <f t="shared" si="1051"/>
        <v>18</v>
      </c>
      <c r="P1038">
        <f t="shared" si="1052"/>
        <v>31</v>
      </c>
      <c r="Q1038">
        <f t="shared" si="1053"/>
        <v>0</v>
      </c>
      <c r="R1038">
        <f t="shared" si="1054"/>
        <v>0</v>
      </c>
      <c r="S1038">
        <f t="shared" si="1055"/>
        <v>0</v>
      </c>
      <c r="T1038">
        <f t="shared" ref="T1038:U1038" si="1060">U838</f>
        <v>0</v>
      </c>
      <c r="U1038"/>
      <c r="V1038">
        <f t="shared" si="1057"/>
        <v>12</v>
      </c>
    </row>
    <row r="1039" spans="3:22" x14ac:dyDescent="0.25">
      <c r="C1039" s="7">
        <v>4</v>
      </c>
      <c r="D1039" s="7">
        <v>5</v>
      </c>
      <c r="E1039">
        <f t="shared" si="1041"/>
        <v>0</v>
      </c>
      <c r="F1039">
        <f t="shared" si="1042"/>
        <v>0</v>
      </c>
      <c r="G1039">
        <f t="shared" si="1043"/>
        <v>0</v>
      </c>
      <c r="H1039">
        <f t="shared" si="1044"/>
        <v>0</v>
      </c>
      <c r="I1039">
        <f t="shared" si="1045"/>
        <v>0</v>
      </c>
      <c r="J1039">
        <f t="shared" si="1046"/>
        <v>0</v>
      </c>
      <c r="K1039">
        <f t="shared" si="1047"/>
        <v>0</v>
      </c>
      <c r="L1039">
        <f t="shared" si="1048"/>
        <v>13</v>
      </c>
      <c r="M1039">
        <f t="shared" si="1049"/>
        <v>0</v>
      </c>
      <c r="N1039">
        <f t="shared" si="1050"/>
        <v>0</v>
      </c>
      <c r="O1039">
        <f t="shared" si="1051"/>
        <v>18</v>
      </c>
      <c r="P1039">
        <f t="shared" si="1052"/>
        <v>31</v>
      </c>
      <c r="Q1039">
        <f t="shared" si="1053"/>
        <v>0</v>
      </c>
      <c r="R1039">
        <f t="shared" si="1054"/>
        <v>0</v>
      </c>
      <c r="S1039">
        <f t="shared" si="1055"/>
        <v>0</v>
      </c>
      <c r="T1039">
        <f t="shared" ref="T1039:U1039" si="1061">U839</f>
        <v>0</v>
      </c>
      <c r="U1039"/>
      <c r="V1039">
        <f t="shared" si="1057"/>
        <v>13</v>
      </c>
    </row>
    <row r="1040" spans="3:22" x14ac:dyDescent="0.25">
      <c r="C1040" s="7">
        <v>4</v>
      </c>
      <c r="D1040" s="7">
        <v>5</v>
      </c>
      <c r="E1040">
        <f t="shared" si="1041"/>
        <v>6</v>
      </c>
      <c r="F1040">
        <f t="shared" si="1042"/>
        <v>7</v>
      </c>
      <c r="G1040">
        <f t="shared" si="1043"/>
        <v>8</v>
      </c>
      <c r="H1040">
        <f t="shared" si="1044"/>
        <v>9</v>
      </c>
      <c r="I1040">
        <f t="shared" si="1045"/>
        <v>10</v>
      </c>
      <c r="J1040">
        <f t="shared" si="1046"/>
        <v>11</v>
      </c>
      <c r="K1040">
        <f t="shared" si="1047"/>
        <v>0</v>
      </c>
      <c r="L1040">
        <f t="shared" si="1048"/>
        <v>13</v>
      </c>
      <c r="M1040">
        <f t="shared" si="1049"/>
        <v>0</v>
      </c>
      <c r="N1040">
        <f t="shared" si="1050"/>
        <v>0</v>
      </c>
      <c r="O1040">
        <f t="shared" si="1051"/>
        <v>19</v>
      </c>
      <c r="P1040">
        <f t="shared" si="1052"/>
        <v>31</v>
      </c>
      <c r="Q1040">
        <f t="shared" si="1053"/>
        <v>0</v>
      </c>
      <c r="R1040">
        <f t="shared" si="1054"/>
        <v>0</v>
      </c>
      <c r="S1040">
        <f t="shared" si="1055"/>
        <v>0</v>
      </c>
      <c r="T1040">
        <f t="shared" ref="T1040:U1040" si="1062">U840</f>
        <v>0</v>
      </c>
      <c r="U1040"/>
      <c r="V1040">
        <f t="shared" si="1057"/>
        <v>74</v>
      </c>
    </row>
    <row r="1041" spans="3:22" x14ac:dyDescent="0.25">
      <c r="C1041" s="7">
        <v>4</v>
      </c>
      <c r="D1041" s="7">
        <v>5</v>
      </c>
      <c r="E1041">
        <f t="shared" si="1041"/>
        <v>6</v>
      </c>
      <c r="F1041">
        <f t="shared" si="1042"/>
        <v>7</v>
      </c>
      <c r="G1041">
        <f t="shared" si="1043"/>
        <v>8</v>
      </c>
      <c r="H1041">
        <f t="shared" si="1044"/>
        <v>9</v>
      </c>
      <c r="I1041">
        <f t="shared" si="1045"/>
        <v>10</v>
      </c>
      <c r="J1041">
        <f t="shared" si="1046"/>
        <v>11</v>
      </c>
      <c r="K1041">
        <f t="shared" si="1047"/>
        <v>0</v>
      </c>
      <c r="L1041">
        <f t="shared" si="1048"/>
        <v>13</v>
      </c>
      <c r="M1041">
        <f t="shared" si="1049"/>
        <v>0</v>
      </c>
      <c r="N1041">
        <f t="shared" si="1050"/>
        <v>0</v>
      </c>
      <c r="O1041">
        <f t="shared" si="1051"/>
        <v>18</v>
      </c>
      <c r="P1041">
        <f t="shared" si="1052"/>
        <v>31</v>
      </c>
      <c r="Q1041">
        <f t="shared" si="1053"/>
        <v>0</v>
      </c>
      <c r="R1041">
        <f t="shared" si="1054"/>
        <v>0</v>
      </c>
      <c r="S1041">
        <f t="shared" si="1055"/>
        <v>0</v>
      </c>
      <c r="T1041">
        <f t="shared" ref="T1041:U1041" si="1063">U841</f>
        <v>0</v>
      </c>
      <c r="U1041"/>
      <c r="V1041">
        <f t="shared" si="1057"/>
        <v>11</v>
      </c>
    </row>
    <row r="1042" spans="3:22" x14ac:dyDescent="0.25">
      <c r="C1042" s="7">
        <v>4</v>
      </c>
      <c r="D1042" s="7">
        <v>5</v>
      </c>
      <c r="E1042">
        <f t="shared" si="1041"/>
        <v>6</v>
      </c>
      <c r="F1042">
        <f t="shared" si="1042"/>
        <v>7</v>
      </c>
      <c r="G1042">
        <f t="shared" si="1043"/>
        <v>8</v>
      </c>
      <c r="H1042">
        <f t="shared" si="1044"/>
        <v>9</v>
      </c>
      <c r="I1042">
        <f t="shared" si="1045"/>
        <v>10</v>
      </c>
      <c r="J1042">
        <f t="shared" si="1046"/>
        <v>11</v>
      </c>
      <c r="K1042">
        <f t="shared" si="1047"/>
        <v>0</v>
      </c>
      <c r="L1042">
        <f t="shared" si="1048"/>
        <v>13</v>
      </c>
      <c r="M1042">
        <f t="shared" si="1049"/>
        <v>0</v>
      </c>
      <c r="N1042">
        <f t="shared" si="1050"/>
        <v>0</v>
      </c>
      <c r="O1042">
        <f t="shared" si="1051"/>
        <v>18</v>
      </c>
      <c r="P1042">
        <f t="shared" si="1052"/>
        <v>31</v>
      </c>
      <c r="Q1042">
        <f t="shared" si="1053"/>
        <v>0</v>
      </c>
      <c r="R1042">
        <f t="shared" si="1054"/>
        <v>0</v>
      </c>
      <c r="S1042">
        <f t="shared" si="1055"/>
        <v>0</v>
      </c>
      <c r="T1042">
        <f t="shared" ref="T1042:U1042" si="1064">U842</f>
        <v>0</v>
      </c>
      <c r="U1042"/>
      <c r="V1042">
        <f t="shared" si="1057"/>
        <v>11</v>
      </c>
    </row>
    <row r="1043" spans="3:22" x14ac:dyDescent="0.25">
      <c r="C1043" s="7">
        <v>4</v>
      </c>
      <c r="D1043" s="7">
        <v>5</v>
      </c>
      <c r="E1043">
        <f t="shared" si="1041"/>
        <v>6</v>
      </c>
      <c r="F1043">
        <f t="shared" si="1042"/>
        <v>7</v>
      </c>
      <c r="G1043">
        <f t="shared" si="1043"/>
        <v>8</v>
      </c>
      <c r="H1043">
        <f t="shared" si="1044"/>
        <v>9</v>
      </c>
      <c r="I1043">
        <f t="shared" si="1045"/>
        <v>10</v>
      </c>
      <c r="J1043">
        <f t="shared" si="1046"/>
        <v>11</v>
      </c>
      <c r="K1043">
        <f t="shared" si="1047"/>
        <v>0</v>
      </c>
      <c r="L1043">
        <f t="shared" si="1048"/>
        <v>13</v>
      </c>
      <c r="M1043">
        <f t="shared" si="1049"/>
        <v>0</v>
      </c>
      <c r="N1043">
        <f t="shared" si="1050"/>
        <v>0</v>
      </c>
      <c r="O1043">
        <f t="shared" si="1051"/>
        <v>18</v>
      </c>
      <c r="P1043">
        <f t="shared" si="1052"/>
        <v>31</v>
      </c>
      <c r="Q1043">
        <f t="shared" si="1053"/>
        <v>0</v>
      </c>
      <c r="R1043">
        <f t="shared" si="1054"/>
        <v>0</v>
      </c>
      <c r="S1043">
        <f t="shared" si="1055"/>
        <v>0</v>
      </c>
      <c r="T1043">
        <f t="shared" ref="T1043:U1043" si="1065">U843</f>
        <v>0</v>
      </c>
      <c r="U1043"/>
      <c r="V1043">
        <f t="shared" si="1057"/>
        <v>12</v>
      </c>
    </row>
    <row r="1044" spans="3:22" x14ac:dyDescent="0.25">
      <c r="C1044" s="7">
        <v>4</v>
      </c>
      <c r="D1044" s="7">
        <v>5</v>
      </c>
      <c r="E1044">
        <f t="shared" si="1041"/>
        <v>6</v>
      </c>
      <c r="F1044">
        <f t="shared" si="1042"/>
        <v>7</v>
      </c>
      <c r="G1044">
        <f t="shared" si="1043"/>
        <v>8</v>
      </c>
      <c r="H1044">
        <f t="shared" si="1044"/>
        <v>9</v>
      </c>
      <c r="I1044">
        <f t="shared" si="1045"/>
        <v>10</v>
      </c>
      <c r="J1044">
        <f t="shared" si="1046"/>
        <v>11</v>
      </c>
      <c r="K1044">
        <f t="shared" si="1047"/>
        <v>0</v>
      </c>
      <c r="L1044">
        <f t="shared" si="1048"/>
        <v>13</v>
      </c>
      <c r="M1044">
        <f t="shared" si="1049"/>
        <v>0</v>
      </c>
      <c r="N1044">
        <f t="shared" si="1050"/>
        <v>0</v>
      </c>
      <c r="O1044">
        <f t="shared" si="1051"/>
        <v>18</v>
      </c>
      <c r="P1044">
        <f t="shared" si="1052"/>
        <v>31</v>
      </c>
      <c r="Q1044">
        <f t="shared" si="1053"/>
        <v>0</v>
      </c>
      <c r="R1044">
        <f t="shared" si="1054"/>
        <v>0</v>
      </c>
      <c r="S1044">
        <f t="shared" si="1055"/>
        <v>0</v>
      </c>
      <c r="T1044">
        <f t="shared" ref="T1044:U1044" si="1066">U844</f>
        <v>0</v>
      </c>
      <c r="U1044"/>
      <c r="V1044">
        <f t="shared" si="1057"/>
        <v>12</v>
      </c>
    </row>
    <row r="1045" spans="3:22" x14ac:dyDescent="0.25">
      <c r="C1045" s="7">
        <v>4</v>
      </c>
      <c r="D1045" s="7">
        <v>5</v>
      </c>
      <c r="E1045">
        <f t="shared" si="1041"/>
        <v>6</v>
      </c>
      <c r="F1045">
        <f t="shared" si="1042"/>
        <v>7</v>
      </c>
      <c r="G1045">
        <f t="shared" si="1043"/>
        <v>8</v>
      </c>
      <c r="H1045">
        <f t="shared" si="1044"/>
        <v>9</v>
      </c>
      <c r="I1045">
        <f t="shared" si="1045"/>
        <v>10</v>
      </c>
      <c r="J1045">
        <f t="shared" si="1046"/>
        <v>11</v>
      </c>
      <c r="K1045">
        <f t="shared" si="1047"/>
        <v>0</v>
      </c>
      <c r="L1045">
        <f t="shared" si="1048"/>
        <v>13</v>
      </c>
      <c r="M1045">
        <f t="shared" si="1049"/>
        <v>0</v>
      </c>
      <c r="N1045">
        <f t="shared" si="1050"/>
        <v>0</v>
      </c>
      <c r="O1045">
        <f t="shared" si="1051"/>
        <v>18</v>
      </c>
      <c r="P1045">
        <f t="shared" si="1052"/>
        <v>31</v>
      </c>
      <c r="Q1045">
        <f t="shared" si="1053"/>
        <v>0</v>
      </c>
      <c r="R1045">
        <f t="shared" si="1054"/>
        <v>0</v>
      </c>
      <c r="S1045">
        <f t="shared" si="1055"/>
        <v>0</v>
      </c>
      <c r="T1045">
        <f t="shared" ref="T1045:U1045" si="1067">U845</f>
        <v>0</v>
      </c>
      <c r="U1045"/>
      <c r="V1045">
        <f t="shared" si="1057"/>
        <v>12</v>
      </c>
    </row>
    <row r="1046" spans="3:22" x14ac:dyDescent="0.25">
      <c r="C1046" s="7">
        <v>4</v>
      </c>
      <c r="D1046" s="7">
        <v>5</v>
      </c>
      <c r="E1046">
        <f t="shared" si="1041"/>
        <v>0</v>
      </c>
      <c r="F1046">
        <f t="shared" si="1042"/>
        <v>0</v>
      </c>
      <c r="G1046">
        <f t="shared" si="1043"/>
        <v>0</v>
      </c>
      <c r="H1046">
        <f t="shared" si="1044"/>
        <v>0</v>
      </c>
      <c r="I1046">
        <f t="shared" si="1045"/>
        <v>0</v>
      </c>
      <c r="J1046">
        <f t="shared" si="1046"/>
        <v>0</v>
      </c>
      <c r="K1046">
        <f t="shared" si="1047"/>
        <v>0</v>
      </c>
      <c r="L1046">
        <f t="shared" si="1048"/>
        <v>13</v>
      </c>
      <c r="M1046">
        <f t="shared" si="1049"/>
        <v>0</v>
      </c>
      <c r="N1046">
        <f t="shared" si="1050"/>
        <v>0</v>
      </c>
      <c r="O1046">
        <f t="shared" si="1051"/>
        <v>18</v>
      </c>
      <c r="P1046">
        <f t="shared" si="1052"/>
        <v>31</v>
      </c>
      <c r="Q1046">
        <f t="shared" si="1053"/>
        <v>0</v>
      </c>
      <c r="R1046">
        <f t="shared" si="1054"/>
        <v>0</v>
      </c>
      <c r="S1046">
        <f t="shared" si="1055"/>
        <v>0</v>
      </c>
      <c r="T1046">
        <f t="shared" ref="T1046:U1046" si="1068">U846</f>
        <v>0</v>
      </c>
      <c r="U1046"/>
      <c r="V1046">
        <f t="shared" si="1057"/>
        <v>13</v>
      </c>
    </row>
    <row r="1047" spans="3:22" x14ac:dyDescent="0.25">
      <c r="C1047" s="7">
        <v>4</v>
      </c>
      <c r="D1047" s="7">
        <v>5</v>
      </c>
      <c r="E1047">
        <f t="shared" si="1041"/>
        <v>6</v>
      </c>
      <c r="F1047">
        <f t="shared" si="1042"/>
        <v>7</v>
      </c>
      <c r="G1047">
        <f t="shared" si="1043"/>
        <v>8</v>
      </c>
      <c r="H1047">
        <f t="shared" si="1044"/>
        <v>9</v>
      </c>
      <c r="I1047">
        <f t="shared" si="1045"/>
        <v>10</v>
      </c>
      <c r="J1047">
        <f t="shared" si="1046"/>
        <v>11</v>
      </c>
      <c r="K1047">
        <f t="shared" si="1047"/>
        <v>0</v>
      </c>
      <c r="L1047">
        <f t="shared" si="1048"/>
        <v>13</v>
      </c>
      <c r="M1047">
        <f t="shared" si="1049"/>
        <v>0</v>
      </c>
      <c r="N1047">
        <f t="shared" si="1050"/>
        <v>0</v>
      </c>
      <c r="O1047">
        <f t="shared" si="1051"/>
        <v>19</v>
      </c>
      <c r="P1047">
        <f t="shared" si="1052"/>
        <v>31</v>
      </c>
      <c r="Q1047">
        <f t="shared" si="1053"/>
        <v>0</v>
      </c>
      <c r="R1047">
        <f t="shared" si="1054"/>
        <v>0</v>
      </c>
      <c r="S1047">
        <f t="shared" si="1055"/>
        <v>0</v>
      </c>
      <c r="T1047">
        <f t="shared" ref="T1047:U1047" si="1069">U847</f>
        <v>0</v>
      </c>
      <c r="U1047"/>
      <c r="V1047">
        <f t="shared" si="1057"/>
        <v>75</v>
      </c>
    </row>
    <row r="1048" spans="3:22" x14ac:dyDescent="0.25">
      <c r="C1048" s="7">
        <v>4</v>
      </c>
      <c r="D1048" s="7">
        <v>5</v>
      </c>
      <c r="E1048">
        <f t="shared" si="1041"/>
        <v>6</v>
      </c>
      <c r="F1048">
        <f t="shared" si="1042"/>
        <v>7</v>
      </c>
      <c r="G1048">
        <f t="shared" si="1043"/>
        <v>8</v>
      </c>
      <c r="H1048">
        <f t="shared" si="1044"/>
        <v>9</v>
      </c>
      <c r="I1048">
        <f t="shared" si="1045"/>
        <v>10</v>
      </c>
      <c r="J1048">
        <f t="shared" si="1046"/>
        <v>11</v>
      </c>
      <c r="K1048">
        <f t="shared" si="1047"/>
        <v>0</v>
      </c>
      <c r="L1048">
        <f t="shared" si="1048"/>
        <v>13</v>
      </c>
      <c r="M1048">
        <f t="shared" si="1049"/>
        <v>0</v>
      </c>
      <c r="N1048">
        <f t="shared" si="1050"/>
        <v>0</v>
      </c>
      <c r="O1048">
        <f t="shared" si="1051"/>
        <v>18</v>
      </c>
      <c r="P1048">
        <f t="shared" si="1052"/>
        <v>31</v>
      </c>
      <c r="Q1048">
        <f t="shared" si="1053"/>
        <v>0</v>
      </c>
      <c r="R1048">
        <f t="shared" si="1054"/>
        <v>0</v>
      </c>
      <c r="S1048">
        <f t="shared" si="1055"/>
        <v>0</v>
      </c>
      <c r="T1048">
        <f t="shared" ref="T1048:U1048" si="1070">U848</f>
        <v>0</v>
      </c>
      <c r="U1048"/>
      <c r="V1048">
        <f t="shared" si="1057"/>
        <v>11</v>
      </c>
    </row>
    <row r="1049" spans="3:22" x14ac:dyDescent="0.25">
      <c r="C1049" s="7">
        <v>4</v>
      </c>
      <c r="D1049" s="7">
        <v>5</v>
      </c>
      <c r="E1049">
        <f t="shared" si="1041"/>
        <v>6</v>
      </c>
      <c r="F1049">
        <f t="shared" si="1042"/>
        <v>7</v>
      </c>
      <c r="G1049">
        <f t="shared" si="1043"/>
        <v>8</v>
      </c>
      <c r="H1049">
        <f t="shared" si="1044"/>
        <v>9</v>
      </c>
      <c r="I1049">
        <f t="shared" si="1045"/>
        <v>10</v>
      </c>
      <c r="J1049">
        <f t="shared" si="1046"/>
        <v>11</v>
      </c>
      <c r="K1049">
        <f t="shared" si="1047"/>
        <v>0</v>
      </c>
      <c r="L1049">
        <f t="shared" si="1048"/>
        <v>13</v>
      </c>
      <c r="M1049">
        <f t="shared" si="1049"/>
        <v>0</v>
      </c>
      <c r="N1049">
        <f t="shared" si="1050"/>
        <v>0</v>
      </c>
      <c r="O1049">
        <f t="shared" si="1051"/>
        <v>18</v>
      </c>
      <c r="P1049">
        <f t="shared" si="1052"/>
        <v>31</v>
      </c>
      <c r="Q1049">
        <f t="shared" si="1053"/>
        <v>0</v>
      </c>
      <c r="R1049">
        <f t="shared" si="1054"/>
        <v>0</v>
      </c>
      <c r="S1049">
        <f t="shared" si="1055"/>
        <v>0</v>
      </c>
      <c r="T1049">
        <f t="shared" ref="T1049:U1049" si="1071">U849</f>
        <v>0</v>
      </c>
      <c r="U1049"/>
      <c r="V1049">
        <f t="shared" si="1057"/>
        <v>12</v>
      </c>
    </row>
    <row r="1050" spans="3:22" x14ac:dyDescent="0.25">
      <c r="C1050" s="7">
        <v>4</v>
      </c>
      <c r="D1050" s="7">
        <v>5</v>
      </c>
      <c r="E1050">
        <f t="shared" si="1041"/>
        <v>6</v>
      </c>
      <c r="F1050">
        <f t="shared" si="1042"/>
        <v>7</v>
      </c>
      <c r="G1050">
        <f t="shared" si="1043"/>
        <v>8</v>
      </c>
      <c r="H1050">
        <f t="shared" si="1044"/>
        <v>9</v>
      </c>
      <c r="I1050">
        <f t="shared" si="1045"/>
        <v>10</v>
      </c>
      <c r="J1050">
        <f t="shared" si="1046"/>
        <v>11</v>
      </c>
      <c r="K1050">
        <f t="shared" si="1047"/>
        <v>0</v>
      </c>
      <c r="L1050">
        <f t="shared" si="1048"/>
        <v>13</v>
      </c>
      <c r="M1050">
        <f t="shared" si="1049"/>
        <v>0</v>
      </c>
      <c r="N1050">
        <f t="shared" si="1050"/>
        <v>0</v>
      </c>
      <c r="O1050">
        <f t="shared" si="1051"/>
        <v>18</v>
      </c>
      <c r="P1050">
        <f t="shared" si="1052"/>
        <v>31</v>
      </c>
      <c r="Q1050">
        <f t="shared" si="1053"/>
        <v>0</v>
      </c>
      <c r="R1050">
        <f t="shared" si="1054"/>
        <v>0</v>
      </c>
      <c r="S1050">
        <f t="shared" si="1055"/>
        <v>0</v>
      </c>
      <c r="T1050">
        <f t="shared" ref="T1050:U1050" si="1072">U850</f>
        <v>0</v>
      </c>
      <c r="U1050"/>
      <c r="V1050">
        <f t="shared" si="1057"/>
        <v>12</v>
      </c>
    </row>
    <row r="1051" spans="3:22" x14ac:dyDescent="0.25">
      <c r="C1051" s="7">
        <v>4</v>
      </c>
      <c r="D1051" s="7">
        <v>5</v>
      </c>
      <c r="E1051">
        <f t="shared" si="1041"/>
        <v>6</v>
      </c>
      <c r="F1051">
        <f t="shared" si="1042"/>
        <v>7</v>
      </c>
      <c r="G1051">
        <f t="shared" si="1043"/>
        <v>8</v>
      </c>
      <c r="H1051">
        <f t="shared" si="1044"/>
        <v>9</v>
      </c>
      <c r="I1051">
        <f t="shared" si="1045"/>
        <v>10</v>
      </c>
      <c r="J1051">
        <f t="shared" si="1046"/>
        <v>11</v>
      </c>
      <c r="K1051">
        <f t="shared" si="1047"/>
        <v>0</v>
      </c>
      <c r="L1051">
        <f t="shared" si="1048"/>
        <v>13</v>
      </c>
      <c r="M1051">
        <f t="shared" si="1049"/>
        <v>0</v>
      </c>
      <c r="N1051">
        <f t="shared" si="1050"/>
        <v>0</v>
      </c>
      <c r="O1051">
        <f t="shared" si="1051"/>
        <v>18</v>
      </c>
      <c r="P1051">
        <f t="shared" si="1052"/>
        <v>31</v>
      </c>
      <c r="Q1051">
        <f t="shared" si="1053"/>
        <v>0</v>
      </c>
      <c r="R1051">
        <f t="shared" si="1054"/>
        <v>0</v>
      </c>
      <c r="S1051">
        <f t="shared" si="1055"/>
        <v>0</v>
      </c>
      <c r="T1051">
        <f t="shared" ref="T1051:U1051" si="1073">U851</f>
        <v>0</v>
      </c>
      <c r="U1051"/>
      <c r="V1051">
        <f t="shared" si="1057"/>
        <v>12</v>
      </c>
    </row>
    <row r="1052" spans="3:22" x14ac:dyDescent="0.25">
      <c r="C1052" s="7">
        <v>4</v>
      </c>
      <c r="D1052" s="7">
        <v>5</v>
      </c>
      <c r="E1052">
        <f t="shared" si="1041"/>
        <v>0</v>
      </c>
      <c r="F1052">
        <f t="shared" si="1042"/>
        <v>0</v>
      </c>
      <c r="G1052">
        <f t="shared" si="1043"/>
        <v>0</v>
      </c>
      <c r="H1052">
        <f t="shared" si="1044"/>
        <v>0</v>
      </c>
      <c r="I1052">
        <f t="shared" si="1045"/>
        <v>0</v>
      </c>
      <c r="J1052">
        <f t="shared" si="1046"/>
        <v>0</v>
      </c>
      <c r="K1052">
        <f t="shared" si="1047"/>
        <v>0</v>
      </c>
      <c r="L1052">
        <f t="shared" si="1048"/>
        <v>13</v>
      </c>
      <c r="M1052">
        <f t="shared" si="1049"/>
        <v>0</v>
      </c>
      <c r="N1052">
        <f t="shared" si="1050"/>
        <v>0</v>
      </c>
      <c r="O1052">
        <f t="shared" si="1051"/>
        <v>18</v>
      </c>
      <c r="P1052">
        <f t="shared" si="1052"/>
        <v>31</v>
      </c>
      <c r="Q1052">
        <f t="shared" si="1053"/>
        <v>0</v>
      </c>
      <c r="R1052">
        <f t="shared" si="1054"/>
        <v>0</v>
      </c>
      <c r="S1052">
        <f t="shared" si="1055"/>
        <v>0</v>
      </c>
      <c r="T1052">
        <f t="shared" ref="T1052:U1052" si="1074">U852</f>
        <v>0</v>
      </c>
      <c r="U1052"/>
      <c r="V1052">
        <f t="shared" si="1057"/>
        <v>13</v>
      </c>
    </row>
    <row r="1053" spans="3:22" x14ac:dyDescent="0.25">
      <c r="C1053" s="7">
        <v>4</v>
      </c>
      <c r="D1053" s="7">
        <v>5</v>
      </c>
      <c r="E1053">
        <f t="shared" si="1041"/>
        <v>6</v>
      </c>
      <c r="F1053">
        <f t="shared" si="1042"/>
        <v>7</v>
      </c>
      <c r="G1053">
        <f t="shared" si="1043"/>
        <v>8</v>
      </c>
      <c r="H1053">
        <f t="shared" si="1044"/>
        <v>9</v>
      </c>
      <c r="I1053">
        <f t="shared" si="1045"/>
        <v>10</v>
      </c>
      <c r="J1053">
        <f t="shared" si="1046"/>
        <v>11</v>
      </c>
      <c r="K1053">
        <f t="shared" si="1047"/>
        <v>0</v>
      </c>
      <c r="L1053">
        <f t="shared" si="1048"/>
        <v>13</v>
      </c>
      <c r="M1053">
        <f t="shared" si="1049"/>
        <v>0</v>
      </c>
      <c r="N1053">
        <f t="shared" si="1050"/>
        <v>0</v>
      </c>
      <c r="O1053">
        <f t="shared" si="1051"/>
        <v>19</v>
      </c>
      <c r="P1053">
        <f t="shared" si="1052"/>
        <v>31</v>
      </c>
      <c r="Q1053">
        <f t="shared" si="1053"/>
        <v>0</v>
      </c>
      <c r="R1053">
        <f t="shared" si="1054"/>
        <v>0</v>
      </c>
      <c r="S1053">
        <f t="shared" si="1055"/>
        <v>0</v>
      </c>
      <c r="T1053">
        <f t="shared" ref="T1053:U1053" si="1075">U853</f>
        <v>0</v>
      </c>
      <c r="U1053"/>
      <c r="V1053">
        <f t="shared" si="1057"/>
        <v>75</v>
      </c>
    </row>
    <row r="1054" spans="3:22" x14ac:dyDescent="0.25">
      <c r="C1054" s="7">
        <v>4</v>
      </c>
      <c r="D1054" s="7">
        <v>5</v>
      </c>
      <c r="E1054">
        <f t="shared" si="1041"/>
        <v>6</v>
      </c>
      <c r="F1054">
        <f t="shared" si="1042"/>
        <v>7</v>
      </c>
      <c r="G1054">
        <f t="shared" si="1043"/>
        <v>8</v>
      </c>
      <c r="H1054">
        <f t="shared" si="1044"/>
        <v>9</v>
      </c>
      <c r="I1054">
        <f t="shared" si="1045"/>
        <v>10</v>
      </c>
      <c r="J1054">
        <f t="shared" si="1046"/>
        <v>11</v>
      </c>
      <c r="K1054">
        <f t="shared" si="1047"/>
        <v>0</v>
      </c>
      <c r="L1054">
        <f t="shared" si="1048"/>
        <v>13</v>
      </c>
      <c r="M1054">
        <f t="shared" si="1049"/>
        <v>0</v>
      </c>
      <c r="N1054">
        <f t="shared" si="1050"/>
        <v>0</v>
      </c>
      <c r="O1054">
        <f t="shared" si="1051"/>
        <v>18</v>
      </c>
      <c r="P1054">
        <f t="shared" si="1052"/>
        <v>31</v>
      </c>
      <c r="Q1054">
        <f t="shared" si="1053"/>
        <v>0</v>
      </c>
      <c r="R1054">
        <f t="shared" si="1054"/>
        <v>0</v>
      </c>
      <c r="S1054">
        <f t="shared" si="1055"/>
        <v>0</v>
      </c>
      <c r="T1054">
        <f t="shared" ref="T1054:U1054" si="1076">U854</f>
        <v>0</v>
      </c>
      <c r="U1054"/>
      <c r="V1054">
        <f t="shared" si="1057"/>
        <v>12</v>
      </c>
    </row>
    <row r="1055" spans="3:22" x14ac:dyDescent="0.25">
      <c r="C1055" s="7">
        <v>4</v>
      </c>
      <c r="D1055" s="7">
        <v>5</v>
      </c>
      <c r="E1055">
        <f t="shared" si="1041"/>
        <v>6</v>
      </c>
      <c r="F1055">
        <f t="shared" si="1042"/>
        <v>7</v>
      </c>
      <c r="G1055">
        <f t="shared" si="1043"/>
        <v>8</v>
      </c>
      <c r="H1055">
        <f t="shared" si="1044"/>
        <v>9</v>
      </c>
      <c r="I1055">
        <f t="shared" si="1045"/>
        <v>10</v>
      </c>
      <c r="J1055">
        <f t="shared" si="1046"/>
        <v>11</v>
      </c>
      <c r="K1055">
        <f t="shared" si="1047"/>
        <v>0</v>
      </c>
      <c r="L1055">
        <f t="shared" si="1048"/>
        <v>13</v>
      </c>
      <c r="M1055">
        <f t="shared" si="1049"/>
        <v>0</v>
      </c>
      <c r="N1055">
        <f t="shared" si="1050"/>
        <v>0</v>
      </c>
      <c r="O1055">
        <f t="shared" si="1051"/>
        <v>18</v>
      </c>
      <c r="P1055">
        <f t="shared" si="1052"/>
        <v>31</v>
      </c>
      <c r="Q1055">
        <f t="shared" si="1053"/>
        <v>0</v>
      </c>
      <c r="R1055">
        <f t="shared" si="1054"/>
        <v>0</v>
      </c>
      <c r="S1055">
        <f t="shared" si="1055"/>
        <v>0</v>
      </c>
      <c r="T1055">
        <f t="shared" ref="T1055:U1055" si="1077">U855</f>
        <v>0</v>
      </c>
      <c r="U1055"/>
      <c r="V1055">
        <f t="shared" si="1057"/>
        <v>12</v>
      </c>
    </row>
    <row r="1056" spans="3:22" x14ac:dyDescent="0.25">
      <c r="C1056" s="7">
        <v>4</v>
      </c>
      <c r="D1056" s="7">
        <v>5</v>
      </c>
      <c r="E1056">
        <f t="shared" si="1041"/>
        <v>6</v>
      </c>
      <c r="F1056">
        <f t="shared" si="1042"/>
        <v>7</v>
      </c>
      <c r="G1056">
        <f t="shared" si="1043"/>
        <v>8</v>
      </c>
      <c r="H1056">
        <f t="shared" si="1044"/>
        <v>9</v>
      </c>
      <c r="I1056">
        <f t="shared" si="1045"/>
        <v>10</v>
      </c>
      <c r="J1056">
        <f t="shared" si="1046"/>
        <v>11</v>
      </c>
      <c r="K1056">
        <f t="shared" si="1047"/>
        <v>0</v>
      </c>
      <c r="L1056">
        <f t="shared" si="1048"/>
        <v>13</v>
      </c>
      <c r="M1056">
        <f t="shared" si="1049"/>
        <v>0</v>
      </c>
      <c r="N1056">
        <f t="shared" si="1050"/>
        <v>0</v>
      </c>
      <c r="O1056">
        <f t="shared" si="1051"/>
        <v>18</v>
      </c>
      <c r="P1056">
        <f t="shared" si="1052"/>
        <v>31</v>
      </c>
      <c r="Q1056">
        <f t="shared" si="1053"/>
        <v>0</v>
      </c>
      <c r="R1056">
        <f t="shared" si="1054"/>
        <v>0</v>
      </c>
      <c r="S1056">
        <f t="shared" si="1055"/>
        <v>0</v>
      </c>
      <c r="T1056">
        <f t="shared" ref="T1056:U1056" si="1078">U856</f>
        <v>0</v>
      </c>
      <c r="U1056"/>
      <c r="V1056">
        <f t="shared" si="1057"/>
        <v>12</v>
      </c>
    </row>
    <row r="1057" spans="3:22" x14ac:dyDescent="0.25">
      <c r="C1057" s="7">
        <v>4</v>
      </c>
      <c r="D1057" s="7">
        <v>5</v>
      </c>
      <c r="E1057">
        <f t="shared" si="1041"/>
        <v>0</v>
      </c>
      <c r="F1057">
        <f t="shared" si="1042"/>
        <v>0</v>
      </c>
      <c r="G1057">
        <f t="shared" si="1043"/>
        <v>0</v>
      </c>
      <c r="H1057">
        <f t="shared" si="1044"/>
        <v>0</v>
      </c>
      <c r="I1057">
        <f t="shared" si="1045"/>
        <v>0</v>
      </c>
      <c r="J1057">
        <f t="shared" si="1046"/>
        <v>0</v>
      </c>
      <c r="K1057">
        <f t="shared" si="1047"/>
        <v>0</v>
      </c>
      <c r="L1057">
        <f t="shared" si="1048"/>
        <v>13</v>
      </c>
      <c r="M1057">
        <f t="shared" si="1049"/>
        <v>0</v>
      </c>
      <c r="N1057">
        <f t="shared" si="1050"/>
        <v>0</v>
      </c>
      <c r="O1057">
        <f t="shared" si="1051"/>
        <v>18</v>
      </c>
      <c r="P1057">
        <f t="shared" si="1052"/>
        <v>31</v>
      </c>
      <c r="Q1057">
        <f t="shared" si="1053"/>
        <v>0</v>
      </c>
      <c r="R1057">
        <f t="shared" si="1054"/>
        <v>0</v>
      </c>
      <c r="S1057">
        <f t="shared" si="1055"/>
        <v>0</v>
      </c>
      <c r="T1057">
        <f t="shared" ref="T1057:U1057" si="1079">U857</f>
        <v>0</v>
      </c>
      <c r="U1057"/>
      <c r="V1057">
        <f t="shared" si="1057"/>
        <v>13</v>
      </c>
    </row>
    <row r="1058" spans="3:22" x14ac:dyDescent="0.25">
      <c r="C1058" s="7">
        <v>4</v>
      </c>
      <c r="D1058" s="7">
        <v>5</v>
      </c>
      <c r="E1058">
        <f t="shared" si="1041"/>
        <v>6</v>
      </c>
      <c r="F1058">
        <f t="shared" si="1042"/>
        <v>7</v>
      </c>
      <c r="G1058">
        <f t="shared" si="1043"/>
        <v>8</v>
      </c>
      <c r="H1058">
        <f t="shared" si="1044"/>
        <v>9</v>
      </c>
      <c r="I1058">
        <f t="shared" si="1045"/>
        <v>10</v>
      </c>
      <c r="J1058">
        <f t="shared" si="1046"/>
        <v>11</v>
      </c>
      <c r="K1058">
        <f t="shared" si="1047"/>
        <v>0</v>
      </c>
      <c r="L1058">
        <f t="shared" si="1048"/>
        <v>13</v>
      </c>
      <c r="M1058">
        <f t="shared" si="1049"/>
        <v>0</v>
      </c>
      <c r="N1058">
        <f t="shared" si="1050"/>
        <v>0</v>
      </c>
      <c r="O1058">
        <f t="shared" si="1051"/>
        <v>19</v>
      </c>
      <c r="P1058">
        <f t="shared" si="1052"/>
        <v>31</v>
      </c>
      <c r="Q1058">
        <f t="shared" si="1053"/>
        <v>0</v>
      </c>
      <c r="R1058">
        <f t="shared" si="1054"/>
        <v>0</v>
      </c>
      <c r="S1058">
        <f t="shared" si="1055"/>
        <v>0</v>
      </c>
      <c r="T1058">
        <f t="shared" ref="T1058:U1058" si="1080">U858</f>
        <v>0</v>
      </c>
      <c r="U1058"/>
      <c r="V1058">
        <f t="shared" si="1057"/>
        <v>76</v>
      </c>
    </row>
    <row r="1059" spans="3:22" x14ac:dyDescent="0.25">
      <c r="C1059" s="7">
        <v>4</v>
      </c>
      <c r="D1059" s="7">
        <v>5</v>
      </c>
      <c r="E1059">
        <f t="shared" si="1041"/>
        <v>6</v>
      </c>
      <c r="F1059">
        <f t="shared" si="1042"/>
        <v>7</v>
      </c>
      <c r="G1059">
        <f t="shared" si="1043"/>
        <v>8</v>
      </c>
      <c r="H1059">
        <f t="shared" si="1044"/>
        <v>9</v>
      </c>
      <c r="I1059">
        <f t="shared" si="1045"/>
        <v>10</v>
      </c>
      <c r="J1059">
        <f t="shared" si="1046"/>
        <v>11</v>
      </c>
      <c r="K1059">
        <f t="shared" si="1047"/>
        <v>0</v>
      </c>
      <c r="L1059">
        <f t="shared" si="1048"/>
        <v>13</v>
      </c>
      <c r="M1059">
        <f t="shared" si="1049"/>
        <v>0</v>
      </c>
      <c r="N1059">
        <f t="shared" si="1050"/>
        <v>0</v>
      </c>
      <c r="O1059">
        <f t="shared" si="1051"/>
        <v>18</v>
      </c>
      <c r="P1059">
        <f t="shared" si="1052"/>
        <v>31</v>
      </c>
      <c r="Q1059">
        <f t="shared" si="1053"/>
        <v>0</v>
      </c>
      <c r="R1059">
        <f t="shared" si="1054"/>
        <v>0</v>
      </c>
      <c r="S1059">
        <f t="shared" si="1055"/>
        <v>0</v>
      </c>
      <c r="T1059">
        <f t="shared" ref="T1059:U1059" si="1081">U859</f>
        <v>0</v>
      </c>
      <c r="U1059"/>
      <c r="V1059">
        <f t="shared" si="1057"/>
        <v>12</v>
      </c>
    </row>
    <row r="1060" spans="3:22" x14ac:dyDescent="0.25">
      <c r="C1060" s="7">
        <v>4</v>
      </c>
      <c r="D1060" s="7">
        <v>5</v>
      </c>
      <c r="E1060">
        <f t="shared" si="1041"/>
        <v>6</v>
      </c>
      <c r="F1060">
        <f t="shared" si="1042"/>
        <v>7</v>
      </c>
      <c r="G1060">
        <f t="shared" si="1043"/>
        <v>8</v>
      </c>
      <c r="H1060">
        <f t="shared" si="1044"/>
        <v>9</v>
      </c>
      <c r="I1060">
        <f t="shared" si="1045"/>
        <v>10</v>
      </c>
      <c r="J1060">
        <f t="shared" si="1046"/>
        <v>11</v>
      </c>
      <c r="K1060">
        <f t="shared" si="1047"/>
        <v>0</v>
      </c>
      <c r="L1060">
        <f t="shared" si="1048"/>
        <v>13</v>
      </c>
      <c r="M1060">
        <f t="shared" si="1049"/>
        <v>0</v>
      </c>
      <c r="N1060">
        <f t="shared" si="1050"/>
        <v>0</v>
      </c>
      <c r="O1060">
        <f t="shared" si="1051"/>
        <v>18</v>
      </c>
      <c r="P1060">
        <f t="shared" si="1052"/>
        <v>31</v>
      </c>
      <c r="Q1060">
        <f t="shared" si="1053"/>
        <v>0</v>
      </c>
      <c r="R1060">
        <f t="shared" si="1054"/>
        <v>0</v>
      </c>
      <c r="S1060">
        <f t="shared" si="1055"/>
        <v>0</v>
      </c>
      <c r="T1060">
        <f t="shared" ref="T1060:U1060" si="1082">U860</f>
        <v>0</v>
      </c>
      <c r="U1060"/>
      <c r="V1060">
        <f t="shared" si="1057"/>
        <v>12</v>
      </c>
    </row>
    <row r="1061" spans="3:22" x14ac:dyDescent="0.25">
      <c r="C1061" s="7">
        <v>4</v>
      </c>
      <c r="D1061" s="7">
        <v>5</v>
      </c>
      <c r="E1061">
        <f t="shared" si="1041"/>
        <v>0</v>
      </c>
      <c r="F1061">
        <f t="shared" si="1042"/>
        <v>0</v>
      </c>
      <c r="G1061">
        <f t="shared" si="1043"/>
        <v>0</v>
      </c>
      <c r="H1061">
        <f t="shared" si="1044"/>
        <v>0</v>
      </c>
      <c r="I1061">
        <f t="shared" si="1045"/>
        <v>0</v>
      </c>
      <c r="J1061">
        <f t="shared" si="1046"/>
        <v>0</v>
      </c>
      <c r="K1061">
        <f t="shared" si="1047"/>
        <v>0</v>
      </c>
      <c r="L1061">
        <f t="shared" si="1048"/>
        <v>13</v>
      </c>
      <c r="M1061">
        <f t="shared" si="1049"/>
        <v>0</v>
      </c>
      <c r="N1061">
        <f t="shared" si="1050"/>
        <v>0</v>
      </c>
      <c r="O1061">
        <f t="shared" si="1051"/>
        <v>18</v>
      </c>
      <c r="P1061">
        <f t="shared" si="1052"/>
        <v>31</v>
      </c>
      <c r="Q1061">
        <f t="shared" si="1053"/>
        <v>0</v>
      </c>
      <c r="R1061">
        <f t="shared" si="1054"/>
        <v>0</v>
      </c>
      <c r="S1061">
        <f t="shared" si="1055"/>
        <v>0</v>
      </c>
      <c r="T1061">
        <f t="shared" ref="T1061:U1061" si="1083">U861</f>
        <v>0</v>
      </c>
      <c r="U1061"/>
      <c r="V1061">
        <f t="shared" si="1057"/>
        <v>13</v>
      </c>
    </row>
    <row r="1062" spans="3:22" x14ac:dyDescent="0.25">
      <c r="C1062" s="7">
        <v>4</v>
      </c>
      <c r="D1062" s="7">
        <v>5</v>
      </c>
      <c r="E1062">
        <f t="shared" si="1041"/>
        <v>6</v>
      </c>
      <c r="F1062">
        <f t="shared" si="1042"/>
        <v>7</v>
      </c>
      <c r="G1062">
        <f t="shared" si="1043"/>
        <v>8</v>
      </c>
      <c r="H1062">
        <f t="shared" si="1044"/>
        <v>9</v>
      </c>
      <c r="I1062">
        <f t="shared" si="1045"/>
        <v>10</v>
      </c>
      <c r="J1062">
        <f t="shared" si="1046"/>
        <v>11</v>
      </c>
      <c r="K1062">
        <f t="shared" si="1047"/>
        <v>0</v>
      </c>
      <c r="L1062">
        <f t="shared" si="1048"/>
        <v>13</v>
      </c>
      <c r="M1062">
        <f t="shared" si="1049"/>
        <v>0</v>
      </c>
      <c r="N1062">
        <f t="shared" si="1050"/>
        <v>0</v>
      </c>
      <c r="O1062">
        <f t="shared" si="1051"/>
        <v>19</v>
      </c>
      <c r="P1062">
        <f t="shared" si="1052"/>
        <v>31</v>
      </c>
      <c r="Q1062">
        <f t="shared" si="1053"/>
        <v>0</v>
      </c>
      <c r="R1062">
        <f t="shared" si="1054"/>
        <v>0</v>
      </c>
      <c r="S1062">
        <f t="shared" si="1055"/>
        <v>0</v>
      </c>
      <c r="T1062">
        <f t="shared" ref="T1062:U1062" si="1084">U862</f>
        <v>0</v>
      </c>
      <c r="U1062"/>
      <c r="V1062">
        <f t="shared" si="1057"/>
        <v>76</v>
      </c>
    </row>
    <row r="1063" spans="3:22" x14ac:dyDescent="0.25">
      <c r="C1063" s="7">
        <v>4</v>
      </c>
      <c r="D1063" s="7">
        <v>5</v>
      </c>
      <c r="E1063">
        <f t="shared" si="1041"/>
        <v>6</v>
      </c>
      <c r="F1063">
        <f t="shared" si="1042"/>
        <v>7</v>
      </c>
      <c r="G1063">
        <f t="shared" si="1043"/>
        <v>8</v>
      </c>
      <c r="H1063">
        <f t="shared" si="1044"/>
        <v>9</v>
      </c>
      <c r="I1063">
        <f t="shared" si="1045"/>
        <v>10</v>
      </c>
      <c r="J1063">
        <f t="shared" si="1046"/>
        <v>11</v>
      </c>
      <c r="K1063">
        <f t="shared" si="1047"/>
        <v>0</v>
      </c>
      <c r="L1063">
        <f t="shared" si="1048"/>
        <v>13</v>
      </c>
      <c r="M1063">
        <f t="shared" si="1049"/>
        <v>0</v>
      </c>
      <c r="N1063">
        <f t="shared" si="1050"/>
        <v>0</v>
      </c>
      <c r="O1063">
        <f t="shared" si="1051"/>
        <v>18</v>
      </c>
      <c r="P1063">
        <f t="shared" si="1052"/>
        <v>31</v>
      </c>
      <c r="Q1063">
        <f t="shared" si="1053"/>
        <v>0</v>
      </c>
      <c r="R1063">
        <f t="shared" si="1054"/>
        <v>0</v>
      </c>
      <c r="S1063">
        <f t="shared" si="1055"/>
        <v>0</v>
      </c>
      <c r="T1063">
        <f t="shared" ref="T1063:U1063" si="1085">U863</f>
        <v>0</v>
      </c>
      <c r="U1063"/>
      <c r="V1063">
        <f t="shared" si="1057"/>
        <v>12</v>
      </c>
    </row>
    <row r="1064" spans="3:22" x14ac:dyDescent="0.25">
      <c r="C1064" s="7">
        <v>4</v>
      </c>
      <c r="D1064" s="7">
        <v>5</v>
      </c>
      <c r="E1064">
        <f t="shared" si="1041"/>
        <v>0</v>
      </c>
      <c r="F1064">
        <f t="shared" si="1042"/>
        <v>0</v>
      </c>
      <c r="G1064">
        <f t="shared" si="1043"/>
        <v>0</v>
      </c>
      <c r="H1064">
        <f t="shared" si="1044"/>
        <v>0</v>
      </c>
      <c r="I1064">
        <f t="shared" si="1045"/>
        <v>0</v>
      </c>
      <c r="J1064">
        <f t="shared" si="1046"/>
        <v>0</v>
      </c>
      <c r="K1064">
        <f t="shared" si="1047"/>
        <v>0</v>
      </c>
      <c r="L1064">
        <f t="shared" si="1048"/>
        <v>13</v>
      </c>
      <c r="M1064">
        <f t="shared" si="1049"/>
        <v>0</v>
      </c>
      <c r="N1064">
        <f t="shared" si="1050"/>
        <v>0</v>
      </c>
      <c r="O1064">
        <f t="shared" si="1051"/>
        <v>18</v>
      </c>
      <c r="P1064">
        <f t="shared" si="1052"/>
        <v>31</v>
      </c>
      <c r="Q1064">
        <f t="shared" si="1053"/>
        <v>0</v>
      </c>
      <c r="R1064">
        <f t="shared" si="1054"/>
        <v>0</v>
      </c>
      <c r="S1064">
        <f t="shared" si="1055"/>
        <v>0</v>
      </c>
      <c r="T1064">
        <f t="shared" ref="T1064:U1064" si="1086">U864</f>
        <v>0</v>
      </c>
      <c r="U1064"/>
      <c r="V1064">
        <f t="shared" si="1057"/>
        <v>13</v>
      </c>
    </row>
    <row r="1065" spans="3:22" x14ac:dyDescent="0.25">
      <c r="C1065" s="7">
        <v>4</v>
      </c>
      <c r="D1065" s="7">
        <v>5</v>
      </c>
      <c r="E1065">
        <f t="shared" si="1041"/>
        <v>6</v>
      </c>
      <c r="F1065">
        <f t="shared" si="1042"/>
        <v>7</v>
      </c>
      <c r="G1065">
        <f t="shared" si="1043"/>
        <v>8</v>
      </c>
      <c r="H1065">
        <f t="shared" si="1044"/>
        <v>9</v>
      </c>
      <c r="I1065">
        <f t="shared" si="1045"/>
        <v>10</v>
      </c>
      <c r="J1065">
        <f t="shared" si="1046"/>
        <v>11</v>
      </c>
      <c r="K1065">
        <f t="shared" si="1047"/>
        <v>0</v>
      </c>
      <c r="L1065">
        <f t="shared" si="1048"/>
        <v>13</v>
      </c>
      <c r="M1065">
        <f t="shared" si="1049"/>
        <v>0</v>
      </c>
      <c r="N1065">
        <f t="shared" si="1050"/>
        <v>0</v>
      </c>
      <c r="O1065">
        <f t="shared" si="1051"/>
        <v>19</v>
      </c>
      <c r="P1065">
        <f t="shared" si="1052"/>
        <v>31</v>
      </c>
      <c r="Q1065">
        <f t="shared" si="1053"/>
        <v>0</v>
      </c>
      <c r="R1065">
        <f t="shared" si="1054"/>
        <v>0</v>
      </c>
      <c r="S1065">
        <f t="shared" si="1055"/>
        <v>0</v>
      </c>
      <c r="T1065">
        <f t="shared" ref="T1065:U1065" si="1087">U865</f>
        <v>0</v>
      </c>
      <c r="U1065"/>
      <c r="V1065">
        <f t="shared" si="1057"/>
        <v>76</v>
      </c>
    </row>
    <row r="1066" spans="3:22" x14ac:dyDescent="0.25">
      <c r="C1066" s="7">
        <v>4</v>
      </c>
      <c r="D1066" s="7">
        <v>5</v>
      </c>
      <c r="E1066">
        <f t="shared" si="1041"/>
        <v>0</v>
      </c>
      <c r="F1066">
        <f t="shared" si="1042"/>
        <v>0</v>
      </c>
      <c r="G1066">
        <f t="shared" si="1043"/>
        <v>0</v>
      </c>
      <c r="H1066">
        <f t="shared" si="1044"/>
        <v>0</v>
      </c>
      <c r="I1066">
        <f t="shared" si="1045"/>
        <v>0</v>
      </c>
      <c r="J1066">
        <f t="shared" si="1046"/>
        <v>0</v>
      </c>
      <c r="K1066">
        <f t="shared" si="1047"/>
        <v>0</v>
      </c>
      <c r="L1066">
        <f t="shared" si="1048"/>
        <v>13</v>
      </c>
      <c r="M1066">
        <f t="shared" si="1049"/>
        <v>0</v>
      </c>
      <c r="N1066">
        <f t="shared" si="1050"/>
        <v>0</v>
      </c>
      <c r="O1066">
        <f t="shared" si="1051"/>
        <v>18</v>
      </c>
      <c r="P1066">
        <f t="shared" si="1052"/>
        <v>31</v>
      </c>
      <c r="Q1066">
        <f t="shared" si="1053"/>
        <v>0</v>
      </c>
      <c r="R1066">
        <f t="shared" si="1054"/>
        <v>0</v>
      </c>
      <c r="S1066">
        <f t="shared" si="1055"/>
        <v>0</v>
      </c>
      <c r="T1066">
        <f t="shared" ref="T1066:U1066" si="1088">U866</f>
        <v>0</v>
      </c>
      <c r="U1066"/>
      <c r="V1066">
        <f t="shared" si="1057"/>
        <v>13</v>
      </c>
    </row>
    <row r="1067" spans="3:22" x14ac:dyDescent="0.25">
      <c r="C1067" s="7">
        <v>4</v>
      </c>
      <c r="D1067" s="7">
        <v>5</v>
      </c>
      <c r="E1067">
        <f t="shared" si="1041"/>
        <v>24</v>
      </c>
      <c r="F1067">
        <f t="shared" si="1042"/>
        <v>25</v>
      </c>
      <c r="G1067">
        <f t="shared" si="1043"/>
        <v>26</v>
      </c>
      <c r="H1067">
        <f t="shared" si="1044"/>
        <v>27</v>
      </c>
      <c r="I1067">
        <f t="shared" si="1045"/>
        <v>28</v>
      </c>
      <c r="J1067">
        <f t="shared" si="1046"/>
        <v>29</v>
      </c>
      <c r="K1067">
        <f t="shared" si="1047"/>
        <v>0</v>
      </c>
      <c r="L1067">
        <f t="shared" si="1048"/>
        <v>0</v>
      </c>
      <c r="M1067">
        <f t="shared" si="1049"/>
        <v>0</v>
      </c>
      <c r="N1067">
        <f t="shared" si="1050"/>
        <v>0</v>
      </c>
      <c r="O1067">
        <f t="shared" si="1051"/>
        <v>30</v>
      </c>
      <c r="P1067">
        <f t="shared" si="1052"/>
        <v>32</v>
      </c>
      <c r="Q1067">
        <f t="shared" si="1053"/>
        <v>0</v>
      </c>
      <c r="R1067">
        <f t="shared" si="1054"/>
        <v>0</v>
      </c>
      <c r="S1067">
        <f t="shared" si="1055"/>
        <v>0</v>
      </c>
      <c r="T1067">
        <f t="shared" ref="T1067:U1067" si="1089">U867</f>
        <v>0</v>
      </c>
      <c r="U1067"/>
      <c r="V1067">
        <f t="shared" si="1057"/>
        <v>16</v>
      </c>
    </row>
    <row r="1068" spans="3:22" x14ac:dyDescent="0.25">
      <c r="C1068" s="7">
        <v>4</v>
      </c>
      <c r="D1068" s="7">
        <v>5</v>
      </c>
      <c r="E1068">
        <f t="shared" si="1041"/>
        <v>24</v>
      </c>
      <c r="F1068">
        <f t="shared" si="1042"/>
        <v>25</v>
      </c>
      <c r="G1068">
        <f t="shared" si="1043"/>
        <v>26</v>
      </c>
      <c r="H1068">
        <f t="shared" si="1044"/>
        <v>27</v>
      </c>
      <c r="I1068">
        <f t="shared" si="1045"/>
        <v>28</v>
      </c>
      <c r="J1068">
        <f t="shared" si="1046"/>
        <v>29</v>
      </c>
      <c r="K1068">
        <f t="shared" si="1047"/>
        <v>0</v>
      </c>
      <c r="L1068">
        <f t="shared" si="1048"/>
        <v>0</v>
      </c>
      <c r="M1068">
        <f t="shared" si="1049"/>
        <v>0</v>
      </c>
      <c r="N1068">
        <f t="shared" si="1050"/>
        <v>0</v>
      </c>
      <c r="O1068">
        <f t="shared" si="1051"/>
        <v>30</v>
      </c>
      <c r="P1068">
        <f t="shared" si="1052"/>
        <v>32</v>
      </c>
      <c r="Q1068">
        <f t="shared" si="1053"/>
        <v>0</v>
      </c>
      <c r="R1068">
        <f t="shared" si="1054"/>
        <v>0</v>
      </c>
      <c r="S1068">
        <f t="shared" si="1055"/>
        <v>0</v>
      </c>
      <c r="T1068">
        <f t="shared" ref="T1068:U1068" si="1090">U868</f>
        <v>0</v>
      </c>
      <c r="U1068"/>
      <c r="V1068">
        <f t="shared" si="1057"/>
        <v>17</v>
      </c>
    </row>
    <row r="1069" spans="3:22" x14ac:dyDescent="0.25">
      <c r="C1069" s="7">
        <v>4</v>
      </c>
      <c r="D1069" s="7">
        <v>5</v>
      </c>
      <c r="E1069">
        <f t="shared" si="1041"/>
        <v>24</v>
      </c>
      <c r="F1069">
        <f t="shared" si="1042"/>
        <v>25</v>
      </c>
      <c r="G1069">
        <f t="shared" si="1043"/>
        <v>26</v>
      </c>
      <c r="H1069">
        <f t="shared" si="1044"/>
        <v>27</v>
      </c>
      <c r="I1069">
        <f t="shared" si="1045"/>
        <v>28</v>
      </c>
      <c r="J1069">
        <f t="shared" si="1046"/>
        <v>29</v>
      </c>
      <c r="K1069">
        <f t="shared" si="1047"/>
        <v>0</v>
      </c>
      <c r="L1069">
        <f t="shared" si="1048"/>
        <v>0</v>
      </c>
      <c r="M1069">
        <f t="shared" si="1049"/>
        <v>0</v>
      </c>
      <c r="N1069">
        <f t="shared" si="1050"/>
        <v>0</v>
      </c>
      <c r="O1069">
        <f t="shared" si="1051"/>
        <v>30</v>
      </c>
      <c r="P1069">
        <f t="shared" si="1052"/>
        <v>32</v>
      </c>
      <c r="Q1069">
        <f t="shared" si="1053"/>
        <v>0</v>
      </c>
      <c r="R1069">
        <f t="shared" si="1054"/>
        <v>0</v>
      </c>
      <c r="S1069">
        <f t="shared" si="1055"/>
        <v>0</v>
      </c>
      <c r="T1069">
        <f t="shared" ref="T1069:U1069" si="1091">U869</f>
        <v>0</v>
      </c>
      <c r="U1069"/>
      <c r="V1069">
        <f t="shared" si="1057"/>
        <v>17</v>
      </c>
    </row>
    <row r="1070" spans="3:22" x14ac:dyDescent="0.25">
      <c r="C1070" s="7">
        <v>4</v>
      </c>
      <c r="D1070" s="7">
        <v>5</v>
      </c>
      <c r="E1070">
        <f t="shared" si="1041"/>
        <v>24</v>
      </c>
      <c r="F1070">
        <f t="shared" si="1042"/>
        <v>25</v>
      </c>
      <c r="G1070">
        <f t="shared" si="1043"/>
        <v>26</v>
      </c>
      <c r="H1070">
        <f t="shared" si="1044"/>
        <v>27</v>
      </c>
      <c r="I1070">
        <f t="shared" si="1045"/>
        <v>28</v>
      </c>
      <c r="J1070">
        <f t="shared" si="1046"/>
        <v>29</v>
      </c>
      <c r="K1070">
        <f t="shared" si="1047"/>
        <v>0</v>
      </c>
      <c r="L1070">
        <f t="shared" si="1048"/>
        <v>0</v>
      </c>
      <c r="M1070">
        <f t="shared" si="1049"/>
        <v>0</v>
      </c>
      <c r="N1070">
        <f t="shared" si="1050"/>
        <v>0</v>
      </c>
      <c r="O1070">
        <f t="shared" si="1051"/>
        <v>30</v>
      </c>
      <c r="P1070">
        <f t="shared" si="1052"/>
        <v>32</v>
      </c>
      <c r="Q1070">
        <f t="shared" si="1053"/>
        <v>0</v>
      </c>
      <c r="R1070">
        <f t="shared" si="1054"/>
        <v>0</v>
      </c>
      <c r="S1070">
        <f t="shared" si="1055"/>
        <v>0</v>
      </c>
      <c r="T1070">
        <f t="shared" ref="T1070:U1070" si="1092">U870</f>
        <v>0</v>
      </c>
      <c r="U1070"/>
      <c r="V1070">
        <f t="shared" si="1057"/>
        <v>18</v>
      </c>
    </row>
    <row r="1071" spans="3:22" x14ac:dyDescent="0.25">
      <c r="C1071" s="7">
        <v>4</v>
      </c>
      <c r="D1071" s="7">
        <v>5</v>
      </c>
      <c r="E1071">
        <f t="shared" si="1041"/>
        <v>24</v>
      </c>
      <c r="F1071">
        <f t="shared" si="1042"/>
        <v>25</v>
      </c>
      <c r="G1071">
        <f t="shared" si="1043"/>
        <v>26</v>
      </c>
      <c r="H1071">
        <f t="shared" si="1044"/>
        <v>27</v>
      </c>
      <c r="I1071">
        <f t="shared" si="1045"/>
        <v>28</v>
      </c>
      <c r="J1071">
        <f t="shared" si="1046"/>
        <v>29</v>
      </c>
      <c r="K1071">
        <f t="shared" si="1047"/>
        <v>0</v>
      </c>
      <c r="L1071">
        <f t="shared" si="1048"/>
        <v>0</v>
      </c>
      <c r="M1071">
        <f t="shared" si="1049"/>
        <v>0</v>
      </c>
      <c r="N1071">
        <f t="shared" si="1050"/>
        <v>0</v>
      </c>
      <c r="O1071">
        <f t="shared" si="1051"/>
        <v>30</v>
      </c>
      <c r="P1071">
        <f t="shared" si="1052"/>
        <v>32</v>
      </c>
      <c r="Q1071">
        <f t="shared" si="1053"/>
        <v>0</v>
      </c>
      <c r="R1071">
        <f t="shared" si="1054"/>
        <v>0</v>
      </c>
      <c r="S1071">
        <f t="shared" si="1055"/>
        <v>0</v>
      </c>
      <c r="T1071">
        <f t="shared" ref="T1071:U1071" si="1093">U871</f>
        <v>0</v>
      </c>
      <c r="U1071"/>
      <c r="V1071">
        <f t="shared" si="1057"/>
        <v>19</v>
      </c>
    </row>
    <row r="1072" spans="3:22" x14ac:dyDescent="0.25">
      <c r="C1072" s="7">
        <v>4</v>
      </c>
      <c r="D1072" s="7">
        <v>5</v>
      </c>
      <c r="E1072">
        <f t="shared" si="1041"/>
        <v>24</v>
      </c>
      <c r="F1072">
        <f t="shared" si="1042"/>
        <v>25</v>
      </c>
      <c r="G1072">
        <f t="shared" si="1043"/>
        <v>26</v>
      </c>
      <c r="H1072">
        <f t="shared" si="1044"/>
        <v>27</v>
      </c>
      <c r="I1072">
        <f t="shared" si="1045"/>
        <v>28</v>
      </c>
      <c r="J1072">
        <f t="shared" si="1046"/>
        <v>29</v>
      </c>
      <c r="K1072">
        <f t="shared" si="1047"/>
        <v>0</v>
      </c>
      <c r="L1072">
        <f t="shared" si="1048"/>
        <v>0</v>
      </c>
      <c r="M1072">
        <f t="shared" si="1049"/>
        <v>0</v>
      </c>
      <c r="N1072">
        <f t="shared" si="1050"/>
        <v>0</v>
      </c>
      <c r="O1072">
        <f t="shared" si="1051"/>
        <v>30</v>
      </c>
      <c r="P1072">
        <f t="shared" si="1052"/>
        <v>32</v>
      </c>
      <c r="Q1072">
        <f t="shared" si="1053"/>
        <v>0</v>
      </c>
      <c r="R1072">
        <f t="shared" si="1054"/>
        <v>0</v>
      </c>
      <c r="S1072">
        <f t="shared" si="1055"/>
        <v>0</v>
      </c>
      <c r="T1072">
        <f t="shared" ref="T1072:U1072" si="1094">U872</f>
        <v>0</v>
      </c>
      <c r="U1072"/>
      <c r="V1072">
        <f t="shared" si="1057"/>
        <v>19</v>
      </c>
    </row>
    <row r="1073" spans="3:22" x14ac:dyDescent="0.25">
      <c r="C1073" s="7">
        <v>4</v>
      </c>
      <c r="D1073" s="7">
        <v>5</v>
      </c>
      <c r="E1073">
        <f t="shared" si="1041"/>
        <v>24</v>
      </c>
      <c r="F1073">
        <f t="shared" si="1042"/>
        <v>25</v>
      </c>
      <c r="G1073">
        <f t="shared" si="1043"/>
        <v>26</v>
      </c>
      <c r="H1073">
        <f t="shared" si="1044"/>
        <v>27</v>
      </c>
      <c r="I1073">
        <f t="shared" si="1045"/>
        <v>28</v>
      </c>
      <c r="J1073">
        <f t="shared" si="1046"/>
        <v>29</v>
      </c>
      <c r="K1073">
        <f t="shared" si="1047"/>
        <v>0</v>
      </c>
      <c r="L1073">
        <f t="shared" si="1048"/>
        <v>0</v>
      </c>
      <c r="M1073">
        <f t="shared" si="1049"/>
        <v>0</v>
      </c>
      <c r="N1073">
        <f t="shared" si="1050"/>
        <v>0</v>
      </c>
      <c r="O1073">
        <f t="shared" si="1051"/>
        <v>30</v>
      </c>
      <c r="P1073">
        <f t="shared" si="1052"/>
        <v>32</v>
      </c>
      <c r="Q1073">
        <f t="shared" si="1053"/>
        <v>0</v>
      </c>
      <c r="R1073">
        <f t="shared" si="1054"/>
        <v>0</v>
      </c>
      <c r="S1073">
        <f t="shared" si="1055"/>
        <v>0</v>
      </c>
      <c r="T1073">
        <f t="shared" ref="T1073:U1073" si="1095">U873</f>
        <v>0</v>
      </c>
      <c r="U1073"/>
      <c r="V1073">
        <f t="shared" si="1057"/>
        <v>20</v>
      </c>
    </row>
    <row r="1074" spans="3:22" x14ac:dyDescent="0.25">
      <c r="C1074" s="7">
        <v>4</v>
      </c>
      <c r="D1074" s="7">
        <v>5</v>
      </c>
      <c r="E1074">
        <f t="shared" si="1041"/>
        <v>24</v>
      </c>
      <c r="F1074">
        <f t="shared" si="1042"/>
        <v>25</v>
      </c>
      <c r="G1074">
        <f t="shared" si="1043"/>
        <v>26</v>
      </c>
      <c r="H1074">
        <f t="shared" si="1044"/>
        <v>27</v>
      </c>
      <c r="I1074">
        <f t="shared" si="1045"/>
        <v>28</v>
      </c>
      <c r="J1074">
        <f t="shared" si="1046"/>
        <v>29</v>
      </c>
      <c r="K1074">
        <f t="shared" si="1047"/>
        <v>0</v>
      </c>
      <c r="L1074">
        <f t="shared" si="1048"/>
        <v>0</v>
      </c>
      <c r="M1074">
        <f t="shared" si="1049"/>
        <v>0</v>
      </c>
      <c r="N1074">
        <f t="shared" si="1050"/>
        <v>0</v>
      </c>
      <c r="O1074">
        <f t="shared" si="1051"/>
        <v>30</v>
      </c>
      <c r="P1074">
        <f t="shared" si="1052"/>
        <v>32</v>
      </c>
      <c r="Q1074">
        <f t="shared" si="1053"/>
        <v>0</v>
      </c>
      <c r="R1074">
        <f t="shared" si="1054"/>
        <v>0</v>
      </c>
      <c r="S1074">
        <f t="shared" si="1055"/>
        <v>0</v>
      </c>
      <c r="T1074">
        <f t="shared" ref="T1074:U1074" si="1096">U874</f>
        <v>0</v>
      </c>
      <c r="U1074"/>
      <c r="V1074">
        <f t="shared" si="1057"/>
        <v>20</v>
      </c>
    </row>
    <row r="1075" spans="3:22" x14ac:dyDescent="0.25">
      <c r="C1075" s="7">
        <v>4</v>
      </c>
      <c r="D1075" s="7">
        <v>5</v>
      </c>
      <c r="E1075">
        <f t="shared" si="1041"/>
        <v>24</v>
      </c>
      <c r="F1075">
        <f t="shared" si="1042"/>
        <v>25</v>
      </c>
      <c r="G1075">
        <f t="shared" si="1043"/>
        <v>26</v>
      </c>
      <c r="H1075">
        <f t="shared" si="1044"/>
        <v>27</v>
      </c>
      <c r="I1075">
        <f t="shared" si="1045"/>
        <v>28</v>
      </c>
      <c r="J1075">
        <f t="shared" si="1046"/>
        <v>29</v>
      </c>
      <c r="K1075">
        <f t="shared" si="1047"/>
        <v>0</v>
      </c>
      <c r="L1075">
        <f t="shared" si="1048"/>
        <v>0</v>
      </c>
      <c r="M1075">
        <f t="shared" si="1049"/>
        <v>0</v>
      </c>
      <c r="N1075">
        <f t="shared" si="1050"/>
        <v>0</v>
      </c>
      <c r="O1075">
        <f t="shared" si="1051"/>
        <v>30</v>
      </c>
      <c r="P1075">
        <f t="shared" si="1052"/>
        <v>32</v>
      </c>
      <c r="Q1075">
        <f t="shared" si="1053"/>
        <v>0</v>
      </c>
      <c r="R1075">
        <f t="shared" si="1054"/>
        <v>0</v>
      </c>
      <c r="S1075">
        <f t="shared" si="1055"/>
        <v>0</v>
      </c>
      <c r="T1075">
        <f t="shared" ref="T1075:U1075" si="1097">U875</f>
        <v>0</v>
      </c>
      <c r="U1075"/>
      <c r="V1075">
        <f t="shared" si="1057"/>
        <v>20</v>
      </c>
    </row>
    <row r="1076" spans="3:22" x14ac:dyDescent="0.25">
      <c r="C1076" s="7">
        <v>4</v>
      </c>
      <c r="D1076" s="7">
        <v>5</v>
      </c>
      <c r="E1076">
        <f t="shared" si="1041"/>
        <v>24</v>
      </c>
      <c r="F1076">
        <f t="shared" si="1042"/>
        <v>25</v>
      </c>
      <c r="G1076">
        <f t="shared" si="1043"/>
        <v>26</v>
      </c>
      <c r="H1076">
        <f t="shared" si="1044"/>
        <v>27</v>
      </c>
      <c r="I1076">
        <f t="shared" si="1045"/>
        <v>28</v>
      </c>
      <c r="J1076">
        <f t="shared" si="1046"/>
        <v>29</v>
      </c>
      <c r="K1076">
        <f t="shared" si="1047"/>
        <v>0</v>
      </c>
      <c r="L1076">
        <f t="shared" si="1048"/>
        <v>0</v>
      </c>
      <c r="M1076">
        <f t="shared" si="1049"/>
        <v>0</v>
      </c>
      <c r="N1076">
        <f t="shared" si="1050"/>
        <v>0</v>
      </c>
      <c r="O1076">
        <f t="shared" si="1051"/>
        <v>30</v>
      </c>
      <c r="P1076">
        <f t="shared" si="1052"/>
        <v>32</v>
      </c>
      <c r="Q1076">
        <f t="shared" si="1053"/>
        <v>0</v>
      </c>
      <c r="R1076">
        <f t="shared" si="1054"/>
        <v>0</v>
      </c>
      <c r="S1076">
        <f t="shared" si="1055"/>
        <v>0</v>
      </c>
      <c r="T1076">
        <f t="shared" ref="T1076:U1076" si="1098">U876</f>
        <v>0</v>
      </c>
      <c r="U1076"/>
      <c r="V1076">
        <f t="shared" si="1057"/>
        <v>21</v>
      </c>
    </row>
    <row r="1077" spans="3:22" x14ac:dyDescent="0.25">
      <c r="C1077" s="7">
        <v>4</v>
      </c>
      <c r="D1077" s="7">
        <v>5</v>
      </c>
      <c r="E1077">
        <f t="shared" si="1041"/>
        <v>24</v>
      </c>
      <c r="F1077">
        <f t="shared" si="1042"/>
        <v>25</v>
      </c>
      <c r="G1077">
        <f t="shared" si="1043"/>
        <v>26</v>
      </c>
      <c r="H1077">
        <f t="shared" si="1044"/>
        <v>27</v>
      </c>
      <c r="I1077">
        <f t="shared" si="1045"/>
        <v>28</v>
      </c>
      <c r="J1077">
        <f t="shared" si="1046"/>
        <v>29</v>
      </c>
      <c r="K1077">
        <f t="shared" si="1047"/>
        <v>0</v>
      </c>
      <c r="L1077">
        <f t="shared" si="1048"/>
        <v>0</v>
      </c>
      <c r="M1077">
        <f t="shared" si="1049"/>
        <v>0</v>
      </c>
      <c r="N1077">
        <f t="shared" si="1050"/>
        <v>0</v>
      </c>
      <c r="O1077">
        <f t="shared" si="1051"/>
        <v>30</v>
      </c>
      <c r="P1077">
        <f t="shared" si="1052"/>
        <v>32</v>
      </c>
      <c r="Q1077">
        <f t="shared" si="1053"/>
        <v>0</v>
      </c>
      <c r="R1077">
        <f t="shared" si="1054"/>
        <v>0</v>
      </c>
      <c r="S1077">
        <f t="shared" si="1055"/>
        <v>0</v>
      </c>
      <c r="T1077">
        <f t="shared" ref="T1077:U1077" si="1099">U877</f>
        <v>0</v>
      </c>
      <c r="U1077"/>
      <c r="V1077">
        <f t="shared" si="1057"/>
        <v>16</v>
      </c>
    </row>
    <row r="1078" spans="3:22" x14ac:dyDescent="0.25">
      <c r="C1078" s="7">
        <v>4</v>
      </c>
      <c r="D1078" s="7">
        <v>5</v>
      </c>
      <c r="E1078">
        <f t="shared" si="1041"/>
        <v>24</v>
      </c>
      <c r="F1078">
        <f t="shared" si="1042"/>
        <v>25</v>
      </c>
      <c r="G1078">
        <f t="shared" si="1043"/>
        <v>26</v>
      </c>
      <c r="H1078">
        <f t="shared" si="1044"/>
        <v>27</v>
      </c>
      <c r="I1078">
        <f t="shared" si="1045"/>
        <v>28</v>
      </c>
      <c r="J1078">
        <f t="shared" si="1046"/>
        <v>29</v>
      </c>
      <c r="K1078">
        <f t="shared" si="1047"/>
        <v>0</v>
      </c>
      <c r="L1078">
        <f t="shared" si="1048"/>
        <v>0</v>
      </c>
      <c r="M1078">
        <f t="shared" si="1049"/>
        <v>0</v>
      </c>
      <c r="N1078">
        <f t="shared" si="1050"/>
        <v>0</v>
      </c>
      <c r="O1078">
        <f t="shared" si="1051"/>
        <v>30</v>
      </c>
      <c r="P1078">
        <f t="shared" si="1052"/>
        <v>32</v>
      </c>
      <c r="Q1078">
        <f t="shared" si="1053"/>
        <v>0</v>
      </c>
      <c r="R1078">
        <f t="shared" si="1054"/>
        <v>0</v>
      </c>
      <c r="S1078">
        <f t="shared" si="1055"/>
        <v>0</v>
      </c>
      <c r="T1078">
        <f t="shared" ref="T1078:U1078" si="1100">U878</f>
        <v>0</v>
      </c>
      <c r="U1078"/>
      <c r="V1078">
        <f t="shared" si="1057"/>
        <v>17</v>
      </c>
    </row>
    <row r="1079" spans="3:22" x14ac:dyDescent="0.25">
      <c r="C1079" s="7">
        <v>4</v>
      </c>
      <c r="D1079" s="7">
        <v>5</v>
      </c>
      <c r="E1079">
        <f t="shared" si="1041"/>
        <v>24</v>
      </c>
      <c r="F1079">
        <f t="shared" si="1042"/>
        <v>25</v>
      </c>
      <c r="G1079">
        <f t="shared" si="1043"/>
        <v>26</v>
      </c>
      <c r="H1079">
        <f t="shared" si="1044"/>
        <v>27</v>
      </c>
      <c r="I1079">
        <f t="shared" si="1045"/>
        <v>28</v>
      </c>
      <c r="J1079">
        <f t="shared" si="1046"/>
        <v>29</v>
      </c>
      <c r="K1079">
        <f t="shared" si="1047"/>
        <v>0</v>
      </c>
      <c r="L1079">
        <f t="shared" si="1048"/>
        <v>0</v>
      </c>
      <c r="M1079">
        <f t="shared" si="1049"/>
        <v>0</v>
      </c>
      <c r="N1079">
        <f t="shared" si="1050"/>
        <v>0</v>
      </c>
      <c r="O1079">
        <f t="shared" si="1051"/>
        <v>30</v>
      </c>
      <c r="P1079">
        <f t="shared" si="1052"/>
        <v>32</v>
      </c>
      <c r="Q1079">
        <f t="shared" si="1053"/>
        <v>0</v>
      </c>
      <c r="R1079">
        <f t="shared" si="1054"/>
        <v>0</v>
      </c>
      <c r="S1079">
        <f t="shared" si="1055"/>
        <v>0</v>
      </c>
      <c r="T1079">
        <f t="shared" ref="T1079:U1079" si="1101">U879</f>
        <v>0</v>
      </c>
      <c r="U1079"/>
      <c r="V1079">
        <f t="shared" si="1057"/>
        <v>17</v>
      </c>
    </row>
    <row r="1080" spans="3:22" x14ac:dyDescent="0.25">
      <c r="C1080" s="7">
        <v>4</v>
      </c>
      <c r="D1080" s="7">
        <v>5</v>
      </c>
      <c r="E1080">
        <f t="shared" si="1041"/>
        <v>24</v>
      </c>
      <c r="F1080">
        <f t="shared" si="1042"/>
        <v>25</v>
      </c>
      <c r="G1080">
        <f t="shared" si="1043"/>
        <v>26</v>
      </c>
      <c r="H1080">
        <f t="shared" si="1044"/>
        <v>27</v>
      </c>
      <c r="I1080">
        <f t="shared" si="1045"/>
        <v>28</v>
      </c>
      <c r="J1080">
        <f t="shared" si="1046"/>
        <v>29</v>
      </c>
      <c r="K1080">
        <f t="shared" si="1047"/>
        <v>0</v>
      </c>
      <c r="L1080">
        <f t="shared" si="1048"/>
        <v>0</v>
      </c>
      <c r="M1080">
        <f t="shared" si="1049"/>
        <v>0</v>
      </c>
      <c r="N1080">
        <f t="shared" si="1050"/>
        <v>0</v>
      </c>
      <c r="O1080">
        <f t="shared" si="1051"/>
        <v>30</v>
      </c>
      <c r="P1080">
        <f t="shared" si="1052"/>
        <v>32</v>
      </c>
      <c r="Q1080">
        <f t="shared" si="1053"/>
        <v>0</v>
      </c>
      <c r="R1080">
        <f t="shared" si="1054"/>
        <v>0</v>
      </c>
      <c r="S1080">
        <f t="shared" si="1055"/>
        <v>0</v>
      </c>
      <c r="T1080">
        <f t="shared" ref="T1080:U1080" si="1102">U880</f>
        <v>0</v>
      </c>
      <c r="U1080"/>
      <c r="V1080">
        <f t="shared" si="1057"/>
        <v>18</v>
      </c>
    </row>
    <row r="1081" spans="3:22" x14ac:dyDescent="0.25">
      <c r="C1081" s="7">
        <v>4</v>
      </c>
      <c r="D1081" s="7">
        <v>5</v>
      </c>
      <c r="E1081">
        <f t="shared" si="1041"/>
        <v>24</v>
      </c>
      <c r="F1081">
        <f t="shared" si="1042"/>
        <v>25</v>
      </c>
      <c r="G1081">
        <f t="shared" si="1043"/>
        <v>26</v>
      </c>
      <c r="H1081">
        <f t="shared" si="1044"/>
        <v>27</v>
      </c>
      <c r="I1081">
        <f t="shared" si="1045"/>
        <v>28</v>
      </c>
      <c r="J1081">
        <f t="shared" si="1046"/>
        <v>29</v>
      </c>
      <c r="K1081">
        <f t="shared" si="1047"/>
        <v>0</v>
      </c>
      <c r="L1081">
        <f t="shared" si="1048"/>
        <v>0</v>
      </c>
      <c r="M1081">
        <f t="shared" si="1049"/>
        <v>0</v>
      </c>
      <c r="N1081">
        <f t="shared" si="1050"/>
        <v>0</v>
      </c>
      <c r="O1081">
        <f t="shared" si="1051"/>
        <v>30</v>
      </c>
      <c r="P1081">
        <f t="shared" si="1052"/>
        <v>32</v>
      </c>
      <c r="Q1081">
        <f t="shared" si="1053"/>
        <v>0</v>
      </c>
      <c r="R1081">
        <f t="shared" si="1054"/>
        <v>0</v>
      </c>
      <c r="S1081">
        <f t="shared" si="1055"/>
        <v>0</v>
      </c>
      <c r="T1081">
        <f t="shared" ref="T1081:U1081" si="1103">U881</f>
        <v>0</v>
      </c>
      <c r="U1081"/>
      <c r="V1081">
        <f t="shared" si="1057"/>
        <v>19</v>
      </c>
    </row>
    <row r="1082" spans="3:22" x14ac:dyDescent="0.25">
      <c r="C1082" s="7">
        <v>4</v>
      </c>
      <c r="D1082" s="7">
        <v>5</v>
      </c>
      <c r="E1082">
        <f t="shared" si="1041"/>
        <v>24</v>
      </c>
      <c r="F1082">
        <f t="shared" si="1042"/>
        <v>25</v>
      </c>
      <c r="G1082">
        <f t="shared" si="1043"/>
        <v>26</v>
      </c>
      <c r="H1082">
        <f t="shared" si="1044"/>
        <v>27</v>
      </c>
      <c r="I1082">
        <f t="shared" si="1045"/>
        <v>28</v>
      </c>
      <c r="J1082">
        <f t="shared" si="1046"/>
        <v>29</v>
      </c>
      <c r="K1082">
        <f t="shared" si="1047"/>
        <v>0</v>
      </c>
      <c r="L1082">
        <f t="shared" si="1048"/>
        <v>0</v>
      </c>
      <c r="M1082">
        <f t="shared" si="1049"/>
        <v>0</v>
      </c>
      <c r="N1082">
        <f t="shared" si="1050"/>
        <v>0</v>
      </c>
      <c r="O1082">
        <f t="shared" si="1051"/>
        <v>30</v>
      </c>
      <c r="P1082">
        <f t="shared" si="1052"/>
        <v>32</v>
      </c>
      <c r="Q1082">
        <f t="shared" si="1053"/>
        <v>0</v>
      </c>
      <c r="R1082">
        <f t="shared" si="1054"/>
        <v>0</v>
      </c>
      <c r="S1082">
        <f t="shared" si="1055"/>
        <v>0</v>
      </c>
      <c r="T1082">
        <f t="shared" ref="T1082:U1082" si="1104">U882</f>
        <v>0</v>
      </c>
      <c r="U1082"/>
      <c r="V1082">
        <f t="shared" si="1057"/>
        <v>19</v>
      </c>
    </row>
    <row r="1083" spans="3:22" x14ac:dyDescent="0.25">
      <c r="C1083" s="7">
        <v>4</v>
      </c>
      <c r="D1083" s="7">
        <v>5</v>
      </c>
      <c r="E1083">
        <f t="shared" si="1041"/>
        <v>24</v>
      </c>
      <c r="F1083">
        <f t="shared" si="1042"/>
        <v>25</v>
      </c>
      <c r="G1083">
        <f t="shared" si="1043"/>
        <v>26</v>
      </c>
      <c r="H1083">
        <f t="shared" si="1044"/>
        <v>27</v>
      </c>
      <c r="I1083">
        <f t="shared" si="1045"/>
        <v>28</v>
      </c>
      <c r="J1083">
        <f t="shared" si="1046"/>
        <v>29</v>
      </c>
      <c r="K1083">
        <f t="shared" si="1047"/>
        <v>0</v>
      </c>
      <c r="L1083">
        <f t="shared" si="1048"/>
        <v>0</v>
      </c>
      <c r="M1083">
        <f t="shared" si="1049"/>
        <v>0</v>
      </c>
      <c r="N1083">
        <f t="shared" si="1050"/>
        <v>0</v>
      </c>
      <c r="O1083">
        <f t="shared" si="1051"/>
        <v>30</v>
      </c>
      <c r="P1083">
        <f t="shared" si="1052"/>
        <v>32</v>
      </c>
      <c r="Q1083">
        <f t="shared" si="1053"/>
        <v>0</v>
      </c>
      <c r="R1083">
        <f t="shared" si="1054"/>
        <v>0</v>
      </c>
      <c r="S1083">
        <f t="shared" si="1055"/>
        <v>0</v>
      </c>
      <c r="T1083">
        <f t="shared" ref="T1083:U1083" si="1105">U883</f>
        <v>0</v>
      </c>
      <c r="U1083"/>
      <c r="V1083">
        <f t="shared" si="1057"/>
        <v>20</v>
      </c>
    </row>
    <row r="1084" spans="3:22" x14ac:dyDescent="0.25">
      <c r="C1084" s="7">
        <v>4</v>
      </c>
      <c r="D1084" s="7">
        <v>5</v>
      </c>
      <c r="E1084">
        <f t="shared" si="1041"/>
        <v>24</v>
      </c>
      <c r="F1084">
        <f t="shared" si="1042"/>
        <v>25</v>
      </c>
      <c r="G1084">
        <f t="shared" si="1043"/>
        <v>26</v>
      </c>
      <c r="H1084">
        <f t="shared" si="1044"/>
        <v>27</v>
      </c>
      <c r="I1084">
        <f t="shared" si="1045"/>
        <v>28</v>
      </c>
      <c r="J1084">
        <f t="shared" si="1046"/>
        <v>29</v>
      </c>
      <c r="K1084">
        <f t="shared" si="1047"/>
        <v>0</v>
      </c>
      <c r="L1084">
        <f t="shared" si="1048"/>
        <v>0</v>
      </c>
      <c r="M1084">
        <f t="shared" si="1049"/>
        <v>0</v>
      </c>
      <c r="N1084">
        <f t="shared" si="1050"/>
        <v>0</v>
      </c>
      <c r="O1084">
        <f t="shared" si="1051"/>
        <v>30</v>
      </c>
      <c r="P1084">
        <f t="shared" si="1052"/>
        <v>32</v>
      </c>
      <c r="Q1084">
        <f t="shared" si="1053"/>
        <v>0</v>
      </c>
      <c r="R1084">
        <f t="shared" si="1054"/>
        <v>0</v>
      </c>
      <c r="S1084">
        <f t="shared" si="1055"/>
        <v>0</v>
      </c>
      <c r="T1084">
        <f t="shared" ref="T1084:U1084" si="1106">U884</f>
        <v>0</v>
      </c>
      <c r="U1084"/>
      <c r="V1084">
        <f t="shared" si="1057"/>
        <v>20</v>
      </c>
    </row>
    <row r="1085" spans="3:22" x14ac:dyDescent="0.25">
      <c r="C1085" s="7">
        <v>4</v>
      </c>
      <c r="D1085" s="7">
        <v>5</v>
      </c>
      <c r="E1085">
        <f t="shared" si="1041"/>
        <v>24</v>
      </c>
      <c r="F1085">
        <f t="shared" si="1042"/>
        <v>25</v>
      </c>
      <c r="G1085">
        <f t="shared" si="1043"/>
        <v>26</v>
      </c>
      <c r="H1085">
        <f t="shared" si="1044"/>
        <v>27</v>
      </c>
      <c r="I1085">
        <f t="shared" si="1045"/>
        <v>28</v>
      </c>
      <c r="J1085">
        <f t="shared" si="1046"/>
        <v>29</v>
      </c>
      <c r="K1085">
        <f t="shared" si="1047"/>
        <v>0</v>
      </c>
      <c r="L1085">
        <f t="shared" si="1048"/>
        <v>0</v>
      </c>
      <c r="M1085">
        <f t="shared" si="1049"/>
        <v>0</v>
      </c>
      <c r="N1085">
        <f t="shared" si="1050"/>
        <v>0</v>
      </c>
      <c r="O1085">
        <f t="shared" si="1051"/>
        <v>30</v>
      </c>
      <c r="P1085">
        <f t="shared" si="1052"/>
        <v>32</v>
      </c>
      <c r="Q1085">
        <f t="shared" si="1053"/>
        <v>0</v>
      </c>
      <c r="R1085">
        <f t="shared" si="1054"/>
        <v>0</v>
      </c>
      <c r="S1085">
        <f t="shared" si="1055"/>
        <v>0</v>
      </c>
      <c r="T1085">
        <f t="shared" ref="T1085:U1085" si="1107">U885</f>
        <v>0</v>
      </c>
      <c r="U1085"/>
      <c r="V1085">
        <f t="shared" si="1057"/>
        <v>20</v>
      </c>
    </row>
    <row r="1086" spans="3:22" x14ac:dyDescent="0.25">
      <c r="C1086" s="7">
        <v>4</v>
      </c>
      <c r="D1086" s="7">
        <v>5</v>
      </c>
      <c r="E1086">
        <f t="shared" si="1041"/>
        <v>24</v>
      </c>
      <c r="F1086">
        <f t="shared" si="1042"/>
        <v>25</v>
      </c>
      <c r="G1086">
        <f t="shared" si="1043"/>
        <v>26</v>
      </c>
      <c r="H1086">
        <f t="shared" si="1044"/>
        <v>27</v>
      </c>
      <c r="I1086">
        <f t="shared" si="1045"/>
        <v>28</v>
      </c>
      <c r="J1086">
        <f t="shared" si="1046"/>
        <v>29</v>
      </c>
      <c r="K1086">
        <f t="shared" si="1047"/>
        <v>0</v>
      </c>
      <c r="L1086">
        <f t="shared" si="1048"/>
        <v>0</v>
      </c>
      <c r="M1086">
        <f t="shared" si="1049"/>
        <v>0</v>
      </c>
      <c r="N1086">
        <f t="shared" si="1050"/>
        <v>0</v>
      </c>
      <c r="O1086">
        <f t="shared" si="1051"/>
        <v>30</v>
      </c>
      <c r="P1086">
        <f t="shared" si="1052"/>
        <v>32</v>
      </c>
      <c r="Q1086">
        <f t="shared" si="1053"/>
        <v>0</v>
      </c>
      <c r="R1086">
        <f t="shared" si="1054"/>
        <v>0</v>
      </c>
      <c r="S1086">
        <f t="shared" si="1055"/>
        <v>0</v>
      </c>
      <c r="T1086">
        <f t="shared" ref="T1086:U1086" si="1108">U886</f>
        <v>0</v>
      </c>
      <c r="U1086"/>
      <c r="V1086">
        <f t="shared" si="1057"/>
        <v>21</v>
      </c>
    </row>
    <row r="1087" spans="3:22" x14ac:dyDescent="0.25">
      <c r="C1087" s="7">
        <v>4</v>
      </c>
      <c r="D1087" s="7">
        <v>5</v>
      </c>
      <c r="E1087">
        <f t="shared" si="1041"/>
        <v>24</v>
      </c>
      <c r="F1087">
        <f t="shared" si="1042"/>
        <v>25</v>
      </c>
      <c r="G1087">
        <f t="shared" si="1043"/>
        <v>26</v>
      </c>
      <c r="H1087">
        <f t="shared" si="1044"/>
        <v>27</v>
      </c>
      <c r="I1087">
        <f t="shared" si="1045"/>
        <v>28</v>
      </c>
      <c r="J1087">
        <f t="shared" si="1046"/>
        <v>29</v>
      </c>
      <c r="K1087">
        <f t="shared" si="1047"/>
        <v>0</v>
      </c>
      <c r="L1087">
        <f t="shared" si="1048"/>
        <v>0</v>
      </c>
      <c r="M1087">
        <f t="shared" si="1049"/>
        <v>0</v>
      </c>
      <c r="N1087">
        <f t="shared" si="1050"/>
        <v>0</v>
      </c>
      <c r="O1087">
        <f t="shared" si="1051"/>
        <v>30</v>
      </c>
      <c r="P1087">
        <f t="shared" si="1052"/>
        <v>32</v>
      </c>
      <c r="Q1087">
        <f t="shared" si="1053"/>
        <v>0</v>
      </c>
      <c r="R1087">
        <f t="shared" si="1054"/>
        <v>0</v>
      </c>
      <c r="S1087">
        <f t="shared" si="1055"/>
        <v>0</v>
      </c>
      <c r="T1087">
        <f t="shared" ref="T1087:U1087" si="1109">U887</f>
        <v>0</v>
      </c>
      <c r="U1087"/>
      <c r="V1087">
        <f t="shared" si="1057"/>
        <v>17</v>
      </c>
    </row>
    <row r="1088" spans="3:22" x14ac:dyDescent="0.25">
      <c r="C1088" s="7">
        <v>4</v>
      </c>
      <c r="D1088" s="7">
        <v>5</v>
      </c>
      <c r="E1088">
        <f t="shared" si="1041"/>
        <v>24</v>
      </c>
      <c r="F1088">
        <f t="shared" si="1042"/>
        <v>25</v>
      </c>
      <c r="G1088">
        <f t="shared" si="1043"/>
        <v>26</v>
      </c>
      <c r="H1088">
        <f t="shared" si="1044"/>
        <v>27</v>
      </c>
      <c r="I1088">
        <f t="shared" si="1045"/>
        <v>28</v>
      </c>
      <c r="J1088">
        <f t="shared" si="1046"/>
        <v>29</v>
      </c>
      <c r="K1088">
        <f t="shared" si="1047"/>
        <v>0</v>
      </c>
      <c r="L1088">
        <f t="shared" si="1048"/>
        <v>0</v>
      </c>
      <c r="M1088">
        <f t="shared" si="1049"/>
        <v>0</v>
      </c>
      <c r="N1088">
        <f t="shared" si="1050"/>
        <v>0</v>
      </c>
      <c r="O1088">
        <f t="shared" si="1051"/>
        <v>30</v>
      </c>
      <c r="P1088">
        <f t="shared" si="1052"/>
        <v>32</v>
      </c>
      <c r="Q1088">
        <f t="shared" si="1053"/>
        <v>0</v>
      </c>
      <c r="R1088">
        <f t="shared" si="1054"/>
        <v>0</v>
      </c>
      <c r="S1088">
        <f t="shared" si="1055"/>
        <v>0</v>
      </c>
      <c r="T1088">
        <f t="shared" ref="T1088:U1088" si="1110">U888</f>
        <v>0</v>
      </c>
      <c r="U1088"/>
      <c r="V1088">
        <f t="shared" si="1057"/>
        <v>17</v>
      </c>
    </row>
    <row r="1089" spans="3:22" x14ac:dyDescent="0.25">
      <c r="C1089" s="7">
        <v>4</v>
      </c>
      <c r="D1089" s="7">
        <v>5</v>
      </c>
      <c r="E1089">
        <f t="shared" si="1041"/>
        <v>24</v>
      </c>
      <c r="F1089">
        <f t="shared" si="1042"/>
        <v>25</v>
      </c>
      <c r="G1089">
        <f t="shared" si="1043"/>
        <v>26</v>
      </c>
      <c r="H1089">
        <f t="shared" si="1044"/>
        <v>27</v>
      </c>
      <c r="I1089">
        <f t="shared" si="1045"/>
        <v>28</v>
      </c>
      <c r="J1089">
        <f t="shared" si="1046"/>
        <v>29</v>
      </c>
      <c r="K1089">
        <f t="shared" si="1047"/>
        <v>0</v>
      </c>
      <c r="L1089">
        <f t="shared" si="1048"/>
        <v>0</v>
      </c>
      <c r="M1089">
        <f t="shared" si="1049"/>
        <v>0</v>
      </c>
      <c r="N1089">
        <f t="shared" si="1050"/>
        <v>0</v>
      </c>
      <c r="O1089">
        <f t="shared" si="1051"/>
        <v>30</v>
      </c>
      <c r="P1089">
        <f t="shared" si="1052"/>
        <v>32</v>
      </c>
      <c r="Q1089">
        <f t="shared" si="1053"/>
        <v>0</v>
      </c>
      <c r="R1089">
        <f t="shared" si="1054"/>
        <v>0</v>
      </c>
      <c r="S1089">
        <f t="shared" si="1055"/>
        <v>0</v>
      </c>
      <c r="T1089">
        <f t="shared" ref="T1089:U1089" si="1111">U889</f>
        <v>0</v>
      </c>
      <c r="U1089"/>
      <c r="V1089">
        <f t="shared" si="1057"/>
        <v>18</v>
      </c>
    </row>
    <row r="1090" spans="3:22" x14ac:dyDescent="0.25">
      <c r="C1090" s="7">
        <v>4</v>
      </c>
      <c r="D1090" s="7">
        <v>5</v>
      </c>
      <c r="E1090">
        <f t="shared" si="1041"/>
        <v>24</v>
      </c>
      <c r="F1090">
        <f t="shared" si="1042"/>
        <v>25</v>
      </c>
      <c r="G1090">
        <f t="shared" si="1043"/>
        <v>26</v>
      </c>
      <c r="H1090">
        <f t="shared" si="1044"/>
        <v>27</v>
      </c>
      <c r="I1090">
        <f t="shared" si="1045"/>
        <v>28</v>
      </c>
      <c r="J1090">
        <f t="shared" si="1046"/>
        <v>29</v>
      </c>
      <c r="K1090">
        <f t="shared" si="1047"/>
        <v>0</v>
      </c>
      <c r="L1090">
        <f t="shared" si="1048"/>
        <v>0</v>
      </c>
      <c r="M1090">
        <f t="shared" si="1049"/>
        <v>0</v>
      </c>
      <c r="N1090">
        <f t="shared" si="1050"/>
        <v>0</v>
      </c>
      <c r="O1090">
        <f t="shared" si="1051"/>
        <v>30</v>
      </c>
      <c r="P1090">
        <f t="shared" si="1052"/>
        <v>32</v>
      </c>
      <c r="Q1090">
        <f t="shared" si="1053"/>
        <v>0</v>
      </c>
      <c r="R1090">
        <f t="shared" si="1054"/>
        <v>0</v>
      </c>
      <c r="S1090">
        <f t="shared" si="1055"/>
        <v>0</v>
      </c>
      <c r="T1090">
        <f t="shared" ref="T1090:U1090" si="1112">U890</f>
        <v>0</v>
      </c>
      <c r="U1090"/>
      <c r="V1090">
        <f t="shared" si="1057"/>
        <v>19</v>
      </c>
    </row>
    <row r="1091" spans="3:22" x14ac:dyDescent="0.25">
      <c r="C1091" s="7">
        <v>4</v>
      </c>
      <c r="D1091" s="7">
        <v>5</v>
      </c>
      <c r="E1091">
        <f t="shared" si="1041"/>
        <v>24</v>
      </c>
      <c r="F1091">
        <f t="shared" si="1042"/>
        <v>25</v>
      </c>
      <c r="G1091">
        <f t="shared" si="1043"/>
        <v>26</v>
      </c>
      <c r="H1091">
        <f t="shared" si="1044"/>
        <v>27</v>
      </c>
      <c r="I1091">
        <f t="shared" si="1045"/>
        <v>28</v>
      </c>
      <c r="J1091">
        <f t="shared" si="1046"/>
        <v>29</v>
      </c>
      <c r="K1091">
        <f t="shared" si="1047"/>
        <v>0</v>
      </c>
      <c r="L1091">
        <f t="shared" si="1048"/>
        <v>0</v>
      </c>
      <c r="M1091">
        <f t="shared" si="1049"/>
        <v>0</v>
      </c>
      <c r="N1091">
        <f t="shared" si="1050"/>
        <v>0</v>
      </c>
      <c r="O1091">
        <f t="shared" si="1051"/>
        <v>30</v>
      </c>
      <c r="P1091">
        <f t="shared" si="1052"/>
        <v>32</v>
      </c>
      <c r="Q1091">
        <f t="shared" si="1053"/>
        <v>0</v>
      </c>
      <c r="R1091">
        <f t="shared" si="1054"/>
        <v>0</v>
      </c>
      <c r="S1091">
        <f t="shared" si="1055"/>
        <v>0</v>
      </c>
      <c r="T1091">
        <f t="shared" ref="T1091:U1091" si="1113">U891</f>
        <v>0</v>
      </c>
      <c r="U1091"/>
      <c r="V1091">
        <f t="shared" si="1057"/>
        <v>19</v>
      </c>
    </row>
    <row r="1092" spans="3:22" x14ac:dyDescent="0.25">
      <c r="C1092" s="7">
        <v>4</v>
      </c>
      <c r="D1092" s="7">
        <v>5</v>
      </c>
      <c r="E1092">
        <f t="shared" si="1041"/>
        <v>24</v>
      </c>
      <c r="F1092">
        <f t="shared" si="1042"/>
        <v>25</v>
      </c>
      <c r="G1092">
        <f t="shared" si="1043"/>
        <v>26</v>
      </c>
      <c r="H1092">
        <f t="shared" si="1044"/>
        <v>27</v>
      </c>
      <c r="I1092">
        <f t="shared" si="1045"/>
        <v>28</v>
      </c>
      <c r="J1092">
        <f t="shared" si="1046"/>
        <v>29</v>
      </c>
      <c r="K1092">
        <f t="shared" si="1047"/>
        <v>0</v>
      </c>
      <c r="L1092">
        <f t="shared" si="1048"/>
        <v>0</v>
      </c>
      <c r="M1092">
        <f t="shared" si="1049"/>
        <v>0</v>
      </c>
      <c r="N1092">
        <f t="shared" si="1050"/>
        <v>0</v>
      </c>
      <c r="O1092">
        <f t="shared" si="1051"/>
        <v>30</v>
      </c>
      <c r="P1092">
        <f t="shared" si="1052"/>
        <v>32</v>
      </c>
      <c r="Q1092">
        <f t="shared" si="1053"/>
        <v>0</v>
      </c>
      <c r="R1092">
        <f t="shared" si="1054"/>
        <v>0</v>
      </c>
      <c r="S1092">
        <f t="shared" si="1055"/>
        <v>0</v>
      </c>
      <c r="T1092">
        <f t="shared" ref="T1092:U1092" si="1114">U892</f>
        <v>0</v>
      </c>
      <c r="U1092"/>
      <c r="V1092">
        <f t="shared" si="1057"/>
        <v>20</v>
      </c>
    </row>
    <row r="1093" spans="3:22" x14ac:dyDescent="0.25">
      <c r="C1093" s="7">
        <v>4</v>
      </c>
      <c r="D1093" s="7">
        <v>5</v>
      </c>
      <c r="E1093">
        <f t="shared" si="1041"/>
        <v>24</v>
      </c>
      <c r="F1093">
        <f t="shared" si="1042"/>
        <v>25</v>
      </c>
      <c r="G1093">
        <f t="shared" si="1043"/>
        <v>26</v>
      </c>
      <c r="H1093">
        <f t="shared" si="1044"/>
        <v>27</v>
      </c>
      <c r="I1093">
        <f t="shared" si="1045"/>
        <v>28</v>
      </c>
      <c r="J1093">
        <f t="shared" si="1046"/>
        <v>29</v>
      </c>
      <c r="K1093">
        <f t="shared" si="1047"/>
        <v>0</v>
      </c>
      <c r="L1093">
        <f t="shared" si="1048"/>
        <v>0</v>
      </c>
      <c r="M1093">
        <f t="shared" si="1049"/>
        <v>0</v>
      </c>
      <c r="N1093">
        <f t="shared" si="1050"/>
        <v>0</v>
      </c>
      <c r="O1093">
        <f t="shared" si="1051"/>
        <v>30</v>
      </c>
      <c r="P1093">
        <f t="shared" si="1052"/>
        <v>32</v>
      </c>
      <c r="Q1093">
        <f t="shared" si="1053"/>
        <v>0</v>
      </c>
      <c r="R1093">
        <f t="shared" si="1054"/>
        <v>0</v>
      </c>
      <c r="S1093">
        <f t="shared" si="1055"/>
        <v>0</v>
      </c>
      <c r="T1093">
        <f t="shared" ref="T1093:U1093" si="1115">U893</f>
        <v>0</v>
      </c>
      <c r="U1093"/>
      <c r="V1093">
        <f t="shared" si="1057"/>
        <v>20</v>
      </c>
    </row>
    <row r="1094" spans="3:22" x14ac:dyDescent="0.25">
      <c r="C1094" s="7">
        <v>4</v>
      </c>
      <c r="D1094" s="7">
        <v>5</v>
      </c>
      <c r="E1094">
        <f t="shared" si="1041"/>
        <v>24</v>
      </c>
      <c r="F1094">
        <f t="shared" si="1042"/>
        <v>25</v>
      </c>
      <c r="G1094">
        <f t="shared" si="1043"/>
        <v>26</v>
      </c>
      <c r="H1094">
        <f t="shared" si="1044"/>
        <v>27</v>
      </c>
      <c r="I1094">
        <f t="shared" si="1045"/>
        <v>28</v>
      </c>
      <c r="J1094">
        <f t="shared" si="1046"/>
        <v>29</v>
      </c>
      <c r="K1094">
        <f t="shared" si="1047"/>
        <v>0</v>
      </c>
      <c r="L1094">
        <f t="shared" si="1048"/>
        <v>0</v>
      </c>
      <c r="M1094">
        <f t="shared" si="1049"/>
        <v>0</v>
      </c>
      <c r="N1094">
        <f t="shared" si="1050"/>
        <v>0</v>
      </c>
      <c r="O1094">
        <f t="shared" si="1051"/>
        <v>30</v>
      </c>
      <c r="P1094">
        <f t="shared" si="1052"/>
        <v>32</v>
      </c>
      <c r="Q1094">
        <f t="shared" si="1053"/>
        <v>0</v>
      </c>
      <c r="R1094">
        <f t="shared" si="1054"/>
        <v>0</v>
      </c>
      <c r="S1094">
        <f t="shared" si="1055"/>
        <v>0</v>
      </c>
      <c r="T1094">
        <f t="shared" ref="T1094:U1094" si="1116">U894</f>
        <v>0</v>
      </c>
      <c r="U1094"/>
      <c r="V1094">
        <f t="shared" si="1057"/>
        <v>20</v>
      </c>
    </row>
    <row r="1095" spans="3:22" x14ac:dyDescent="0.25">
      <c r="C1095" s="7">
        <v>4</v>
      </c>
      <c r="D1095" s="7">
        <v>5</v>
      </c>
      <c r="E1095">
        <f t="shared" si="1041"/>
        <v>24</v>
      </c>
      <c r="F1095">
        <f t="shared" si="1042"/>
        <v>25</v>
      </c>
      <c r="G1095">
        <f t="shared" si="1043"/>
        <v>26</v>
      </c>
      <c r="H1095">
        <f t="shared" si="1044"/>
        <v>27</v>
      </c>
      <c r="I1095">
        <f t="shared" si="1045"/>
        <v>28</v>
      </c>
      <c r="J1095">
        <f t="shared" si="1046"/>
        <v>29</v>
      </c>
      <c r="K1095">
        <f t="shared" si="1047"/>
        <v>0</v>
      </c>
      <c r="L1095">
        <f t="shared" si="1048"/>
        <v>0</v>
      </c>
      <c r="M1095">
        <f t="shared" si="1049"/>
        <v>0</v>
      </c>
      <c r="N1095">
        <f t="shared" si="1050"/>
        <v>0</v>
      </c>
      <c r="O1095">
        <f t="shared" si="1051"/>
        <v>30</v>
      </c>
      <c r="P1095">
        <f t="shared" si="1052"/>
        <v>32</v>
      </c>
      <c r="Q1095">
        <f t="shared" si="1053"/>
        <v>0</v>
      </c>
      <c r="R1095">
        <f t="shared" si="1054"/>
        <v>0</v>
      </c>
      <c r="S1095">
        <f t="shared" si="1055"/>
        <v>0</v>
      </c>
      <c r="T1095">
        <f t="shared" ref="T1095:U1095" si="1117">U895</f>
        <v>0</v>
      </c>
      <c r="U1095"/>
      <c r="V1095">
        <f t="shared" si="1057"/>
        <v>21</v>
      </c>
    </row>
    <row r="1096" spans="3:22" x14ac:dyDescent="0.25">
      <c r="C1096" s="7">
        <v>4</v>
      </c>
      <c r="D1096" s="7">
        <v>5</v>
      </c>
      <c r="E1096">
        <f t="shared" si="1041"/>
        <v>24</v>
      </c>
      <c r="F1096">
        <f t="shared" si="1042"/>
        <v>25</v>
      </c>
      <c r="G1096">
        <f t="shared" si="1043"/>
        <v>26</v>
      </c>
      <c r="H1096">
        <f t="shared" si="1044"/>
        <v>27</v>
      </c>
      <c r="I1096">
        <f t="shared" si="1045"/>
        <v>28</v>
      </c>
      <c r="J1096">
        <f t="shared" si="1046"/>
        <v>29</v>
      </c>
      <c r="K1096">
        <f t="shared" si="1047"/>
        <v>0</v>
      </c>
      <c r="L1096">
        <f t="shared" si="1048"/>
        <v>0</v>
      </c>
      <c r="M1096">
        <f t="shared" si="1049"/>
        <v>0</v>
      </c>
      <c r="N1096">
        <f t="shared" si="1050"/>
        <v>0</v>
      </c>
      <c r="O1096">
        <f t="shared" si="1051"/>
        <v>30</v>
      </c>
      <c r="P1096">
        <f t="shared" si="1052"/>
        <v>32</v>
      </c>
      <c r="Q1096">
        <f t="shared" si="1053"/>
        <v>0</v>
      </c>
      <c r="R1096">
        <f t="shared" si="1054"/>
        <v>0</v>
      </c>
      <c r="S1096">
        <f t="shared" si="1055"/>
        <v>0</v>
      </c>
      <c r="T1096">
        <f t="shared" ref="T1096:U1096" si="1118">U896</f>
        <v>0</v>
      </c>
      <c r="U1096"/>
      <c r="V1096">
        <f t="shared" si="1057"/>
        <v>17</v>
      </c>
    </row>
    <row r="1097" spans="3:22" x14ac:dyDescent="0.25">
      <c r="C1097" s="7">
        <v>4</v>
      </c>
      <c r="D1097" s="7">
        <v>5</v>
      </c>
      <c r="E1097">
        <f t="shared" si="1041"/>
        <v>24</v>
      </c>
      <c r="F1097">
        <f t="shared" si="1042"/>
        <v>25</v>
      </c>
      <c r="G1097">
        <f t="shared" si="1043"/>
        <v>26</v>
      </c>
      <c r="H1097">
        <f t="shared" si="1044"/>
        <v>27</v>
      </c>
      <c r="I1097">
        <f t="shared" si="1045"/>
        <v>28</v>
      </c>
      <c r="J1097">
        <f t="shared" si="1046"/>
        <v>29</v>
      </c>
      <c r="K1097">
        <f t="shared" si="1047"/>
        <v>0</v>
      </c>
      <c r="L1097">
        <f t="shared" si="1048"/>
        <v>0</v>
      </c>
      <c r="M1097">
        <f t="shared" si="1049"/>
        <v>0</v>
      </c>
      <c r="N1097">
        <f t="shared" si="1050"/>
        <v>0</v>
      </c>
      <c r="O1097">
        <f t="shared" si="1051"/>
        <v>30</v>
      </c>
      <c r="P1097">
        <f t="shared" si="1052"/>
        <v>32</v>
      </c>
      <c r="Q1097">
        <f t="shared" si="1053"/>
        <v>0</v>
      </c>
      <c r="R1097">
        <f t="shared" si="1054"/>
        <v>0</v>
      </c>
      <c r="S1097">
        <f t="shared" si="1055"/>
        <v>0</v>
      </c>
      <c r="T1097">
        <f t="shared" ref="T1097:U1097" si="1119">U897</f>
        <v>0</v>
      </c>
      <c r="U1097"/>
      <c r="V1097">
        <f t="shared" si="1057"/>
        <v>18</v>
      </c>
    </row>
    <row r="1098" spans="3:22" x14ac:dyDescent="0.25">
      <c r="C1098" s="7">
        <v>4</v>
      </c>
      <c r="D1098" s="7">
        <v>5</v>
      </c>
      <c r="E1098">
        <f t="shared" si="1041"/>
        <v>24</v>
      </c>
      <c r="F1098">
        <f t="shared" si="1042"/>
        <v>25</v>
      </c>
      <c r="G1098">
        <f t="shared" si="1043"/>
        <v>26</v>
      </c>
      <c r="H1098">
        <f t="shared" si="1044"/>
        <v>27</v>
      </c>
      <c r="I1098">
        <f t="shared" si="1045"/>
        <v>28</v>
      </c>
      <c r="J1098">
        <f t="shared" si="1046"/>
        <v>29</v>
      </c>
      <c r="K1098">
        <f t="shared" si="1047"/>
        <v>0</v>
      </c>
      <c r="L1098">
        <f t="shared" si="1048"/>
        <v>0</v>
      </c>
      <c r="M1098">
        <f t="shared" si="1049"/>
        <v>0</v>
      </c>
      <c r="N1098">
        <f t="shared" si="1050"/>
        <v>0</v>
      </c>
      <c r="O1098">
        <f t="shared" si="1051"/>
        <v>30</v>
      </c>
      <c r="P1098">
        <f t="shared" si="1052"/>
        <v>32</v>
      </c>
      <c r="Q1098">
        <f t="shared" si="1053"/>
        <v>0</v>
      </c>
      <c r="R1098">
        <f t="shared" si="1054"/>
        <v>0</v>
      </c>
      <c r="S1098">
        <f t="shared" si="1055"/>
        <v>0</v>
      </c>
      <c r="T1098">
        <f t="shared" ref="T1098:U1098" si="1120">U898</f>
        <v>0</v>
      </c>
      <c r="U1098"/>
      <c r="V1098">
        <f t="shared" si="1057"/>
        <v>19</v>
      </c>
    </row>
    <row r="1099" spans="3:22" x14ac:dyDescent="0.25">
      <c r="C1099" s="7">
        <v>4</v>
      </c>
      <c r="D1099" s="7">
        <v>5</v>
      </c>
      <c r="E1099">
        <f t="shared" ref="E1099:E1162" si="1121">F899</f>
        <v>24</v>
      </c>
      <c r="F1099">
        <f t="shared" ref="F1099:F1162" si="1122">G899</f>
        <v>25</v>
      </c>
      <c r="G1099">
        <f t="shared" ref="G1099:G1162" si="1123">H899</f>
        <v>26</v>
      </c>
      <c r="H1099">
        <f t="shared" ref="H1099:H1162" si="1124">I899</f>
        <v>27</v>
      </c>
      <c r="I1099">
        <f t="shared" ref="I1099:I1162" si="1125">J899</f>
        <v>28</v>
      </c>
      <c r="J1099">
        <f t="shared" ref="J1099:J1162" si="1126">K899</f>
        <v>29</v>
      </c>
      <c r="K1099">
        <f t="shared" ref="K1099:K1162" si="1127">L899</f>
        <v>0</v>
      </c>
      <c r="L1099">
        <f t="shared" ref="L1099:L1162" si="1128">M899</f>
        <v>0</v>
      </c>
      <c r="M1099">
        <f t="shared" ref="M1099:M1162" si="1129">N899</f>
        <v>0</v>
      </c>
      <c r="N1099">
        <f t="shared" ref="N1099:N1162" si="1130">O899</f>
        <v>0</v>
      </c>
      <c r="O1099">
        <f t="shared" ref="O1099:O1162" si="1131">P899</f>
        <v>30</v>
      </c>
      <c r="P1099">
        <f t="shared" ref="P1099:P1162" si="1132">Q899</f>
        <v>32</v>
      </c>
      <c r="Q1099">
        <f t="shared" ref="Q1099:Q1162" si="1133">R899</f>
        <v>0</v>
      </c>
      <c r="R1099">
        <f t="shared" ref="R1099:R1162" si="1134">S899</f>
        <v>0</v>
      </c>
      <c r="S1099">
        <f t="shared" ref="S1099:S1162" si="1135">T899</f>
        <v>0</v>
      </c>
      <c r="T1099">
        <f t="shared" ref="T1099:U1099" si="1136">U899</f>
        <v>0</v>
      </c>
      <c r="U1099"/>
      <c r="V1099">
        <f t="shared" ref="V1099:V1162" si="1137">V899</f>
        <v>19</v>
      </c>
    </row>
    <row r="1100" spans="3:22" x14ac:dyDescent="0.25">
      <c r="C1100" s="7">
        <v>4</v>
      </c>
      <c r="D1100" s="7">
        <v>5</v>
      </c>
      <c r="E1100">
        <f t="shared" si="1121"/>
        <v>24</v>
      </c>
      <c r="F1100">
        <f t="shared" si="1122"/>
        <v>25</v>
      </c>
      <c r="G1100">
        <f t="shared" si="1123"/>
        <v>26</v>
      </c>
      <c r="H1100">
        <f t="shared" si="1124"/>
        <v>27</v>
      </c>
      <c r="I1100">
        <f t="shared" si="1125"/>
        <v>28</v>
      </c>
      <c r="J1100">
        <f t="shared" si="1126"/>
        <v>29</v>
      </c>
      <c r="K1100">
        <f t="shared" si="1127"/>
        <v>0</v>
      </c>
      <c r="L1100">
        <f t="shared" si="1128"/>
        <v>0</v>
      </c>
      <c r="M1100">
        <f t="shared" si="1129"/>
        <v>0</v>
      </c>
      <c r="N1100">
        <f t="shared" si="1130"/>
        <v>0</v>
      </c>
      <c r="O1100">
        <f t="shared" si="1131"/>
        <v>30</v>
      </c>
      <c r="P1100">
        <f t="shared" si="1132"/>
        <v>32</v>
      </c>
      <c r="Q1100">
        <f t="shared" si="1133"/>
        <v>0</v>
      </c>
      <c r="R1100">
        <f t="shared" si="1134"/>
        <v>0</v>
      </c>
      <c r="S1100">
        <f t="shared" si="1135"/>
        <v>0</v>
      </c>
      <c r="T1100">
        <f t="shared" ref="T1100:U1100" si="1138">U900</f>
        <v>0</v>
      </c>
      <c r="U1100"/>
      <c r="V1100">
        <f t="shared" si="1137"/>
        <v>20</v>
      </c>
    </row>
    <row r="1101" spans="3:22" x14ac:dyDescent="0.25">
      <c r="C1101" s="7">
        <v>4</v>
      </c>
      <c r="D1101" s="7">
        <v>5</v>
      </c>
      <c r="E1101">
        <f t="shared" si="1121"/>
        <v>24</v>
      </c>
      <c r="F1101">
        <f t="shared" si="1122"/>
        <v>25</v>
      </c>
      <c r="G1101">
        <f t="shared" si="1123"/>
        <v>26</v>
      </c>
      <c r="H1101">
        <f t="shared" si="1124"/>
        <v>27</v>
      </c>
      <c r="I1101">
        <f t="shared" si="1125"/>
        <v>28</v>
      </c>
      <c r="J1101">
        <f t="shared" si="1126"/>
        <v>29</v>
      </c>
      <c r="K1101">
        <f t="shared" si="1127"/>
        <v>0</v>
      </c>
      <c r="L1101">
        <f t="shared" si="1128"/>
        <v>0</v>
      </c>
      <c r="M1101">
        <f t="shared" si="1129"/>
        <v>0</v>
      </c>
      <c r="N1101">
        <f t="shared" si="1130"/>
        <v>0</v>
      </c>
      <c r="O1101">
        <f t="shared" si="1131"/>
        <v>30</v>
      </c>
      <c r="P1101">
        <f t="shared" si="1132"/>
        <v>32</v>
      </c>
      <c r="Q1101">
        <f t="shared" si="1133"/>
        <v>0</v>
      </c>
      <c r="R1101">
        <f t="shared" si="1134"/>
        <v>0</v>
      </c>
      <c r="S1101">
        <f t="shared" si="1135"/>
        <v>0</v>
      </c>
      <c r="T1101">
        <f t="shared" ref="T1101:U1101" si="1139">U901</f>
        <v>0</v>
      </c>
      <c r="U1101"/>
      <c r="V1101">
        <f t="shared" si="1137"/>
        <v>20</v>
      </c>
    </row>
    <row r="1102" spans="3:22" x14ac:dyDescent="0.25">
      <c r="C1102" s="7">
        <v>4</v>
      </c>
      <c r="D1102" s="7">
        <v>5</v>
      </c>
      <c r="E1102">
        <f t="shared" si="1121"/>
        <v>24</v>
      </c>
      <c r="F1102">
        <f t="shared" si="1122"/>
        <v>25</v>
      </c>
      <c r="G1102">
        <f t="shared" si="1123"/>
        <v>26</v>
      </c>
      <c r="H1102">
        <f t="shared" si="1124"/>
        <v>27</v>
      </c>
      <c r="I1102">
        <f t="shared" si="1125"/>
        <v>28</v>
      </c>
      <c r="J1102">
        <f t="shared" si="1126"/>
        <v>29</v>
      </c>
      <c r="K1102">
        <f t="shared" si="1127"/>
        <v>0</v>
      </c>
      <c r="L1102">
        <f t="shared" si="1128"/>
        <v>0</v>
      </c>
      <c r="M1102">
        <f t="shared" si="1129"/>
        <v>0</v>
      </c>
      <c r="N1102">
        <f t="shared" si="1130"/>
        <v>0</v>
      </c>
      <c r="O1102">
        <f t="shared" si="1131"/>
        <v>30</v>
      </c>
      <c r="P1102">
        <f t="shared" si="1132"/>
        <v>32</v>
      </c>
      <c r="Q1102">
        <f t="shared" si="1133"/>
        <v>0</v>
      </c>
      <c r="R1102">
        <f t="shared" si="1134"/>
        <v>0</v>
      </c>
      <c r="S1102">
        <f t="shared" si="1135"/>
        <v>0</v>
      </c>
      <c r="T1102">
        <f t="shared" ref="T1102:U1102" si="1140">U902</f>
        <v>0</v>
      </c>
      <c r="U1102"/>
      <c r="V1102">
        <f t="shared" si="1137"/>
        <v>20</v>
      </c>
    </row>
    <row r="1103" spans="3:22" x14ac:dyDescent="0.25">
      <c r="C1103" s="7">
        <v>4</v>
      </c>
      <c r="D1103" s="7">
        <v>5</v>
      </c>
      <c r="E1103">
        <f t="shared" si="1121"/>
        <v>24</v>
      </c>
      <c r="F1103">
        <f t="shared" si="1122"/>
        <v>25</v>
      </c>
      <c r="G1103">
        <f t="shared" si="1123"/>
        <v>26</v>
      </c>
      <c r="H1103">
        <f t="shared" si="1124"/>
        <v>27</v>
      </c>
      <c r="I1103">
        <f t="shared" si="1125"/>
        <v>28</v>
      </c>
      <c r="J1103">
        <f t="shared" si="1126"/>
        <v>29</v>
      </c>
      <c r="K1103">
        <f t="shared" si="1127"/>
        <v>0</v>
      </c>
      <c r="L1103">
        <f t="shared" si="1128"/>
        <v>0</v>
      </c>
      <c r="M1103">
        <f t="shared" si="1129"/>
        <v>0</v>
      </c>
      <c r="N1103">
        <f t="shared" si="1130"/>
        <v>0</v>
      </c>
      <c r="O1103">
        <f t="shared" si="1131"/>
        <v>30</v>
      </c>
      <c r="P1103">
        <f t="shared" si="1132"/>
        <v>32</v>
      </c>
      <c r="Q1103">
        <f t="shared" si="1133"/>
        <v>0</v>
      </c>
      <c r="R1103">
        <f t="shared" si="1134"/>
        <v>0</v>
      </c>
      <c r="S1103">
        <f t="shared" si="1135"/>
        <v>0</v>
      </c>
      <c r="T1103">
        <f t="shared" ref="T1103:U1103" si="1141">U903</f>
        <v>0</v>
      </c>
      <c r="U1103"/>
      <c r="V1103">
        <f t="shared" si="1137"/>
        <v>21</v>
      </c>
    </row>
    <row r="1104" spans="3:22" x14ac:dyDescent="0.25">
      <c r="C1104" s="7">
        <v>4</v>
      </c>
      <c r="D1104" s="7">
        <v>5</v>
      </c>
      <c r="E1104">
        <f t="shared" si="1121"/>
        <v>24</v>
      </c>
      <c r="F1104">
        <f t="shared" si="1122"/>
        <v>25</v>
      </c>
      <c r="G1104">
        <f t="shared" si="1123"/>
        <v>26</v>
      </c>
      <c r="H1104">
        <f t="shared" si="1124"/>
        <v>27</v>
      </c>
      <c r="I1104">
        <f t="shared" si="1125"/>
        <v>28</v>
      </c>
      <c r="J1104">
        <f t="shared" si="1126"/>
        <v>29</v>
      </c>
      <c r="K1104">
        <f t="shared" si="1127"/>
        <v>0</v>
      </c>
      <c r="L1104">
        <f t="shared" si="1128"/>
        <v>0</v>
      </c>
      <c r="M1104">
        <f t="shared" si="1129"/>
        <v>0</v>
      </c>
      <c r="N1104">
        <f t="shared" si="1130"/>
        <v>0</v>
      </c>
      <c r="O1104">
        <f t="shared" si="1131"/>
        <v>30</v>
      </c>
      <c r="P1104">
        <f t="shared" si="1132"/>
        <v>32</v>
      </c>
      <c r="Q1104">
        <f t="shared" si="1133"/>
        <v>0</v>
      </c>
      <c r="R1104">
        <f t="shared" si="1134"/>
        <v>0</v>
      </c>
      <c r="S1104">
        <f t="shared" si="1135"/>
        <v>0</v>
      </c>
      <c r="T1104">
        <f t="shared" ref="T1104:U1104" si="1142">U904</f>
        <v>0</v>
      </c>
      <c r="U1104"/>
      <c r="V1104">
        <f t="shared" si="1137"/>
        <v>18</v>
      </c>
    </row>
    <row r="1105" spans="3:22" x14ac:dyDescent="0.25">
      <c r="C1105" s="7">
        <v>4</v>
      </c>
      <c r="D1105" s="7">
        <v>5</v>
      </c>
      <c r="E1105">
        <f t="shared" si="1121"/>
        <v>24</v>
      </c>
      <c r="F1105">
        <f t="shared" si="1122"/>
        <v>25</v>
      </c>
      <c r="G1105">
        <f t="shared" si="1123"/>
        <v>26</v>
      </c>
      <c r="H1105">
        <f t="shared" si="1124"/>
        <v>27</v>
      </c>
      <c r="I1105">
        <f t="shared" si="1125"/>
        <v>28</v>
      </c>
      <c r="J1105">
        <f t="shared" si="1126"/>
        <v>29</v>
      </c>
      <c r="K1105">
        <f t="shared" si="1127"/>
        <v>0</v>
      </c>
      <c r="L1105">
        <f t="shared" si="1128"/>
        <v>0</v>
      </c>
      <c r="M1105">
        <f t="shared" si="1129"/>
        <v>0</v>
      </c>
      <c r="N1105">
        <f t="shared" si="1130"/>
        <v>0</v>
      </c>
      <c r="O1105">
        <f t="shared" si="1131"/>
        <v>30</v>
      </c>
      <c r="P1105">
        <f t="shared" si="1132"/>
        <v>32</v>
      </c>
      <c r="Q1105">
        <f t="shared" si="1133"/>
        <v>0</v>
      </c>
      <c r="R1105">
        <f t="shared" si="1134"/>
        <v>0</v>
      </c>
      <c r="S1105">
        <f t="shared" si="1135"/>
        <v>0</v>
      </c>
      <c r="T1105">
        <f t="shared" ref="T1105:U1105" si="1143">U905</f>
        <v>0</v>
      </c>
      <c r="U1105"/>
      <c r="V1105">
        <f t="shared" si="1137"/>
        <v>19</v>
      </c>
    </row>
    <row r="1106" spans="3:22" x14ac:dyDescent="0.25">
      <c r="C1106" s="7">
        <v>4</v>
      </c>
      <c r="D1106" s="7">
        <v>5</v>
      </c>
      <c r="E1106">
        <f t="shared" si="1121"/>
        <v>24</v>
      </c>
      <c r="F1106">
        <f t="shared" si="1122"/>
        <v>25</v>
      </c>
      <c r="G1106">
        <f t="shared" si="1123"/>
        <v>26</v>
      </c>
      <c r="H1106">
        <f t="shared" si="1124"/>
        <v>27</v>
      </c>
      <c r="I1106">
        <f t="shared" si="1125"/>
        <v>28</v>
      </c>
      <c r="J1106">
        <f t="shared" si="1126"/>
        <v>29</v>
      </c>
      <c r="K1106">
        <f t="shared" si="1127"/>
        <v>0</v>
      </c>
      <c r="L1106">
        <f t="shared" si="1128"/>
        <v>0</v>
      </c>
      <c r="M1106">
        <f t="shared" si="1129"/>
        <v>0</v>
      </c>
      <c r="N1106">
        <f t="shared" si="1130"/>
        <v>0</v>
      </c>
      <c r="O1106">
        <f t="shared" si="1131"/>
        <v>30</v>
      </c>
      <c r="P1106">
        <f t="shared" si="1132"/>
        <v>32</v>
      </c>
      <c r="Q1106">
        <f t="shared" si="1133"/>
        <v>0</v>
      </c>
      <c r="R1106">
        <f t="shared" si="1134"/>
        <v>0</v>
      </c>
      <c r="S1106">
        <f t="shared" si="1135"/>
        <v>0</v>
      </c>
      <c r="T1106">
        <f t="shared" ref="T1106:U1106" si="1144">U906</f>
        <v>0</v>
      </c>
      <c r="U1106"/>
      <c r="V1106">
        <f t="shared" si="1137"/>
        <v>19</v>
      </c>
    </row>
    <row r="1107" spans="3:22" x14ac:dyDescent="0.25">
      <c r="C1107" s="7">
        <v>4</v>
      </c>
      <c r="D1107" s="7">
        <v>5</v>
      </c>
      <c r="E1107">
        <f t="shared" si="1121"/>
        <v>24</v>
      </c>
      <c r="F1107">
        <f t="shared" si="1122"/>
        <v>25</v>
      </c>
      <c r="G1107">
        <f t="shared" si="1123"/>
        <v>26</v>
      </c>
      <c r="H1107">
        <f t="shared" si="1124"/>
        <v>27</v>
      </c>
      <c r="I1107">
        <f t="shared" si="1125"/>
        <v>28</v>
      </c>
      <c r="J1107">
        <f t="shared" si="1126"/>
        <v>29</v>
      </c>
      <c r="K1107">
        <f t="shared" si="1127"/>
        <v>0</v>
      </c>
      <c r="L1107">
        <f t="shared" si="1128"/>
        <v>0</v>
      </c>
      <c r="M1107">
        <f t="shared" si="1129"/>
        <v>0</v>
      </c>
      <c r="N1107">
        <f t="shared" si="1130"/>
        <v>0</v>
      </c>
      <c r="O1107">
        <f t="shared" si="1131"/>
        <v>30</v>
      </c>
      <c r="P1107">
        <f t="shared" si="1132"/>
        <v>32</v>
      </c>
      <c r="Q1107">
        <f t="shared" si="1133"/>
        <v>0</v>
      </c>
      <c r="R1107">
        <f t="shared" si="1134"/>
        <v>0</v>
      </c>
      <c r="S1107">
        <f t="shared" si="1135"/>
        <v>0</v>
      </c>
      <c r="T1107">
        <f t="shared" ref="T1107:U1107" si="1145">U907</f>
        <v>0</v>
      </c>
      <c r="U1107"/>
      <c r="V1107">
        <f t="shared" si="1137"/>
        <v>20</v>
      </c>
    </row>
    <row r="1108" spans="3:22" x14ac:dyDescent="0.25">
      <c r="C1108" s="7">
        <v>4</v>
      </c>
      <c r="D1108" s="7">
        <v>5</v>
      </c>
      <c r="E1108">
        <f t="shared" si="1121"/>
        <v>24</v>
      </c>
      <c r="F1108">
        <f t="shared" si="1122"/>
        <v>25</v>
      </c>
      <c r="G1108">
        <f t="shared" si="1123"/>
        <v>26</v>
      </c>
      <c r="H1108">
        <f t="shared" si="1124"/>
        <v>27</v>
      </c>
      <c r="I1108">
        <f t="shared" si="1125"/>
        <v>28</v>
      </c>
      <c r="J1108">
        <f t="shared" si="1126"/>
        <v>29</v>
      </c>
      <c r="K1108">
        <f t="shared" si="1127"/>
        <v>0</v>
      </c>
      <c r="L1108">
        <f t="shared" si="1128"/>
        <v>0</v>
      </c>
      <c r="M1108">
        <f t="shared" si="1129"/>
        <v>0</v>
      </c>
      <c r="N1108">
        <f t="shared" si="1130"/>
        <v>0</v>
      </c>
      <c r="O1108">
        <f t="shared" si="1131"/>
        <v>30</v>
      </c>
      <c r="P1108">
        <f t="shared" si="1132"/>
        <v>32</v>
      </c>
      <c r="Q1108">
        <f t="shared" si="1133"/>
        <v>0</v>
      </c>
      <c r="R1108">
        <f t="shared" si="1134"/>
        <v>0</v>
      </c>
      <c r="S1108">
        <f t="shared" si="1135"/>
        <v>0</v>
      </c>
      <c r="T1108">
        <f t="shared" ref="T1108:U1108" si="1146">U908</f>
        <v>0</v>
      </c>
      <c r="U1108"/>
      <c r="V1108">
        <f t="shared" si="1137"/>
        <v>20</v>
      </c>
    </row>
    <row r="1109" spans="3:22" x14ac:dyDescent="0.25">
      <c r="C1109" s="7">
        <v>4</v>
      </c>
      <c r="D1109" s="7">
        <v>5</v>
      </c>
      <c r="E1109">
        <f t="shared" si="1121"/>
        <v>24</v>
      </c>
      <c r="F1109">
        <f t="shared" si="1122"/>
        <v>25</v>
      </c>
      <c r="G1109">
        <f t="shared" si="1123"/>
        <v>26</v>
      </c>
      <c r="H1109">
        <f t="shared" si="1124"/>
        <v>27</v>
      </c>
      <c r="I1109">
        <f t="shared" si="1125"/>
        <v>28</v>
      </c>
      <c r="J1109">
        <f t="shared" si="1126"/>
        <v>29</v>
      </c>
      <c r="K1109">
        <f t="shared" si="1127"/>
        <v>0</v>
      </c>
      <c r="L1109">
        <f t="shared" si="1128"/>
        <v>0</v>
      </c>
      <c r="M1109">
        <f t="shared" si="1129"/>
        <v>0</v>
      </c>
      <c r="N1109">
        <f t="shared" si="1130"/>
        <v>0</v>
      </c>
      <c r="O1109">
        <f t="shared" si="1131"/>
        <v>30</v>
      </c>
      <c r="P1109">
        <f t="shared" si="1132"/>
        <v>32</v>
      </c>
      <c r="Q1109">
        <f t="shared" si="1133"/>
        <v>0</v>
      </c>
      <c r="R1109">
        <f t="shared" si="1134"/>
        <v>0</v>
      </c>
      <c r="S1109">
        <f t="shared" si="1135"/>
        <v>0</v>
      </c>
      <c r="T1109">
        <f t="shared" ref="T1109:U1109" si="1147">U909</f>
        <v>0</v>
      </c>
      <c r="U1109"/>
      <c r="V1109">
        <f t="shared" si="1137"/>
        <v>20</v>
      </c>
    </row>
    <row r="1110" spans="3:22" x14ac:dyDescent="0.25">
      <c r="C1110" s="7">
        <v>4</v>
      </c>
      <c r="D1110" s="7">
        <v>5</v>
      </c>
      <c r="E1110">
        <f t="shared" si="1121"/>
        <v>24</v>
      </c>
      <c r="F1110">
        <f t="shared" si="1122"/>
        <v>25</v>
      </c>
      <c r="G1110">
        <f t="shared" si="1123"/>
        <v>26</v>
      </c>
      <c r="H1110">
        <f t="shared" si="1124"/>
        <v>27</v>
      </c>
      <c r="I1110">
        <f t="shared" si="1125"/>
        <v>28</v>
      </c>
      <c r="J1110">
        <f t="shared" si="1126"/>
        <v>29</v>
      </c>
      <c r="K1110">
        <f t="shared" si="1127"/>
        <v>0</v>
      </c>
      <c r="L1110">
        <f t="shared" si="1128"/>
        <v>0</v>
      </c>
      <c r="M1110">
        <f t="shared" si="1129"/>
        <v>0</v>
      </c>
      <c r="N1110">
        <f t="shared" si="1130"/>
        <v>0</v>
      </c>
      <c r="O1110">
        <f t="shared" si="1131"/>
        <v>30</v>
      </c>
      <c r="P1110">
        <f t="shared" si="1132"/>
        <v>32</v>
      </c>
      <c r="Q1110">
        <f t="shared" si="1133"/>
        <v>0</v>
      </c>
      <c r="R1110">
        <f t="shared" si="1134"/>
        <v>0</v>
      </c>
      <c r="S1110">
        <f t="shared" si="1135"/>
        <v>0</v>
      </c>
      <c r="T1110">
        <f t="shared" ref="T1110:U1110" si="1148">U910</f>
        <v>0</v>
      </c>
      <c r="U1110"/>
      <c r="V1110">
        <f t="shared" si="1137"/>
        <v>21</v>
      </c>
    </row>
    <row r="1111" spans="3:22" x14ac:dyDescent="0.25">
      <c r="C1111" s="7">
        <v>4</v>
      </c>
      <c r="D1111" s="7">
        <v>5</v>
      </c>
      <c r="E1111">
        <f t="shared" si="1121"/>
        <v>24</v>
      </c>
      <c r="F1111">
        <f t="shared" si="1122"/>
        <v>25</v>
      </c>
      <c r="G1111">
        <f t="shared" si="1123"/>
        <v>26</v>
      </c>
      <c r="H1111">
        <f t="shared" si="1124"/>
        <v>27</v>
      </c>
      <c r="I1111">
        <f t="shared" si="1125"/>
        <v>28</v>
      </c>
      <c r="J1111">
        <f t="shared" si="1126"/>
        <v>29</v>
      </c>
      <c r="K1111">
        <f t="shared" si="1127"/>
        <v>0</v>
      </c>
      <c r="L1111">
        <f t="shared" si="1128"/>
        <v>0</v>
      </c>
      <c r="M1111">
        <f t="shared" si="1129"/>
        <v>0</v>
      </c>
      <c r="N1111">
        <f t="shared" si="1130"/>
        <v>0</v>
      </c>
      <c r="O1111">
        <f t="shared" si="1131"/>
        <v>30</v>
      </c>
      <c r="P1111">
        <f t="shared" si="1132"/>
        <v>32</v>
      </c>
      <c r="Q1111">
        <f t="shared" si="1133"/>
        <v>0</v>
      </c>
      <c r="R1111">
        <f t="shared" si="1134"/>
        <v>0</v>
      </c>
      <c r="S1111">
        <f t="shared" si="1135"/>
        <v>0</v>
      </c>
      <c r="T1111">
        <f t="shared" ref="T1111:U1111" si="1149">U911</f>
        <v>0</v>
      </c>
      <c r="U1111"/>
      <c r="V1111">
        <f t="shared" si="1137"/>
        <v>19</v>
      </c>
    </row>
    <row r="1112" spans="3:22" x14ac:dyDescent="0.25">
      <c r="C1112" s="7">
        <v>4</v>
      </c>
      <c r="D1112" s="7">
        <v>5</v>
      </c>
      <c r="E1112">
        <f t="shared" si="1121"/>
        <v>24</v>
      </c>
      <c r="F1112">
        <f t="shared" si="1122"/>
        <v>25</v>
      </c>
      <c r="G1112">
        <f t="shared" si="1123"/>
        <v>26</v>
      </c>
      <c r="H1112">
        <f t="shared" si="1124"/>
        <v>27</v>
      </c>
      <c r="I1112">
        <f t="shared" si="1125"/>
        <v>28</v>
      </c>
      <c r="J1112">
        <f t="shared" si="1126"/>
        <v>29</v>
      </c>
      <c r="K1112">
        <f t="shared" si="1127"/>
        <v>0</v>
      </c>
      <c r="L1112">
        <f t="shared" si="1128"/>
        <v>0</v>
      </c>
      <c r="M1112">
        <f t="shared" si="1129"/>
        <v>0</v>
      </c>
      <c r="N1112">
        <f t="shared" si="1130"/>
        <v>0</v>
      </c>
      <c r="O1112">
        <f t="shared" si="1131"/>
        <v>30</v>
      </c>
      <c r="P1112">
        <f t="shared" si="1132"/>
        <v>32</v>
      </c>
      <c r="Q1112">
        <f t="shared" si="1133"/>
        <v>0</v>
      </c>
      <c r="R1112">
        <f t="shared" si="1134"/>
        <v>0</v>
      </c>
      <c r="S1112">
        <f t="shared" si="1135"/>
        <v>0</v>
      </c>
      <c r="T1112">
        <f t="shared" ref="T1112:U1112" si="1150">U912</f>
        <v>0</v>
      </c>
      <c r="U1112"/>
      <c r="V1112">
        <f t="shared" si="1137"/>
        <v>19</v>
      </c>
    </row>
    <row r="1113" spans="3:22" x14ac:dyDescent="0.25">
      <c r="C1113" s="7">
        <v>4</v>
      </c>
      <c r="D1113" s="7">
        <v>5</v>
      </c>
      <c r="E1113">
        <f t="shared" si="1121"/>
        <v>24</v>
      </c>
      <c r="F1113">
        <f t="shared" si="1122"/>
        <v>25</v>
      </c>
      <c r="G1113">
        <f t="shared" si="1123"/>
        <v>26</v>
      </c>
      <c r="H1113">
        <f t="shared" si="1124"/>
        <v>27</v>
      </c>
      <c r="I1113">
        <f t="shared" si="1125"/>
        <v>28</v>
      </c>
      <c r="J1113">
        <f t="shared" si="1126"/>
        <v>29</v>
      </c>
      <c r="K1113">
        <f t="shared" si="1127"/>
        <v>0</v>
      </c>
      <c r="L1113">
        <f t="shared" si="1128"/>
        <v>0</v>
      </c>
      <c r="M1113">
        <f t="shared" si="1129"/>
        <v>0</v>
      </c>
      <c r="N1113">
        <f t="shared" si="1130"/>
        <v>0</v>
      </c>
      <c r="O1113">
        <f t="shared" si="1131"/>
        <v>30</v>
      </c>
      <c r="P1113">
        <f t="shared" si="1132"/>
        <v>32</v>
      </c>
      <c r="Q1113">
        <f t="shared" si="1133"/>
        <v>0</v>
      </c>
      <c r="R1113">
        <f t="shared" si="1134"/>
        <v>0</v>
      </c>
      <c r="S1113">
        <f t="shared" si="1135"/>
        <v>0</v>
      </c>
      <c r="T1113">
        <f t="shared" ref="T1113:U1113" si="1151">U913</f>
        <v>0</v>
      </c>
      <c r="U1113"/>
      <c r="V1113">
        <f t="shared" si="1137"/>
        <v>20</v>
      </c>
    </row>
    <row r="1114" spans="3:22" x14ac:dyDescent="0.25">
      <c r="C1114" s="7">
        <v>4</v>
      </c>
      <c r="D1114" s="7">
        <v>5</v>
      </c>
      <c r="E1114">
        <f t="shared" si="1121"/>
        <v>24</v>
      </c>
      <c r="F1114">
        <f t="shared" si="1122"/>
        <v>25</v>
      </c>
      <c r="G1114">
        <f t="shared" si="1123"/>
        <v>26</v>
      </c>
      <c r="H1114">
        <f t="shared" si="1124"/>
        <v>27</v>
      </c>
      <c r="I1114">
        <f t="shared" si="1125"/>
        <v>28</v>
      </c>
      <c r="J1114">
        <f t="shared" si="1126"/>
        <v>29</v>
      </c>
      <c r="K1114">
        <f t="shared" si="1127"/>
        <v>0</v>
      </c>
      <c r="L1114">
        <f t="shared" si="1128"/>
        <v>0</v>
      </c>
      <c r="M1114">
        <f t="shared" si="1129"/>
        <v>0</v>
      </c>
      <c r="N1114">
        <f t="shared" si="1130"/>
        <v>0</v>
      </c>
      <c r="O1114">
        <f t="shared" si="1131"/>
        <v>30</v>
      </c>
      <c r="P1114">
        <f t="shared" si="1132"/>
        <v>32</v>
      </c>
      <c r="Q1114">
        <f t="shared" si="1133"/>
        <v>0</v>
      </c>
      <c r="R1114">
        <f t="shared" si="1134"/>
        <v>0</v>
      </c>
      <c r="S1114">
        <f t="shared" si="1135"/>
        <v>0</v>
      </c>
      <c r="T1114">
        <f t="shared" ref="T1114:U1114" si="1152">U914</f>
        <v>0</v>
      </c>
      <c r="U1114"/>
      <c r="V1114">
        <f t="shared" si="1137"/>
        <v>20</v>
      </c>
    </row>
    <row r="1115" spans="3:22" x14ac:dyDescent="0.25">
      <c r="C1115" s="7">
        <v>4</v>
      </c>
      <c r="D1115" s="7">
        <v>5</v>
      </c>
      <c r="E1115">
        <f t="shared" si="1121"/>
        <v>24</v>
      </c>
      <c r="F1115">
        <f t="shared" si="1122"/>
        <v>25</v>
      </c>
      <c r="G1115">
        <f t="shared" si="1123"/>
        <v>26</v>
      </c>
      <c r="H1115">
        <f t="shared" si="1124"/>
        <v>27</v>
      </c>
      <c r="I1115">
        <f t="shared" si="1125"/>
        <v>28</v>
      </c>
      <c r="J1115">
        <f t="shared" si="1126"/>
        <v>29</v>
      </c>
      <c r="K1115">
        <f t="shared" si="1127"/>
        <v>0</v>
      </c>
      <c r="L1115">
        <f t="shared" si="1128"/>
        <v>0</v>
      </c>
      <c r="M1115">
        <f t="shared" si="1129"/>
        <v>0</v>
      </c>
      <c r="N1115">
        <f t="shared" si="1130"/>
        <v>0</v>
      </c>
      <c r="O1115">
        <f t="shared" si="1131"/>
        <v>30</v>
      </c>
      <c r="P1115">
        <f t="shared" si="1132"/>
        <v>32</v>
      </c>
      <c r="Q1115">
        <f t="shared" si="1133"/>
        <v>0</v>
      </c>
      <c r="R1115">
        <f t="shared" si="1134"/>
        <v>0</v>
      </c>
      <c r="S1115">
        <f t="shared" si="1135"/>
        <v>0</v>
      </c>
      <c r="T1115">
        <f t="shared" ref="T1115:U1115" si="1153">U915</f>
        <v>0</v>
      </c>
      <c r="U1115"/>
      <c r="V1115">
        <f t="shared" si="1137"/>
        <v>20</v>
      </c>
    </row>
    <row r="1116" spans="3:22" x14ac:dyDescent="0.25">
      <c r="C1116" s="7">
        <v>4</v>
      </c>
      <c r="D1116" s="7">
        <v>5</v>
      </c>
      <c r="E1116">
        <f t="shared" si="1121"/>
        <v>24</v>
      </c>
      <c r="F1116">
        <f t="shared" si="1122"/>
        <v>25</v>
      </c>
      <c r="G1116">
        <f t="shared" si="1123"/>
        <v>26</v>
      </c>
      <c r="H1116">
        <f t="shared" si="1124"/>
        <v>27</v>
      </c>
      <c r="I1116">
        <f t="shared" si="1125"/>
        <v>28</v>
      </c>
      <c r="J1116">
        <f t="shared" si="1126"/>
        <v>29</v>
      </c>
      <c r="K1116">
        <f t="shared" si="1127"/>
        <v>0</v>
      </c>
      <c r="L1116">
        <f t="shared" si="1128"/>
        <v>0</v>
      </c>
      <c r="M1116">
        <f t="shared" si="1129"/>
        <v>0</v>
      </c>
      <c r="N1116">
        <f t="shared" si="1130"/>
        <v>0</v>
      </c>
      <c r="O1116">
        <f t="shared" si="1131"/>
        <v>30</v>
      </c>
      <c r="P1116">
        <f t="shared" si="1132"/>
        <v>32</v>
      </c>
      <c r="Q1116">
        <f t="shared" si="1133"/>
        <v>0</v>
      </c>
      <c r="R1116">
        <f t="shared" si="1134"/>
        <v>0</v>
      </c>
      <c r="S1116">
        <f t="shared" si="1135"/>
        <v>0</v>
      </c>
      <c r="T1116">
        <f t="shared" ref="T1116:U1116" si="1154">U916</f>
        <v>0</v>
      </c>
      <c r="U1116"/>
      <c r="V1116">
        <f t="shared" si="1137"/>
        <v>21</v>
      </c>
    </row>
    <row r="1117" spans="3:22" x14ac:dyDescent="0.25">
      <c r="C1117" s="7">
        <v>4</v>
      </c>
      <c r="D1117" s="7">
        <v>5</v>
      </c>
      <c r="E1117">
        <f t="shared" si="1121"/>
        <v>24</v>
      </c>
      <c r="F1117">
        <f t="shared" si="1122"/>
        <v>25</v>
      </c>
      <c r="G1117">
        <f t="shared" si="1123"/>
        <v>26</v>
      </c>
      <c r="H1117">
        <f t="shared" si="1124"/>
        <v>27</v>
      </c>
      <c r="I1117">
        <f t="shared" si="1125"/>
        <v>28</v>
      </c>
      <c r="J1117">
        <f t="shared" si="1126"/>
        <v>29</v>
      </c>
      <c r="K1117">
        <f t="shared" si="1127"/>
        <v>0</v>
      </c>
      <c r="L1117">
        <f t="shared" si="1128"/>
        <v>0</v>
      </c>
      <c r="M1117">
        <f t="shared" si="1129"/>
        <v>0</v>
      </c>
      <c r="N1117">
        <f t="shared" si="1130"/>
        <v>0</v>
      </c>
      <c r="O1117">
        <f t="shared" si="1131"/>
        <v>30</v>
      </c>
      <c r="P1117">
        <f t="shared" si="1132"/>
        <v>32</v>
      </c>
      <c r="Q1117">
        <f t="shared" si="1133"/>
        <v>0</v>
      </c>
      <c r="R1117">
        <f t="shared" si="1134"/>
        <v>0</v>
      </c>
      <c r="S1117">
        <f t="shared" si="1135"/>
        <v>0</v>
      </c>
      <c r="T1117">
        <f t="shared" ref="T1117:U1117" si="1155">U917</f>
        <v>0</v>
      </c>
      <c r="U1117"/>
      <c r="V1117">
        <f t="shared" si="1137"/>
        <v>19</v>
      </c>
    </row>
    <row r="1118" spans="3:22" x14ac:dyDescent="0.25">
      <c r="C1118" s="7">
        <v>4</v>
      </c>
      <c r="D1118" s="7">
        <v>5</v>
      </c>
      <c r="E1118">
        <f t="shared" si="1121"/>
        <v>24</v>
      </c>
      <c r="F1118">
        <f t="shared" si="1122"/>
        <v>25</v>
      </c>
      <c r="G1118">
        <f t="shared" si="1123"/>
        <v>26</v>
      </c>
      <c r="H1118">
        <f t="shared" si="1124"/>
        <v>27</v>
      </c>
      <c r="I1118">
        <f t="shared" si="1125"/>
        <v>28</v>
      </c>
      <c r="J1118">
        <f t="shared" si="1126"/>
        <v>29</v>
      </c>
      <c r="K1118">
        <f t="shared" si="1127"/>
        <v>0</v>
      </c>
      <c r="L1118">
        <f t="shared" si="1128"/>
        <v>0</v>
      </c>
      <c r="M1118">
        <f t="shared" si="1129"/>
        <v>0</v>
      </c>
      <c r="N1118">
        <f t="shared" si="1130"/>
        <v>0</v>
      </c>
      <c r="O1118">
        <f t="shared" si="1131"/>
        <v>30</v>
      </c>
      <c r="P1118">
        <f t="shared" si="1132"/>
        <v>32</v>
      </c>
      <c r="Q1118">
        <f t="shared" si="1133"/>
        <v>0</v>
      </c>
      <c r="R1118">
        <f t="shared" si="1134"/>
        <v>0</v>
      </c>
      <c r="S1118">
        <f t="shared" si="1135"/>
        <v>0</v>
      </c>
      <c r="T1118">
        <f t="shared" ref="T1118:U1118" si="1156">U918</f>
        <v>0</v>
      </c>
      <c r="U1118"/>
      <c r="V1118">
        <f t="shared" si="1137"/>
        <v>20</v>
      </c>
    </row>
    <row r="1119" spans="3:22" x14ac:dyDescent="0.25">
      <c r="C1119" s="7">
        <v>4</v>
      </c>
      <c r="D1119" s="7">
        <v>5</v>
      </c>
      <c r="E1119">
        <f t="shared" si="1121"/>
        <v>24</v>
      </c>
      <c r="F1119">
        <f t="shared" si="1122"/>
        <v>25</v>
      </c>
      <c r="G1119">
        <f t="shared" si="1123"/>
        <v>26</v>
      </c>
      <c r="H1119">
        <f t="shared" si="1124"/>
        <v>27</v>
      </c>
      <c r="I1119">
        <f t="shared" si="1125"/>
        <v>28</v>
      </c>
      <c r="J1119">
        <f t="shared" si="1126"/>
        <v>29</v>
      </c>
      <c r="K1119">
        <f t="shared" si="1127"/>
        <v>0</v>
      </c>
      <c r="L1119">
        <f t="shared" si="1128"/>
        <v>0</v>
      </c>
      <c r="M1119">
        <f t="shared" si="1129"/>
        <v>0</v>
      </c>
      <c r="N1119">
        <f t="shared" si="1130"/>
        <v>0</v>
      </c>
      <c r="O1119">
        <f t="shared" si="1131"/>
        <v>30</v>
      </c>
      <c r="P1119">
        <f t="shared" si="1132"/>
        <v>32</v>
      </c>
      <c r="Q1119">
        <f t="shared" si="1133"/>
        <v>0</v>
      </c>
      <c r="R1119">
        <f t="shared" si="1134"/>
        <v>0</v>
      </c>
      <c r="S1119">
        <f t="shared" si="1135"/>
        <v>0</v>
      </c>
      <c r="T1119">
        <f t="shared" ref="T1119:U1119" si="1157">U919</f>
        <v>0</v>
      </c>
      <c r="U1119"/>
      <c r="V1119">
        <f t="shared" si="1137"/>
        <v>20</v>
      </c>
    </row>
    <row r="1120" spans="3:22" x14ac:dyDescent="0.25">
      <c r="C1120" s="7">
        <v>4</v>
      </c>
      <c r="D1120" s="7">
        <v>5</v>
      </c>
      <c r="E1120">
        <f t="shared" si="1121"/>
        <v>24</v>
      </c>
      <c r="F1120">
        <f t="shared" si="1122"/>
        <v>25</v>
      </c>
      <c r="G1120">
        <f t="shared" si="1123"/>
        <v>26</v>
      </c>
      <c r="H1120">
        <f t="shared" si="1124"/>
        <v>27</v>
      </c>
      <c r="I1120">
        <f t="shared" si="1125"/>
        <v>28</v>
      </c>
      <c r="J1120">
        <f t="shared" si="1126"/>
        <v>29</v>
      </c>
      <c r="K1120">
        <f t="shared" si="1127"/>
        <v>0</v>
      </c>
      <c r="L1120">
        <f t="shared" si="1128"/>
        <v>0</v>
      </c>
      <c r="M1120">
        <f t="shared" si="1129"/>
        <v>0</v>
      </c>
      <c r="N1120">
        <f t="shared" si="1130"/>
        <v>0</v>
      </c>
      <c r="O1120">
        <f t="shared" si="1131"/>
        <v>30</v>
      </c>
      <c r="P1120">
        <f t="shared" si="1132"/>
        <v>32</v>
      </c>
      <c r="Q1120">
        <f t="shared" si="1133"/>
        <v>0</v>
      </c>
      <c r="R1120">
        <f t="shared" si="1134"/>
        <v>0</v>
      </c>
      <c r="S1120">
        <f t="shared" si="1135"/>
        <v>0</v>
      </c>
      <c r="T1120">
        <f t="shared" ref="T1120:U1120" si="1158">U920</f>
        <v>0</v>
      </c>
      <c r="U1120"/>
      <c r="V1120">
        <f t="shared" si="1137"/>
        <v>20</v>
      </c>
    </row>
    <row r="1121" spans="3:22" x14ac:dyDescent="0.25">
      <c r="C1121" s="7">
        <v>4</v>
      </c>
      <c r="D1121" s="7">
        <v>5</v>
      </c>
      <c r="E1121">
        <f t="shared" si="1121"/>
        <v>24</v>
      </c>
      <c r="F1121">
        <f t="shared" si="1122"/>
        <v>25</v>
      </c>
      <c r="G1121">
        <f t="shared" si="1123"/>
        <v>26</v>
      </c>
      <c r="H1121">
        <f t="shared" si="1124"/>
        <v>27</v>
      </c>
      <c r="I1121">
        <f t="shared" si="1125"/>
        <v>28</v>
      </c>
      <c r="J1121">
        <f t="shared" si="1126"/>
        <v>29</v>
      </c>
      <c r="K1121">
        <f t="shared" si="1127"/>
        <v>0</v>
      </c>
      <c r="L1121">
        <f t="shared" si="1128"/>
        <v>0</v>
      </c>
      <c r="M1121">
        <f t="shared" si="1129"/>
        <v>0</v>
      </c>
      <c r="N1121">
        <f t="shared" si="1130"/>
        <v>0</v>
      </c>
      <c r="O1121">
        <f t="shared" si="1131"/>
        <v>30</v>
      </c>
      <c r="P1121">
        <f t="shared" si="1132"/>
        <v>32</v>
      </c>
      <c r="Q1121">
        <f t="shared" si="1133"/>
        <v>0</v>
      </c>
      <c r="R1121">
        <f t="shared" si="1134"/>
        <v>0</v>
      </c>
      <c r="S1121">
        <f t="shared" si="1135"/>
        <v>0</v>
      </c>
      <c r="T1121">
        <f t="shared" ref="T1121:U1121" si="1159">U921</f>
        <v>0</v>
      </c>
      <c r="U1121"/>
      <c r="V1121">
        <f t="shared" si="1137"/>
        <v>21</v>
      </c>
    </row>
    <row r="1122" spans="3:22" x14ac:dyDescent="0.25">
      <c r="C1122" s="7">
        <v>4</v>
      </c>
      <c r="D1122" s="7">
        <v>5</v>
      </c>
      <c r="E1122">
        <f t="shared" si="1121"/>
        <v>24</v>
      </c>
      <c r="F1122">
        <f t="shared" si="1122"/>
        <v>25</v>
      </c>
      <c r="G1122">
        <f t="shared" si="1123"/>
        <v>26</v>
      </c>
      <c r="H1122">
        <f t="shared" si="1124"/>
        <v>27</v>
      </c>
      <c r="I1122">
        <f t="shared" si="1125"/>
        <v>28</v>
      </c>
      <c r="J1122">
        <f t="shared" si="1126"/>
        <v>29</v>
      </c>
      <c r="K1122">
        <f t="shared" si="1127"/>
        <v>0</v>
      </c>
      <c r="L1122">
        <f t="shared" si="1128"/>
        <v>0</v>
      </c>
      <c r="M1122">
        <f t="shared" si="1129"/>
        <v>0</v>
      </c>
      <c r="N1122">
        <f t="shared" si="1130"/>
        <v>0</v>
      </c>
      <c r="O1122">
        <f t="shared" si="1131"/>
        <v>30</v>
      </c>
      <c r="P1122">
        <f t="shared" si="1132"/>
        <v>32</v>
      </c>
      <c r="Q1122">
        <f t="shared" si="1133"/>
        <v>0</v>
      </c>
      <c r="R1122">
        <f t="shared" si="1134"/>
        <v>0</v>
      </c>
      <c r="S1122">
        <f t="shared" si="1135"/>
        <v>0</v>
      </c>
      <c r="T1122">
        <f t="shared" ref="T1122:U1122" si="1160">U922</f>
        <v>0</v>
      </c>
      <c r="U1122"/>
      <c r="V1122">
        <f t="shared" si="1137"/>
        <v>20</v>
      </c>
    </row>
    <row r="1123" spans="3:22" x14ac:dyDescent="0.25">
      <c r="C1123" s="7">
        <v>4</v>
      </c>
      <c r="D1123" s="7">
        <v>5</v>
      </c>
      <c r="E1123">
        <f t="shared" si="1121"/>
        <v>24</v>
      </c>
      <c r="F1123">
        <f t="shared" si="1122"/>
        <v>25</v>
      </c>
      <c r="G1123">
        <f t="shared" si="1123"/>
        <v>26</v>
      </c>
      <c r="H1123">
        <f t="shared" si="1124"/>
        <v>27</v>
      </c>
      <c r="I1123">
        <f t="shared" si="1125"/>
        <v>28</v>
      </c>
      <c r="J1123">
        <f t="shared" si="1126"/>
        <v>29</v>
      </c>
      <c r="K1123">
        <f t="shared" si="1127"/>
        <v>0</v>
      </c>
      <c r="L1123">
        <f t="shared" si="1128"/>
        <v>0</v>
      </c>
      <c r="M1123">
        <f t="shared" si="1129"/>
        <v>0</v>
      </c>
      <c r="N1123">
        <f t="shared" si="1130"/>
        <v>0</v>
      </c>
      <c r="O1123">
        <f t="shared" si="1131"/>
        <v>30</v>
      </c>
      <c r="P1123">
        <f t="shared" si="1132"/>
        <v>32</v>
      </c>
      <c r="Q1123">
        <f t="shared" si="1133"/>
        <v>0</v>
      </c>
      <c r="R1123">
        <f t="shared" si="1134"/>
        <v>0</v>
      </c>
      <c r="S1123">
        <f t="shared" si="1135"/>
        <v>0</v>
      </c>
      <c r="T1123">
        <f t="shared" ref="T1123:U1123" si="1161">U923</f>
        <v>0</v>
      </c>
      <c r="U1123"/>
      <c r="V1123">
        <f t="shared" si="1137"/>
        <v>20</v>
      </c>
    </row>
    <row r="1124" spans="3:22" x14ac:dyDescent="0.25">
      <c r="C1124" s="7">
        <v>4</v>
      </c>
      <c r="D1124" s="7">
        <v>5</v>
      </c>
      <c r="E1124">
        <f t="shared" si="1121"/>
        <v>24</v>
      </c>
      <c r="F1124">
        <f t="shared" si="1122"/>
        <v>25</v>
      </c>
      <c r="G1124">
        <f t="shared" si="1123"/>
        <v>26</v>
      </c>
      <c r="H1124">
        <f t="shared" si="1124"/>
        <v>27</v>
      </c>
      <c r="I1124">
        <f t="shared" si="1125"/>
        <v>28</v>
      </c>
      <c r="J1124">
        <f t="shared" si="1126"/>
        <v>29</v>
      </c>
      <c r="K1124">
        <f t="shared" si="1127"/>
        <v>0</v>
      </c>
      <c r="L1124">
        <f t="shared" si="1128"/>
        <v>0</v>
      </c>
      <c r="M1124">
        <f t="shared" si="1129"/>
        <v>0</v>
      </c>
      <c r="N1124">
        <f t="shared" si="1130"/>
        <v>0</v>
      </c>
      <c r="O1124">
        <f t="shared" si="1131"/>
        <v>30</v>
      </c>
      <c r="P1124">
        <f t="shared" si="1132"/>
        <v>32</v>
      </c>
      <c r="Q1124">
        <f t="shared" si="1133"/>
        <v>0</v>
      </c>
      <c r="R1124">
        <f t="shared" si="1134"/>
        <v>0</v>
      </c>
      <c r="S1124">
        <f t="shared" si="1135"/>
        <v>0</v>
      </c>
      <c r="T1124">
        <f t="shared" ref="T1124:U1124" si="1162">U924</f>
        <v>0</v>
      </c>
      <c r="U1124"/>
      <c r="V1124">
        <f t="shared" si="1137"/>
        <v>20</v>
      </c>
    </row>
    <row r="1125" spans="3:22" x14ac:dyDescent="0.25">
      <c r="C1125" s="7">
        <v>4</v>
      </c>
      <c r="D1125" s="7">
        <v>5</v>
      </c>
      <c r="E1125">
        <f t="shared" si="1121"/>
        <v>24</v>
      </c>
      <c r="F1125">
        <f t="shared" si="1122"/>
        <v>25</v>
      </c>
      <c r="G1125">
        <f t="shared" si="1123"/>
        <v>26</v>
      </c>
      <c r="H1125">
        <f t="shared" si="1124"/>
        <v>27</v>
      </c>
      <c r="I1125">
        <f t="shared" si="1125"/>
        <v>28</v>
      </c>
      <c r="J1125">
        <f t="shared" si="1126"/>
        <v>29</v>
      </c>
      <c r="K1125">
        <f t="shared" si="1127"/>
        <v>0</v>
      </c>
      <c r="L1125">
        <f t="shared" si="1128"/>
        <v>0</v>
      </c>
      <c r="M1125">
        <f t="shared" si="1129"/>
        <v>0</v>
      </c>
      <c r="N1125">
        <f t="shared" si="1130"/>
        <v>0</v>
      </c>
      <c r="O1125">
        <f t="shared" si="1131"/>
        <v>30</v>
      </c>
      <c r="P1125">
        <f t="shared" si="1132"/>
        <v>32</v>
      </c>
      <c r="Q1125">
        <f t="shared" si="1133"/>
        <v>0</v>
      </c>
      <c r="R1125">
        <f t="shared" si="1134"/>
        <v>0</v>
      </c>
      <c r="S1125">
        <f t="shared" si="1135"/>
        <v>0</v>
      </c>
      <c r="T1125">
        <f t="shared" ref="T1125:U1125" si="1163">U925</f>
        <v>0</v>
      </c>
      <c r="U1125"/>
      <c r="V1125">
        <f t="shared" si="1137"/>
        <v>21</v>
      </c>
    </row>
    <row r="1126" spans="3:22" x14ac:dyDescent="0.25">
      <c r="C1126" s="7">
        <v>4</v>
      </c>
      <c r="D1126" s="7">
        <v>5</v>
      </c>
      <c r="E1126">
        <f t="shared" si="1121"/>
        <v>24</v>
      </c>
      <c r="F1126">
        <f t="shared" si="1122"/>
        <v>25</v>
      </c>
      <c r="G1126">
        <f t="shared" si="1123"/>
        <v>26</v>
      </c>
      <c r="H1126">
        <f t="shared" si="1124"/>
        <v>27</v>
      </c>
      <c r="I1126">
        <f t="shared" si="1125"/>
        <v>28</v>
      </c>
      <c r="J1126">
        <f t="shared" si="1126"/>
        <v>29</v>
      </c>
      <c r="K1126">
        <f t="shared" si="1127"/>
        <v>0</v>
      </c>
      <c r="L1126">
        <f t="shared" si="1128"/>
        <v>0</v>
      </c>
      <c r="M1126">
        <f t="shared" si="1129"/>
        <v>0</v>
      </c>
      <c r="N1126">
        <f t="shared" si="1130"/>
        <v>0</v>
      </c>
      <c r="O1126">
        <f t="shared" si="1131"/>
        <v>30</v>
      </c>
      <c r="P1126">
        <f t="shared" si="1132"/>
        <v>32</v>
      </c>
      <c r="Q1126">
        <f t="shared" si="1133"/>
        <v>0</v>
      </c>
      <c r="R1126">
        <f t="shared" si="1134"/>
        <v>0</v>
      </c>
      <c r="S1126">
        <f t="shared" si="1135"/>
        <v>0</v>
      </c>
      <c r="T1126">
        <f t="shared" ref="T1126:U1126" si="1164">U926</f>
        <v>0</v>
      </c>
      <c r="U1126"/>
      <c r="V1126">
        <f t="shared" si="1137"/>
        <v>20</v>
      </c>
    </row>
    <row r="1127" spans="3:22" x14ac:dyDescent="0.25">
      <c r="C1127" s="7">
        <v>4</v>
      </c>
      <c r="D1127" s="7">
        <v>5</v>
      </c>
      <c r="E1127">
        <f t="shared" si="1121"/>
        <v>24</v>
      </c>
      <c r="F1127">
        <f t="shared" si="1122"/>
        <v>25</v>
      </c>
      <c r="G1127">
        <f t="shared" si="1123"/>
        <v>26</v>
      </c>
      <c r="H1127">
        <f t="shared" si="1124"/>
        <v>27</v>
      </c>
      <c r="I1127">
        <f t="shared" si="1125"/>
        <v>28</v>
      </c>
      <c r="J1127">
        <f t="shared" si="1126"/>
        <v>29</v>
      </c>
      <c r="K1127">
        <f t="shared" si="1127"/>
        <v>0</v>
      </c>
      <c r="L1127">
        <f t="shared" si="1128"/>
        <v>0</v>
      </c>
      <c r="M1127">
        <f t="shared" si="1129"/>
        <v>0</v>
      </c>
      <c r="N1127">
        <f t="shared" si="1130"/>
        <v>0</v>
      </c>
      <c r="O1127">
        <f t="shared" si="1131"/>
        <v>30</v>
      </c>
      <c r="P1127">
        <f t="shared" si="1132"/>
        <v>32</v>
      </c>
      <c r="Q1127">
        <f t="shared" si="1133"/>
        <v>0</v>
      </c>
      <c r="R1127">
        <f t="shared" si="1134"/>
        <v>0</v>
      </c>
      <c r="S1127">
        <f t="shared" si="1135"/>
        <v>0</v>
      </c>
      <c r="T1127">
        <f t="shared" ref="T1127:U1127" si="1165">U927</f>
        <v>0</v>
      </c>
      <c r="U1127"/>
      <c r="V1127">
        <f t="shared" si="1137"/>
        <v>20</v>
      </c>
    </row>
    <row r="1128" spans="3:22" x14ac:dyDescent="0.25">
      <c r="C1128" s="7">
        <v>4</v>
      </c>
      <c r="D1128" s="7">
        <v>5</v>
      </c>
      <c r="E1128">
        <f t="shared" si="1121"/>
        <v>24</v>
      </c>
      <c r="F1128">
        <f t="shared" si="1122"/>
        <v>25</v>
      </c>
      <c r="G1128">
        <f t="shared" si="1123"/>
        <v>26</v>
      </c>
      <c r="H1128">
        <f t="shared" si="1124"/>
        <v>27</v>
      </c>
      <c r="I1128">
        <f t="shared" si="1125"/>
        <v>28</v>
      </c>
      <c r="J1128">
        <f t="shared" si="1126"/>
        <v>29</v>
      </c>
      <c r="K1128">
        <f t="shared" si="1127"/>
        <v>0</v>
      </c>
      <c r="L1128">
        <f t="shared" si="1128"/>
        <v>0</v>
      </c>
      <c r="M1128">
        <f t="shared" si="1129"/>
        <v>0</v>
      </c>
      <c r="N1128">
        <f t="shared" si="1130"/>
        <v>0</v>
      </c>
      <c r="O1128">
        <f t="shared" si="1131"/>
        <v>30</v>
      </c>
      <c r="P1128">
        <f t="shared" si="1132"/>
        <v>32</v>
      </c>
      <c r="Q1128">
        <f t="shared" si="1133"/>
        <v>0</v>
      </c>
      <c r="R1128">
        <f t="shared" si="1134"/>
        <v>0</v>
      </c>
      <c r="S1128">
        <f t="shared" si="1135"/>
        <v>0</v>
      </c>
      <c r="T1128">
        <f t="shared" ref="T1128:U1128" si="1166">U928</f>
        <v>0</v>
      </c>
      <c r="U1128"/>
      <c r="V1128">
        <f t="shared" si="1137"/>
        <v>21</v>
      </c>
    </row>
    <row r="1129" spans="3:22" x14ac:dyDescent="0.25">
      <c r="C1129" s="7">
        <v>4</v>
      </c>
      <c r="D1129" s="7">
        <v>5</v>
      </c>
      <c r="E1129">
        <f t="shared" si="1121"/>
        <v>24</v>
      </c>
      <c r="F1129">
        <f t="shared" si="1122"/>
        <v>25</v>
      </c>
      <c r="G1129">
        <f t="shared" si="1123"/>
        <v>26</v>
      </c>
      <c r="H1129">
        <f t="shared" si="1124"/>
        <v>27</v>
      </c>
      <c r="I1129">
        <f t="shared" si="1125"/>
        <v>28</v>
      </c>
      <c r="J1129">
        <f t="shared" si="1126"/>
        <v>29</v>
      </c>
      <c r="K1129">
        <f t="shared" si="1127"/>
        <v>0</v>
      </c>
      <c r="L1129">
        <f t="shared" si="1128"/>
        <v>0</v>
      </c>
      <c r="M1129">
        <f t="shared" si="1129"/>
        <v>0</v>
      </c>
      <c r="N1129">
        <f t="shared" si="1130"/>
        <v>0</v>
      </c>
      <c r="O1129">
        <f t="shared" si="1131"/>
        <v>30</v>
      </c>
      <c r="P1129">
        <f t="shared" si="1132"/>
        <v>32</v>
      </c>
      <c r="Q1129">
        <f t="shared" si="1133"/>
        <v>0</v>
      </c>
      <c r="R1129">
        <f t="shared" si="1134"/>
        <v>0</v>
      </c>
      <c r="S1129">
        <f t="shared" si="1135"/>
        <v>0</v>
      </c>
      <c r="T1129">
        <f t="shared" ref="T1129:U1129" si="1167">U929</f>
        <v>0</v>
      </c>
      <c r="U1129"/>
      <c r="V1129">
        <f t="shared" si="1137"/>
        <v>20</v>
      </c>
    </row>
    <row r="1130" spans="3:22" x14ac:dyDescent="0.25">
      <c r="C1130" s="7">
        <v>4</v>
      </c>
      <c r="D1130" s="7">
        <v>5</v>
      </c>
      <c r="E1130">
        <f t="shared" si="1121"/>
        <v>24</v>
      </c>
      <c r="F1130">
        <f t="shared" si="1122"/>
        <v>25</v>
      </c>
      <c r="G1130">
        <f t="shared" si="1123"/>
        <v>26</v>
      </c>
      <c r="H1130">
        <f t="shared" si="1124"/>
        <v>27</v>
      </c>
      <c r="I1130">
        <f t="shared" si="1125"/>
        <v>28</v>
      </c>
      <c r="J1130">
        <f t="shared" si="1126"/>
        <v>29</v>
      </c>
      <c r="K1130">
        <f t="shared" si="1127"/>
        <v>0</v>
      </c>
      <c r="L1130">
        <f t="shared" si="1128"/>
        <v>0</v>
      </c>
      <c r="M1130">
        <f t="shared" si="1129"/>
        <v>0</v>
      </c>
      <c r="N1130">
        <f t="shared" si="1130"/>
        <v>0</v>
      </c>
      <c r="O1130">
        <f t="shared" si="1131"/>
        <v>30</v>
      </c>
      <c r="P1130">
        <f t="shared" si="1132"/>
        <v>32</v>
      </c>
      <c r="Q1130">
        <f t="shared" si="1133"/>
        <v>0</v>
      </c>
      <c r="R1130">
        <f t="shared" si="1134"/>
        <v>0</v>
      </c>
      <c r="S1130">
        <f t="shared" si="1135"/>
        <v>0</v>
      </c>
      <c r="T1130">
        <f t="shared" ref="T1130:U1130" si="1168">U930</f>
        <v>0</v>
      </c>
      <c r="U1130"/>
      <c r="V1130">
        <f t="shared" si="1137"/>
        <v>21</v>
      </c>
    </row>
    <row r="1131" spans="3:22" x14ac:dyDescent="0.25">
      <c r="C1131" s="7">
        <v>4</v>
      </c>
      <c r="D1131" s="7">
        <v>5</v>
      </c>
      <c r="E1131">
        <f t="shared" si="1121"/>
        <v>6</v>
      </c>
      <c r="F1131">
        <f t="shared" si="1122"/>
        <v>7</v>
      </c>
      <c r="G1131">
        <f t="shared" si="1123"/>
        <v>8</v>
      </c>
      <c r="H1131">
        <f t="shared" si="1124"/>
        <v>9</v>
      </c>
      <c r="I1131">
        <f t="shared" si="1125"/>
        <v>10</v>
      </c>
      <c r="J1131">
        <f t="shared" si="1126"/>
        <v>11</v>
      </c>
      <c r="K1131">
        <f t="shared" si="1127"/>
        <v>0</v>
      </c>
      <c r="L1131">
        <f t="shared" si="1128"/>
        <v>0</v>
      </c>
      <c r="M1131">
        <f t="shared" si="1129"/>
        <v>0</v>
      </c>
      <c r="N1131">
        <f t="shared" si="1130"/>
        <v>0</v>
      </c>
      <c r="O1131">
        <f t="shared" si="1131"/>
        <v>18</v>
      </c>
      <c r="P1131">
        <f t="shared" si="1132"/>
        <v>31</v>
      </c>
      <c r="Q1131">
        <f t="shared" si="1133"/>
        <v>0</v>
      </c>
      <c r="R1131">
        <f t="shared" si="1134"/>
        <v>0</v>
      </c>
      <c r="S1131">
        <f t="shared" si="1135"/>
        <v>0</v>
      </c>
      <c r="T1131">
        <f t="shared" ref="T1131:U1131" si="1169">U931</f>
        <v>0</v>
      </c>
      <c r="U1131"/>
      <c r="V1131">
        <f t="shared" si="1137"/>
        <v>56</v>
      </c>
    </row>
    <row r="1132" spans="3:22" x14ac:dyDescent="0.25">
      <c r="C1132" s="7">
        <v>4</v>
      </c>
      <c r="D1132" s="7">
        <v>5</v>
      </c>
      <c r="E1132">
        <f t="shared" si="1121"/>
        <v>6</v>
      </c>
      <c r="F1132">
        <f t="shared" si="1122"/>
        <v>7</v>
      </c>
      <c r="G1132">
        <f t="shared" si="1123"/>
        <v>8</v>
      </c>
      <c r="H1132">
        <f t="shared" si="1124"/>
        <v>9</v>
      </c>
      <c r="I1132">
        <f t="shared" si="1125"/>
        <v>10</v>
      </c>
      <c r="J1132">
        <f t="shared" si="1126"/>
        <v>11</v>
      </c>
      <c r="K1132">
        <f t="shared" si="1127"/>
        <v>0</v>
      </c>
      <c r="L1132">
        <f t="shared" si="1128"/>
        <v>0</v>
      </c>
      <c r="M1132">
        <f t="shared" si="1129"/>
        <v>14</v>
      </c>
      <c r="N1132">
        <f t="shared" si="1130"/>
        <v>0</v>
      </c>
      <c r="O1132">
        <f t="shared" si="1131"/>
        <v>18</v>
      </c>
      <c r="P1132">
        <f t="shared" si="1132"/>
        <v>31</v>
      </c>
      <c r="Q1132">
        <f t="shared" si="1133"/>
        <v>0</v>
      </c>
      <c r="R1132">
        <f t="shared" si="1134"/>
        <v>0</v>
      </c>
      <c r="S1132">
        <f t="shared" si="1135"/>
        <v>0</v>
      </c>
      <c r="T1132">
        <f t="shared" ref="T1132:U1132" si="1170">U932</f>
        <v>0</v>
      </c>
      <c r="U1132"/>
      <c r="V1132">
        <f t="shared" si="1137"/>
        <v>24</v>
      </c>
    </row>
    <row r="1133" spans="3:22" x14ac:dyDescent="0.25">
      <c r="C1133" s="7">
        <v>4</v>
      </c>
      <c r="D1133" s="7">
        <v>5</v>
      </c>
      <c r="E1133">
        <f t="shared" si="1121"/>
        <v>6</v>
      </c>
      <c r="F1133">
        <f t="shared" si="1122"/>
        <v>7</v>
      </c>
      <c r="G1133">
        <f t="shared" si="1123"/>
        <v>8</v>
      </c>
      <c r="H1133">
        <f t="shared" si="1124"/>
        <v>9</v>
      </c>
      <c r="I1133">
        <f t="shared" si="1125"/>
        <v>10</v>
      </c>
      <c r="J1133">
        <f t="shared" si="1126"/>
        <v>11</v>
      </c>
      <c r="K1133">
        <f t="shared" si="1127"/>
        <v>0</v>
      </c>
      <c r="L1133">
        <f t="shared" si="1128"/>
        <v>0</v>
      </c>
      <c r="M1133">
        <f t="shared" si="1129"/>
        <v>0</v>
      </c>
      <c r="N1133">
        <f t="shared" si="1130"/>
        <v>0</v>
      </c>
      <c r="O1133">
        <f t="shared" si="1131"/>
        <v>18</v>
      </c>
      <c r="P1133">
        <f t="shared" si="1132"/>
        <v>31</v>
      </c>
      <c r="Q1133">
        <f t="shared" si="1133"/>
        <v>0</v>
      </c>
      <c r="R1133">
        <f t="shared" si="1134"/>
        <v>0</v>
      </c>
      <c r="S1133">
        <f t="shared" si="1135"/>
        <v>0</v>
      </c>
      <c r="T1133">
        <f t="shared" ref="T1133:U1133" si="1171">U933</f>
        <v>0</v>
      </c>
      <c r="U1133"/>
      <c r="V1133">
        <f t="shared" si="1137"/>
        <v>56</v>
      </c>
    </row>
    <row r="1134" spans="3:22" x14ac:dyDescent="0.25">
      <c r="C1134" s="7">
        <v>4</v>
      </c>
      <c r="D1134" s="7">
        <v>5</v>
      </c>
      <c r="E1134">
        <f t="shared" si="1121"/>
        <v>6</v>
      </c>
      <c r="F1134">
        <f t="shared" si="1122"/>
        <v>7</v>
      </c>
      <c r="G1134">
        <f t="shared" si="1123"/>
        <v>8</v>
      </c>
      <c r="H1134">
        <f t="shared" si="1124"/>
        <v>9</v>
      </c>
      <c r="I1134">
        <f t="shared" si="1125"/>
        <v>10</v>
      </c>
      <c r="J1134">
        <f t="shared" si="1126"/>
        <v>11</v>
      </c>
      <c r="K1134">
        <f t="shared" si="1127"/>
        <v>0</v>
      </c>
      <c r="L1134">
        <f t="shared" si="1128"/>
        <v>0</v>
      </c>
      <c r="M1134">
        <f t="shared" si="1129"/>
        <v>0</v>
      </c>
      <c r="N1134">
        <f t="shared" si="1130"/>
        <v>0</v>
      </c>
      <c r="O1134">
        <f t="shared" si="1131"/>
        <v>18</v>
      </c>
      <c r="P1134">
        <f t="shared" si="1132"/>
        <v>31</v>
      </c>
      <c r="Q1134">
        <f t="shared" si="1133"/>
        <v>0</v>
      </c>
      <c r="R1134">
        <f t="shared" si="1134"/>
        <v>0</v>
      </c>
      <c r="S1134">
        <f t="shared" si="1135"/>
        <v>0</v>
      </c>
      <c r="T1134">
        <f t="shared" ref="T1134:U1134" si="1172">U934</f>
        <v>0</v>
      </c>
      <c r="U1134"/>
      <c r="V1134">
        <f t="shared" si="1137"/>
        <v>56</v>
      </c>
    </row>
    <row r="1135" spans="3:22" x14ac:dyDescent="0.25">
      <c r="C1135" s="7">
        <v>4</v>
      </c>
      <c r="D1135" s="7">
        <v>5</v>
      </c>
      <c r="E1135">
        <f t="shared" si="1121"/>
        <v>6</v>
      </c>
      <c r="F1135">
        <f t="shared" si="1122"/>
        <v>7</v>
      </c>
      <c r="G1135">
        <f t="shared" si="1123"/>
        <v>8</v>
      </c>
      <c r="H1135">
        <f t="shared" si="1124"/>
        <v>9</v>
      </c>
      <c r="I1135">
        <f t="shared" si="1125"/>
        <v>10</v>
      </c>
      <c r="J1135">
        <f t="shared" si="1126"/>
        <v>11</v>
      </c>
      <c r="K1135">
        <f t="shared" si="1127"/>
        <v>0</v>
      </c>
      <c r="L1135">
        <f t="shared" si="1128"/>
        <v>0</v>
      </c>
      <c r="M1135">
        <f t="shared" si="1129"/>
        <v>0</v>
      </c>
      <c r="N1135">
        <f t="shared" si="1130"/>
        <v>0</v>
      </c>
      <c r="O1135">
        <f t="shared" si="1131"/>
        <v>18</v>
      </c>
      <c r="P1135">
        <f t="shared" si="1132"/>
        <v>31</v>
      </c>
      <c r="Q1135">
        <f t="shared" si="1133"/>
        <v>0</v>
      </c>
      <c r="R1135">
        <f t="shared" si="1134"/>
        <v>0</v>
      </c>
      <c r="S1135">
        <f t="shared" si="1135"/>
        <v>0</v>
      </c>
      <c r="T1135">
        <f t="shared" ref="T1135:U1135" si="1173">U935</f>
        <v>0</v>
      </c>
      <c r="U1135"/>
      <c r="V1135">
        <f t="shared" si="1137"/>
        <v>56</v>
      </c>
    </row>
    <row r="1136" spans="3:22" x14ac:dyDescent="0.25">
      <c r="C1136" s="7">
        <v>4</v>
      </c>
      <c r="D1136" s="7">
        <v>5</v>
      </c>
      <c r="E1136">
        <f t="shared" si="1121"/>
        <v>0</v>
      </c>
      <c r="F1136">
        <f t="shared" si="1122"/>
        <v>0</v>
      </c>
      <c r="G1136">
        <f t="shared" si="1123"/>
        <v>0</v>
      </c>
      <c r="H1136">
        <f t="shared" si="1124"/>
        <v>0</v>
      </c>
      <c r="I1136">
        <f t="shared" si="1125"/>
        <v>0</v>
      </c>
      <c r="J1136">
        <f t="shared" si="1126"/>
        <v>0</v>
      </c>
      <c r="K1136">
        <f t="shared" si="1127"/>
        <v>0</v>
      </c>
      <c r="L1136">
        <f t="shared" si="1128"/>
        <v>0</v>
      </c>
      <c r="M1136">
        <f t="shared" si="1129"/>
        <v>0</v>
      </c>
      <c r="N1136">
        <f t="shared" si="1130"/>
        <v>0</v>
      </c>
      <c r="O1136">
        <f t="shared" si="1131"/>
        <v>18</v>
      </c>
      <c r="P1136">
        <f t="shared" si="1132"/>
        <v>31</v>
      </c>
      <c r="Q1136">
        <f t="shared" si="1133"/>
        <v>0</v>
      </c>
      <c r="R1136">
        <f t="shared" si="1134"/>
        <v>0</v>
      </c>
      <c r="S1136">
        <f t="shared" si="1135"/>
        <v>0</v>
      </c>
      <c r="T1136">
        <f t="shared" ref="T1136:U1136" si="1174">U936</f>
        <v>0</v>
      </c>
      <c r="U1136"/>
      <c r="V1136">
        <f t="shared" si="1137"/>
        <v>120</v>
      </c>
    </row>
    <row r="1137" spans="3:22" x14ac:dyDescent="0.25">
      <c r="C1137" s="7">
        <v>4</v>
      </c>
      <c r="D1137" s="7">
        <v>5</v>
      </c>
      <c r="E1137">
        <f t="shared" si="1121"/>
        <v>6</v>
      </c>
      <c r="F1137">
        <f t="shared" si="1122"/>
        <v>7</v>
      </c>
      <c r="G1137">
        <f t="shared" si="1123"/>
        <v>8</v>
      </c>
      <c r="H1137">
        <f t="shared" si="1124"/>
        <v>9</v>
      </c>
      <c r="I1137">
        <f t="shared" si="1125"/>
        <v>10</v>
      </c>
      <c r="J1137">
        <f t="shared" si="1126"/>
        <v>11</v>
      </c>
      <c r="K1137">
        <f t="shared" si="1127"/>
        <v>0</v>
      </c>
      <c r="L1137">
        <f t="shared" si="1128"/>
        <v>0</v>
      </c>
      <c r="M1137">
        <f t="shared" si="1129"/>
        <v>14</v>
      </c>
      <c r="N1137">
        <f t="shared" si="1130"/>
        <v>0</v>
      </c>
      <c r="O1137">
        <f t="shared" si="1131"/>
        <v>18</v>
      </c>
      <c r="P1137">
        <f t="shared" si="1132"/>
        <v>31</v>
      </c>
      <c r="Q1137">
        <f t="shared" si="1133"/>
        <v>0</v>
      </c>
      <c r="R1137">
        <f t="shared" si="1134"/>
        <v>0</v>
      </c>
      <c r="S1137">
        <f t="shared" si="1135"/>
        <v>0</v>
      </c>
      <c r="T1137">
        <f t="shared" ref="T1137:U1137" si="1175">U937</f>
        <v>0</v>
      </c>
      <c r="U1137"/>
      <c r="V1137">
        <f t="shared" si="1137"/>
        <v>24</v>
      </c>
    </row>
    <row r="1138" spans="3:22" x14ac:dyDescent="0.25">
      <c r="C1138" s="7">
        <v>4</v>
      </c>
      <c r="D1138" s="7">
        <v>5</v>
      </c>
      <c r="E1138">
        <f t="shared" si="1121"/>
        <v>6</v>
      </c>
      <c r="F1138">
        <f t="shared" si="1122"/>
        <v>7</v>
      </c>
      <c r="G1138">
        <f t="shared" si="1123"/>
        <v>8</v>
      </c>
      <c r="H1138">
        <f t="shared" si="1124"/>
        <v>9</v>
      </c>
      <c r="I1138">
        <f t="shared" si="1125"/>
        <v>10</v>
      </c>
      <c r="J1138">
        <f t="shared" si="1126"/>
        <v>11</v>
      </c>
      <c r="K1138">
        <f t="shared" si="1127"/>
        <v>0</v>
      </c>
      <c r="L1138">
        <f t="shared" si="1128"/>
        <v>0</v>
      </c>
      <c r="M1138">
        <f t="shared" si="1129"/>
        <v>0</v>
      </c>
      <c r="N1138">
        <f t="shared" si="1130"/>
        <v>0</v>
      </c>
      <c r="O1138">
        <f t="shared" si="1131"/>
        <v>18</v>
      </c>
      <c r="P1138">
        <f t="shared" si="1132"/>
        <v>31</v>
      </c>
      <c r="Q1138">
        <f t="shared" si="1133"/>
        <v>0</v>
      </c>
      <c r="R1138">
        <f t="shared" si="1134"/>
        <v>0</v>
      </c>
      <c r="S1138">
        <f t="shared" si="1135"/>
        <v>0</v>
      </c>
      <c r="T1138">
        <f t="shared" ref="T1138:U1138" si="1176">U938</f>
        <v>0</v>
      </c>
      <c r="U1138"/>
      <c r="V1138">
        <f t="shared" si="1137"/>
        <v>56</v>
      </c>
    </row>
    <row r="1139" spans="3:22" x14ac:dyDescent="0.25">
      <c r="C1139" s="7">
        <v>4</v>
      </c>
      <c r="D1139" s="7">
        <v>5</v>
      </c>
      <c r="E1139">
        <f t="shared" si="1121"/>
        <v>6</v>
      </c>
      <c r="F1139">
        <f t="shared" si="1122"/>
        <v>7</v>
      </c>
      <c r="G1139">
        <f t="shared" si="1123"/>
        <v>8</v>
      </c>
      <c r="H1139">
        <f t="shared" si="1124"/>
        <v>9</v>
      </c>
      <c r="I1139">
        <f t="shared" si="1125"/>
        <v>10</v>
      </c>
      <c r="J1139">
        <f t="shared" si="1126"/>
        <v>11</v>
      </c>
      <c r="K1139">
        <f t="shared" si="1127"/>
        <v>0</v>
      </c>
      <c r="L1139">
        <f t="shared" si="1128"/>
        <v>0</v>
      </c>
      <c r="M1139">
        <f t="shared" si="1129"/>
        <v>0</v>
      </c>
      <c r="N1139">
        <f t="shared" si="1130"/>
        <v>0</v>
      </c>
      <c r="O1139">
        <f t="shared" si="1131"/>
        <v>18</v>
      </c>
      <c r="P1139">
        <f t="shared" si="1132"/>
        <v>31</v>
      </c>
      <c r="Q1139">
        <f t="shared" si="1133"/>
        <v>0</v>
      </c>
      <c r="R1139">
        <f t="shared" si="1134"/>
        <v>0</v>
      </c>
      <c r="S1139">
        <f t="shared" si="1135"/>
        <v>0</v>
      </c>
      <c r="T1139">
        <f t="shared" ref="T1139:U1139" si="1177">U939</f>
        <v>0</v>
      </c>
      <c r="U1139"/>
      <c r="V1139">
        <f t="shared" si="1137"/>
        <v>56</v>
      </c>
    </row>
    <row r="1140" spans="3:22" x14ac:dyDescent="0.25">
      <c r="C1140" s="7">
        <v>4</v>
      </c>
      <c r="D1140" s="7">
        <v>5</v>
      </c>
      <c r="E1140">
        <f t="shared" si="1121"/>
        <v>6</v>
      </c>
      <c r="F1140">
        <f t="shared" si="1122"/>
        <v>7</v>
      </c>
      <c r="G1140">
        <f t="shared" si="1123"/>
        <v>8</v>
      </c>
      <c r="H1140">
        <f t="shared" si="1124"/>
        <v>9</v>
      </c>
      <c r="I1140">
        <f t="shared" si="1125"/>
        <v>10</v>
      </c>
      <c r="J1140">
        <f t="shared" si="1126"/>
        <v>11</v>
      </c>
      <c r="K1140">
        <f t="shared" si="1127"/>
        <v>0</v>
      </c>
      <c r="L1140">
        <f t="shared" si="1128"/>
        <v>0</v>
      </c>
      <c r="M1140">
        <f t="shared" si="1129"/>
        <v>0</v>
      </c>
      <c r="N1140">
        <f t="shared" si="1130"/>
        <v>0</v>
      </c>
      <c r="O1140">
        <f t="shared" si="1131"/>
        <v>18</v>
      </c>
      <c r="P1140">
        <f t="shared" si="1132"/>
        <v>31</v>
      </c>
      <c r="Q1140">
        <f t="shared" si="1133"/>
        <v>0</v>
      </c>
      <c r="R1140">
        <f t="shared" si="1134"/>
        <v>0</v>
      </c>
      <c r="S1140">
        <f t="shared" si="1135"/>
        <v>0</v>
      </c>
      <c r="T1140">
        <f t="shared" ref="T1140:U1140" si="1178">U940</f>
        <v>0</v>
      </c>
      <c r="U1140"/>
      <c r="V1140">
        <f t="shared" si="1137"/>
        <v>56</v>
      </c>
    </row>
    <row r="1141" spans="3:22" x14ac:dyDescent="0.25">
      <c r="C1141" s="7">
        <v>4</v>
      </c>
      <c r="D1141" s="7">
        <v>5</v>
      </c>
      <c r="E1141">
        <f t="shared" si="1121"/>
        <v>0</v>
      </c>
      <c r="F1141">
        <f t="shared" si="1122"/>
        <v>0</v>
      </c>
      <c r="G1141">
        <f t="shared" si="1123"/>
        <v>0</v>
      </c>
      <c r="H1141">
        <f t="shared" si="1124"/>
        <v>0</v>
      </c>
      <c r="I1141">
        <f t="shared" si="1125"/>
        <v>0</v>
      </c>
      <c r="J1141">
        <f t="shared" si="1126"/>
        <v>0</v>
      </c>
      <c r="K1141">
        <f t="shared" si="1127"/>
        <v>0</v>
      </c>
      <c r="L1141">
        <f t="shared" si="1128"/>
        <v>0</v>
      </c>
      <c r="M1141">
        <f t="shared" si="1129"/>
        <v>0</v>
      </c>
      <c r="N1141">
        <f t="shared" si="1130"/>
        <v>0</v>
      </c>
      <c r="O1141">
        <f t="shared" si="1131"/>
        <v>18</v>
      </c>
      <c r="P1141">
        <f t="shared" si="1132"/>
        <v>31</v>
      </c>
      <c r="Q1141">
        <f t="shared" si="1133"/>
        <v>0</v>
      </c>
      <c r="R1141">
        <f t="shared" si="1134"/>
        <v>0</v>
      </c>
      <c r="S1141">
        <f t="shared" si="1135"/>
        <v>0</v>
      </c>
      <c r="T1141">
        <f t="shared" ref="T1141:U1141" si="1179">U941</f>
        <v>0</v>
      </c>
      <c r="U1141"/>
      <c r="V1141">
        <f t="shared" si="1137"/>
        <v>120</v>
      </c>
    </row>
    <row r="1142" spans="3:22" x14ac:dyDescent="0.25">
      <c r="C1142" s="7">
        <v>4</v>
      </c>
      <c r="D1142" s="7">
        <v>5</v>
      </c>
      <c r="E1142">
        <f t="shared" si="1121"/>
        <v>0</v>
      </c>
      <c r="F1142">
        <f t="shared" si="1122"/>
        <v>0</v>
      </c>
      <c r="G1142">
        <f t="shared" si="1123"/>
        <v>0</v>
      </c>
      <c r="H1142">
        <f t="shared" si="1124"/>
        <v>0</v>
      </c>
      <c r="I1142">
        <f t="shared" si="1125"/>
        <v>0</v>
      </c>
      <c r="J1142">
        <f t="shared" si="1126"/>
        <v>0</v>
      </c>
      <c r="K1142">
        <f t="shared" si="1127"/>
        <v>0</v>
      </c>
      <c r="L1142">
        <f t="shared" si="1128"/>
        <v>0</v>
      </c>
      <c r="M1142">
        <f t="shared" si="1129"/>
        <v>14</v>
      </c>
      <c r="N1142">
        <f t="shared" si="1130"/>
        <v>0</v>
      </c>
      <c r="O1142">
        <f t="shared" si="1131"/>
        <v>18</v>
      </c>
      <c r="P1142">
        <f t="shared" si="1132"/>
        <v>31</v>
      </c>
      <c r="Q1142">
        <f t="shared" si="1133"/>
        <v>0</v>
      </c>
      <c r="R1142">
        <f t="shared" si="1134"/>
        <v>0</v>
      </c>
      <c r="S1142">
        <f t="shared" si="1135"/>
        <v>0</v>
      </c>
      <c r="T1142">
        <f t="shared" ref="T1142:U1142" si="1180">U942</f>
        <v>0</v>
      </c>
      <c r="U1142"/>
      <c r="V1142">
        <f t="shared" si="1137"/>
        <v>88</v>
      </c>
    </row>
    <row r="1143" spans="3:22" x14ac:dyDescent="0.25">
      <c r="C1143" s="7">
        <v>4</v>
      </c>
      <c r="D1143" s="7">
        <v>5</v>
      </c>
      <c r="E1143">
        <f t="shared" si="1121"/>
        <v>6</v>
      </c>
      <c r="F1143">
        <f t="shared" si="1122"/>
        <v>7</v>
      </c>
      <c r="G1143">
        <f t="shared" si="1123"/>
        <v>8</v>
      </c>
      <c r="H1143">
        <f t="shared" si="1124"/>
        <v>9</v>
      </c>
      <c r="I1143">
        <f t="shared" si="1125"/>
        <v>10</v>
      </c>
      <c r="J1143">
        <f t="shared" si="1126"/>
        <v>11</v>
      </c>
      <c r="K1143">
        <f t="shared" si="1127"/>
        <v>0</v>
      </c>
      <c r="L1143">
        <f t="shared" si="1128"/>
        <v>0</v>
      </c>
      <c r="M1143">
        <f t="shared" si="1129"/>
        <v>0</v>
      </c>
      <c r="N1143">
        <f t="shared" si="1130"/>
        <v>0</v>
      </c>
      <c r="O1143">
        <f t="shared" si="1131"/>
        <v>18</v>
      </c>
      <c r="P1143">
        <f t="shared" si="1132"/>
        <v>31</v>
      </c>
      <c r="Q1143">
        <f t="shared" si="1133"/>
        <v>0</v>
      </c>
      <c r="R1143">
        <f t="shared" si="1134"/>
        <v>0</v>
      </c>
      <c r="S1143">
        <f t="shared" si="1135"/>
        <v>0</v>
      </c>
      <c r="T1143">
        <f t="shared" ref="T1143:U1143" si="1181">U943</f>
        <v>0</v>
      </c>
      <c r="U1143"/>
      <c r="V1143">
        <f t="shared" si="1137"/>
        <v>56</v>
      </c>
    </row>
    <row r="1144" spans="3:22" x14ac:dyDescent="0.25">
      <c r="C1144" s="7">
        <v>4</v>
      </c>
      <c r="D1144" s="7">
        <v>5</v>
      </c>
      <c r="E1144">
        <f t="shared" si="1121"/>
        <v>6</v>
      </c>
      <c r="F1144">
        <f t="shared" si="1122"/>
        <v>7</v>
      </c>
      <c r="G1144">
        <f t="shared" si="1123"/>
        <v>8</v>
      </c>
      <c r="H1144">
        <f t="shared" si="1124"/>
        <v>9</v>
      </c>
      <c r="I1144">
        <f t="shared" si="1125"/>
        <v>10</v>
      </c>
      <c r="J1144">
        <f t="shared" si="1126"/>
        <v>11</v>
      </c>
      <c r="K1144">
        <f t="shared" si="1127"/>
        <v>0</v>
      </c>
      <c r="L1144">
        <f t="shared" si="1128"/>
        <v>0</v>
      </c>
      <c r="M1144">
        <f t="shared" si="1129"/>
        <v>0</v>
      </c>
      <c r="N1144">
        <f t="shared" si="1130"/>
        <v>0</v>
      </c>
      <c r="O1144">
        <f t="shared" si="1131"/>
        <v>18</v>
      </c>
      <c r="P1144">
        <f t="shared" si="1132"/>
        <v>31</v>
      </c>
      <c r="Q1144">
        <f t="shared" si="1133"/>
        <v>0</v>
      </c>
      <c r="R1144">
        <f t="shared" si="1134"/>
        <v>0</v>
      </c>
      <c r="S1144">
        <f t="shared" si="1135"/>
        <v>0</v>
      </c>
      <c r="T1144">
        <f t="shared" ref="T1144:U1144" si="1182">U944</f>
        <v>0</v>
      </c>
      <c r="U1144"/>
      <c r="V1144">
        <f t="shared" si="1137"/>
        <v>56</v>
      </c>
    </row>
    <row r="1145" spans="3:22" x14ac:dyDescent="0.25">
      <c r="C1145" s="7">
        <v>4</v>
      </c>
      <c r="D1145" s="7">
        <v>5</v>
      </c>
      <c r="E1145">
        <f t="shared" si="1121"/>
        <v>6</v>
      </c>
      <c r="F1145">
        <f t="shared" si="1122"/>
        <v>7</v>
      </c>
      <c r="G1145">
        <f t="shared" si="1123"/>
        <v>8</v>
      </c>
      <c r="H1145">
        <f t="shared" si="1124"/>
        <v>9</v>
      </c>
      <c r="I1145">
        <f t="shared" si="1125"/>
        <v>10</v>
      </c>
      <c r="J1145">
        <f t="shared" si="1126"/>
        <v>11</v>
      </c>
      <c r="K1145">
        <f t="shared" si="1127"/>
        <v>0</v>
      </c>
      <c r="L1145">
        <f t="shared" si="1128"/>
        <v>0</v>
      </c>
      <c r="M1145">
        <f t="shared" si="1129"/>
        <v>0</v>
      </c>
      <c r="N1145">
        <f t="shared" si="1130"/>
        <v>0</v>
      </c>
      <c r="O1145">
        <f t="shared" si="1131"/>
        <v>18</v>
      </c>
      <c r="P1145">
        <f t="shared" si="1132"/>
        <v>31</v>
      </c>
      <c r="Q1145">
        <f t="shared" si="1133"/>
        <v>0</v>
      </c>
      <c r="R1145">
        <f t="shared" si="1134"/>
        <v>0</v>
      </c>
      <c r="S1145">
        <f t="shared" si="1135"/>
        <v>0</v>
      </c>
      <c r="T1145">
        <f t="shared" ref="T1145:U1145" si="1183">U945</f>
        <v>0</v>
      </c>
      <c r="U1145"/>
      <c r="V1145">
        <f t="shared" si="1137"/>
        <v>56</v>
      </c>
    </row>
    <row r="1146" spans="3:22" x14ac:dyDescent="0.25">
      <c r="C1146" s="7">
        <v>4</v>
      </c>
      <c r="D1146" s="7">
        <v>5</v>
      </c>
      <c r="E1146">
        <f t="shared" si="1121"/>
        <v>0</v>
      </c>
      <c r="F1146">
        <f t="shared" si="1122"/>
        <v>0</v>
      </c>
      <c r="G1146">
        <f t="shared" si="1123"/>
        <v>0</v>
      </c>
      <c r="H1146">
        <f t="shared" si="1124"/>
        <v>0</v>
      </c>
      <c r="I1146">
        <f t="shared" si="1125"/>
        <v>0</v>
      </c>
      <c r="J1146">
        <f t="shared" si="1126"/>
        <v>0</v>
      </c>
      <c r="K1146">
        <f t="shared" si="1127"/>
        <v>0</v>
      </c>
      <c r="L1146">
        <f t="shared" si="1128"/>
        <v>0</v>
      </c>
      <c r="M1146">
        <f t="shared" si="1129"/>
        <v>0</v>
      </c>
      <c r="N1146">
        <f t="shared" si="1130"/>
        <v>0</v>
      </c>
      <c r="O1146">
        <f t="shared" si="1131"/>
        <v>18</v>
      </c>
      <c r="P1146">
        <f t="shared" si="1132"/>
        <v>31</v>
      </c>
      <c r="Q1146">
        <f t="shared" si="1133"/>
        <v>0</v>
      </c>
      <c r="R1146">
        <f t="shared" si="1134"/>
        <v>0</v>
      </c>
      <c r="S1146">
        <f t="shared" si="1135"/>
        <v>0</v>
      </c>
      <c r="T1146">
        <f t="shared" ref="T1146:U1146" si="1184">U946</f>
        <v>0</v>
      </c>
      <c r="U1146"/>
      <c r="V1146">
        <f t="shared" si="1137"/>
        <v>120</v>
      </c>
    </row>
    <row r="1147" spans="3:22" x14ac:dyDescent="0.25">
      <c r="C1147" s="7">
        <v>4</v>
      </c>
      <c r="D1147" s="7">
        <v>5</v>
      </c>
      <c r="E1147">
        <f t="shared" si="1121"/>
        <v>6</v>
      </c>
      <c r="F1147">
        <f t="shared" si="1122"/>
        <v>7</v>
      </c>
      <c r="G1147">
        <f t="shared" si="1123"/>
        <v>8</v>
      </c>
      <c r="H1147">
        <f t="shared" si="1124"/>
        <v>9</v>
      </c>
      <c r="I1147">
        <f t="shared" si="1125"/>
        <v>10</v>
      </c>
      <c r="J1147">
        <f t="shared" si="1126"/>
        <v>11</v>
      </c>
      <c r="K1147">
        <f t="shared" si="1127"/>
        <v>0</v>
      </c>
      <c r="L1147">
        <f t="shared" si="1128"/>
        <v>0</v>
      </c>
      <c r="M1147">
        <f t="shared" si="1129"/>
        <v>0</v>
      </c>
      <c r="N1147">
        <f t="shared" si="1130"/>
        <v>0</v>
      </c>
      <c r="O1147">
        <f t="shared" si="1131"/>
        <v>18</v>
      </c>
      <c r="P1147">
        <f t="shared" si="1132"/>
        <v>31</v>
      </c>
      <c r="Q1147">
        <f t="shared" si="1133"/>
        <v>0</v>
      </c>
      <c r="R1147">
        <f t="shared" si="1134"/>
        <v>0</v>
      </c>
      <c r="S1147">
        <f t="shared" si="1135"/>
        <v>0</v>
      </c>
      <c r="T1147">
        <f t="shared" ref="T1147:U1147" si="1185">U947</f>
        <v>0</v>
      </c>
      <c r="U1147"/>
      <c r="V1147">
        <f t="shared" si="1137"/>
        <v>57</v>
      </c>
    </row>
    <row r="1148" spans="3:22" x14ac:dyDescent="0.25">
      <c r="C1148" s="7">
        <v>4</v>
      </c>
      <c r="D1148" s="7">
        <v>5</v>
      </c>
      <c r="E1148">
        <f t="shared" si="1121"/>
        <v>6</v>
      </c>
      <c r="F1148">
        <f t="shared" si="1122"/>
        <v>7</v>
      </c>
      <c r="G1148">
        <f t="shared" si="1123"/>
        <v>8</v>
      </c>
      <c r="H1148">
        <f t="shared" si="1124"/>
        <v>9</v>
      </c>
      <c r="I1148">
        <f t="shared" si="1125"/>
        <v>10</v>
      </c>
      <c r="J1148">
        <f t="shared" si="1126"/>
        <v>11</v>
      </c>
      <c r="K1148">
        <f t="shared" si="1127"/>
        <v>0</v>
      </c>
      <c r="L1148">
        <f t="shared" si="1128"/>
        <v>0</v>
      </c>
      <c r="M1148">
        <f t="shared" si="1129"/>
        <v>14</v>
      </c>
      <c r="N1148">
        <f t="shared" si="1130"/>
        <v>0</v>
      </c>
      <c r="O1148">
        <f t="shared" si="1131"/>
        <v>18</v>
      </c>
      <c r="P1148">
        <f t="shared" si="1132"/>
        <v>31</v>
      </c>
      <c r="Q1148">
        <f t="shared" si="1133"/>
        <v>0</v>
      </c>
      <c r="R1148">
        <f t="shared" si="1134"/>
        <v>0</v>
      </c>
      <c r="S1148">
        <f t="shared" si="1135"/>
        <v>0</v>
      </c>
      <c r="T1148">
        <f t="shared" ref="T1148:U1148" si="1186">U948</f>
        <v>0</v>
      </c>
      <c r="U1148"/>
      <c r="V1148">
        <f t="shared" si="1137"/>
        <v>25</v>
      </c>
    </row>
    <row r="1149" spans="3:22" x14ac:dyDescent="0.25">
      <c r="C1149" s="7">
        <v>4</v>
      </c>
      <c r="D1149" s="7">
        <v>5</v>
      </c>
      <c r="E1149">
        <f t="shared" si="1121"/>
        <v>6</v>
      </c>
      <c r="F1149">
        <f t="shared" si="1122"/>
        <v>7</v>
      </c>
      <c r="G1149">
        <f t="shared" si="1123"/>
        <v>8</v>
      </c>
      <c r="H1149">
        <f t="shared" si="1124"/>
        <v>9</v>
      </c>
      <c r="I1149">
        <f t="shared" si="1125"/>
        <v>10</v>
      </c>
      <c r="J1149">
        <f t="shared" si="1126"/>
        <v>11</v>
      </c>
      <c r="K1149">
        <f t="shared" si="1127"/>
        <v>0</v>
      </c>
      <c r="L1149">
        <f t="shared" si="1128"/>
        <v>0</v>
      </c>
      <c r="M1149">
        <f t="shared" si="1129"/>
        <v>0</v>
      </c>
      <c r="N1149">
        <f t="shared" si="1130"/>
        <v>0</v>
      </c>
      <c r="O1149">
        <f t="shared" si="1131"/>
        <v>18</v>
      </c>
      <c r="P1149">
        <f t="shared" si="1132"/>
        <v>31</v>
      </c>
      <c r="Q1149">
        <f t="shared" si="1133"/>
        <v>0</v>
      </c>
      <c r="R1149">
        <f t="shared" si="1134"/>
        <v>0</v>
      </c>
      <c r="S1149">
        <f t="shared" si="1135"/>
        <v>0</v>
      </c>
      <c r="T1149">
        <f t="shared" ref="T1149:U1149" si="1187">U949</f>
        <v>0</v>
      </c>
      <c r="U1149"/>
      <c r="V1149">
        <f t="shared" si="1137"/>
        <v>57</v>
      </c>
    </row>
    <row r="1150" spans="3:22" x14ac:dyDescent="0.25">
      <c r="C1150" s="7">
        <v>4</v>
      </c>
      <c r="D1150" s="7">
        <v>5</v>
      </c>
      <c r="E1150">
        <f t="shared" si="1121"/>
        <v>6</v>
      </c>
      <c r="F1150">
        <f t="shared" si="1122"/>
        <v>7</v>
      </c>
      <c r="G1150">
        <f t="shared" si="1123"/>
        <v>8</v>
      </c>
      <c r="H1150">
        <f t="shared" si="1124"/>
        <v>9</v>
      </c>
      <c r="I1150">
        <f t="shared" si="1125"/>
        <v>10</v>
      </c>
      <c r="J1150">
        <f t="shared" si="1126"/>
        <v>11</v>
      </c>
      <c r="K1150">
        <f t="shared" si="1127"/>
        <v>0</v>
      </c>
      <c r="L1150">
        <f t="shared" si="1128"/>
        <v>0</v>
      </c>
      <c r="M1150">
        <f t="shared" si="1129"/>
        <v>0</v>
      </c>
      <c r="N1150">
        <f t="shared" si="1130"/>
        <v>0</v>
      </c>
      <c r="O1150">
        <f t="shared" si="1131"/>
        <v>18</v>
      </c>
      <c r="P1150">
        <f t="shared" si="1132"/>
        <v>31</v>
      </c>
      <c r="Q1150">
        <f t="shared" si="1133"/>
        <v>0</v>
      </c>
      <c r="R1150">
        <f t="shared" si="1134"/>
        <v>0</v>
      </c>
      <c r="S1150">
        <f t="shared" si="1135"/>
        <v>0</v>
      </c>
      <c r="T1150">
        <f t="shared" ref="T1150:U1150" si="1188">U950</f>
        <v>0</v>
      </c>
      <c r="U1150"/>
      <c r="V1150">
        <f t="shared" si="1137"/>
        <v>57</v>
      </c>
    </row>
    <row r="1151" spans="3:22" x14ac:dyDescent="0.25">
      <c r="C1151" s="7">
        <v>4</v>
      </c>
      <c r="D1151" s="7">
        <v>5</v>
      </c>
      <c r="E1151">
        <f t="shared" si="1121"/>
        <v>6</v>
      </c>
      <c r="F1151">
        <f t="shared" si="1122"/>
        <v>7</v>
      </c>
      <c r="G1151">
        <f t="shared" si="1123"/>
        <v>8</v>
      </c>
      <c r="H1151">
        <f t="shared" si="1124"/>
        <v>9</v>
      </c>
      <c r="I1151">
        <f t="shared" si="1125"/>
        <v>10</v>
      </c>
      <c r="J1151">
        <f t="shared" si="1126"/>
        <v>11</v>
      </c>
      <c r="K1151">
        <f t="shared" si="1127"/>
        <v>0</v>
      </c>
      <c r="L1151">
        <f t="shared" si="1128"/>
        <v>0</v>
      </c>
      <c r="M1151">
        <f t="shared" si="1129"/>
        <v>0</v>
      </c>
      <c r="N1151">
        <f t="shared" si="1130"/>
        <v>0</v>
      </c>
      <c r="O1151">
        <f t="shared" si="1131"/>
        <v>18</v>
      </c>
      <c r="P1151">
        <f t="shared" si="1132"/>
        <v>31</v>
      </c>
      <c r="Q1151">
        <f t="shared" si="1133"/>
        <v>0</v>
      </c>
      <c r="R1151">
        <f t="shared" si="1134"/>
        <v>0</v>
      </c>
      <c r="S1151">
        <f t="shared" si="1135"/>
        <v>0</v>
      </c>
      <c r="T1151">
        <f t="shared" ref="T1151:U1151" si="1189">U951</f>
        <v>0</v>
      </c>
      <c r="U1151"/>
      <c r="V1151">
        <f t="shared" si="1137"/>
        <v>57</v>
      </c>
    </row>
    <row r="1152" spans="3:22" x14ac:dyDescent="0.25">
      <c r="C1152" s="7">
        <v>4</v>
      </c>
      <c r="D1152" s="7">
        <v>5</v>
      </c>
      <c r="E1152">
        <f t="shared" si="1121"/>
        <v>0</v>
      </c>
      <c r="F1152">
        <f t="shared" si="1122"/>
        <v>0</v>
      </c>
      <c r="G1152">
        <f t="shared" si="1123"/>
        <v>0</v>
      </c>
      <c r="H1152">
        <f t="shared" si="1124"/>
        <v>0</v>
      </c>
      <c r="I1152">
        <f t="shared" si="1125"/>
        <v>0</v>
      </c>
      <c r="J1152">
        <f t="shared" si="1126"/>
        <v>0</v>
      </c>
      <c r="K1152">
        <f t="shared" si="1127"/>
        <v>0</v>
      </c>
      <c r="L1152">
        <f t="shared" si="1128"/>
        <v>0</v>
      </c>
      <c r="M1152">
        <f t="shared" si="1129"/>
        <v>0</v>
      </c>
      <c r="N1152">
        <f t="shared" si="1130"/>
        <v>0</v>
      </c>
      <c r="O1152">
        <f t="shared" si="1131"/>
        <v>18</v>
      </c>
      <c r="P1152">
        <f t="shared" si="1132"/>
        <v>31</v>
      </c>
      <c r="Q1152">
        <f t="shared" si="1133"/>
        <v>0</v>
      </c>
      <c r="R1152">
        <f t="shared" si="1134"/>
        <v>0</v>
      </c>
      <c r="S1152">
        <f t="shared" si="1135"/>
        <v>0</v>
      </c>
      <c r="T1152">
        <f t="shared" ref="T1152:U1152" si="1190">U952</f>
        <v>0</v>
      </c>
      <c r="U1152"/>
      <c r="V1152">
        <f t="shared" si="1137"/>
        <v>121</v>
      </c>
    </row>
    <row r="1153" spans="3:22" x14ac:dyDescent="0.25">
      <c r="C1153" s="7">
        <v>4</v>
      </c>
      <c r="D1153" s="7">
        <v>5</v>
      </c>
      <c r="E1153">
        <f t="shared" si="1121"/>
        <v>6</v>
      </c>
      <c r="F1153">
        <f t="shared" si="1122"/>
        <v>7</v>
      </c>
      <c r="G1153">
        <f t="shared" si="1123"/>
        <v>8</v>
      </c>
      <c r="H1153">
        <f t="shared" si="1124"/>
        <v>9</v>
      </c>
      <c r="I1153">
        <f t="shared" si="1125"/>
        <v>10</v>
      </c>
      <c r="J1153">
        <f t="shared" si="1126"/>
        <v>11</v>
      </c>
      <c r="K1153">
        <f t="shared" si="1127"/>
        <v>0</v>
      </c>
      <c r="L1153">
        <f t="shared" si="1128"/>
        <v>0</v>
      </c>
      <c r="M1153">
        <f t="shared" si="1129"/>
        <v>14</v>
      </c>
      <c r="N1153">
        <f t="shared" si="1130"/>
        <v>0</v>
      </c>
      <c r="O1153">
        <f t="shared" si="1131"/>
        <v>18</v>
      </c>
      <c r="P1153">
        <f t="shared" si="1132"/>
        <v>31</v>
      </c>
      <c r="Q1153">
        <f t="shared" si="1133"/>
        <v>0</v>
      </c>
      <c r="R1153">
        <f t="shared" si="1134"/>
        <v>0</v>
      </c>
      <c r="S1153">
        <f t="shared" si="1135"/>
        <v>0</v>
      </c>
      <c r="T1153">
        <f t="shared" ref="T1153:U1153" si="1191">U953</f>
        <v>0</v>
      </c>
      <c r="U1153"/>
      <c r="V1153">
        <f t="shared" si="1137"/>
        <v>25</v>
      </c>
    </row>
    <row r="1154" spans="3:22" x14ac:dyDescent="0.25">
      <c r="C1154" s="7">
        <v>4</v>
      </c>
      <c r="D1154" s="7">
        <v>5</v>
      </c>
      <c r="E1154">
        <f t="shared" si="1121"/>
        <v>6</v>
      </c>
      <c r="F1154">
        <f t="shared" si="1122"/>
        <v>7</v>
      </c>
      <c r="G1154">
        <f t="shared" si="1123"/>
        <v>8</v>
      </c>
      <c r="H1154">
        <f t="shared" si="1124"/>
        <v>9</v>
      </c>
      <c r="I1154">
        <f t="shared" si="1125"/>
        <v>10</v>
      </c>
      <c r="J1154">
        <f t="shared" si="1126"/>
        <v>11</v>
      </c>
      <c r="K1154">
        <f t="shared" si="1127"/>
        <v>0</v>
      </c>
      <c r="L1154">
        <f t="shared" si="1128"/>
        <v>0</v>
      </c>
      <c r="M1154">
        <f t="shared" si="1129"/>
        <v>0</v>
      </c>
      <c r="N1154">
        <f t="shared" si="1130"/>
        <v>0</v>
      </c>
      <c r="O1154">
        <f t="shared" si="1131"/>
        <v>18</v>
      </c>
      <c r="P1154">
        <f t="shared" si="1132"/>
        <v>31</v>
      </c>
      <c r="Q1154">
        <f t="shared" si="1133"/>
        <v>0</v>
      </c>
      <c r="R1154">
        <f t="shared" si="1134"/>
        <v>0</v>
      </c>
      <c r="S1154">
        <f t="shared" si="1135"/>
        <v>0</v>
      </c>
      <c r="T1154">
        <f t="shared" ref="T1154:U1154" si="1192">U954</f>
        <v>0</v>
      </c>
      <c r="U1154"/>
      <c r="V1154">
        <f t="shared" si="1137"/>
        <v>57</v>
      </c>
    </row>
    <row r="1155" spans="3:22" x14ac:dyDescent="0.25">
      <c r="C1155" s="7">
        <v>4</v>
      </c>
      <c r="D1155" s="7">
        <v>5</v>
      </c>
      <c r="E1155">
        <f t="shared" si="1121"/>
        <v>6</v>
      </c>
      <c r="F1155">
        <f t="shared" si="1122"/>
        <v>7</v>
      </c>
      <c r="G1155">
        <f t="shared" si="1123"/>
        <v>8</v>
      </c>
      <c r="H1155">
        <f t="shared" si="1124"/>
        <v>9</v>
      </c>
      <c r="I1155">
        <f t="shared" si="1125"/>
        <v>10</v>
      </c>
      <c r="J1155">
        <f t="shared" si="1126"/>
        <v>11</v>
      </c>
      <c r="K1155">
        <f t="shared" si="1127"/>
        <v>0</v>
      </c>
      <c r="L1155">
        <f t="shared" si="1128"/>
        <v>0</v>
      </c>
      <c r="M1155">
        <f t="shared" si="1129"/>
        <v>0</v>
      </c>
      <c r="N1155">
        <f t="shared" si="1130"/>
        <v>0</v>
      </c>
      <c r="O1155">
        <f t="shared" si="1131"/>
        <v>18</v>
      </c>
      <c r="P1155">
        <f t="shared" si="1132"/>
        <v>31</v>
      </c>
      <c r="Q1155">
        <f t="shared" si="1133"/>
        <v>0</v>
      </c>
      <c r="R1155">
        <f t="shared" si="1134"/>
        <v>0</v>
      </c>
      <c r="S1155">
        <f t="shared" si="1135"/>
        <v>0</v>
      </c>
      <c r="T1155">
        <f t="shared" ref="T1155:U1155" si="1193">U955</f>
        <v>0</v>
      </c>
      <c r="U1155"/>
      <c r="V1155">
        <f t="shared" si="1137"/>
        <v>57</v>
      </c>
    </row>
    <row r="1156" spans="3:22" x14ac:dyDescent="0.25">
      <c r="C1156" s="7">
        <v>4</v>
      </c>
      <c r="D1156" s="7">
        <v>5</v>
      </c>
      <c r="E1156">
        <f t="shared" si="1121"/>
        <v>6</v>
      </c>
      <c r="F1156">
        <f t="shared" si="1122"/>
        <v>7</v>
      </c>
      <c r="G1156">
        <f t="shared" si="1123"/>
        <v>8</v>
      </c>
      <c r="H1156">
        <f t="shared" si="1124"/>
        <v>9</v>
      </c>
      <c r="I1156">
        <f t="shared" si="1125"/>
        <v>10</v>
      </c>
      <c r="J1156">
        <f t="shared" si="1126"/>
        <v>11</v>
      </c>
      <c r="K1156">
        <f t="shared" si="1127"/>
        <v>0</v>
      </c>
      <c r="L1156">
        <f t="shared" si="1128"/>
        <v>0</v>
      </c>
      <c r="M1156">
        <f t="shared" si="1129"/>
        <v>0</v>
      </c>
      <c r="N1156">
        <f t="shared" si="1130"/>
        <v>0</v>
      </c>
      <c r="O1156">
        <f t="shared" si="1131"/>
        <v>18</v>
      </c>
      <c r="P1156">
        <f t="shared" si="1132"/>
        <v>31</v>
      </c>
      <c r="Q1156">
        <f t="shared" si="1133"/>
        <v>0</v>
      </c>
      <c r="R1156">
        <f t="shared" si="1134"/>
        <v>0</v>
      </c>
      <c r="S1156">
        <f t="shared" si="1135"/>
        <v>0</v>
      </c>
      <c r="T1156">
        <f t="shared" ref="T1156:U1156" si="1194">U956</f>
        <v>0</v>
      </c>
      <c r="U1156"/>
      <c r="V1156">
        <f t="shared" si="1137"/>
        <v>57</v>
      </c>
    </row>
    <row r="1157" spans="3:22" x14ac:dyDescent="0.25">
      <c r="C1157" s="7">
        <v>4</v>
      </c>
      <c r="D1157" s="7">
        <v>5</v>
      </c>
      <c r="E1157">
        <f t="shared" si="1121"/>
        <v>0</v>
      </c>
      <c r="F1157">
        <f t="shared" si="1122"/>
        <v>0</v>
      </c>
      <c r="G1157">
        <f t="shared" si="1123"/>
        <v>0</v>
      </c>
      <c r="H1157">
        <f t="shared" si="1124"/>
        <v>0</v>
      </c>
      <c r="I1157">
        <f t="shared" si="1125"/>
        <v>0</v>
      </c>
      <c r="J1157">
        <f t="shared" si="1126"/>
        <v>0</v>
      </c>
      <c r="K1157">
        <f t="shared" si="1127"/>
        <v>0</v>
      </c>
      <c r="L1157">
        <f t="shared" si="1128"/>
        <v>0</v>
      </c>
      <c r="M1157">
        <f t="shared" si="1129"/>
        <v>0</v>
      </c>
      <c r="N1157">
        <f t="shared" si="1130"/>
        <v>0</v>
      </c>
      <c r="O1157">
        <f t="shared" si="1131"/>
        <v>18</v>
      </c>
      <c r="P1157">
        <f t="shared" si="1132"/>
        <v>31</v>
      </c>
      <c r="Q1157">
        <f t="shared" si="1133"/>
        <v>0</v>
      </c>
      <c r="R1157">
        <f t="shared" si="1134"/>
        <v>0</v>
      </c>
      <c r="S1157">
        <f t="shared" si="1135"/>
        <v>0</v>
      </c>
      <c r="T1157">
        <f t="shared" ref="T1157:U1157" si="1195">U957</f>
        <v>0</v>
      </c>
      <c r="U1157"/>
      <c r="V1157">
        <f t="shared" si="1137"/>
        <v>121</v>
      </c>
    </row>
    <row r="1158" spans="3:22" x14ac:dyDescent="0.25">
      <c r="C1158" s="7">
        <v>4</v>
      </c>
      <c r="D1158" s="7">
        <v>5</v>
      </c>
      <c r="E1158">
        <f t="shared" si="1121"/>
        <v>0</v>
      </c>
      <c r="F1158">
        <f t="shared" si="1122"/>
        <v>0</v>
      </c>
      <c r="G1158">
        <f t="shared" si="1123"/>
        <v>0</v>
      </c>
      <c r="H1158">
        <f t="shared" si="1124"/>
        <v>0</v>
      </c>
      <c r="I1158">
        <f t="shared" si="1125"/>
        <v>0</v>
      </c>
      <c r="J1158">
        <f t="shared" si="1126"/>
        <v>0</v>
      </c>
      <c r="K1158">
        <f t="shared" si="1127"/>
        <v>0</v>
      </c>
      <c r="L1158">
        <f t="shared" si="1128"/>
        <v>0</v>
      </c>
      <c r="M1158">
        <f t="shared" si="1129"/>
        <v>14</v>
      </c>
      <c r="N1158">
        <f t="shared" si="1130"/>
        <v>0</v>
      </c>
      <c r="O1158">
        <f t="shared" si="1131"/>
        <v>18</v>
      </c>
      <c r="P1158">
        <f t="shared" si="1132"/>
        <v>31</v>
      </c>
      <c r="Q1158">
        <f t="shared" si="1133"/>
        <v>0</v>
      </c>
      <c r="R1158">
        <f t="shared" si="1134"/>
        <v>0</v>
      </c>
      <c r="S1158">
        <f t="shared" si="1135"/>
        <v>0</v>
      </c>
      <c r="T1158">
        <f t="shared" ref="T1158:U1158" si="1196">U958</f>
        <v>0</v>
      </c>
      <c r="U1158"/>
      <c r="V1158">
        <f t="shared" si="1137"/>
        <v>89</v>
      </c>
    </row>
    <row r="1159" spans="3:22" x14ac:dyDescent="0.25">
      <c r="C1159" s="7">
        <v>4</v>
      </c>
      <c r="D1159" s="7">
        <v>5</v>
      </c>
      <c r="E1159">
        <f t="shared" si="1121"/>
        <v>6</v>
      </c>
      <c r="F1159">
        <f t="shared" si="1122"/>
        <v>7</v>
      </c>
      <c r="G1159">
        <f t="shared" si="1123"/>
        <v>8</v>
      </c>
      <c r="H1159">
        <f t="shared" si="1124"/>
        <v>9</v>
      </c>
      <c r="I1159">
        <f t="shared" si="1125"/>
        <v>10</v>
      </c>
      <c r="J1159">
        <f t="shared" si="1126"/>
        <v>11</v>
      </c>
      <c r="K1159">
        <f t="shared" si="1127"/>
        <v>0</v>
      </c>
      <c r="L1159">
        <f t="shared" si="1128"/>
        <v>0</v>
      </c>
      <c r="M1159">
        <f t="shared" si="1129"/>
        <v>0</v>
      </c>
      <c r="N1159">
        <f t="shared" si="1130"/>
        <v>0</v>
      </c>
      <c r="O1159">
        <f t="shared" si="1131"/>
        <v>18</v>
      </c>
      <c r="P1159">
        <f t="shared" si="1132"/>
        <v>31</v>
      </c>
      <c r="Q1159">
        <f t="shared" si="1133"/>
        <v>0</v>
      </c>
      <c r="R1159">
        <f t="shared" si="1134"/>
        <v>0</v>
      </c>
      <c r="S1159">
        <f t="shared" si="1135"/>
        <v>0</v>
      </c>
      <c r="T1159">
        <f t="shared" ref="T1159:U1159" si="1197">U959</f>
        <v>0</v>
      </c>
      <c r="U1159"/>
      <c r="V1159">
        <f t="shared" si="1137"/>
        <v>57</v>
      </c>
    </row>
    <row r="1160" spans="3:22" x14ac:dyDescent="0.25">
      <c r="C1160" s="7">
        <v>4</v>
      </c>
      <c r="D1160" s="7">
        <v>5</v>
      </c>
      <c r="E1160">
        <f t="shared" si="1121"/>
        <v>6</v>
      </c>
      <c r="F1160">
        <f t="shared" si="1122"/>
        <v>7</v>
      </c>
      <c r="G1160">
        <f t="shared" si="1123"/>
        <v>8</v>
      </c>
      <c r="H1160">
        <f t="shared" si="1124"/>
        <v>9</v>
      </c>
      <c r="I1160">
        <f t="shared" si="1125"/>
        <v>10</v>
      </c>
      <c r="J1160">
        <f t="shared" si="1126"/>
        <v>11</v>
      </c>
      <c r="K1160">
        <f t="shared" si="1127"/>
        <v>0</v>
      </c>
      <c r="L1160">
        <f t="shared" si="1128"/>
        <v>0</v>
      </c>
      <c r="M1160">
        <f t="shared" si="1129"/>
        <v>0</v>
      </c>
      <c r="N1160">
        <f t="shared" si="1130"/>
        <v>0</v>
      </c>
      <c r="O1160">
        <f t="shared" si="1131"/>
        <v>18</v>
      </c>
      <c r="P1160">
        <f t="shared" si="1132"/>
        <v>31</v>
      </c>
      <c r="Q1160">
        <f t="shared" si="1133"/>
        <v>0</v>
      </c>
      <c r="R1160">
        <f t="shared" si="1134"/>
        <v>0</v>
      </c>
      <c r="S1160">
        <f t="shared" si="1135"/>
        <v>0</v>
      </c>
      <c r="T1160">
        <f t="shared" ref="T1160:U1160" si="1198">U960</f>
        <v>0</v>
      </c>
      <c r="U1160"/>
      <c r="V1160">
        <f t="shared" si="1137"/>
        <v>57</v>
      </c>
    </row>
    <row r="1161" spans="3:22" x14ac:dyDescent="0.25">
      <c r="C1161" s="7">
        <v>4</v>
      </c>
      <c r="D1161" s="7">
        <v>5</v>
      </c>
      <c r="E1161">
        <f t="shared" si="1121"/>
        <v>6</v>
      </c>
      <c r="F1161">
        <f t="shared" si="1122"/>
        <v>7</v>
      </c>
      <c r="G1161">
        <f t="shared" si="1123"/>
        <v>8</v>
      </c>
      <c r="H1161">
        <f t="shared" si="1124"/>
        <v>9</v>
      </c>
      <c r="I1161">
        <f t="shared" si="1125"/>
        <v>10</v>
      </c>
      <c r="J1161">
        <f t="shared" si="1126"/>
        <v>11</v>
      </c>
      <c r="K1161">
        <f t="shared" si="1127"/>
        <v>0</v>
      </c>
      <c r="L1161">
        <f t="shared" si="1128"/>
        <v>0</v>
      </c>
      <c r="M1161">
        <f t="shared" si="1129"/>
        <v>0</v>
      </c>
      <c r="N1161">
        <f t="shared" si="1130"/>
        <v>0</v>
      </c>
      <c r="O1161">
        <f t="shared" si="1131"/>
        <v>18</v>
      </c>
      <c r="P1161">
        <f t="shared" si="1132"/>
        <v>31</v>
      </c>
      <c r="Q1161">
        <f t="shared" si="1133"/>
        <v>0</v>
      </c>
      <c r="R1161">
        <f t="shared" si="1134"/>
        <v>0</v>
      </c>
      <c r="S1161">
        <f t="shared" si="1135"/>
        <v>0</v>
      </c>
      <c r="T1161">
        <f t="shared" ref="T1161:U1161" si="1199">U961</f>
        <v>0</v>
      </c>
      <c r="U1161"/>
      <c r="V1161">
        <f t="shared" si="1137"/>
        <v>57</v>
      </c>
    </row>
    <row r="1162" spans="3:22" x14ac:dyDescent="0.25">
      <c r="C1162" s="7">
        <v>4</v>
      </c>
      <c r="D1162" s="7">
        <v>5</v>
      </c>
      <c r="E1162">
        <f t="shared" si="1121"/>
        <v>0</v>
      </c>
      <c r="F1162">
        <f t="shared" si="1122"/>
        <v>0</v>
      </c>
      <c r="G1162">
        <f t="shared" si="1123"/>
        <v>0</v>
      </c>
      <c r="H1162">
        <f t="shared" si="1124"/>
        <v>0</v>
      </c>
      <c r="I1162">
        <f t="shared" si="1125"/>
        <v>0</v>
      </c>
      <c r="J1162">
        <f t="shared" si="1126"/>
        <v>0</v>
      </c>
      <c r="K1162">
        <f t="shared" si="1127"/>
        <v>0</v>
      </c>
      <c r="L1162">
        <f t="shared" si="1128"/>
        <v>0</v>
      </c>
      <c r="M1162">
        <f t="shared" si="1129"/>
        <v>0</v>
      </c>
      <c r="N1162">
        <f t="shared" si="1130"/>
        <v>0</v>
      </c>
      <c r="O1162">
        <f t="shared" si="1131"/>
        <v>18</v>
      </c>
      <c r="P1162">
        <f t="shared" si="1132"/>
        <v>31</v>
      </c>
      <c r="Q1162">
        <f t="shared" si="1133"/>
        <v>0</v>
      </c>
      <c r="R1162">
        <f t="shared" si="1134"/>
        <v>0</v>
      </c>
      <c r="S1162">
        <f t="shared" si="1135"/>
        <v>0</v>
      </c>
      <c r="T1162">
        <f t="shared" ref="T1162:U1162" si="1200">U962</f>
        <v>0</v>
      </c>
      <c r="U1162"/>
      <c r="V1162">
        <f t="shared" si="1137"/>
        <v>121</v>
      </c>
    </row>
    <row r="1163" spans="3:22" x14ac:dyDescent="0.25">
      <c r="C1163" s="7">
        <v>4</v>
      </c>
      <c r="D1163" s="7">
        <v>5</v>
      </c>
      <c r="E1163">
        <f t="shared" ref="E1163:E1226" si="1201">F963</f>
        <v>6</v>
      </c>
      <c r="F1163">
        <f t="shared" ref="F1163:F1226" si="1202">G963</f>
        <v>7</v>
      </c>
      <c r="G1163">
        <f t="shared" ref="G1163:G1226" si="1203">H963</f>
        <v>8</v>
      </c>
      <c r="H1163">
        <f t="shared" ref="H1163:H1226" si="1204">I963</f>
        <v>9</v>
      </c>
      <c r="I1163">
        <f t="shared" ref="I1163:I1226" si="1205">J963</f>
        <v>10</v>
      </c>
      <c r="J1163">
        <f t="shared" ref="J1163:J1226" si="1206">K963</f>
        <v>11</v>
      </c>
      <c r="K1163">
        <f t="shared" ref="K1163:K1226" si="1207">L963</f>
        <v>0</v>
      </c>
      <c r="L1163">
        <f t="shared" ref="L1163:L1226" si="1208">M963</f>
        <v>0</v>
      </c>
      <c r="M1163">
        <f t="shared" ref="M1163:M1226" si="1209">N963</f>
        <v>0</v>
      </c>
      <c r="N1163">
        <f t="shared" ref="N1163:N1226" si="1210">O963</f>
        <v>0</v>
      </c>
      <c r="O1163">
        <f t="shared" ref="O1163:O1226" si="1211">P963</f>
        <v>18</v>
      </c>
      <c r="P1163">
        <f t="shared" ref="P1163:P1226" si="1212">Q963</f>
        <v>31</v>
      </c>
      <c r="Q1163">
        <f t="shared" ref="Q1163:Q1226" si="1213">R963</f>
        <v>0</v>
      </c>
      <c r="R1163">
        <f t="shared" ref="R1163:R1226" si="1214">S963</f>
        <v>0</v>
      </c>
      <c r="S1163">
        <f t="shared" ref="S1163:S1226" si="1215">T963</f>
        <v>0</v>
      </c>
      <c r="T1163">
        <f t="shared" ref="T1163:U1163" si="1216">U963</f>
        <v>0</v>
      </c>
      <c r="U1163"/>
      <c r="V1163">
        <f t="shared" ref="V1163:V1226" si="1217">V963</f>
        <v>57</v>
      </c>
    </row>
    <row r="1164" spans="3:22" x14ac:dyDescent="0.25">
      <c r="C1164" s="7">
        <v>4</v>
      </c>
      <c r="D1164" s="7">
        <v>5</v>
      </c>
      <c r="E1164">
        <f t="shared" si="1201"/>
        <v>6</v>
      </c>
      <c r="F1164">
        <f t="shared" si="1202"/>
        <v>7</v>
      </c>
      <c r="G1164">
        <f t="shared" si="1203"/>
        <v>8</v>
      </c>
      <c r="H1164">
        <f t="shared" si="1204"/>
        <v>9</v>
      </c>
      <c r="I1164">
        <f t="shared" si="1205"/>
        <v>10</v>
      </c>
      <c r="J1164">
        <f t="shared" si="1206"/>
        <v>11</v>
      </c>
      <c r="K1164">
        <f t="shared" si="1207"/>
        <v>0</v>
      </c>
      <c r="L1164">
        <f t="shared" si="1208"/>
        <v>0</v>
      </c>
      <c r="M1164">
        <f t="shared" si="1209"/>
        <v>14</v>
      </c>
      <c r="N1164">
        <f t="shared" si="1210"/>
        <v>0</v>
      </c>
      <c r="O1164">
        <f t="shared" si="1211"/>
        <v>18</v>
      </c>
      <c r="P1164">
        <f t="shared" si="1212"/>
        <v>31</v>
      </c>
      <c r="Q1164">
        <f t="shared" si="1213"/>
        <v>0</v>
      </c>
      <c r="R1164">
        <f t="shared" si="1214"/>
        <v>0</v>
      </c>
      <c r="S1164">
        <f t="shared" si="1215"/>
        <v>0</v>
      </c>
      <c r="T1164">
        <f t="shared" ref="T1164:U1164" si="1218">U964</f>
        <v>0</v>
      </c>
      <c r="U1164"/>
      <c r="V1164">
        <f t="shared" si="1217"/>
        <v>25</v>
      </c>
    </row>
    <row r="1165" spans="3:22" x14ac:dyDescent="0.25">
      <c r="C1165" s="7">
        <v>4</v>
      </c>
      <c r="D1165" s="7">
        <v>5</v>
      </c>
      <c r="E1165">
        <f t="shared" si="1201"/>
        <v>6</v>
      </c>
      <c r="F1165">
        <f t="shared" si="1202"/>
        <v>7</v>
      </c>
      <c r="G1165">
        <f t="shared" si="1203"/>
        <v>8</v>
      </c>
      <c r="H1165">
        <f t="shared" si="1204"/>
        <v>9</v>
      </c>
      <c r="I1165">
        <f t="shared" si="1205"/>
        <v>10</v>
      </c>
      <c r="J1165">
        <f t="shared" si="1206"/>
        <v>11</v>
      </c>
      <c r="K1165">
        <f t="shared" si="1207"/>
        <v>0</v>
      </c>
      <c r="L1165">
        <f t="shared" si="1208"/>
        <v>0</v>
      </c>
      <c r="M1165">
        <f t="shared" si="1209"/>
        <v>0</v>
      </c>
      <c r="N1165">
        <f t="shared" si="1210"/>
        <v>0</v>
      </c>
      <c r="O1165">
        <f t="shared" si="1211"/>
        <v>18</v>
      </c>
      <c r="P1165">
        <f t="shared" si="1212"/>
        <v>31</v>
      </c>
      <c r="Q1165">
        <f t="shared" si="1213"/>
        <v>0</v>
      </c>
      <c r="R1165">
        <f t="shared" si="1214"/>
        <v>0</v>
      </c>
      <c r="S1165">
        <f t="shared" si="1215"/>
        <v>0</v>
      </c>
      <c r="T1165">
        <f t="shared" ref="T1165:U1165" si="1219">U965</f>
        <v>0</v>
      </c>
      <c r="U1165"/>
      <c r="V1165">
        <f t="shared" si="1217"/>
        <v>57</v>
      </c>
    </row>
    <row r="1166" spans="3:22" x14ac:dyDescent="0.25">
      <c r="C1166" s="7">
        <v>4</v>
      </c>
      <c r="D1166" s="7">
        <v>5</v>
      </c>
      <c r="E1166">
        <f t="shared" si="1201"/>
        <v>6</v>
      </c>
      <c r="F1166">
        <f t="shared" si="1202"/>
        <v>7</v>
      </c>
      <c r="G1166">
        <f t="shared" si="1203"/>
        <v>8</v>
      </c>
      <c r="H1166">
        <f t="shared" si="1204"/>
        <v>9</v>
      </c>
      <c r="I1166">
        <f t="shared" si="1205"/>
        <v>10</v>
      </c>
      <c r="J1166">
        <f t="shared" si="1206"/>
        <v>11</v>
      </c>
      <c r="K1166">
        <f t="shared" si="1207"/>
        <v>0</v>
      </c>
      <c r="L1166">
        <f t="shared" si="1208"/>
        <v>0</v>
      </c>
      <c r="M1166">
        <f t="shared" si="1209"/>
        <v>0</v>
      </c>
      <c r="N1166">
        <f t="shared" si="1210"/>
        <v>0</v>
      </c>
      <c r="O1166">
        <f t="shared" si="1211"/>
        <v>18</v>
      </c>
      <c r="P1166">
        <f t="shared" si="1212"/>
        <v>31</v>
      </c>
      <c r="Q1166">
        <f t="shared" si="1213"/>
        <v>0</v>
      </c>
      <c r="R1166">
        <f t="shared" si="1214"/>
        <v>0</v>
      </c>
      <c r="S1166">
        <f t="shared" si="1215"/>
        <v>0</v>
      </c>
      <c r="T1166">
        <f t="shared" ref="T1166:U1166" si="1220">U966</f>
        <v>0</v>
      </c>
      <c r="U1166"/>
      <c r="V1166">
        <f t="shared" si="1217"/>
        <v>57</v>
      </c>
    </row>
    <row r="1167" spans="3:22" x14ac:dyDescent="0.25">
      <c r="C1167" s="7">
        <v>4</v>
      </c>
      <c r="D1167" s="7">
        <v>5</v>
      </c>
      <c r="E1167">
        <f t="shared" si="1201"/>
        <v>6</v>
      </c>
      <c r="F1167">
        <f t="shared" si="1202"/>
        <v>7</v>
      </c>
      <c r="G1167">
        <f t="shared" si="1203"/>
        <v>8</v>
      </c>
      <c r="H1167">
        <f t="shared" si="1204"/>
        <v>9</v>
      </c>
      <c r="I1167">
        <f t="shared" si="1205"/>
        <v>10</v>
      </c>
      <c r="J1167">
        <f t="shared" si="1206"/>
        <v>11</v>
      </c>
      <c r="K1167">
        <f t="shared" si="1207"/>
        <v>0</v>
      </c>
      <c r="L1167">
        <f t="shared" si="1208"/>
        <v>0</v>
      </c>
      <c r="M1167">
        <f t="shared" si="1209"/>
        <v>0</v>
      </c>
      <c r="N1167">
        <f t="shared" si="1210"/>
        <v>0</v>
      </c>
      <c r="O1167">
        <f t="shared" si="1211"/>
        <v>18</v>
      </c>
      <c r="P1167">
        <f t="shared" si="1212"/>
        <v>31</v>
      </c>
      <c r="Q1167">
        <f t="shared" si="1213"/>
        <v>0</v>
      </c>
      <c r="R1167">
        <f t="shared" si="1214"/>
        <v>0</v>
      </c>
      <c r="S1167">
        <f t="shared" si="1215"/>
        <v>0</v>
      </c>
      <c r="T1167">
        <f t="shared" ref="T1167:U1167" si="1221">U967</f>
        <v>0</v>
      </c>
      <c r="U1167"/>
      <c r="V1167">
        <f t="shared" si="1217"/>
        <v>57</v>
      </c>
    </row>
    <row r="1168" spans="3:22" x14ac:dyDescent="0.25">
      <c r="C1168" s="7">
        <v>4</v>
      </c>
      <c r="D1168" s="7">
        <v>5</v>
      </c>
      <c r="E1168">
        <f t="shared" si="1201"/>
        <v>0</v>
      </c>
      <c r="F1168">
        <f t="shared" si="1202"/>
        <v>0</v>
      </c>
      <c r="G1168">
        <f t="shared" si="1203"/>
        <v>0</v>
      </c>
      <c r="H1168">
        <f t="shared" si="1204"/>
        <v>0</v>
      </c>
      <c r="I1168">
        <f t="shared" si="1205"/>
        <v>0</v>
      </c>
      <c r="J1168">
        <f t="shared" si="1206"/>
        <v>0</v>
      </c>
      <c r="K1168">
        <f t="shared" si="1207"/>
        <v>0</v>
      </c>
      <c r="L1168">
        <f t="shared" si="1208"/>
        <v>0</v>
      </c>
      <c r="M1168">
        <f t="shared" si="1209"/>
        <v>0</v>
      </c>
      <c r="N1168">
        <f t="shared" si="1210"/>
        <v>0</v>
      </c>
      <c r="O1168">
        <f t="shared" si="1211"/>
        <v>18</v>
      </c>
      <c r="P1168">
        <f t="shared" si="1212"/>
        <v>31</v>
      </c>
      <c r="Q1168">
        <f t="shared" si="1213"/>
        <v>0</v>
      </c>
      <c r="R1168">
        <f t="shared" si="1214"/>
        <v>0</v>
      </c>
      <c r="S1168">
        <f t="shared" si="1215"/>
        <v>0</v>
      </c>
      <c r="T1168">
        <f t="shared" ref="T1168:U1168" si="1222">U968</f>
        <v>0</v>
      </c>
      <c r="U1168"/>
      <c r="V1168">
        <f t="shared" si="1217"/>
        <v>121</v>
      </c>
    </row>
    <row r="1169" spans="3:22" x14ac:dyDescent="0.25">
      <c r="C1169" s="7">
        <v>4</v>
      </c>
      <c r="D1169" s="7">
        <v>5</v>
      </c>
      <c r="E1169">
        <f t="shared" si="1201"/>
        <v>6</v>
      </c>
      <c r="F1169">
        <f t="shared" si="1202"/>
        <v>7</v>
      </c>
      <c r="G1169">
        <f t="shared" si="1203"/>
        <v>8</v>
      </c>
      <c r="H1169">
        <f t="shared" si="1204"/>
        <v>9</v>
      </c>
      <c r="I1169">
        <f t="shared" si="1205"/>
        <v>10</v>
      </c>
      <c r="J1169">
        <f t="shared" si="1206"/>
        <v>11</v>
      </c>
      <c r="K1169">
        <f t="shared" si="1207"/>
        <v>0</v>
      </c>
      <c r="L1169">
        <f t="shared" si="1208"/>
        <v>0</v>
      </c>
      <c r="M1169">
        <f t="shared" si="1209"/>
        <v>14</v>
      </c>
      <c r="N1169">
        <f t="shared" si="1210"/>
        <v>0</v>
      </c>
      <c r="O1169">
        <f t="shared" si="1211"/>
        <v>18</v>
      </c>
      <c r="P1169">
        <f t="shared" si="1212"/>
        <v>31</v>
      </c>
      <c r="Q1169">
        <f t="shared" si="1213"/>
        <v>0</v>
      </c>
      <c r="R1169">
        <f t="shared" si="1214"/>
        <v>0</v>
      </c>
      <c r="S1169">
        <f t="shared" si="1215"/>
        <v>0</v>
      </c>
      <c r="T1169">
        <f t="shared" ref="T1169:U1169" si="1223">U969</f>
        <v>0</v>
      </c>
      <c r="U1169"/>
      <c r="V1169">
        <f t="shared" si="1217"/>
        <v>25</v>
      </c>
    </row>
    <row r="1170" spans="3:22" x14ac:dyDescent="0.25">
      <c r="C1170" s="7">
        <v>4</v>
      </c>
      <c r="D1170" s="7">
        <v>5</v>
      </c>
      <c r="E1170">
        <f t="shared" si="1201"/>
        <v>6</v>
      </c>
      <c r="F1170">
        <f t="shared" si="1202"/>
        <v>7</v>
      </c>
      <c r="G1170">
        <f t="shared" si="1203"/>
        <v>8</v>
      </c>
      <c r="H1170">
        <f t="shared" si="1204"/>
        <v>9</v>
      </c>
      <c r="I1170">
        <f t="shared" si="1205"/>
        <v>10</v>
      </c>
      <c r="J1170">
        <f t="shared" si="1206"/>
        <v>11</v>
      </c>
      <c r="K1170">
        <f t="shared" si="1207"/>
        <v>0</v>
      </c>
      <c r="L1170">
        <f t="shared" si="1208"/>
        <v>0</v>
      </c>
      <c r="M1170">
        <f t="shared" si="1209"/>
        <v>0</v>
      </c>
      <c r="N1170">
        <f t="shared" si="1210"/>
        <v>0</v>
      </c>
      <c r="O1170">
        <f t="shared" si="1211"/>
        <v>18</v>
      </c>
      <c r="P1170">
        <f t="shared" si="1212"/>
        <v>31</v>
      </c>
      <c r="Q1170">
        <f t="shared" si="1213"/>
        <v>0</v>
      </c>
      <c r="R1170">
        <f t="shared" si="1214"/>
        <v>0</v>
      </c>
      <c r="S1170">
        <f t="shared" si="1215"/>
        <v>0</v>
      </c>
      <c r="T1170">
        <f t="shared" ref="T1170:U1170" si="1224">U970</f>
        <v>0</v>
      </c>
      <c r="U1170"/>
      <c r="V1170">
        <f t="shared" si="1217"/>
        <v>57</v>
      </c>
    </row>
    <row r="1171" spans="3:22" x14ac:dyDescent="0.25">
      <c r="C1171" s="7">
        <v>4</v>
      </c>
      <c r="D1171" s="7">
        <v>5</v>
      </c>
      <c r="E1171">
        <f t="shared" si="1201"/>
        <v>6</v>
      </c>
      <c r="F1171">
        <f t="shared" si="1202"/>
        <v>7</v>
      </c>
      <c r="G1171">
        <f t="shared" si="1203"/>
        <v>8</v>
      </c>
      <c r="H1171">
        <f t="shared" si="1204"/>
        <v>9</v>
      </c>
      <c r="I1171">
        <f t="shared" si="1205"/>
        <v>10</v>
      </c>
      <c r="J1171">
        <f t="shared" si="1206"/>
        <v>11</v>
      </c>
      <c r="K1171">
        <f t="shared" si="1207"/>
        <v>0</v>
      </c>
      <c r="L1171">
        <f t="shared" si="1208"/>
        <v>0</v>
      </c>
      <c r="M1171">
        <f t="shared" si="1209"/>
        <v>0</v>
      </c>
      <c r="N1171">
        <f t="shared" si="1210"/>
        <v>0</v>
      </c>
      <c r="O1171">
        <f t="shared" si="1211"/>
        <v>18</v>
      </c>
      <c r="P1171">
        <f t="shared" si="1212"/>
        <v>31</v>
      </c>
      <c r="Q1171">
        <f t="shared" si="1213"/>
        <v>0</v>
      </c>
      <c r="R1171">
        <f t="shared" si="1214"/>
        <v>0</v>
      </c>
      <c r="S1171">
        <f t="shared" si="1215"/>
        <v>0</v>
      </c>
      <c r="T1171">
        <f t="shared" ref="T1171:U1171" si="1225">U971</f>
        <v>0</v>
      </c>
      <c r="U1171"/>
      <c r="V1171">
        <f t="shared" si="1217"/>
        <v>57</v>
      </c>
    </row>
    <row r="1172" spans="3:22" x14ac:dyDescent="0.25">
      <c r="C1172" s="7">
        <v>4</v>
      </c>
      <c r="D1172" s="7">
        <v>5</v>
      </c>
      <c r="E1172">
        <f t="shared" si="1201"/>
        <v>6</v>
      </c>
      <c r="F1172">
        <f t="shared" si="1202"/>
        <v>7</v>
      </c>
      <c r="G1172">
        <f t="shared" si="1203"/>
        <v>8</v>
      </c>
      <c r="H1172">
        <f t="shared" si="1204"/>
        <v>9</v>
      </c>
      <c r="I1172">
        <f t="shared" si="1205"/>
        <v>10</v>
      </c>
      <c r="J1172">
        <f t="shared" si="1206"/>
        <v>11</v>
      </c>
      <c r="K1172">
        <f t="shared" si="1207"/>
        <v>0</v>
      </c>
      <c r="L1172">
        <f t="shared" si="1208"/>
        <v>0</v>
      </c>
      <c r="M1172">
        <f t="shared" si="1209"/>
        <v>0</v>
      </c>
      <c r="N1172">
        <f t="shared" si="1210"/>
        <v>0</v>
      </c>
      <c r="O1172">
        <f t="shared" si="1211"/>
        <v>18</v>
      </c>
      <c r="P1172">
        <f t="shared" si="1212"/>
        <v>31</v>
      </c>
      <c r="Q1172">
        <f t="shared" si="1213"/>
        <v>0</v>
      </c>
      <c r="R1172">
        <f t="shared" si="1214"/>
        <v>0</v>
      </c>
      <c r="S1172">
        <f t="shared" si="1215"/>
        <v>0</v>
      </c>
      <c r="T1172">
        <f t="shared" ref="T1172:U1172" si="1226">U972</f>
        <v>0</v>
      </c>
      <c r="U1172"/>
      <c r="V1172">
        <f t="shared" si="1217"/>
        <v>57</v>
      </c>
    </row>
    <row r="1173" spans="3:22" x14ac:dyDescent="0.25">
      <c r="C1173" s="7">
        <v>4</v>
      </c>
      <c r="D1173" s="7">
        <v>5</v>
      </c>
      <c r="E1173">
        <f t="shared" si="1201"/>
        <v>0</v>
      </c>
      <c r="F1173">
        <f t="shared" si="1202"/>
        <v>0</v>
      </c>
      <c r="G1173">
        <f t="shared" si="1203"/>
        <v>0</v>
      </c>
      <c r="H1173">
        <f t="shared" si="1204"/>
        <v>0</v>
      </c>
      <c r="I1173">
        <f t="shared" si="1205"/>
        <v>0</v>
      </c>
      <c r="J1173">
        <f t="shared" si="1206"/>
        <v>0</v>
      </c>
      <c r="K1173">
        <f t="shared" si="1207"/>
        <v>0</v>
      </c>
      <c r="L1173">
        <f t="shared" si="1208"/>
        <v>0</v>
      </c>
      <c r="M1173">
        <f t="shared" si="1209"/>
        <v>0</v>
      </c>
      <c r="N1173">
        <f t="shared" si="1210"/>
        <v>0</v>
      </c>
      <c r="O1173">
        <f t="shared" si="1211"/>
        <v>18</v>
      </c>
      <c r="P1173">
        <f t="shared" si="1212"/>
        <v>31</v>
      </c>
      <c r="Q1173">
        <f t="shared" si="1213"/>
        <v>0</v>
      </c>
      <c r="R1173">
        <f t="shared" si="1214"/>
        <v>0</v>
      </c>
      <c r="S1173">
        <f t="shared" si="1215"/>
        <v>0</v>
      </c>
      <c r="T1173">
        <f t="shared" ref="T1173:U1173" si="1227">U973</f>
        <v>0</v>
      </c>
      <c r="U1173"/>
      <c r="V1173">
        <f t="shared" si="1217"/>
        <v>121</v>
      </c>
    </row>
    <row r="1174" spans="3:22" x14ac:dyDescent="0.25">
      <c r="C1174" s="7">
        <v>4</v>
      </c>
      <c r="D1174" s="7">
        <v>5</v>
      </c>
      <c r="E1174">
        <f t="shared" si="1201"/>
        <v>0</v>
      </c>
      <c r="F1174">
        <f t="shared" si="1202"/>
        <v>0</v>
      </c>
      <c r="G1174">
        <f t="shared" si="1203"/>
        <v>0</v>
      </c>
      <c r="H1174">
        <f t="shared" si="1204"/>
        <v>0</v>
      </c>
      <c r="I1174">
        <f t="shared" si="1205"/>
        <v>0</v>
      </c>
      <c r="J1174">
        <f t="shared" si="1206"/>
        <v>0</v>
      </c>
      <c r="K1174">
        <f t="shared" si="1207"/>
        <v>0</v>
      </c>
      <c r="L1174">
        <f t="shared" si="1208"/>
        <v>0</v>
      </c>
      <c r="M1174">
        <f t="shared" si="1209"/>
        <v>14</v>
      </c>
      <c r="N1174">
        <f t="shared" si="1210"/>
        <v>0</v>
      </c>
      <c r="O1174">
        <f t="shared" si="1211"/>
        <v>18</v>
      </c>
      <c r="P1174">
        <f t="shared" si="1212"/>
        <v>31</v>
      </c>
      <c r="Q1174">
        <f t="shared" si="1213"/>
        <v>0</v>
      </c>
      <c r="R1174">
        <f t="shared" si="1214"/>
        <v>0</v>
      </c>
      <c r="S1174">
        <f t="shared" si="1215"/>
        <v>0</v>
      </c>
      <c r="T1174">
        <f t="shared" ref="T1174:U1174" si="1228">U974</f>
        <v>0</v>
      </c>
      <c r="U1174"/>
      <c r="V1174">
        <f t="shared" si="1217"/>
        <v>89</v>
      </c>
    </row>
    <row r="1175" spans="3:22" x14ac:dyDescent="0.25">
      <c r="C1175" s="7">
        <v>4</v>
      </c>
      <c r="D1175" s="7">
        <v>5</v>
      </c>
      <c r="E1175">
        <f t="shared" si="1201"/>
        <v>6</v>
      </c>
      <c r="F1175">
        <f t="shared" si="1202"/>
        <v>7</v>
      </c>
      <c r="G1175">
        <f t="shared" si="1203"/>
        <v>8</v>
      </c>
      <c r="H1175">
        <f t="shared" si="1204"/>
        <v>9</v>
      </c>
      <c r="I1175">
        <f t="shared" si="1205"/>
        <v>10</v>
      </c>
      <c r="J1175">
        <f t="shared" si="1206"/>
        <v>11</v>
      </c>
      <c r="K1175">
        <f t="shared" si="1207"/>
        <v>0</v>
      </c>
      <c r="L1175">
        <f t="shared" si="1208"/>
        <v>0</v>
      </c>
      <c r="M1175">
        <f t="shared" si="1209"/>
        <v>0</v>
      </c>
      <c r="N1175">
        <f t="shared" si="1210"/>
        <v>0</v>
      </c>
      <c r="O1175">
        <f t="shared" si="1211"/>
        <v>18</v>
      </c>
      <c r="P1175">
        <f t="shared" si="1212"/>
        <v>31</v>
      </c>
      <c r="Q1175">
        <f t="shared" si="1213"/>
        <v>0</v>
      </c>
      <c r="R1175">
        <f t="shared" si="1214"/>
        <v>0</v>
      </c>
      <c r="S1175">
        <f t="shared" si="1215"/>
        <v>0</v>
      </c>
      <c r="T1175">
        <f t="shared" ref="T1175:U1175" si="1229">U975</f>
        <v>0</v>
      </c>
      <c r="U1175"/>
      <c r="V1175">
        <f t="shared" si="1217"/>
        <v>57</v>
      </c>
    </row>
    <row r="1176" spans="3:22" x14ac:dyDescent="0.25">
      <c r="C1176" s="7">
        <v>4</v>
      </c>
      <c r="D1176" s="7">
        <v>5</v>
      </c>
      <c r="E1176">
        <f t="shared" si="1201"/>
        <v>6</v>
      </c>
      <c r="F1176">
        <f t="shared" si="1202"/>
        <v>7</v>
      </c>
      <c r="G1176">
        <f t="shared" si="1203"/>
        <v>8</v>
      </c>
      <c r="H1176">
        <f t="shared" si="1204"/>
        <v>9</v>
      </c>
      <c r="I1176">
        <f t="shared" si="1205"/>
        <v>10</v>
      </c>
      <c r="J1176">
        <f t="shared" si="1206"/>
        <v>11</v>
      </c>
      <c r="K1176">
        <f t="shared" si="1207"/>
        <v>0</v>
      </c>
      <c r="L1176">
        <f t="shared" si="1208"/>
        <v>0</v>
      </c>
      <c r="M1176">
        <f t="shared" si="1209"/>
        <v>0</v>
      </c>
      <c r="N1176">
        <f t="shared" si="1210"/>
        <v>0</v>
      </c>
      <c r="O1176">
        <f t="shared" si="1211"/>
        <v>18</v>
      </c>
      <c r="P1176">
        <f t="shared" si="1212"/>
        <v>31</v>
      </c>
      <c r="Q1176">
        <f t="shared" si="1213"/>
        <v>0</v>
      </c>
      <c r="R1176">
        <f t="shared" si="1214"/>
        <v>0</v>
      </c>
      <c r="S1176">
        <f t="shared" si="1215"/>
        <v>0</v>
      </c>
      <c r="T1176">
        <f t="shared" ref="T1176:U1176" si="1230">U976</f>
        <v>0</v>
      </c>
      <c r="U1176"/>
      <c r="V1176">
        <f t="shared" si="1217"/>
        <v>57</v>
      </c>
    </row>
    <row r="1177" spans="3:22" x14ac:dyDescent="0.25">
      <c r="C1177" s="7">
        <v>4</v>
      </c>
      <c r="D1177" s="7">
        <v>5</v>
      </c>
      <c r="E1177">
        <f t="shared" si="1201"/>
        <v>0</v>
      </c>
      <c r="F1177">
        <f t="shared" si="1202"/>
        <v>0</v>
      </c>
      <c r="G1177">
        <f t="shared" si="1203"/>
        <v>0</v>
      </c>
      <c r="H1177">
        <f t="shared" si="1204"/>
        <v>0</v>
      </c>
      <c r="I1177">
        <f t="shared" si="1205"/>
        <v>0</v>
      </c>
      <c r="J1177">
        <f t="shared" si="1206"/>
        <v>0</v>
      </c>
      <c r="K1177">
        <f t="shared" si="1207"/>
        <v>0</v>
      </c>
      <c r="L1177">
        <f t="shared" si="1208"/>
        <v>0</v>
      </c>
      <c r="M1177">
        <f t="shared" si="1209"/>
        <v>0</v>
      </c>
      <c r="N1177">
        <f t="shared" si="1210"/>
        <v>0</v>
      </c>
      <c r="O1177">
        <f t="shared" si="1211"/>
        <v>18</v>
      </c>
      <c r="P1177">
        <f t="shared" si="1212"/>
        <v>31</v>
      </c>
      <c r="Q1177">
        <f t="shared" si="1213"/>
        <v>0</v>
      </c>
      <c r="R1177">
        <f t="shared" si="1214"/>
        <v>0</v>
      </c>
      <c r="S1177">
        <f t="shared" si="1215"/>
        <v>0</v>
      </c>
      <c r="T1177">
        <f t="shared" ref="T1177:U1177" si="1231">U977</f>
        <v>0</v>
      </c>
      <c r="U1177"/>
      <c r="V1177">
        <f t="shared" si="1217"/>
        <v>121</v>
      </c>
    </row>
    <row r="1178" spans="3:22" x14ac:dyDescent="0.25">
      <c r="C1178" s="7">
        <v>4</v>
      </c>
      <c r="D1178" s="7">
        <v>5</v>
      </c>
      <c r="E1178">
        <f t="shared" si="1201"/>
        <v>6</v>
      </c>
      <c r="F1178">
        <f t="shared" si="1202"/>
        <v>7</v>
      </c>
      <c r="G1178">
        <f t="shared" si="1203"/>
        <v>8</v>
      </c>
      <c r="H1178">
        <f t="shared" si="1204"/>
        <v>9</v>
      </c>
      <c r="I1178">
        <f t="shared" si="1205"/>
        <v>10</v>
      </c>
      <c r="J1178">
        <f t="shared" si="1206"/>
        <v>11</v>
      </c>
      <c r="K1178">
        <f t="shared" si="1207"/>
        <v>0</v>
      </c>
      <c r="L1178">
        <f t="shared" si="1208"/>
        <v>0</v>
      </c>
      <c r="M1178">
        <f t="shared" si="1209"/>
        <v>0</v>
      </c>
      <c r="N1178">
        <f t="shared" si="1210"/>
        <v>0</v>
      </c>
      <c r="O1178">
        <f t="shared" si="1211"/>
        <v>18</v>
      </c>
      <c r="P1178">
        <f t="shared" si="1212"/>
        <v>31</v>
      </c>
      <c r="Q1178">
        <f t="shared" si="1213"/>
        <v>0</v>
      </c>
      <c r="R1178">
        <f t="shared" si="1214"/>
        <v>0</v>
      </c>
      <c r="S1178">
        <f t="shared" si="1215"/>
        <v>0</v>
      </c>
      <c r="T1178">
        <f t="shared" ref="T1178:U1178" si="1232">U978</f>
        <v>0</v>
      </c>
      <c r="U1178"/>
      <c r="V1178">
        <f t="shared" si="1217"/>
        <v>58</v>
      </c>
    </row>
    <row r="1179" spans="3:22" x14ac:dyDescent="0.25">
      <c r="C1179" s="7">
        <v>4</v>
      </c>
      <c r="D1179" s="7">
        <v>5</v>
      </c>
      <c r="E1179">
        <f t="shared" si="1201"/>
        <v>6</v>
      </c>
      <c r="F1179">
        <f t="shared" si="1202"/>
        <v>7</v>
      </c>
      <c r="G1179">
        <f t="shared" si="1203"/>
        <v>8</v>
      </c>
      <c r="H1179">
        <f t="shared" si="1204"/>
        <v>9</v>
      </c>
      <c r="I1179">
        <f t="shared" si="1205"/>
        <v>10</v>
      </c>
      <c r="J1179">
        <f t="shared" si="1206"/>
        <v>11</v>
      </c>
      <c r="K1179">
        <f t="shared" si="1207"/>
        <v>0</v>
      </c>
      <c r="L1179">
        <f t="shared" si="1208"/>
        <v>0</v>
      </c>
      <c r="M1179">
        <f t="shared" si="1209"/>
        <v>0</v>
      </c>
      <c r="N1179">
        <f t="shared" si="1210"/>
        <v>0</v>
      </c>
      <c r="O1179">
        <f t="shared" si="1211"/>
        <v>18</v>
      </c>
      <c r="P1179">
        <f t="shared" si="1212"/>
        <v>31</v>
      </c>
      <c r="Q1179">
        <f t="shared" si="1213"/>
        <v>0</v>
      </c>
      <c r="R1179">
        <f t="shared" si="1214"/>
        <v>0</v>
      </c>
      <c r="S1179">
        <f t="shared" si="1215"/>
        <v>0</v>
      </c>
      <c r="T1179">
        <f t="shared" ref="T1179:U1179" si="1233">U979</f>
        <v>0</v>
      </c>
      <c r="U1179"/>
      <c r="V1179">
        <f t="shared" si="1217"/>
        <v>26</v>
      </c>
    </row>
    <row r="1180" spans="3:22" x14ac:dyDescent="0.25">
      <c r="C1180" s="7">
        <v>4</v>
      </c>
      <c r="D1180" s="7">
        <v>5</v>
      </c>
      <c r="E1180">
        <f t="shared" si="1201"/>
        <v>6</v>
      </c>
      <c r="F1180">
        <f t="shared" si="1202"/>
        <v>7</v>
      </c>
      <c r="G1180">
        <f t="shared" si="1203"/>
        <v>8</v>
      </c>
      <c r="H1180">
        <f t="shared" si="1204"/>
        <v>9</v>
      </c>
      <c r="I1180">
        <f t="shared" si="1205"/>
        <v>10</v>
      </c>
      <c r="J1180">
        <f t="shared" si="1206"/>
        <v>11</v>
      </c>
      <c r="K1180">
        <f t="shared" si="1207"/>
        <v>0</v>
      </c>
      <c r="L1180">
        <f t="shared" si="1208"/>
        <v>0</v>
      </c>
      <c r="M1180">
        <f t="shared" si="1209"/>
        <v>0</v>
      </c>
      <c r="N1180">
        <f t="shared" si="1210"/>
        <v>0</v>
      </c>
      <c r="O1180">
        <f t="shared" si="1211"/>
        <v>18</v>
      </c>
      <c r="P1180">
        <f t="shared" si="1212"/>
        <v>31</v>
      </c>
      <c r="Q1180">
        <f t="shared" si="1213"/>
        <v>0</v>
      </c>
      <c r="R1180">
        <f t="shared" si="1214"/>
        <v>0</v>
      </c>
      <c r="S1180">
        <f t="shared" si="1215"/>
        <v>0</v>
      </c>
      <c r="T1180">
        <f t="shared" ref="T1180:U1180" si="1234">U980</f>
        <v>0</v>
      </c>
      <c r="U1180"/>
      <c r="V1180">
        <f t="shared" si="1217"/>
        <v>26</v>
      </c>
    </row>
    <row r="1181" spans="3:22" x14ac:dyDescent="0.25">
      <c r="C1181" s="7">
        <v>4</v>
      </c>
      <c r="D1181" s="7">
        <v>5</v>
      </c>
      <c r="E1181">
        <f t="shared" si="1201"/>
        <v>0</v>
      </c>
      <c r="F1181">
        <f t="shared" si="1202"/>
        <v>0</v>
      </c>
      <c r="G1181">
        <f t="shared" si="1203"/>
        <v>0</v>
      </c>
      <c r="H1181">
        <f t="shared" si="1204"/>
        <v>0</v>
      </c>
      <c r="I1181">
        <f t="shared" si="1205"/>
        <v>0</v>
      </c>
      <c r="J1181">
        <f t="shared" si="1206"/>
        <v>0</v>
      </c>
      <c r="K1181">
        <f t="shared" si="1207"/>
        <v>0</v>
      </c>
      <c r="L1181">
        <f t="shared" si="1208"/>
        <v>0</v>
      </c>
      <c r="M1181">
        <f t="shared" si="1209"/>
        <v>0</v>
      </c>
      <c r="N1181">
        <f t="shared" si="1210"/>
        <v>0</v>
      </c>
      <c r="O1181">
        <f t="shared" si="1211"/>
        <v>18</v>
      </c>
      <c r="P1181">
        <f t="shared" si="1212"/>
        <v>31</v>
      </c>
      <c r="Q1181">
        <f t="shared" si="1213"/>
        <v>0</v>
      </c>
      <c r="R1181">
        <f t="shared" si="1214"/>
        <v>0</v>
      </c>
      <c r="S1181">
        <f t="shared" si="1215"/>
        <v>0</v>
      </c>
      <c r="T1181">
        <f t="shared" ref="T1181:U1181" si="1235">U981</f>
        <v>0</v>
      </c>
      <c r="U1181"/>
      <c r="V1181">
        <f t="shared" si="1217"/>
        <v>90</v>
      </c>
    </row>
    <row r="1182" spans="3:22" x14ac:dyDescent="0.25">
      <c r="C1182" s="7">
        <v>4</v>
      </c>
      <c r="D1182" s="7">
        <v>5</v>
      </c>
      <c r="E1182">
        <f t="shared" si="1201"/>
        <v>6</v>
      </c>
      <c r="F1182">
        <f t="shared" si="1202"/>
        <v>7</v>
      </c>
      <c r="G1182">
        <f t="shared" si="1203"/>
        <v>8</v>
      </c>
      <c r="H1182">
        <f t="shared" si="1204"/>
        <v>9</v>
      </c>
      <c r="I1182">
        <f t="shared" si="1205"/>
        <v>10</v>
      </c>
      <c r="J1182">
        <f t="shared" si="1206"/>
        <v>11</v>
      </c>
      <c r="K1182">
        <f t="shared" si="1207"/>
        <v>0</v>
      </c>
      <c r="L1182">
        <f t="shared" si="1208"/>
        <v>0</v>
      </c>
      <c r="M1182">
        <f t="shared" si="1209"/>
        <v>0</v>
      </c>
      <c r="N1182">
        <f t="shared" si="1210"/>
        <v>0</v>
      </c>
      <c r="O1182">
        <f t="shared" si="1211"/>
        <v>18</v>
      </c>
      <c r="P1182">
        <f t="shared" si="1212"/>
        <v>31</v>
      </c>
      <c r="Q1182">
        <f t="shared" si="1213"/>
        <v>0</v>
      </c>
      <c r="R1182">
        <f t="shared" si="1214"/>
        <v>0</v>
      </c>
      <c r="S1182">
        <f t="shared" si="1215"/>
        <v>0</v>
      </c>
      <c r="T1182">
        <f t="shared" ref="T1182:U1182" si="1236">U982</f>
        <v>0</v>
      </c>
      <c r="U1182"/>
      <c r="V1182">
        <f t="shared" si="1217"/>
        <v>59</v>
      </c>
    </row>
    <row r="1183" spans="3:22" x14ac:dyDescent="0.25">
      <c r="C1183" s="7">
        <v>4</v>
      </c>
      <c r="D1183" s="7">
        <v>5</v>
      </c>
      <c r="E1183">
        <f t="shared" si="1201"/>
        <v>6</v>
      </c>
      <c r="F1183">
        <f t="shared" si="1202"/>
        <v>7</v>
      </c>
      <c r="G1183">
        <f t="shared" si="1203"/>
        <v>8</v>
      </c>
      <c r="H1183">
        <f t="shared" si="1204"/>
        <v>9</v>
      </c>
      <c r="I1183">
        <f t="shared" si="1205"/>
        <v>10</v>
      </c>
      <c r="J1183">
        <f t="shared" si="1206"/>
        <v>11</v>
      </c>
      <c r="K1183">
        <f t="shared" si="1207"/>
        <v>0</v>
      </c>
      <c r="L1183">
        <f t="shared" si="1208"/>
        <v>0</v>
      </c>
      <c r="M1183">
        <f t="shared" si="1209"/>
        <v>0</v>
      </c>
      <c r="N1183">
        <f t="shared" si="1210"/>
        <v>0</v>
      </c>
      <c r="O1183">
        <f t="shared" si="1211"/>
        <v>18</v>
      </c>
      <c r="P1183">
        <f t="shared" si="1212"/>
        <v>31</v>
      </c>
      <c r="Q1183">
        <f t="shared" si="1213"/>
        <v>0</v>
      </c>
      <c r="R1183">
        <f t="shared" si="1214"/>
        <v>0</v>
      </c>
      <c r="S1183">
        <f t="shared" si="1215"/>
        <v>0</v>
      </c>
      <c r="T1183">
        <f t="shared" ref="T1183:U1183" si="1237">U983</f>
        <v>0</v>
      </c>
      <c r="U1183"/>
      <c r="V1183">
        <f t="shared" si="1217"/>
        <v>27</v>
      </c>
    </row>
    <row r="1184" spans="3:22" x14ac:dyDescent="0.25">
      <c r="C1184" s="7">
        <v>4</v>
      </c>
      <c r="D1184" s="7">
        <v>5</v>
      </c>
      <c r="E1184">
        <f t="shared" si="1201"/>
        <v>6</v>
      </c>
      <c r="F1184">
        <f t="shared" si="1202"/>
        <v>7</v>
      </c>
      <c r="G1184">
        <f t="shared" si="1203"/>
        <v>8</v>
      </c>
      <c r="H1184">
        <f t="shared" si="1204"/>
        <v>9</v>
      </c>
      <c r="I1184">
        <f t="shared" si="1205"/>
        <v>10</v>
      </c>
      <c r="J1184">
        <f t="shared" si="1206"/>
        <v>11</v>
      </c>
      <c r="K1184">
        <f t="shared" si="1207"/>
        <v>0</v>
      </c>
      <c r="L1184">
        <f t="shared" si="1208"/>
        <v>0</v>
      </c>
      <c r="M1184">
        <f t="shared" si="1209"/>
        <v>0</v>
      </c>
      <c r="N1184">
        <f t="shared" si="1210"/>
        <v>0</v>
      </c>
      <c r="O1184">
        <f t="shared" si="1211"/>
        <v>18</v>
      </c>
      <c r="P1184">
        <f t="shared" si="1212"/>
        <v>31</v>
      </c>
      <c r="Q1184">
        <f t="shared" si="1213"/>
        <v>0</v>
      </c>
      <c r="R1184">
        <f t="shared" si="1214"/>
        <v>0</v>
      </c>
      <c r="S1184">
        <f t="shared" si="1215"/>
        <v>0</v>
      </c>
      <c r="T1184">
        <f t="shared" ref="T1184:U1184" si="1238">U984</f>
        <v>0</v>
      </c>
      <c r="U1184"/>
      <c r="V1184">
        <f t="shared" si="1217"/>
        <v>27</v>
      </c>
    </row>
    <row r="1185" spans="3:22" x14ac:dyDescent="0.25">
      <c r="C1185" s="7">
        <v>4</v>
      </c>
      <c r="D1185" s="7">
        <v>5</v>
      </c>
      <c r="E1185">
        <f t="shared" si="1201"/>
        <v>0</v>
      </c>
      <c r="F1185">
        <f t="shared" si="1202"/>
        <v>0</v>
      </c>
      <c r="G1185">
        <f t="shared" si="1203"/>
        <v>0</v>
      </c>
      <c r="H1185">
        <f t="shared" si="1204"/>
        <v>0</v>
      </c>
      <c r="I1185">
        <f t="shared" si="1205"/>
        <v>0</v>
      </c>
      <c r="J1185">
        <f t="shared" si="1206"/>
        <v>0</v>
      </c>
      <c r="K1185">
        <f t="shared" si="1207"/>
        <v>0</v>
      </c>
      <c r="L1185">
        <f t="shared" si="1208"/>
        <v>0</v>
      </c>
      <c r="M1185">
        <f t="shared" si="1209"/>
        <v>0</v>
      </c>
      <c r="N1185">
        <f t="shared" si="1210"/>
        <v>0</v>
      </c>
      <c r="O1185">
        <f t="shared" si="1211"/>
        <v>18</v>
      </c>
      <c r="P1185">
        <f t="shared" si="1212"/>
        <v>31</v>
      </c>
      <c r="Q1185">
        <f t="shared" si="1213"/>
        <v>0</v>
      </c>
      <c r="R1185">
        <f t="shared" si="1214"/>
        <v>0</v>
      </c>
      <c r="S1185">
        <f t="shared" si="1215"/>
        <v>0</v>
      </c>
      <c r="T1185">
        <f t="shared" ref="T1185:U1185" si="1239">U985</f>
        <v>0</v>
      </c>
      <c r="U1185"/>
      <c r="V1185">
        <f t="shared" si="1217"/>
        <v>91</v>
      </c>
    </row>
    <row r="1186" spans="3:22" x14ac:dyDescent="0.25">
      <c r="C1186" s="7">
        <v>4</v>
      </c>
      <c r="D1186" s="7">
        <v>5</v>
      </c>
      <c r="E1186">
        <f t="shared" si="1201"/>
        <v>6</v>
      </c>
      <c r="F1186">
        <f t="shared" si="1202"/>
        <v>7</v>
      </c>
      <c r="G1186">
        <f t="shared" si="1203"/>
        <v>8</v>
      </c>
      <c r="H1186">
        <f t="shared" si="1204"/>
        <v>9</v>
      </c>
      <c r="I1186">
        <f t="shared" si="1205"/>
        <v>10</v>
      </c>
      <c r="J1186">
        <f t="shared" si="1206"/>
        <v>11</v>
      </c>
      <c r="K1186">
        <f t="shared" si="1207"/>
        <v>0</v>
      </c>
      <c r="L1186">
        <f t="shared" si="1208"/>
        <v>0</v>
      </c>
      <c r="M1186">
        <f t="shared" si="1209"/>
        <v>0</v>
      </c>
      <c r="N1186">
        <f t="shared" si="1210"/>
        <v>0</v>
      </c>
      <c r="O1186">
        <f t="shared" si="1211"/>
        <v>18</v>
      </c>
      <c r="P1186">
        <f t="shared" si="1212"/>
        <v>31</v>
      </c>
      <c r="Q1186">
        <f t="shared" si="1213"/>
        <v>0</v>
      </c>
      <c r="R1186">
        <f t="shared" si="1214"/>
        <v>0</v>
      </c>
      <c r="S1186">
        <f t="shared" si="1215"/>
        <v>0</v>
      </c>
      <c r="T1186">
        <f t="shared" ref="T1186:U1186" si="1240">U986</f>
        <v>0</v>
      </c>
      <c r="U1186"/>
      <c r="V1186">
        <f t="shared" si="1217"/>
        <v>59</v>
      </c>
    </row>
    <row r="1187" spans="3:22" x14ac:dyDescent="0.25">
      <c r="C1187" s="7">
        <v>4</v>
      </c>
      <c r="D1187" s="7">
        <v>5</v>
      </c>
      <c r="E1187">
        <f t="shared" si="1201"/>
        <v>6</v>
      </c>
      <c r="F1187">
        <f t="shared" si="1202"/>
        <v>7</v>
      </c>
      <c r="G1187">
        <f t="shared" si="1203"/>
        <v>8</v>
      </c>
      <c r="H1187">
        <f t="shared" si="1204"/>
        <v>9</v>
      </c>
      <c r="I1187">
        <f t="shared" si="1205"/>
        <v>10</v>
      </c>
      <c r="J1187">
        <f t="shared" si="1206"/>
        <v>11</v>
      </c>
      <c r="K1187">
        <f t="shared" si="1207"/>
        <v>0</v>
      </c>
      <c r="L1187">
        <f t="shared" si="1208"/>
        <v>0</v>
      </c>
      <c r="M1187">
        <f t="shared" si="1209"/>
        <v>0</v>
      </c>
      <c r="N1187">
        <f t="shared" si="1210"/>
        <v>0</v>
      </c>
      <c r="O1187">
        <f t="shared" si="1211"/>
        <v>18</v>
      </c>
      <c r="P1187">
        <f t="shared" si="1212"/>
        <v>31</v>
      </c>
      <c r="Q1187">
        <f t="shared" si="1213"/>
        <v>0</v>
      </c>
      <c r="R1187">
        <f t="shared" si="1214"/>
        <v>0</v>
      </c>
      <c r="S1187">
        <f t="shared" si="1215"/>
        <v>0</v>
      </c>
      <c r="T1187">
        <f t="shared" ref="T1187:U1187" si="1241">U987</f>
        <v>0</v>
      </c>
      <c r="U1187"/>
      <c r="V1187">
        <f t="shared" si="1217"/>
        <v>27</v>
      </c>
    </row>
    <row r="1188" spans="3:22" x14ac:dyDescent="0.25">
      <c r="C1188" s="7">
        <v>4</v>
      </c>
      <c r="D1188" s="7">
        <v>5</v>
      </c>
      <c r="E1188">
        <f t="shared" si="1201"/>
        <v>6</v>
      </c>
      <c r="F1188">
        <f t="shared" si="1202"/>
        <v>7</v>
      </c>
      <c r="G1188">
        <f t="shared" si="1203"/>
        <v>8</v>
      </c>
      <c r="H1188">
        <f t="shared" si="1204"/>
        <v>9</v>
      </c>
      <c r="I1188">
        <f t="shared" si="1205"/>
        <v>10</v>
      </c>
      <c r="J1188">
        <f t="shared" si="1206"/>
        <v>11</v>
      </c>
      <c r="K1188">
        <f t="shared" si="1207"/>
        <v>0</v>
      </c>
      <c r="L1188">
        <f t="shared" si="1208"/>
        <v>0</v>
      </c>
      <c r="M1188">
        <f t="shared" si="1209"/>
        <v>0</v>
      </c>
      <c r="N1188">
        <f t="shared" si="1210"/>
        <v>0</v>
      </c>
      <c r="O1188">
        <f t="shared" si="1211"/>
        <v>18</v>
      </c>
      <c r="P1188">
        <f t="shared" si="1212"/>
        <v>31</v>
      </c>
      <c r="Q1188">
        <f t="shared" si="1213"/>
        <v>0</v>
      </c>
      <c r="R1188">
        <f t="shared" si="1214"/>
        <v>0</v>
      </c>
      <c r="S1188">
        <f t="shared" si="1215"/>
        <v>0</v>
      </c>
      <c r="T1188">
        <f t="shared" ref="T1188:U1188" si="1242">U988</f>
        <v>0</v>
      </c>
      <c r="U1188"/>
      <c r="V1188">
        <f t="shared" si="1217"/>
        <v>27</v>
      </c>
    </row>
    <row r="1189" spans="3:22" x14ac:dyDescent="0.25">
      <c r="C1189" s="7">
        <v>4</v>
      </c>
      <c r="D1189" s="7">
        <v>5</v>
      </c>
      <c r="E1189">
        <f t="shared" si="1201"/>
        <v>0</v>
      </c>
      <c r="F1189">
        <f t="shared" si="1202"/>
        <v>0</v>
      </c>
      <c r="G1189">
        <f t="shared" si="1203"/>
        <v>0</v>
      </c>
      <c r="H1189">
        <f t="shared" si="1204"/>
        <v>0</v>
      </c>
      <c r="I1189">
        <f t="shared" si="1205"/>
        <v>0</v>
      </c>
      <c r="J1189">
        <f t="shared" si="1206"/>
        <v>0</v>
      </c>
      <c r="K1189">
        <f t="shared" si="1207"/>
        <v>0</v>
      </c>
      <c r="L1189">
        <f t="shared" si="1208"/>
        <v>0</v>
      </c>
      <c r="M1189">
        <f t="shared" si="1209"/>
        <v>0</v>
      </c>
      <c r="N1189">
        <f t="shared" si="1210"/>
        <v>0</v>
      </c>
      <c r="O1189">
        <f t="shared" si="1211"/>
        <v>18</v>
      </c>
      <c r="P1189">
        <f t="shared" si="1212"/>
        <v>31</v>
      </c>
      <c r="Q1189">
        <f t="shared" si="1213"/>
        <v>0</v>
      </c>
      <c r="R1189">
        <f t="shared" si="1214"/>
        <v>0</v>
      </c>
      <c r="S1189">
        <f t="shared" si="1215"/>
        <v>0</v>
      </c>
      <c r="T1189">
        <f t="shared" ref="T1189:U1189" si="1243">U989</f>
        <v>0</v>
      </c>
      <c r="U1189"/>
      <c r="V1189">
        <f t="shared" si="1217"/>
        <v>91</v>
      </c>
    </row>
    <row r="1190" spans="3:22" x14ac:dyDescent="0.25">
      <c r="C1190" s="7">
        <v>4</v>
      </c>
      <c r="D1190" s="7">
        <v>5</v>
      </c>
      <c r="E1190">
        <f t="shared" si="1201"/>
        <v>24</v>
      </c>
      <c r="F1190">
        <f t="shared" si="1202"/>
        <v>25</v>
      </c>
      <c r="G1190">
        <f t="shared" si="1203"/>
        <v>26</v>
      </c>
      <c r="H1190">
        <f t="shared" si="1204"/>
        <v>27</v>
      </c>
      <c r="I1190">
        <f t="shared" si="1205"/>
        <v>28</v>
      </c>
      <c r="J1190">
        <f t="shared" si="1206"/>
        <v>29</v>
      </c>
      <c r="K1190">
        <f t="shared" si="1207"/>
        <v>0</v>
      </c>
      <c r="L1190">
        <f t="shared" si="1208"/>
        <v>0</v>
      </c>
      <c r="M1190">
        <f t="shared" si="1209"/>
        <v>0</v>
      </c>
      <c r="N1190">
        <f t="shared" si="1210"/>
        <v>15</v>
      </c>
      <c r="O1190">
        <f t="shared" si="1211"/>
        <v>30</v>
      </c>
      <c r="P1190">
        <f t="shared" si="1212"/>
        <v>31</v>
      </c>
      <c r="Q1190">
        <f t="shared" si="1213"/>
        <v>0</v>
      </c>
      <c r="R1190">
        <f t="shared" si="1214"/>
        <v>0</v>
      </c>
      <c r="S1190">
        <f t="shared" si="1215"/>
        <v>0</v>
      </c>
      <c r="T1190">
        <f t="shared" ref="T1190:U1190" si="1244">U990</f>
        <v>0</v>
      </c>
      <c r="U1190"/>
      <c r="V1190">
        <f t="shared" si="1217"/>
        <v>28</v>
      </c>
    </row>
    <row r="1191" spans="3:22" x14ac:dyDescent="0.25">
      <c r="C1191" s="7">
        <v>4</v>
      </c>
      <c r="D1191" s="7">
        <v>5</v>
      </c>
      <c r="E1191">
        <f t="shared" si="1201"/>
        <v>24</v>
      </c>
      <c r="F1191">
        <f t="shared" si="1202"/>
        <v>25</v>
      </c>
      <c r="G1191">
        <f t="shared" si="1203"/>
        <v>26</v>
      </c>
      <c r="H1191">
        <f t="shared" si="1204"/>
        <v>27</v>
      </c>
      <c r="I1191">
        <f t="shared" si="1205"/>
        <v>28</v>
      </c>
      <c r="J1191">
        <f t="shared" si="1206"/>
        <v>29</v>
      </c>
      <c r="K1191">
        <f t="shared" si="1207"/>
        <v>0</v>
      </c>
      <c r="L1191">
        <f t="shared" si="1208"/>
        <v>0</v>
      </c>
      <c r="M1191">
        <f t="shared" si="1209"/>
        <v>0</v>
      </c>
      <c r="N1191">
        <f t="shared" si="1210"/>
        <v>15</v>
      </c>
      <c r="O1191">
        <f t="shared" si="1211"/>
        <v>30</v>
      </c>
      <c r="P1191">
        <f t="shared" si="1212"/>
        <v>31</v>
      </c>
      <c r="Q1191">
        <f t="shared" si="1213"/>
        <v>0</v>
      </c>
      <c r="R1191">
        <f t="shared" si="1214"/>
        <v>0</v>
      </c>
      <c r="S1191">
        <f t="shared" si="1215"/>
        <v>0</v>
      </c>
      <c r="T1191">
        <f t="shared" ref="T1191:U1191" si="1245">U991</f>
        <v>0</v>
      </c>
      <c r="U1191"/>
      <c r="V1191">
        <f t="shared" si="1217"/>
        <v>29</v>
      </c>
    </row>
    <row r="1192" spans="3:22" x14ac:dyDescent="0.25">
      <c r="C1192" s="7">
        <v>4</v>
      </c>
      <c r="D1192" s="7">
        <v>5</v>
      </c>
      <c r="E1192">
        <f t="shared" si="1201"/>
        <v>24</v>
      </c>
      <c r="F1192">
        <f t="shared" si="1202"/>
        <v>25</v>
      </c>
      <c r="G1192">
        <f t="shared" si="1203"/>
        <v>26</v>
      </c>
      <c r="H1192">
        <f t="shared" si="1204"/>
        <v>27</v>
      </c>
      <c r="I1192">
        <f t="shared" si="1205"/>
        <v>28</v>
      </c>
      <c r="J1192">
        <f t="shared" si="1206"/>
        <v>29</v>
      </c>
      <c r="K1192">
        <f t="shared" si="1207"/>
        <v>0</v>
      </c>
      <c r="L1192">
        <f t="shared" si="1208"/>
        <v>0</v>
      </c>
      <c r="M1192">
        <f t="shared" si="1209"/>
        <v>0</v>
      </c>
      <c r="N1192">
        <f t="shared" si="1210"/>
        <v>15</v>
      </c>
      <c r="O1192">
        <f t="shared" si="1211"/>
        <v>30</v>
      </c>
      <c r="P1192">
        <f t="shared" si="1212"/>
        <v>31</v>
      </c>
      <c r="Q1192">
        <f t="shared" si="1213"/>
        <v>0</v>
      </c>
      <c r="R1192">
        <f t="shared" si="1214"/>
        <v>0</v>
      </c>
      <c r="S1192">
        <f t="shared" si="1215"/>
        <v>0</v>
      </c>
      <c r="T1192">
        <f t="shared" ref="T1192:U1192" si="1246">U992</f>
        <v>0</v>
      </c>
      <c r="U1192"/>
      <c r="V1192">
        <f t="shared" si="1217"/>
        <v>29</v>
      </c>
    </row>
    <row r="1193" spans="3:22" x14ac:dyDescent="0.25">
      <c r="C1193" s="7">
        <v>4</v>
      </c>
      <c r="D1193" s="7">
        <v>5</v>
      </c>
      <c r="E1193">
        <f t="shared" si="1201"/>
        <v>24</v>
      </c>
      <c r="F1193">
        <f t="shared" si="1202"/>
        <v>25</v>
      </c>
      <c r="G1193">
        <f t="shared" si="1203"/>
        <v>26</v>
      </c>
      <c r="H1193">
        <f t="shared" si="1204"/>
        <v>27</v>
      </c>
      <c r="I1193">
        <f t="shared" si="1205"/>
        <v>28</v>
      </c>
      <c r="J1193">
        <f t="shared" si="1206"/>
        <v>29</v>
      </c>
      <c r="K1193">
        <f t="shared" si="1207"/>
        <v>0</v>
      </c>
      <c r="L1193">
        <f t="shared" si="1208"/>
        <v>0</v>
      </c>
      <c r="M1193">
        <f t="shared" si="1209"/>
        <v>0</v>
      </c>
      <c r="N1193">
        <f t="shared" si="1210"/>
        <v>15</v>
      </c>
      <c r="O1193">
        <f t="shared" si="1211"/>
        <v>30</v>
      </c>
      <c r="P1193">
        <f t="shared" si="1212"/>
        <v>31</v>
      </c>
      <c r="Q1193">
        <f t="shared" si="1213"/>
        <v>0</v>
      </c>
      <c r="R1193">
        <f t="shared" si="1214"/>
        <v>0</v>
      </c>
      <c r="S1193">
        <f t="shared" si="1215"/>
        <v>0</v>
      </c>
      <c r="T1193">
        <f t="shared" ref="T1193:U1193" si="1247">U993</f>
        <v>0</v>
      </c>
      <c r="U1193"/>
      <c r="V1193">
        <f t="shared" si="1217"/>
        <v>30</v>
      </c>
    </row>
    <row r="1194" spans="3:22" x14ac:dyDescent="0.25">
      <c r="C1194" s="7">
        <v>4</v>
      </c>
      <c r="D1194" s="7">
        <v>5</v>
      </c>
      <c r="E1194">
        <f t="shared" si="1201"/>
        <v>24</v>
      </c>
      <c r="F1194">
        <f t="shared" si="1202"/>
        <v>25</v>
      </c>
      <c r="G1194">
        <f t="shared" si="1203"/>
        <v>26</v>
      </c>
      <c r="H1194">
        <f t="shared" si="1204"/>
        <v>27</v>
      </c>
      <c r="I1194">
        <f t="shared" si="1205"/>
        <v>28</v>
      </c>
      <c r="J1194">
        <f t="shared" si="1206"/>
        <v>29</v>
      </c>
      <c r="K1194">
        <f t="shared" si="1207"/>
        <v>0</v>
      </c>
      <c r="L1194">
        <f t="shared" si="1208"/>
        <v>0</v>
      </c>
      <c r="M1194">
        <f t="shared" si="1209"/>
        <v>0</v>
      </c>
      <c r="N1194">
        <f t="shared" si="1210"/>
        <v>15</v>
      </c>
      <c r="O1194">
        <f t="shared" si="1211"/>
        <v>30</v>
      </c>
      <c r="P1194">
        <f t="shared" si="1212"/>
        <v>31</v>
      </c>
      <c r="Q1194">
        <f t="shared" si="1213"/>
        <v>0</v>
      </c>
      <c r="R1194">
        <f t="shared" si="1214"/>
        <v>0</v>
      </c>
      <c r="S1194">
        <f t="shared" si="1215"/>
        <v>0</v>
      </c>
      <c r="T1194">
        <f t="shared" ref="T1194:U1194" si="1248">U994</f>
        <v>0</v>
      </c>
      <c r="U1194"/>
      <c r="V1194">
        <f t="shared" si="1217"/>
        <v>28</v>
      </c>
    </row>
    <row r="1195" spans="3:22" x14ac:dyDescent="0.25">
      <c r="C1195" s="7">
        <v>4</v>
      </c>
      <c r="D1195" s="7">
        <v>5</v>
      </c>
      <c r="E1195">
        <f t="shared" si="1201"/>
        <v>24</v>
      </c>
      <c r="F1195">
        <f t="shared" si="1202"/>
        <v>25</v>
      </c>
      <c r="G1195">
        <f t="shared" si="1203"/>
        <v>26</v>
      </c>
      <c r="H1195">
        <f t="shared" si="1204"/>
        <v>27</v>
      </c>
      <c r="I1195">
        <f t="shared" si="1205"/>
        <v>28</v>
      </c>
      <c r="J1195">
        <f t="shared" si="1206"/>
        <v>29</v>
      </c>
      <c r="K1195">
        <f t="shared" si="1207"/>
        <v>0</v>
      </c>
      <c r="L1195">
        <f t="shared" si="1208"/>
        <v>0</v>
      </c>
      <c r="M1195">
        <f t="shared" si="1209"/>
        <v>0</v>
      </c>
      <c r="N1195">
        <f t="shared" si="1210"/>
        <v>15</v>
      </c>
      <c r="O1195">
        <f t="shared" si="1211"/>
        <v>30</v>
      </c>
      <c r="P1195">
        <f t="shared" si="1212"/>
        <v>31</v>
      </c>
      <c r="Q1195">
        <f t="shared" si="1213"/>
        <v>0</v>
      </c>
      <c r="R1195">
        <f t="shared" si="1214"/>
        <v>0</v>
      </c>
      <c r="S1195">
        <f t="shared" si="1215"/>
        <v>0</v>
      </c>
      <c r="T1195">
        <f t="shared" ref="T1195:U1195" si="1249">U995</f>
        <v>0</v>
      </c>
      <c r="U1195"/>
      <c r="V1195">
        <f t="shared" si="1217"/>
        <v>29</v>
      </c>
    </row>
    <row r="1196" spans="3:22" x14ac:dyDescent="0.25">
      <c r="C1196" s="7">
        <v>4</v>
      </c>
      <c r="D1196" s="7">
        <v>5</v>
      </c>
      <c r="E1196">
        <f t="shared" si="1201"/>
        <v>24</v>
      </c>
      <c r="F1196">
        <f t="shared" si="1202"/>
        <v>25</v>
      </c>
      <c r="G1196">
        <f t="shared" si="1203"/>
        <v>26</v>
      </c>
      <c r="H1196">
        <f t="shared" si="1204"/>
        <v>27</v>
      </c>
      <c r="I1196">
        <f t="shared" si="1205"/>
        <v>28</v>
      </c>
      <c r="J1196">
        <f t="shared" si="1206"/>
        <v>29</v>
      </c>
      <c r="K1196">
        <f t="shared" si="1207"/>
        <v>0</v>
      </c>
      <c r="L1196">
        <f t="shared" si="1208"/>
        <v>0</v>
      </c>
      <c r="M1196">
        <f t="shared" si="1209"/>
        <v>0</v>
      </c>
      <c r="N1196">
        <f t="shared" si="1210"/>
        <v>15</v>
      </c>
      <c r="O1196">
        <f t="shared" si="1211"/>
        <v>30</v>
      </c>
      <c r="P1196">
        <f t="shared" si="1212"/>
        <v>31</v>
      </c>
      <c r="Q1196">
        <f t="shared" si="1213"/>
        <v>0</v>
      </c>
      <c r="R1196">
        <f t="shared" si="1214"/>
        <v>0</v>
      </c>
      <c r="S1196">
        <f t="shared" si="1215"/>
        <v>0</v>
      </c>
      <c r="T1196">
        <f t="shared" ref="T1196:U1196" si="1250">U996</f>
        <v>0</v>
      </c>
      <c r="U1196"/>
      <c r="V1196">
        <f t="shared" si="1217"/>
        <v>29</v>
      </c>
    </row>
    <row r="1197" spans="3:22" x14ac:dyDescent="0.25">
      <c r="C1197" s="7">
        <v>4</v>
      </c>
      <c r="D1197" s="7">
        <v>5</v>
      </c>
      <c r="E1197">
        <f t="shared" si="1201"/>
        <v>24</v>
      </c>
      <c r="F1197">
        <f t="shared" si="1202"/>
        <v>25</v>
      </c>
      <c r="G1197">
        <f t="shared" si="1203"/>
        <v>26</v>
      </c>
      <c r="H1197">
        <f t="shared" si="1204"/>
        <v>27</v>
      </c>
      <c r="I1197">
        <f t="shared" si="1205"/>
        <v>28</v>
      </c>
      <c r="J1197">
        <f t="shared" si="1206"/>
        <v>29</v>
      </c>
      <c r="K1197">
        <f t="shared" si="1207"/>
        <v>0</v>
      </c>
      <c r="L1197">
        <f t="shared" si="1208"/>
        <v>0</v>
      </c>
      <c r="M1197">
        <f t="shared" si="1209"/>
        <v>0</v>
      </c>
      <c r="N1197">
        <f t="shared" si="1210"/>
        <v>15</v>
      </c>
      <c r="O1197">
        <f t="shared" si="1211"/>
        <v>30</v>
      </c>
      <c r="P1197">
        <f t="shared" si="1212"/>
        <v>31</v>
      </c>
      <c r="Q1197">
        <f t="shared" si="1213"/>
        <v>0</v>
      </c>
      <c r="R1197">
        <f t="shared" si="1214"/>
        <v>0</v>
      </c>
      <c r="S1197">
        <f t="shared" si="1215"/>
        <v>0</v>
      </c>
      <c r="T1197">
        <f t="shared" ref="T1197:U1197" si="1251">U997</f>
        <v>0</v>
      </c>
      <c r="U1197"/>
      <c r="V1197">
        <f t="shared" si="1217"/>
        <v>30</v>
      </c>
    </row>
    <row r="1198" spans="3:22" x14ac:dyDescent="0.25">
      <c r="C1198" s="7">
        <v>4</v>
      </c>
      <c r="D1198" s="7">
        <v>5</v>
      </c>
      <c r="E1198">
        <f t="shared" si="1201"/>
        <v>24</v>
      </c>
      <c r="F1198">
        <f t="shared" si="1202"/>
        <v>25</v>
      </c>
      <c r="G1198">
        <f t="shared" si="1203"/>
        <v>26</v>
      </c>
      <c r="H1198">
        <f t="shared" si="1204"/>
        <v>27</v>
      </c>
      <c r="I1198">
        <f t="shared" si="1205"/>
        <v>28</v>
      </c>
      <c r="J1198">
        <f t="shared" si="1206"/>
        <v>29</v>
      </c>
      <c r="K1198">
        <f t="shared" si="1207"/>
        <v>0</v>
      </c>
      <c r="L1198">
        <f t="shared" si="1208"/>
        <v>0</v>
      </c>
      <c r="M1198">
        <f t="shared" si="1209"/>
        <v>0</v>
      </c>
      <c r="N1198">
        <f t="shared" si="1210"/>
        <v>0</v>
      </c>
      <c r="O1198">
        <f t="shared" si="1211"/>
        <v>30</v>
      </c>
      <c r="P1198">
        <f t="shared" si="1212"/>
        <v>31</v>
      </c>
      <c r="Q1198">
        <f t="shared" si="1213"/>
        <v>0</v>
      </c>
      <c r="R1198">
        <f t="shared" si="1214"/>
        <v>0</v>
      </c>
      <c r="S1198">
        <f t="shared" si="1215"/>
        <v>0</v>
      </c>
      <c r="T1198">
        <f t="shared" ref="T1198:U1198" si="1252">U998</f>
        <v>0</v>
      </c>
      <c r="U1198"/>
      <c r="V1198">
        <f t="shared" si="1217"/>
        <v>92</v>
      </c>
    </row>
    <row r="1199" spans="3:22" x14ac:dyDescent="0.25">
      <c r="C1199" s="7">
        <v>4</v>
      </c>
      <c r="D1199" s="7">
        <v>5</v>
      </c>
      <c r="E1199">
        <f t="shared" si="1201"/>
        <v>24</v>
      </c>
      <c r="F1199">
        <f t="shared" si="1202"/>
        <v>25</v>
      </c>
      <c r="G1199">
        <f t="shared" si="1203"/>
        <v>26</v>
      </c>
      <c r="H1199">
        <f t="shared" si="1204"/>
        <v>27</v>
      </c>
      <c r="I1199">
        <f t="shared" si="1205"/>
        <v>28</v>
      </c>
      <c r="J1199">
        <f t="shared" si="1206"/>
        <v>29</v>
      </c>
      <c r="K1199">
        <f t="shared" si="1207"/>
        <v>0</v>
      </c>
      <c r="L1199">
        <f t="shared" si="1208"/>
        <v>0</v>
      </c>
      <c r="M1199">
        <f t="shared" si="1209"/>
        <v>0</v>
      </c>
      <c r="N1199">
        <f t="shared" si="1210"/>
        <v>0</v>
      </c>
      <c r="O1199">
        <f t="shared" si="1211"/>
        <v>30</v>
      </c>
      <c r="P1199">
        <f t="shared" si="1212"/>
        <v>31</v>
      </c>
      <c r="Q1199">
        <f t="shared" si="1213"/>
        <v>0</v>
      </c>
      <c r="R1199">
        <f t="shared" si="1214"/>
        <v>0</v>
      </c>
      <c r="S1199">
        <f t="shared" si="1215"/>
        <v>0</v>
      </c>
      <c r="T1199">
        <f t="shared" ref="T1199:U1199" si="1253">U999</f>
        <v>0</v>
      </c>
      <c r="U1199"/>
      <c r="V1199">
        <f t="shared" si="1217"/>
        <v>93</v>
      </c>
    </row>
    <row r="1200" spans="3:22" x14ac:dyDescent="0.25">
      <c r="C1200" s="7">
        <v>4</v>
      </c>
      <c r="D1200" s="7">
        <v>5</v>
      </c>
      <c r="E1200">
        <f t="shared" si="1201"/>
        <v>24</v>
      </c>
      <c r="F1200">
        <f t="shared" si="1202"/>
        <v>25</v>
      </c>
      <c r="G1200">
        <f t="shared" si="1203"/>
        <v>26</v>
      </c>
      <c r="H1200">
        <f t="shared" si="1204"/>
        <v>27</v>
      </c>
      <c r="I1200">
        <f t="shared" si="1205"/>
        <v>28</v>
      </c>
      <c r="J1200">
        <f t="shared" si="1206"/>
        <v>29</v>
      </c>
      <c r="K1200">
        <f t="shared" si="1207"/>
        <v>0</v>
      </c>
      <c r="L1200">
        <f t="shared" si="1208"/>
        <v>0</v>
      </c>
      <c r="M1200">
        <f t="shared" si="1209"/>
        <v>0</v>
      </c>
      <c r="N1200">
        <f t="shared" si="1210"/>
        <v>0</v>
      </c>
      <c r="O1200">
        <f t="shared" si="1211"/>
        <v>30</v>
      </c>
      <c r="P1200">
        <f t="shared" si="1212"/>
        <v>31</v>
      </c>
      <c r="Q1200">
        <f t="shared" si="1213"/>
        <v>0</v>
      </c>
      <c r="R1200">
        <f t="shared" si="1214"/>
        <v>0</v>
      </c>
      <c r="S1200">
        <f t="shared" si="1215"/>
        <v>0</v>
      </c>
      <c r="T1200">
        <f t="shared" ref="T1200:U1200" si="1254">U1000</f>
        <v>0</v>
      </c>
      <c r="U1200"/>
      <c r="V1200">
        <f t="shared" si="1217"/>
        <v>93</v>
      </c>
    </row>
    <row r="1201" spans="3:22" x14ac:dyDescent="0.25">
      <c r="C1201" s="7">
        <v>4</v>
      </c>
      <c r="D1201" s="7">
        <v>5</v>
      </c>
      <c r="E1201">
        <f t="shared" si="1201"/>
        <v>24</v>
      </c>
      <c r="F1201">
        <f t="shared" si="1202"/>
        <v>25</v>
      </c>
      <c r="G1201">
        <f t="shared" si="1203"/>
        <v>26</v>
      </c>
      <c r="H1201">
        <f t="shared" si="1204"/>
        <v>27</v>
      </c>
      <c r="I1201">
        <f t="shared" si="1205"/>
        <v>28</v>
      </c>
      <c r="J1201">
        <f t="shared" si="1206"/>
        <v>29</v>
      </c>
      <c r="K1201">
        <f t="shared" si="1207"/>
        <v>0</v>
      </c>
      <c r="L1201">
        <f t="shared" si="1208"/>
        <v>0</v>
      </c>
      <c r="M1201">
        <f t="shared" si="1209"/>
        <v>0</v>
      </c>
      <c r="N1201">
        <f t="shared" si="1210"/>
        <v>0</v>
      </c>
      <c r="O1201">
        <f t="shared" si="1211"/>
        <v>30</v>
      </c>
      <c r="P1201">
        <f t="shared" si="1212"/>
        <v>31</v>
      </c>
      <c r="Q1201">
        <f t="shared" si="1213"/>
        <v>0</v>
      </c>
      <c r="R1201">
        <f t="shared" si="1214"/>
        <v>0</v>
      </c>
      <c r="S1201">
        <f t="shared" si="1215"/>
        <v>0</v>
      </c>
      <c r="T1201">
        <f t="shared" ref="T1201:U1201" si="1255">U1001</f>
        <v>0</v>
      </c>
      <c r="U1201"/>
      <c r="V1201">
        <f t="shared" si="1217"/>
        <v>94</v>
      </c>
    </row>
    <row r="1202" spans="3:22" x14ac:dyDescent="0.25">
      <c r="C1202" s="5">
        <v>5</v>
      </c>
      <c r="D1202" s="7">
        <v>6</v>
      </c>
      <c r="E1202">
        <f t="shared" si="1201"/>
        <v>7</v>
      </c>
      <c r="F1202">
        <f t="shared" si="1202"/>
        <v>8</v>
      </c>
      <c r="G1202">
        <f t="shared" si="1203"/>
        <v>9</v>
      </c>
      <c r="H1202">
        <f t="shared" si="1204"/>
        <v>10</v>
      </c>
      <c r="I1202">
        <f t="shared" si="1205"/>
        <v>11</v>
      </c>
      <c r="J1202">
        <f t="shared" si="1206"/>
        <v>16</v>
      </c>
      <c r="K1202">
        <f t="shared" si="1207"/>
        <v>17</v>
      </c>
      <c r="L1202">
        <f t="shared" si="1208"/>
        <v>0</v>
      </c>
      <c r="M1202">
        <f t="shared" si="1209"/>
        <v>0</v>
      </c>
      <c r="N1202">
        <f t="shared" si="1210"/>
        <v>0</v>
      </c>
      <c r="O1202">
        <f t="shared" si="1211"/>
        <v>0</v>
      </c>
      <c r="P1202">
        <f t="shared" si="1212"/>
        <v>0</v>
      </c>
      <c r="Q1202">
        <f t="shared" si="1213"/>
        <v>0</v>
      </c>
      <c r="R1202">
        <f t="shared" si="1214"/>
        <v>0</v>
      </c>
      <c r="S1202">
        <f t="shared" si="1215"/>
        <v>0</v>
      </c>
      <c r="T1202">
        <f t="shared" ref="T1202:U1202" si="1256">U1002</f>
        <v>0</v>
      </c>
      <c r="U1202"/>
      <c r="V1202">
        <f t="shared" si="1217"/>
        <v>7</v>
      </c>
    </row>
    <row r="1203" spans="3:22" x14ac:dyDescent="0.25">
      <c r="C1203" s="7">
        <v>5</v>
      </c>
      <c r="D1203" s="7">
        <v>6</v>
      </c>
      <c r="E1203">
        <f t="shared" si="1201"/>
        <v>7</v>
      </c>
      <c r="F1203">
        <f t="shared" si="1202"/>
        <v>8</v>
      </c>
      <c r="G1203">
        <f t="shared" si="1203"/>
        <v>9</v>
      </c>
      <c r="H1203">
        <f t="shared" si="1204"/>
        <v>10</v>
      </c>
      <c r="I1203">
        <f t="shared" si="1205"/>
        <v>11</v>
      </c>
      <c r="J1203">
        <f t="shared" si="1206"/>
        <v>12</v>
      </c>
      <c r="K1203">
        <f t="shared" si="1207"/>
        <v>13</v>
      </c>
      <c r="L1203">
        <f t="shared" si="1208"/>
        <v>14</v>
      </c>
      <c r="M1203">
        <f t="shared" si="1209"/>
        <v>15</v>
      </c>
      <c r="N1203">
        <f t="shared" si="1210"/>
        <v>18</v>
      </c>
      <c r="O1203">
        <f t="shared" si="1211"/>
        <v>31</v>
      </c>
      <c r="P1203">
        <f t="shared" si="1212"/>
        <v>0</v>
      </c>
      <c r="Q1203">
        <f t="shared" si="1213"/>
        <v>0</v>
      </c>
      <c r="R1203">
        <f t="shared" si="1214"/>
        <v>0</v>
      </c>
      <c r="S1203">
        <f t="shared" si="1215"/>
        <v>0</v>
      </c>
      <c r="T1203">
        <f t="shared" ref="T1203:U1203" si="1257">U1003</f>
        <v>0</v>
      </c>
      <c r="U1203"/>
      <c r="V1203">
        <f t="shared" si="1217"/>
        <v>0</v>
      </c>
    </row>
    <row r="1204" spans="3:22" x14ac:dyDescent="0.25">
      <c r="C1204" s="7">
        <v>5</v>
      </c>
      <c r="D1204" s="7">
        <v>6</v>
      </c>
      <c r="E1204">
        <f t="shared" si="1201"/>
        <v>7</v>
      </c>
      <c r="F1204">
        <f t="shared" si="1202"/>
        <v>8</v>
      </c>
      <c r="G1204">
        <f t="shared" si="1203"/>
        <v>9</v>
      </c>
      <c r="H1204">
        <f t="shared" si="1204"/>
        <v>10</v>
      </c>
      <c r="I1204">
        <f t="shared" si="1205"/>
        <v>11</v>
      </c>
      <c r="J1204">
        <f t="shared" si="1206"/>
        <v>12</v>
      </c>
      <c r="K1204">
        <f t="shared" si="1207"/>
        <v>13</v>
      </c>
      <c r="L1204">
        <f t="shared" si="1208"/>
        <v>14</v>
      </c>
      <c r="M1204">
        <f t="shared" si="1209"/>
        <v>15</v>
      </c>
      <c r="N1204">
        <f t="shared" si="1210"/>
        <v>18</v>
      </c>
      <c r="O1204">
        <f t="shared" si="1211"/>
        <v>31</v>
      </c>
      <c r="P1204">
        <f t="shared" si="1212"/>
        <v>0</v>
      </c>
      <c r="Q1204">
        <f t="shared" si="1213"/>
        <v>0</v>
      </c>
      <c r="R1204">
        <f t="shared" si="1214"/>
        <v>0</v>
      </c>
      <c r="S1204">
        <f t="shared" si="1215"/>
        <v>0</v>
      </c>
      <c r="T1204">
        <f t="shared" ref="T1204:U1204" si="1258">U1004</f>
        <v>0</v>
      </c>
      <c r="U1204"/>
      <c r="V1204">
        <f t="shared" si="1217"/>
        <v>1</v>
      </c>
    </row>
    <row r="1205" spans="3:22" x14ac:dyDescent="0.25">
      <c r="C1205" s="7">
        <v>5</v>
      </c>
      <c r="D1205" s="7">
        <v>6</v>
      </c>
      <c r="E1205">
        <f t="shared" si="1201"/>
        <v>7</v>
      </c>
      <c r="F1205">
        <f t="shared" si="1202"/>
        <v>8</v>
      </c>
      <c r="G1205">
        <f t="shared" si="1203"/>
        <v>9</v>
      </c>
      <c r="H1205">
        <f t="shared" si="1204"/>
        <v>10</v>
      </c>
      <c r="I1205">
        <f t="shared" si="1205"/>
        <v>11</v>
      </c>
      <c r="J1205">
        <f t="shared" si="1206"/>
        <v>12</v>
      </c>
      <c r="K1205">
        <f t="shared" si="1207"/>
        <v>13</v>
      </c>
      <c r="L1205">
        <f t="shared" si="1208"/>
        <v>14</v>
      </c>
      <c r="M1205">
        <f t="shared" si="1209"/>
        <v>15</v>
      </c>
      <c r="N1205">
        <f t="shared" si="1210"/>
        <v>18</v>
      </c>
      <c r="O1205">
        <f t="shared" si="1211"/>
        <v>31</v>
      </c>
      <c r="P1205">
        <f t="shared" si="1212"/>
        <v>0</v>
      </c>
      <c r="Q1205">
        <f t="shared" si="1213"/>
        <v>0</v>
      </c>
      <c r="R1205">
        <f t="shared" si="1214"/>
        <v>0</v>
      </c>
      <c r="S1205">
        <f t="shared" si="1215"/>
        <v>0</v>
      </c>
      <c r="T1205">
        <f t="shared" ref="T1205:U1205" si="1259">U1005</f>
        <v>0</v>
      </c>
      <c r="U1205"/>
      <c r="V1205">
        <f t="shared" si="1217"/>
        <v>1</v>
      </c>
    </row>
    <row r="1206" spans="3:22" x14ac:dyDescent="0.25">
      <c r="C1206" s="7">
        <v>5</v>
      </c>
      <c r="D1206" s="7">
        <v>6</v>
      </c>
      <c r="E1206">
        <f t="shared" si="1201"/>
        <v>7</v>
      </c>
      <c r="F1206">
        <f t="shared" si="1202"/>
        <v>8</v>
      </c>
      <c r="G1206">
        <f t="shared" si="1203"/>
        <v>9</v>
      </c>
      <c r="H1206">
        <f t="shared" si="1204"/>
        <v>10</v>
      </c>
      <c r="I1206">
        <f t="shared" si="1205"/>
        <v>11</v>
      </c>
      <c r="J1206">
        <f t="shared" si="1206"/>
        <v>12</v>
      </c>
      <c r="K1206">
        <f t="shared" si="1207"/>
        <v>13</v>
      </c>
      <c r="L1206">
        <f t="shared" si="1208"/>
        <v>14</v>
      </c>
      <c r="M1206">
        <f t="shared" si="1209"/>
        <v>15</v>
      </c>
      <c r="N1206">
        <f t="shared" si="1210"/>
        <v>18</v>
      </c>
      <c r="O1206">
        <f t="shared" si="1211"/>
        <v>31</v>
      </c>
      <c r="P1206">
        <f t="shared" si="1212"/>
        <v>0</v>
      </c>
      <c r="Q1206">
        <f t="shared" si="1213"/>
        <v>0</v>
      </c>
      <c r="R1206">
        <f t="shared" si="1214"/>
        <v>0</v>
      </c>
      <c r="S1206">
        <f t="shared" si="1215"/>
        <v>0</v>
      </c>
      <c r="T1206">
        <f t="shared" ref="T1206:U1206" si="1260">U1006</f>
        <v>0</v>
      </c>
      <c r="U1206"/>
      <c r="V1206">
        <f t="shared" si="1217"/>
        <v>2</v>
      </c>
    </row>
    <row r="1207" spans="3:22" x14ac:dyDescent="0.25">
      <c r="C1207" s="7">
        <v>5</v>
      </c>
      <c r="D1207" s="7">
        <v>6</v>
      </c>
      <c r="E1207">
        <f t="shared" si="1201"/>
        <v>7</v>
      </c>
      <c r="F1207">
        <f t="shared" si="1202"/>
        <v>8</v>
      </c>
      <c r="G1207">
        <f t="shared" si="1203"/>
        <v>9</v>
      </c>
      <c r="H1207">
        <f t="shared" si="1204"/>
        <v>10</v>
      </c>
      <c r="I1207">
        <f t="shared" si="1205"/>
        <v>11</v>
      </c>
      <c r="J1207">
        <f t="shared" si="1206"/>
        <v>12</v>
      </c>
      <c r="K1207">
        <f t="shared" si="1207"/>
        <v>13</v>
      </c>
      <c r="L1207">
        <f t="shared" si="1208"/>
        <v>14</v>
      </c>
      <c r="M1207">
        <f t="shared" si="1209"/>
        <v>0</v>
      </c>
      <c r="N1207">
        <f t="shared" si="1210"/>
        <v>18</v>
      </c>
      <c r="O1207">
        <f t="shared" si="1211"/>
        <v>31</v>
      </c>
      <c r="P1207">
        <f t="shared" si="1212"/>
        <v>0</v>
      </c>
      <c r="Q1207">
        <f t="shared" si="1213"/>
        <v>0</v>
      </c>
      <c r="R1207">
        <f t="shared" si="1214"/>
        <v>0</v>
      </c>
      <c r="S1207">
        <f t="shared" si="1215"/>
        <v>0</v>
      </c>
      <c r="T1207">
        <f t="shared" ref="T1207:U1207" si="1261">U1007</f>
        <v>0</v>
      </c>
      <c r="U1207"/>
      <c r="V1207">
        <f t="shared" si="1217"/>
        <v>3</v>
      </c>
    </row>
    <row r="1208" spans="3:22" x14ac:dyDescent="0.25">
      <c r="C1208" s="7">
        <v>5</v>
      </c>
      <c r="D1208" s="7">
        <v>6</v>
      </c>
      <c r="E1208">
        <f t="shared" si="1201"/>
        <v>7</v>
      </c>
      <c r="F1208">
        <f t="shared" si="1202"/>
        <v>8</v>
      </c>
      <c r="G1208">
        <f t="shared" si="1203"/>
        <v>9</v>
      </c>
      <c r="H1208">
        <f t="shared" si="1204"/>
        <v>10</v>
      </c>
      <c r="I1208">
        <f t="shared" si="1205"/>
        <v>11</v>
      </c>
      <c r="J1208">
        <f t="shared" si="1206"/>
        <v>12</v>
      </c>
      <c r="K1208">
        <f t="shared" si="1207"/>
        <v>13</v>
      </c>
      <c r="L1208">
        <f t="shared" si="1208"/>
        <v>14</v>
      </c>
      <c r="M1208">
        <f t="shared" si="1209"/>
        <v>0</v>
      </c>
      <c r="N1208">
        <f t="shared" si="1210"/>
        <v>18</v>
      </c>
      <c r="O1208">
        <f t="shared" si="1211"/>
        <v>31</v>
      </c>
      <c r="P1208">
        <f t="shared" si="1212"/>
        <v>0</v>
      </c>
      <c r="Q1208">
        <f t="shared" si="1213"/>
        <v>0</v>
      </c>
      <c r="R1208">
        <f t="shared" si="1214"/>
        <v>0</v>
      </c>
      <c r="S1208">
        <f t="shared" si="1215"/>
        <v>0</v>
      </c>
      <c r="T1208">
        <f t="shared" ref="T1208:U1208" si="1262">U1008</f>
        <v>0</v>
      </c>
      <c r="U1208"/>
      <c r="V1208">
        <f t="shared" si="1217"/>
        <v>3</v>
      </c>
    </row>
    <row r="1209" spans="3:22" x14ac:dyDescent="0.25">
      <c r="C1209" s="7">
        <v>5</v>
      </c>
      <c r="D1209" s="7">
        <v>6</v>
      </c>
      <c r="E1209">
        <f t="shared" si="1201"/>
        <v>7</v>
      </c>
      <c r="F1209">
        <f t="shared" si="1202"/>
        <v>8</v>
      </c>
      <c r="G1209">
        <f t="shared" si="1203"/>
        <v>9</v>
      </c>
      <c r="H1209">
        <f t="shared" si="1204"/>
        <v>10</v>
      </c>
      <c r="I1209">
        <f t="shared" si="1205"/>
        <v>11</v>
      </c>
      <c r="J1209">
        <f t="shared" si="1206"/>
        <v>12</v>
      </c>
      <c r="K1209">
        <f t="shared" si="1207"/>
        <v>13</v>
      </c>
      <c r="L1209">
        <f t="shared" si="1208"/>
        <v>0</v>
      </c>
      <c r="M1209">
        <f t="shared" si="1209"/>
        <v>0</v>
      </c>
      <c r="N1209">
        <f t="shared" si="1210"/>
        <v>18</v>
      </c>
      <c r="O1209">
        <f t="shared" si="1211"/>
        <v>31</v>
      </c>
      <c r="P1209">
        <f t="shared" si="1212"/>
        <v>0</v>
      </c>
      <c r="Q1209">
        <f t="shared" si="1213"/>
        <v>0</v>
      </c>
      <c r="R1209">
        <f t="shared" si="1214"/>
        <v>0</v>
      </c>
      <c r="S1209">
        <f t="shared" si="1215"/>
        <v>0</v>
      </c>
      <c r="T1209">
        <f t="shared" ref="T1209:U1209" si="1263">U1009</f>
        <v>0</v>
      </c>
      <c r="U1209"/>
      <c r="V1209">
        <f t="shared" si="1217"/>
        <v>4</v>
      </c>
    </row>
    <row r="1210" spans="3:22" x14ac:dyDescent="0.25">
      <c r="C1210" s="7">
        <v>5</v>
      </c>
      <c r="D1210" s="7">
        <v>6</v>
      </c>
      <c r="E1210">
        <f t="shared" si="1201"/>
        <v>7</v>
      </c>
      <c r="F1210">
        <f t="shared" si="1202"/>
        <v>8</v>
      </c>
      <c r="G1210">
        <f t="shared" si="1203"/>
        <v>9</v>
      </c>
      <c r="H1210">
        <f t="shared" si="1204"/>
        <v>10</v>
      </c>
      <c r="I1210">
        <f t="shared" si="1205"/>
        <v>11</v>
      </c>
      <c r="J1210">
        <f t="shared" si="1206"/>
        <v>12</v>
      </c>
      <c r="K1210">
        <f t="shared" si="1207"/>
        <v>13</v>
      </c>
      <c r="L1210">
        <f t="shared" si="1208"/>
        <v>0</v>
      </c>
      <c r="M1210">
        <f t="shared" si="1209"/>
        <v>0</v>
      </c>
      <c r="N1210">
        <f t="shared" si="1210"/>
        <v>18</v>
      </c>
      <c r="O1210">
        <f t="shared" si="1211"/>
        <v>31</v>
      </c>
      <c r="P1210">
        <f t="shared" si="1212"/>
        <v>0</v>
      </c>
      <c r="Q1210">
        <f t="shared" si="1213"/>
        <v>0</v>
      </c>
      <c r="R1210">
        <f t="shared" si="1214"/>
        <v>0</v>
      </c>
      <c r="S1210">
        <f t="shared" si="1215"/>
        <v>0</v>
      </c>
      <c r="T1210">
        <f t="shared" ref="T1210:U1210" si="1264">U1010</f>
        <v>0</v>
      </c>
      <c r="U1210"/>
      <c r="V1210">
        <f t="shared" si="1217"/>
        <v>4</v>
      </c>
    </row>
    <row r="1211" spans="3:22" x14ac:dyDescent="0.25">
      <c r="C1211" s="7">
        <v>5</v>
      </c>
      <c r="D1211" s="7">
        <v>6</v>
      </c>
      <c r="E1211">
        <f t="shared" si="1201"/>
        <v>7</v>
      </c>
      <c r="F1211">
        <f t="shared" si="1202"/>
        <v>8</v>
      </c>
      <c r="G1211">
        <f t="shared" si="1203"/>
        <v>9</v>
      </c>
      <c r="H1211">
        <f t="shared" si="1204"/>
        <v>10</v>
      </c>
      <c r="I1211">
        <f t="shared" si="1205"/>
        <v>11</v>
      </c>
      <c r="J1211">
        <f t="shared" si="1206"/>
        <v>12</v>
      </c>
      <c r="K1211">
        <f t="shared" si="1207"/>
        <v>13</v>
      </c>
      <c r="L1211">
        <f t="shared" si="1208"/>
        <v>0</v>
      </c>
      <c r="M1211">
        <f t="shared" si="1209"/>
        <v>0</v>
      </c>
      <c r="N1211">
        <f t="shared" si="1210"/>
        <v>18</v>
      </c>
      <c r="O1211">
        <f t="shared" si="1211"/>
        <v>31</v>
      </c>
      <c r="P1211">
        <f t="shared" si="1212"/>
        <v>0</v>
      </c>
      <c r="Q1211">
        <f t="shared" si="1213"/>
        <v>0</v>
      </c>
      <c r="R1211">
        <f t="shared" si="1214"/>
        <v>0</v>
      </c>
      <c r="S1211">
        <f t="shared" si="1215"/>
        <v>0</v>
      </c>
      <c r="T1211">
        <f t="shared" ref="T1211:U1211" si="1265">U1011</f>
        <v>0</v>
      </c>
      <c r="U1211"/>
      <c r="V1211">
        <f t="shared" si="1217"/>
        <v>4</v>
      </c>
    </row>
    <row r="1212" spans="3:22" x14ac:dyDescent="0.25">
      <c r="C1212" s="7">
        <v>5</v>
      </c>
      <c r="D1212" s="7">
        <v>6</v>
      </c>
      <c r="E1212">
        <f t="shared" si="1201"/>
        <v>0</v>
      </c>
      <c r="F1212">
        <f t="shared" si="1202"/>
        <v>0</v>
      </c>
      <c r="G1212">
        <f t="shared" si="1203"/>
        <v>0</v>
      </c>
      <c r="H1212">
        <f t="shared" si="1204"/>
        <v>0</v>
      </c>
      <c r="I1212">
        <f t="shared" si="1205"/>
        <v>0</v>
      </c>
      <c r="J1212">
        <f t="shared" si="1206"/>
        <v>0</v>
      </c>
      <c r="K1212">
        <f t="shared" si="1207"/>
        <v>13</v>
      </c>
      <c r="L1212">
        <f t="shared" si="1208"/>
        <v>0</v>
      </c>
      <c r="M1212">
        <f t="shared" si="1209"/>
        <v>0</v>
      </c>
      <c r="N1212">
        <f t="shared" si="1210"/>
        <v>18</v>
      </c>
      <c r="O1212">
        <f t="shared" si="1211"/>
        <v>31</v>
      </c>
      <c r="P1212">
        <f t="shared" si="1212"/>
        <v>0</v>
      </c>
      <c r="Q1212">
        <f t="shared" si="1213"/>
        <v>0</v>
      </c>
      <c r="R1212">
        <f t="shared" si="1214"/>
        <v>0</v>
      </c>
      <c r="S1212">
        <f t="shared" si="1215"/>
        <v>0</v>
      </c>
      <c r="T1212">
        <f t="shared" ref="T1212:U1212" si="1266">U1012</f>
        <v>0</v>
      </c>
      <c r="U1212"/>
      <c r="V1212">
        <f t="shared" si="1217"/>
        <v>5</v>
      </c>
    </row>
    <row r="1213" spans="3:22" x14ac:dyDescent="0.25">
      <c r="C1213" s="7">
        <v>5</v>
      </c>
      <c r="D1213" s="7">
        <v>6</v>
      </c>
      <c r="E1213">
        <f t="shared" si="1201"/>
        <v>7</v>
      </c>
      <c r="F1213">
        <f t="shared" si="1202"/>
        <v>8</v>
      </c>
      <c r="G1213">
        <f t="shared" si="1203"/>
        <v>9</v>
      </c>
      <c r="H1213">
        <f t="shared" si="1204"/>
        <v>10</v>
      </c>
      <c r="I1213">
        <f t="shared" si="1205"/>
        <v>11</v>
      </c>
      <c r="J1213">
        <f t="shared" si="1206"/>
        <v>0</v>
      </c>
      <c r="K1213">
        <f t="shared" si="1207"/>
        <v>13</v>
      </c>
      <c r="L1213">
        <f t="shared" si="1208"/>
        <v>0</v>
      </c>
      <c r="M1213">
        <f t="shared" si="1209"/>
        <v>0</v>
      </c>
      <c r="N1213">
        <f t="shared" si="1210"/>
        <v>18</v>
      </c>
      <c r="O1213">
        <f t="shared" si="1211"/>
        <v>31</v>
      </c>
      <c r="P1213">
        <f t="shared" si="1212"/>
        <v>0</v>
      </c>
      <c r="Q1213">
        <f t="shared" si="1213"/>
        <v>0</v>
      </c>
      <c r="R1213">
        <f t="shared" si="1214"/>
        <v>0</v>
      </c>
      <c r="S1213">
        <f t="shared" si="1215"/>
        <v>0</v>
      </c>
      <c r="T1213">
        <f t="shared" ref="T1213:U1213" si="1267">U1013</f>
        <v>0</v>
      </c>
      <c r="U1213"/>
      <c r="V1213">
        <f t="shared" si="1217"/>
        <v>72</v>
      </c>
    </row>
    <row r="1214" spans="3:22" x14ac:dyDescent="0.25">
      <c r="C1214" s="7">
        <v>5</v>
      </c>
      <c r="D1214" s="7">
        <v>6</v>
      </c>
      <c r="E1214">
        <f t="shared" si="1201"/>
        <v>7</v>
      </c>
      <c r="F1214">
        <f t="shared" si="1202"/>
        <v>8</v>
      </c>
      <c r="G1214">
        <f t="shared" si="1203"/>
        <v>9</v>
      </c>
      <c r="H1214">
        <f t="shared" si="1204"/>
        <v>10</v>
      </c>
      <c r="I1214">
        <f t="shared" si="1205"/>
        <v>11</v>
      </c>
      <c r="J1214">
        <f t="shared" si="1206"/>
        <v>0</v>
      </c>
      <c r="K1214">
        <f t="shared" si="1207"/>
        <v>13</v>
      </c>
      <c r="L1214">
        <f t="shared" si="1208"/>
        <v>0</v>
      </c>
      <c r="M1214">
        <f t="shared" si="1209"/>
        <v>0</v>
      </c>
      <c r="N1214">
        <f t="shared" si="1210"/>
        <v>18</v>
      </c>
      <c r="O1214">
        <f t="shared" si="1211"/>
        <v>31</v>
      </c>
      <c r="P1214">
        <f t="shared" si="1212"/>
        <v>0</v>
      </c>
      <c r="Q1214">
        <f t="shared" si="1213"/>
        <v>0</v>
      </c>
      <c r="R1214">
        <f t="shared" si="1214"/>
        <v>0</v>
      </c>
      <c r="S1214">
        <f t="shared" si="1215"/>
        <v>0</v>
      </c>
      <c r="T1214">
        <f t="shared" ref="T1214:U1214" si="1268">U1014</f>
        <v>0</v>
      </c>
      <c r="U1214"/>
      <c r="V1214">
        <f t="shared" si="1217"/>
        <v>9</v>
      </c>
    </row>
    <row r="1215" spans="3:22" x14ac:dyDescent="0.25">
      <c r="C1215" s="7">
        <v>5</v>
      </c>
      <c r="D1215" s="7">
        <v>6</v>
      </c>
      <c r="E1215">
        <f t="shared" si="1201"/>
        <v>7</v>
      </c>
      <c r="F1215">
        <f t="shared" si="1202"/>
        <v>8</v>
      </c>
      <c r="G1215">
        <f t="shared" si="1203"/>
        <v>9</v>
      </c>
      <c r="H1215">
        <f t="shared" si="1204"/>
        <v>10</v>
      </c>
      <c r="I1215">
        <f t="shared" si="1205"/>
        <v>11</v>
      </c>
      <c r="J1215">
        <f t="shared" si="1206"/>
        <v>0</v>
      </c>
      <c r="K1215">
        <f t="shared" si="1207"/>
        <v>13</v>
      </c>
      <c r="L1215">
        <f t="shared" si="1208"/>
        <v>0</v>
      </c>
      <c r="M1215">
        <f t="shared" si="1209"/>
        <v>0</v>
      </c>
      <c r="N1215">
        <f t="shared" si="1210"/>
        <v>18</v>
      </c>
      <c r="O1215">
        <f t="shared" si="1211"/>
        <v>31</v>
      </c>
      <c r="P1215">
        <f t="shared" si="1212"/>
        <v>0</v>
      </c>
      <c r="Q1215">
        <f t="shared" si="1213"/>
        <v>0</v>
      </c>
      <c r="R1215">
        <f t="shared" si="1214"/>
        <v>0</v>
      </c>
      <c r="S1215">
        <f t="shared" si="1215"/>
        <v>0</v>
      </c>
      <c r="T1215">
        <f t="shared" ref="T1215:U1215" si="1269">U1015</f>
        <v>0</v>
      </c>
      <c r="U1215"/>
      <c r="V1215">
        <f t="shared" si="1217"/>
        <v>9</v>
      </c>
    </row>
    <row r="1216" spans="3:22" x14ac:dyDescent="0.25">
      <c r="C1216" s="7">
        <v>5</v>
      </c>
      <c r="D1216" s="7">
        <v>6</v>
      </c>
      <c r="E1216">
        <f t="shared" si="1201"/>
        <v>7</v>
      </c>
      <c r="F1216">
        <f t="shared" si="1202"/>
        <v>8</v>
      </c>
      <c r="G1216">
        <f t="shared" si="1203"/>
        <v>9</v>
      </c>
      <c r="H1216">
        <f t="shared" si="1204"/>
        <v>10</v>
      </c>
      <c r="I1216">
        <f t="shared" si="1205"/>
        <v>11</v>
      </c>
      <c r="J1216">
        <f t="shared" si="1206"/>
        <v>0</v>
      </c>
      <c r="K1216">
        <f t="shared" si="1207"/>
        <v>13</v>
      </c>
      <c r="L1216">
        <f t="shared" si="1208"/>
        <v>0</v>
      </c>
      <c r="M1216">
        <f t="shared" si="1209"/>
        <v>0</v>
      </c>
      <c r="N1216">
        <f t="shared" si="1210"/>
        <v>18</v>
      </c>
      <c r="O1216">
        <f t="shared" si="1211"/>
        <v>31</v>
      </c>
      <c r="P1216">
        <f t="shared" si="1212"/>
        <v>0</v>
      </c>
      <c r="Q1216">
        <f t="shared" si="1213"/>
        <v>0</v>
      </c>
      <c r="R1216">
        <f t="shared" si="1214"/>
        <v>0</v>
      </c>
      <c r="S1216">
        <f t="shared" si="1215"/>
        <v>0</v>
      </c>
      <c r="T1216">
        <f t="shared" ref="T1216:U1216" si="1270">U1016</f>
        <v>0</v>
      </c>
      <c r="U1216"/>
      <c r="V1216">
        <f t="shared" si="1217"/>
        <v>10</v>
      </c>
    </row>
    <row r="1217" spans="3:22" x14ac:dyDescent="0.25">
      <c r="C1217" s="7">
        <v>5</v>
      </c>
      <c r="D1217" s="7">
        <v>6</v>
      </c>
      <c r="E1217">
        <f t="shared" si="1201"/>
        <v>7</v>
      </c>
      <c r="F1217">
        <f t="shared" si="1202"/>
        <v>8</v>
      </c>
      <c r="G1217">
        <f t="shared" si="1203"/>
        <v>9</v>
      </c>
      <c r="H1217">
        <f t="shared" si="1204"/>
        <v>10</v>
      </c>
      <c r="I1217">
        <f t="shared" si="1205"/>
        <v>11</v>
      </c>
      <c r="J1217">
        <f t="shared" si="1206"/>
        <v>0</v>
      </c>
      <c r="K1217">
        <f t="shared" si="1207"/>
        <v>13</v>
      </c>
      <c r="L1217">
        <f t="shared" si="1208"/>
        <v>0</v>
      </c>
      <c r="M1217">
        <f t="shared" si="1209"/>
        <v>0</v>
      </c>
      <c r="N1217">
        <f t="shared" si="1210"/>
        <v>18</v>
      </c>
      <c r="O1217">
        <f t="shared" si="1211"/>
        <v>31</v>
      </c>
      <c r="P1217">
        <f t="shared" si="1212"/>
        <v>0</v>
      </c>
      <c r="Q1217">
        <f t="shared" si="1213"/>
        <v>0</v>
      </c>
      <c r="R1217">
        <f t="shared" si="1214"/>
        <v>0</v>
      </c>
      <c r="S1217">
        <f t="shared" si="1215"/>
        <v>0</v>
      </c>
      <c r="T1217">
        <f t="shared" ref="T1217:U1217" si="1271">U1017</f>
        <v>0</v>
      </c>
      <c r="U1217"/>
      <c r="V1217">
        <f t="shared" si="1217"/>
        <v>11</v>
      </c>
    </row>
    <row r="1218" spans="3:22" x14ac:dyDescent="0.25">
      <c r="C1218" s="7">
        <v>5</v>
      </c>
      <c r="D1218" s="7">
        <v>6</v>
      </c>
      <c r="E1218">
        <f t="shared" si="1201"/>
        <v>7</v>
      </c>
      <c r="F1218">
        <f t="shared" si="1202"/>
        <v>8</v>
      </c>
      <c r="G1218">
        <f t="shared" si="1203"/>
        <v>9</v>
      </c>
      <c r="H1218">
        <f t="shared" si="1204"/>
        <v>10</v>
      </c>
      <c r="I1218">
        <f t="shared" si="1205"/>
        <v>11</v>
      </c>
      <c r="J1218">
        <f t="shared" si="1206"/>
        <v>0</v>
      </c>
      <c r="K1218">
        <f t="shared" si="1207"/>
        <v>13</v>
      </c>
      <c r="L1218">
        <f t="shared" si="1208"/>
        <v>0</v>
      </c>
      <c r="M1218">
        <f t="shared" si="1209"/>
        <v>0</v>
      </c>
      <c r="N1218">
        <f t="shared" si="1210"/>
        <v>18</v>
      </c>
      <c r="O1218">
        <f t="shared" si="1211"/>
        <v>31</v>
      </c>
      <c r="P1218">
        <f t="shared" si="1212"/>
        <v>0</v>
      </c>
      <c r="Q1218">
        <f t="shared" si="1213"/>
        <v>0</v>
      </c>
      <c r="R1218">
        <f t="shared" si="1214"/>
        <v>0</v>
      </c>
      <c r="S1218">
        <f t="shared" si="1215"/>
        <v>0</v>
      </c>
      <c r="T1218">
        <f t="shared" ref="T1218:U1218" si="1272">U1018</f>
        <v>0</v>
      </c>
      <c r="U1218"/>
      <c r="V1218">
        <f t="shared" si="1217"/>
        <v>11</v>
      </c>
    </row>
    <row r="1219" spans="3:22" x14ac:dyDescent="0.25">
      <c r="C1219" s="7">
        <v>5</v>
      </c>
      <c r="D1219" s="7">
        <v>6</v>
      </c>
      <c r="E1219">
        <f t="shared" si="1201"/>
        <v>7</v>
      </c>
      <c r="F1219">
        <f t="shared" si="1202"/>
        <v>8</v>
      </c>
      <c r="G1219">
        <f t="shared" si="1203"/>
        <v>9</v>
      </c>
      <c r="H1219">
        <f t="shared" si="1204"/>
        <v>10</v>
      </c>
      <c r="I1219">
        <f t="shared" si="1205"/>
        <v>11</v>
      </c>
      <c r="J1219">
        <f t="shared" si="1206"/>
        <v>0</v>
      </c>
      <c r="K1219">
        <f t="shared" si="1207"/>
        <v>13</v>
      </c>
      <c r="L1219">
        <f t="shared" si="1208"/>
        <v>0</v>
      </c>
      <c r="M1219">
        <f t="shared" si="1209"/>
        <v>0</v>
      </c>
      <c r="N1219">
        <f t="shared" si="1210"/>
        <v>18</v>
      </c>
      <c r="O1219">
        <f t="shared" si="1211"/>
        <v>31</v>
      </c>
      <c r="P1219">
        <f t="shared" si="1212"/>
        <v>0</v>
      </c>
      <c r="Q1219">
        <f t="shared" si="1213"/>
        <v>0</v>
      </c>
      <c r="R1219">
        <f t="shared" si="1214"/>
        <v>0</v>
      </c>
      <c r="S1219">
        <f t="shared" si="1215"/>
        <v>0</v>
      </c>
      <c r="T1219">
        <f t="shared" ref="T1219:U1219" si="1273">U1019</f>
        <v>0</v>
      </c>
      <c r="U1219"/>
      <c r="V1219">
        <f t="shared" si="1217"/>
        <v>12</v>
      </c>
    </row>
    <row r="1220" spans="3:22" x14ac:dyDescent="0.25">
      <c r="C1220" s="7">
        <v>5</v>
      </c>
      <c r="D1220" s="7">
        <v>6</v>
      </c>
      <c r="E1220">
        <f t="shared" si="1201"/>
        <v>7</v>
      </c>
      <c r="F1220">
        <f t="shared" si="1202"/>
        <v>8</v>
      </c>
      <c r="G1220">
        <f t="shared" si="1203"/>
        <v>9</v>
      </c>
      <c r="H1220">
        <f t="shared" si="1204"/>
        <v>10</v>
      </c>
      <c r="I1220">
        <f t="shared" si="1205"/>
        <v>11</v>
      </c>
      <c r="J1220">
        <f t="shared" si="1206"/>
        <v>0</v>
      </c>
      <c r="K1220">
        <f t="shared" si="1207"/>
        <v>13</v>
      </c>
      <c r="L1220">
        <f t="shared" si="1208"/>
        <v>0</v>
      </c>
      <c r="M1220">
        <f t="shared" si="1209"/>
        <v>0</v>
      </c>
      <c r="N1220">
        <f t="shared" si="1210"/>
        <v>18</v>
      </c>
      <c r="O1220">
        <f t="shared" si="1211"/>
        <v>31</v>
      </c>
      <c r="P1220">
        <f t="shared" si="1212"/>
        <v>0</v>
      </c>
      <c r="Q1220">
        <f t="shared" si="1213"/>
        <v>0</v>
      </c>
      <c r="R1220">
        <f t="shared" si="1214"/>
        <v>0</v>
      </c>
      <c r="S1220">
        <f t="shared" si="1215"/>
        <v>0</v>
      </c>
      <c r="T1220">
        <f t="shared" ref="T1220:U1220" si="1274">U1020</f>
        <v>0</v>
      </c>
      <c r="U1220"/>
      <c r="V1220">
        <f t="shared" si="1217"/>
        <v>12</v>
      </c>
    </row>
    <row r="1221" spans="3:22" x14ac:dyDescent="0.25">
      <c r="C1221" s="7">
        <v>5</v>
      </c>
      <c r="D1221" s="7">
        <v>6</v>
      </c>
      <c r="E1221">
        <f t="shared" si="1201"/>
        <v>7</v>
      </c>
      <c r="F1221">
        <f t="shared" si="1202"/>
        <v>8</v>
      </c>
      <c r="G1221">
        <f t="shared" si="1203"/>
        <v>9</v>
      </c>
      <c r="H1221">
        <f t="shared" si="1204"/>
        <v>10</v>
      </c>
      <c r="I1221">
        <f t="shared" si="1205"/>
        <v>11</v>
      </c>
      <c r="J1221">
        <f t="shared" si="1206"/>
        <v>0</v>
      </c>
      <c r="K1221">
        <f t="shared" si="1207"/>
        <v>13</v>
      </c>
      <c r="L1221">
        <f t="shared" si="1208"/>
        <v>0</v>
      </c>
      <c r="M1221">
        <f t="shared" si="1209"/>
        <v>0</v>
      </c>
      <c r="N1221">
        <f t="shared" si="1210"/>
        <v>18</v>
      </c>
      <c r="O1221">
        <f t="shared" si="1211"/>
        <v>31</v>
      </c>
      <c r="P1221">
        <f t="shared" si="1212"/>
        <v>0</v>
      </c>
      <c r="Q1221">
        <f t="shared" si="1213"/>
        <v>0</v>
      </c>
      <c r="R1221">
        <f t="shared" si="1214"/>
        <v>0</v>
      </c>
      <c r="S1221">
        <f t="shared" si="1215"/>
        <v>0</v>
      </c>
      <c r="T1221">
        <f t="shared" ref="T1221:U1221" si="1275">U1021</f>
        <v>0</v>
      </c>
      <c r="U1221"/>
      <c r="V1221">
        <f t="shared" si="1217"/>
        <v>12</v>
      </c>
    </row>
    <row r="1222" spans="3:22" x14ac:dyDescent="0.25">
      <c r="C1222" s="7">
        <v>5</v>
      </c>
      <c r="D1222" s="7">
        <v>6</v>
      </c>
      <c r="E1222">
        <f t="shared" si="1201"/>
        <v>0</v>
      </c>
      <c r="F1222">
        <f t="shared" si="1202"/>
        <v>0</v>
      </c>
      <c r="G1222">
        <f t="shared" si="1203"/>
        <v>0</v>
      </c>
      <c r="H1222">
        <f t="shared" si="1204"/>
        <v>0</v>
      </c>
      <c r="I1222">
        <f t="shared" si="1205"/>
        <v>0</v>
      </c>
      <c r="J1222">
        <f t="shared" si="1206"/>
        <v>0</v>
      </c>
      <c r="K1222">
        <f t="shared" si="1207"/>
        <v>13</v>
      </c>
      <c r="L1222">
        <f t="shared" si="1208"/>
        <v>0</v>
      </c>
      <c r="M1222">
        <f t="shared" si="1209"/>
        <v>0</v>
      </c>
      <c r="N1222">
        <f t="shared" si="1210"/>
        <v>18</v>
      </c>
      <c r="O1222">
        <f t="shared" si="1211"/>
        <v>31</v>
      </c>
      <c r="P1222">
        <f t="shared" si="1212"/>
        <v>0</v>
      </c>
      <c r="Q1222">
        <f t="shared" si="1213"/>
        <v>0</v>
      </c>
      <c r="R1222">
        <f t="shared" si="1214"/>
        <v>0</v>
      </c>
      <c r="S1222">
        <f t="shared" si="1215"/>
        <v>0</v>
      </c>
      <c r="T1222">
        <f t="shared" ref="T1222:U1222" si="1276">U1022</f>
        <v>0</v>
      </c>
      <c r="U1222"/>
      <c r="V1222">
        <f t="shared" si="1217"/>
        <v>13</v>
      </c>
    </row>
    <row r="1223" spans="3:22" x14ac:dyDescent="0.25">
      <c r="C1223" s="7">
        <v>5</v>
      </c>
      <c r="D1223" s="7">
        <v>6</v>
      </c>
      <c r="E1223">
        <f t="shared" si="1201"/>
        <v>7</v>
      </c>
      <c r="F1223">
        <f t="shared" si="1202"/>
        <v>8</v>
      </c>
      <c r="G1223">
        <f t="shared" si="1203"/>
        <v>9</v>
      </c>
      <c r="H1223">
        <f t="shared" si="1204"/>
        <v>10</v>
      </c>
      <c r="I1223">
        <f t="shared" si="1205"/>
        <v>11</v>
      </c>
      <c r="J1223">
        <f t="shared" si="1206"/>
        <v>0</v>
      </c>
      <c r="K1223">
        <f t="shared" si="1207"/>
        <v>13</v>
      </c>
      <c r="L1223">
        <f t="shared" si="1208"/>
        <v>0</v>
      </c>
      <c r="M1223">
        <f t="shared" si="1209"/>
        <v>0</v>
      </c>
      <c r="N1223">
        <f t="shared" si="1210"/>
        <v>19</v>
      </c>
      <c r="O1223">
        <f t="shared" si="1211"/>
        <v>31</v>
      </c>
      <c r="P1223">
        <f t="shared" si="1212"/>
        <v>0</v>
      </c>
      <c r="Q1223">
        <f t="shared" si="1213"/>
        <v>0</v>
      </c>
      <c r="R1223">
        <f t="shared" si="1214"/>
        <v>0</v>
      </c>
      <c r="S1223">
        <f t="shared" si="1215"/>
        <v>0</v>
      </c>
      <c r="T1223">
        <f t="shared" ref="T1223:U1223" si="1277">U1023</f>
        <v>0</v>
      </c>
      <c r="U1223"/>
      <c r="V1223">
        <f t="shared" si="1217"/>
        <v>73</v>
      </c>
    </row>
    <row r="1224" spans="3:22" x14ac:dyDescent="0.25">
      <c r="C1224" s="7">
        <v>5</v>
      </c>
      <c r="D1224" s="7">
        <v>6</v>
      </c>
      <c r="E1224">
        <f t="shared" si="1201"/>
        <v>7</v>
      </c>
      <c r="F1224">
        <f t="shared" si="1202"/>
        <v>8</v>
      </c>
      <c r="G1224">
        <f t="shared" si="1203"/>
        <v>9</v>
      </c>
      <c r="H1224">
        <f t="shared" si="1204"/>
        <v>10</v>
      </c>
      <c r="I1224">
        <f t="shared" si="1205"/>
        <v>11</v>
      </c>
      <c r="J1224">
        <f t="shared" si="1206"/>
        <v>0</v>
      </c>
      <c r="K1224">
        <f t="shared" si="1207"/>
        <v>13</v>
      </c>
      <c r="L1224">
        <f t="shared" si="1208"/>
        <v>0</v>
      </c>
      <c r="M1224">
        <f t="shared" si="1209"/>
        <v>0</v>
      </c>
      <c r="N1224">
        <f t="shared" si="1210"/>
        <v>18</v>
      </c>
      <c r="O1224">
        <f t="shared" si="1211"/>
        <v>31</v>
      </c>
      <c r="P1224">
        <f t="shared" si="1212"/>
        <v>0</v>
      </c>
      <c r="Q1224">
        <f t="shared" si="1213"/>
        <v>0</v>
      </c>
      <c r="R1224">
        <f t="shared" si="1214"/>
        <v>0</v>
      </c>
      <c r="S1224">
        <f t="shared" si="1215"/>
        <v>0</v>
      </c>
      <c r="T1224">
        <f t="shared" ref="T1224:U1224" si="1278">U1024</f>
        <v>0</v>
      </c>
      <c r="U1224"/>
      <c r="V1224">
        <f t="shared" si="1217"/>
        <v>9</v>
      </c>
    </row>
    <row r="1225" spans="3:22" x14ac:dyDescent="0.25">
      <c r="C1225" s="7">
        <v>5</v>
      </c>
      <c r="D1225" s="7">
        <v>6</v>
      </c>
      <c r="E1225">
        <f t="shared" si="1201"/>
        <v>7</v>
      </c>
      <c r="F1225">
        <f t="shared" si="1202"/>
        <v>8</v>
      </c>
      <c r="G1225">
        <f t="shared" si="1203"/>
        <v>9</v>
      </c>
      <c r="H1225">
        <f t="shared" si="1204"/>
        <v>10</v>
      </c>
      <c r="I1225">
        <f t="shared" si="1205"/>
        <v>11</v>
      </c>
      <c r="J1225">
        <f t="shared" si="1206"/>
        <v>0</v>
      </c>
      <c r="K1225">
        <f t="shared" si="1207"/>
        <v>13</v>
      </c>
      <c r="L1225">
        <f t="shared" si="1208"/>
        <v>0</v>
      </c>
      <c r="M1225">
        <f t="shared" si="1209"/>
        <v>0</v>
      </c>
      <c r="N1225">
        <f t="shared" si="1210"/>
        <v>18</v>
      </c>
      <c r="O1225">
        <f t="shared" si="1211"/>
        <v>31</v>
      </c>
      <c r="P1225">
        <f t="shared" si="1212"/>
        <v>0</v>
      </c>
      <c r="Q1225">
        <f t="shared" si="1213"/>
        <v>0</v>
      </c>
      <c r="R1225">
        <f t="shared" si="1214"/>
        <v>0</v>
      </c>
      <c r="S1225">
        <f t="shared" si="1215"/>
        <v>0</v>
      </c>
      <c r="T1225">
        <f t="shared" ref="T1225:U1225" si="1279">U1025</f>
        <v>0</v>
      </c>
      <c r="U1225"/>
      <c r="V1225">
        <f t="shared" si="1217"/>
        <v>10</v>
      </c>
    </row>
    <row r="1226" spans="3:22" x14ac:dyDescent="0.25">
      <c r="C1226" s="7">
        <v>5</v>
      </c>
      <c r="D1226" s="7">
        <v>6</v>
      </c>
      <c r="E1226">
        <f t="shared" si="1201"/>
        <v>7</v>
      </c>
      <c r="F1226">
        <f t="shared" si="1202"/>
        <v>8</v>
      </c>
      <c r="G1226">
        <f t="shared" si="1203"/>
        <v>9</v>
      </c>
      <c r="H1226">
        <f t="shared" si="1204"/>
        <v>10</v>
      </c>
      <c r="I1226">
        <f t="shared" si="1205"/>
        <v>11</v>
      </c>
      <c r="J1226">
        <f t="shared" si="1206"/>
        <v>0</v>
      </c>
      <c r="K1226">
        <f t="shared" si="1207"/>
        <v>13</v>
      </c>
      <c r="L1226">
        <f t="shared" si="1208"/>
        <v>0</v>
      </c>
      <c r="M1226">
        <f t="shared" si="1209"/>
        <v>0</v>
      </c>
      <c r="N1226">
        <f t="shared" si="1210"/>
        <v>18</v>
      </c>
      <c r="O1226">
        <f t="shared" si="1211"/>
        <v>31</v>
      </c>
      <c r="P1226">
        <f t="shared" si="1212"/>
        <v>0</v>
      </c>
      <c r="Q1226">
        <f t="shared" si="1213"/>
        <v>0</v>
      </c>
      <c r="R1226">
        <f t="shared" si="1214"/>
        <v>0</v>
      </c>
      <c r="S1226">
        <f t="shared" si="1215"/>
        <v>0</v>
      </c>
      <c r="T1226">
        <f t="shared" ref="T1226:U1226" si="1280">U1026</f>
        <v>0</v>
      </c>
      <c r="U1226"/>
      <c r="V1226">
        <f t="shared" si="1217"/>
        <v>11</v>
      </c>
    </row>
    <row r="1227" spans="3:22" x14ac:dyDescent="0.25">
      <c r="C1227" s="7">
        <v>5</v>
      </c>
      <c r="D1227" s="7">
        <v>6</v>
      </c>
      <c r="E1227">
        <f t="shared" ref="E1227:E1290" si="1281">F1027</f>
        <v>7</v>
      </c>
      <c r="F1227">
        <f t="shared" ref="F1227:F1290" si="1282">G1027</f>
        <v>8</v>
      </c>
      <c r="G1227">
        <f t="shared" ref="G1227:G1290" si="1283">H1027</f>
        <v>9</v>
      </c>
      <c r="H1227">
        <f t="shared" ref="H1227:H1290" si="1284">I1027</f>
        <v>10</v>
      </c>
      <c r="I1227">
        <f t="shared" ref="I1227:I1290" si="1285">J1027</f>
        <v>11</v>
      </c>
      <c r="J1227">
        <f t="shared" ref="J1227:J1290" si="1286">K1027</f>
        <v>0</v>
      </c>
      <c r="K1227">
        <f t="shared" ref="K1227:K1290" si="1287">L1027</f>
        <v>13</v>
      </c>
      <c r="L1227">
        <f t="shared" ref="L1227:L1290" si="1288">M1027</f>
        <v>0</v>
      </c>
      <c r="M1227">
        <f t="shared" ref="M1227:M1290" si="1289">N1027</f>
        <v>0</v>
      </c>
      <c r="N1227">
        <f t="shared" ref="N1227:N1290" si="1290">O1027</f>
        <v>18</v>
      </c>
      <c r="O1227">
        <f t="shared" ref="O1227:O1290" si="1291">P1027</f>
        <v>31</v>
      </c>
      <c r="P1227">
        <f t="shared" ref="P1227:P1290" si="1292">Q1027</f>
        <v>0</v>
      </c>
      <c r="Q1227">
        <f t="shared" ref="Q1227:Q1290" si="1293">R1027</f>
        <v>0</v>
      </c>
      <c r="R1227">
        <f t="shared" ref="R1227:R1290" si="1294">S1027</f>
        <v>0</v>
      </c>
      <c r="S1227">
        <f t="shared" ref="S1227:S1290" si="1295">T1027</f>
        <v>0</v>
      </c>
      <c r="T1227">
        <f t="shared" ref="T1227:U1227" si="1296">U1027</f>
        <v>0</v>
      </c>
      <c r="U1227"/>
      <c r="V1227">
        <f t="shared" ref="V1227:V1290" si="1297">V1027</f>
        <v>11</v>
      </c>
    </row>
    <row r="1228" spans="3:22" x14ac:dyDescent="0.25">
      <c r="C1228" s="7">
        <v>5</v>
      </c>
      <c r="D1228" s="7">
        <v>6</v>
      </c>
      <c r="E1228">
        <f t="shared" si="1281"/>
        <v>7</v>
      </c>
      <c r="F1228">
        <f t="shared" si="1282"/>
        <v>8</v>
      </c>
      <c r="G1228">
        <f t="shared" si="1283"/>
        <v>9</v>
      </c>
      <c r="H1228">
        <f t="shared" si="1284"/>
        <v>10</v>
      </c>
      <c r="I1228">
        <f t="shared" si="1285"/>
        <v>11</v>
      </c>
      <c r="J1228">
        <f t="shared" si="1286"/>
        <v>0</v>
      </c>
      <c r="K1228">
        <f t="shared" si="1287"/>
        <v>13</v>
      </c>
      <c r="L1228">
        <f t="shared" si="1288"/>
        <v>0</v>
      </c>
      <c r="M1228">
        <f t="shared" si="1289"/>
        <v>0</v>
      </c>
      <c r="N1228">
        <f t="shared" si="1290"/>
        <v>18</v>
      </c>
      <c r="O1228">
        <f t="shared" si="1291"/>
        <v>31</v>
      </c>
      <c r="P1228">
        <f t="shared" si="1292"/>
        <v>0</v>
      </c>
      <c r="Q1228">
        <f t="shared" si="1293"/>
        <v>0</v>
      </c>
      <c r="R1228">
        <f t="shared" si="1294"/>
        <v>0</v>
      </c>
      <c r="S1228">
        <f t="shared" si="1295"/>
        <v>0</v>
      </c>
      <c r="T1228">
        <f t="shared" ref="T1228:U1228" si="1298">U1028</f>
        <v>0</v>
      </c>
      <c r="U1228"/>
      <c r="V1228">
        <f t="shared" si="1297"/>
        <v>12</v>
      </c>
    </row>
    <row r="1229" spans="3:22" x14ac:dyDescent="0.25">
      <c r="C1229" s="7">
        <v>5</v>
      </c>
      <c r="D1229" s="7">
        <v>6</v>
      </c>
      <c r="E1229">
        <f t="shared" si="1281"/>
        <v>7</v>
      </c>
      <c r="F1229">
        <f t="shared" si="1282"/>
        <v>8</v>
      </c>
      <c r="G1229">
        <f t="shared" si="1283"/>
        <v>9</v>
      </c>
      <c r="H1229">
        <f t="shared" si="1284"/>
        <v>10</v>
      </c>
      <c r="I1229">
        <f t="shared" si="1285"/>
        <v>11</v>
      </c>
      <c r="J1229">
        <f t="shared" si="1286"/>
        <v>0</v>
      </c>
      <c r="K1229">
        <f t="shared" si="1287"/>
        <v>13</v>
      </c>
      <c r="L1229">
        <f t="shared" si="1288"/>
        <v>0</v>
      </c>
      <c r="M1229">
        <f t="shared" si="1289"/>
        <v>0</v>
      </c>
      <c r="N1229">
        <f t="shared" si="1290"/>
        <v>18</v>
      </c>
      <c r="O1229">
        <f t="shared" si="1291"/>
        <v>31</v>
      </c>
      <c r="P1229">
        <f t="shared" si="1292"/>
        <v>0</v>
      </c>
      <c r="Q1229">
        <f t="shared" si="1293"/>
        <v>0</v>
      </c>
      <c r="R1229">
        <f t="shared" si="1294"/>
        <v>0</v>
      </c>
      <c r="S1229">
        <f t="shared" si="1295"/>
        <v>0</v>
      </c>
      <c r="T1229">
        <f t="shared" ref="T1229:U1229" si="1299">U1029</f>
        <v>0</v>
      </c>
      <c r="U1229"/>
      <c r="V1229">
        <f t="shared" si="1297"/>
        <v>12</v>
      </c>
    </row>
    <row r="1230" spans="3:22" x14ac:dyDescent="0.25">
      <c r="C1230" s="7">
        <v>5</v>
      </c>
      <c r="D1230" s="7">
        <v>6</v>
      </c>
      <c r="E1230">
        <f t="shared" si="1281"/>
        <v>7</v>
      </c>
      <c r="F1230">
        <f t="shared" si="1282"/>
        <v>8</v>
      </c>
      <c r="G1230">
        <f t="shared" si="1283"/>
        <v>9</v>
      </c>
      <c r="H1230">
        <f t="shared" si="1284"/>
        <v>10</v>
      </c>
      <c r="I1230">
        <f t="shared" si="1285"/>
        <v>11</v>
      </c>
      <c r="J1230">
        <f t="shared" si="1286"/>
        <v>0</v>
      </c>
      <c r="K1230">
        <f t="shared" si="1287"/>
        <v>13</v>
      </c>
      <c r="L1230">
        <f t="shared" si="1288"/>
        <v>0</v>
      </c>
      <c r="M1230">
        <f t="shared" si="1289"/>
        <v>0</v>
      </c>
      <c r="N1230">
        <f t="shared" si="1290"/>
        <v>18</v>
      </c>
      <c r="O1230">
        <f t="shared" si="1291"/>
        <v>31</v>
      </c>
      <c r="P1230">
        <f t="shared" si="1292"/>
        <v>0</v>
      </c>
      <c r="Q1230">
        <f t="shared" si="1293"/>
        <v>0</v>
      </c>
      <c r="R1230">
        <f t="shared" si="1294"/>
        <v>0</v>
      </c>
      <c r="S1230">
        <f t="shared" si="1295"/>
        <v>0</v>
      </c>
      <c r="T1230">
        <f t="shared" ref="T1230:U1230" si="1300">U1030</f>
        <v>0</v>
      </c>
      <c r="U1230"/>
      <c r="V1230">
        <f t="shared" si="1297"/>
        <v>12</v>
      </c>
    </row>
    <row r="1231" spans="3:22" x14ac:dyDescent="0.25">
      <c r="C1231" s="7">
        <v>5</v>
      </c>
      <c r="D1231" s="7">
        <v>6</v>
      </c>
      <c r="E1231">
        <f t="shared" si="1281"/>
        <v>0</v>
      </c>
      <c r="F1231">
        <f t="shared" si="1282"/>
        <v>0</v>
      </c>
      <c r="G1231">
        <f t="shared" si="1283"/>
        <v>0</v>
      </c>
      <c r="H1231">
        <f t="shared" si="1284"/>
        <v>0</v>
      </c>
      <c r="I1231">
        <f t="shared" si="1285"/>
        <v>0</v>
      </c>
      <c r="J1231">
        <f t="shared" si="1286"/>
        <v>0</v>
      </c>
      <c r="K1231">
        <f t="shared" si="1287"/>
        <v>13</v>
      </c>
      <c r="L1231">
        <f t="shared" si="1288"/>
        <v>0</v>
      </c>
      <c r="M1231">
        <f t="shared" si="1289"/>
        <v>0</v>
      </c>
      <c r="N1231">
        <f t="shared" si="1290"/>
        <v>18</v>
      </c>
      <c r="O1231">
        <f t="shared" si="1291"/>
        <v>31</v>
      </c>
      <c r="P1231">
        <f t="shared" si="1292"/>
        <v>0</v>
      </c>
      <c r="Q1231">
        <f t="shared" si="1293"/>
        <v>0</v>
      </c>
      <c r="R1231">
        <f t="shared" si="1294"/>
        <v>0</v>
      </c>
      <c r="S1231">
        <f t="shared" si="1295"/>
        <v>0</v>
      </c>
      <c r="T1231">
        <f t="shared" ref="T1231:U1231" si="1301">U1031</f>
        <v>0</v>
      </c>
      <c r="U1231"/>
      <c r="V1231">
        <f t="shared" si="1297"/>
        <v>13</v>
      </c>
    </row>
    <row r="1232" spans="3:22" x14ac:dyDescent="0.25">
      <c r="C1232" s="7">
        <v>5</v>
      </c>
      <c r="D1232" s="7">
        <v>6</v>
      </c>
      <c r="E1232">
        <f t="shared" si="1281"/>
        <v>7</v>
      </c>
      <c r="F1232">
        <f t="shared" si="1282"/>
        <v>8</v>
      </c>
      <c r="G1232">
        <f t="shared" si="1283"/>
        <v>9</v>
      </c>
      <c r="H1232">
        <f t="shared" si="1284"/>
        <v>10</v>
      </c>
      <c r="I1232">
        <f t="shared" si="1285"/>
        <v>11</v>
      </c>
      <c r="J1232">
        <f t="shared" si="1286"/>
        <v>0</v>
      </c>
      <c r="K1232">
        <f t="shared" si="1287"/>
        <v>13</v>
      </c>
      <c r="L1232">
        <f t="shared" si="1288"/>
        <v>0</v>
      </c>
      <c r="M1232">
        <f t="shared" si="1289"/>
        <v>0</v>
      </c>
      <c r="N1232">
        <f t="shared" si="1290"/>
        <v>19</v>
      </c>
      <c r="O1232">
        <f t="shared" si="1291"/>
        <v>31</v>
      </c>
      <c r="P1232">
        <f t="shared" si="1292"/>
        <v>0</v>
      </c>
      <c r="Q1232">
        <f t="shared" si="1293"/>
        <v>0</v>
      </c>
      <c r="R1232">
        <f t="shared" si="1294"/>
        <v>0</v>
      </c>
      <c r="S1232">
        <f t="shared" si="1295"/>
        <v>0</v>
      </c>
      <c r="T1232">
        <f t="shared" ref="T1232:U1232" si="1302">U1032</f>
        <v>0</v>
      </c>
      <c r="U1232"/>
      <c r="V1232">
        <f t="shared" si="1297"/>
        <v>73</v>
      </c>
    </row>
    <row r="1233" spans="3:22" x14ac:dyDescent="0.25">
      <c r="C1233" s="7">
        <v>5</v>
      </c>
      <c r="D1233" s="7">
        <v>6</v>
      </c>
      <c r="E1233">
        <f t="shared" si="1281"/>
        <v>7</v>
      </c>
      <c r="F1233">
        <f t="shared" si="1282"/>
        <v>8</v>
      </c>
      <c r="G1233">
        <f t="shared" si="1283"/>
        <v>9</v>
      </c>
      <c r="H1233">
        <f t="shared" si="1284"/>
        <v>10</v>
      </c>
      <c r="I1233">
        <f t="shared" si="1285"/>
        <v>11</v>
      </c>
      <c r="J1233">
        <f t="shared" si="1286"/>
        <v>0</v>
      </c>
      <c r="K1233">
        <f t="shared" si="1287"/>
        <v>13</v>
      </c>
      <c r="L1233">
        <f t="shared" si="1288"/>
        <v>0</v>
      </c>
      <c r="M1233">
        <f t="shared" si="1289"/>
        <v>0</v>
      </c>
      <c r="N1233">
        <f t="shared" si="1290"/>
        <v>18</v>
      </c>
      <c r="O1233">
        <f t="shared" si="1291"/>
        <v>31</v>
      </c>
      <c r="P1233">
        <f t="shared" si="1292"/>
        <v>0</v>
      </c>
      <c r="Q1233">
        <f t="shared" si="1293"/>
        <v>0</v>
      </c>
      <c r="R1233">
        <f t="shared" si="1294"/>
        <v>0</v>
      </c>
      <c r="S1233">
        <f t="shared" si="1295"/>
        <v>0</v>
      </c>
      <c r="T1233">
        <f t="shared" ref="T1233:U1233" si="1303">U1033</f>
        <v>0</v>
      </c>
      <c r="U1233"/>
      <c r="V1233">
        <f t="shared" si="1297"/>
        <v>10</v>
      </c>
    </row>
    <row r="1234" spans="3:22" x14ac:dyDescent="0.25">
      <c r="C1234" s="7">
        <v>5</v>
      </c>
      <c r="D1234" s="7">
        <v>6</v>
      </c>
      <c r="E1234">
        <f t="shared" si="1281"/>
        <v>7</v>
      </c>
      <c r="F1234">
        <f t="shared" si="1282"/>
        <v>8</v>
      </c>
      <c r="G1234">
        <f t="shared" si="1283"/>
        <v>9</v>
      </c>
      <c r="H1234">
        <f t="shared" si="1284"/>
        <v>10</v>
      </c>
      <c r="I1234">
        <f t="shared" si="1285"/>
        <v>11</v>
      </c>
      <c r="J1234">
        <f t="shared" si="1286"/>
        <v>0</v>
      </c>
      <c r="K1234">
        <f t="shared" si="1287"/>
        <v>13</v>
      </c>
      <c r="L1234">
        <f t="shared" si="1288"/>
        <v>0</v>
      </c>
      <c r="M1234">
        <f t="shared" si="1289"/>
        <v>0</v>
      </c>
      <c r="N1234">
        <f t="shared" si="1290"/>
        <v>18</v>
      </c>
      <c r="O1234">
        <f t="shared" si="1291"/>
        <v>31</v>
      </c>
      <c r="P1234">
        <f t="shared" si="1292"/>
        <v>0</v>
      </c>
      <c r="Q1234">
        <f t="shared" si="1293"/>
        <v>0</v>
      </c>
      <c r="R1234">
        <f t="shared" si="1294"/>
        <v>0</v>
      </c>
      <c r="S1234">
        <f t="shared" si="1295"/>
        <v>0</v>
      </c>
      <c r="T1234">
        <f t="shared" ref="T1234:U1234" si="1304">U1034</f>
        <v>0</v>
      </c>
      <c r="U1234"/>
      <c r="V1234">
        <f t="shared" si="1297"/>
        <v>11</v>
      </c>
    </row>
    <row r="1235" spans="3:22" x14ac:dyDescent="0.25">
      <c r="C1235" s="7">
        <v>5</v>
      </c>
      <c r="D1235" s="7">
        <v>6</v>
      </c>
      <c r="E1235">
        <f t="shared" si="1281"/>
        <v>7</v>
      </c>
      <c r="F1235">
        <f t="shared" si="1282"/>
        <v>8</v>
      </c>
      <c r="G1235">
        <f t="shared" si="1283"/>
        <v>9</v>
      </c>
      <c r="H1235">
        <f t="shared" si="1284"/>
        <v>10</v>
      </c>
      <c r="I1235">
        <f t="shared" si="1285"/>
        <v>11</v>
      </c>
      <c r="J1235">
        <f t="shared" si="1286"/>
        <v>0</v>
      </c>
      <c r="K1235">
        <f t="shared" si="1287"/>
        <v>13</v>
      </c>
      <c r="L1235">
        <f t="shared" si="1288"/>
        <v>0</v>
      </c>
      <c r="M1235">
        <f t="shared" si="1289"/>
        <v>0</v>
      </c>
      <c r="N1235">
        <f t="shared" si="1290"/>
        <v>18</v>
      </c>
      <c r="O1235">
        <f t="shared" si="1291"/>
        <v>31</v>
      </c>
      <c r="P1235">
        <f t="shared" si="1292"/>
        <v>0</v>
      </c>
      <c r="Q1235">
        <f t="shared" si="1293"/>
        <v>0</v>
      </c>
      <c r="R1235">
        <f t="shared" si="1294"/>
        <v>0</v>
      </c>
      <c r="S1235">
        <f t="shared" si="1295"/>
        <v>0</v>
      </c>
      <c r="T1235">
        <f t="shared" ref="T1235:U1235" si="1305">U1035</f>
        <v>0</v>
      </c>
      <c r="U1235"/>
      <c r="V1235">
        <f t="shared" si="1297"/>
        <v>11</v>
      </c>
    </row>
    <row r="1236" spans="3:22" x14ac:dyDescent="0.25">
      <c r="C1236" s="7">
        <v>5</v>
      </c>
      <c r="D1236" s="7">
        <v>6</v>
      </c>
      <c r="E1236">
        <f t="shared" si="1281"/>
        <v>7</v>
      </c>
      <c r="F1236">
        <f t="shared" si="1282"/>
        <v>8</v>
      </c>
      <c r="G1236">
        <f t="shared" si="1283"/>
        <v>9</v>
      </c>
      <c r="H1236">
        <f t="shared" si="1284"/>
        <v>10</v>
      </c>
      <c r="I1236">
        <f t="shared" si="1285"/>
        <v>11</v>
      </c>
      <c r="J1236">
        <f t="shared" si="1286"/>
        <v>0</v>
      </c>
      <c r="K1236">
        <f t="shared" si="1287"/>
        <v>13</v>
      </c>
      <c r="L1236">
        <f t="shared" si="1288"/>
        <v>0</v>
      </c>
      <c r="M1236">
        <f t="shared" si="1289"/>
        <v>0</v>
      </c>
      <c r="N1236">
        <f t="shared" si="1290"/>
        <v>18</v>
      </c>
      <c r="O1236">
        <f t="shared" si="1291"/>
        <v>31</v>
      </c>
      <c r="P1236">
        <f t="shared" si="1292"/>
        <v>0</v>
      </c>
      <c r="Q1236">
        <f t="shared" si="1293"/>
        <v>0</v>
      </c>
      <c r="R1236">
        <f t="shared" si="1294"/>
        <v>0</v>
      </c>
      <c r="S1236">
        <f t="shared" si="1295"/>
        <v>0</v>
      </c>
      <c r="T1236">
        <f t="shared" ref="T1236:U1236" si="1306">U1036</f>
        <v>0</v>
      </c>
      <c r="U1236"/>
      <c r="V1236">
        <f t="shared" si="1297"/>
        <v>12</v>
      </c>
    </row>
    <row r="1237" spans="3:22" x14ac:dyDescent="0.25">
      <c r="C1237" s="7">
        <v>5</v>
      </c>
      <c r="D1237" s="7">
        <v>6</v>
      </c>
      <c r="E1237">
        <f t="shared" si="1281"/>
        <v>7</v>
      </c>
      <c r="F1237">
        <f t="shared" si="1282"/>
        <v>8</v>
      </c>
      <c r="G1237">
        <f t="shared" si="1283"/>
        <v>9</v>
      </c>
      <c r="H1237">
        <f t="shared" si="1284"/>
        <v>10</v>
      </c>
      <c r="I1237">
        <f t="shared" si="1285"/>
        <v>11</v>
      </c>
      <c r="J1237">
        <f t="shared" si="1286"/>
        <v>0</v>
      </c>
      <c r="K1237">
        <f t="shared" si="1287"/>
        <v>13</v>
      </c>
      <c r="L1237">
        <f t="shared" si="1288"/>
        <v>0</v>
      </c>
      <c r="M1237">
        <f t="shared" si="1289"/>
        <v>0</v>
      </c>
      <c r="N1237">
        <f t="shared" si="1290"/>
        <v>18</v>
      </c>
      <c r="O1237">
        <f t="shared" si="1291"/>
        <v>31</v>
      </c>
      <c r="P1237">
        <f t="shared" si="1292"/>
        <v>0</v>
      </c>
      <c r="Q1237">
        <f t="shared" si="1293"/>
        <v>0</v>
      </c>
      <c r="R1237">
        <f t="shared" si="1294"/>
        <v>0</v>
      </c>
      <c r="S1237">
        <f t="shared" si="1295"/>
        <v>0</v>
      </c>
      <c r="T1237">
        <f t="shared" ref="T1237:U1237" si="1307">U1037</f>
        <v>0</v>
      </c>
      <c r="U1237"/>
      <c r="V1237">
        <f t="shared" si="1297"/>
        <v>12</v>
      </c>
    </row>
    <row r="1238" spans="3:22" x14ac:dyDescent="0.25">
      <c r="C1238" s="7">
        <v>5</v>
      </c>
      <c r="D1238" s="7">
        <v>6</v>
      </c>
      <c r="E1238">
        <f t="shared" si="1281"/>
        <v>7</v>
      </c>
      <c r="F1238">
        <f t="shared" si="1282"/>
        <v>8</v>
      </c>
      <c r="G1238">
        <f t="shared" si="1283"/>
        <v>9</v>
      </c>
      <c r="H1238">
        <f t="shared" si="1284"/>
        <v>10</v>
      </c>
      <c r="I1238">
        <f t="shared" si="1285"/>
        <v>11</v>
      </c>
      <c r="J1238">
        <f t="shared" si="1286"/>
        <v>0</v>
      </c>
      <c r="K1238">
        <f t="shared" si="1287"/>
        <v>13</v>
      </c>
      <c r="L1238">
        <f t="shared" si="1288"/>
        <v>0</v>
      </c>
      <c r="M1238">
        <f t="shared" si="1289"/>
        <v>0</v>
      </c>
      <c r="N1238">
        <f t="shared" si="1290"/>
        <v>18</v>
      </c>
      <c r="O1238">
        <f t="shared" si="1291"/>
        <v>31</v>
      </c>
      <c r="P1238">
        <f t="shared" si="1292"/>
        <v>0</v>
      </c>
      <c r="Q1238">
        <f t="shared" si="1293"/>
        <v>0</v>
      </c>
      <c r="R1238">
        <f t="shared" si="1294"/>
        <v>0</v>
      </c>
      <c r="S1238">
        <f t="shared" si="1295"/>
        <v>0</v>
      </c>
      <c r="T1238">
        <f t="shared" ref="T1238:U1238" si="1308">U1038</f>
        <v>0</v>
      </c>
      <c r="U1238"/>
      <c r="V1238">
        <f t="shared" si="1297"/>
        <v>12</v>
      </c>
    </row>
    <row r="1239" spans="3:22" x14ac:dyDescent="0.25">
      <c r="C1239" s="7">
        <v>5</v>
      </c>
      <c r="D1239" s="7">
        <v>6</v>
      </c>
      <c r="E1239">
        <f t="shared" si="1281"/>
        <v>0</v>
      </c>
      <c r="F1239">
        <f t="shared" si="1282"/>
        <v>0</v>
      </c>
      <c r="G1239">
        <f t="shared" si="1283"/>
        <v>0</v>
      </c>
      <c r="H1239">
        <f t="shared" si="1284"/>
        <v>0</v>
      </c>
      <c r="I1239">
        <f t="shared" si="1285"/>
        <v>0</v>
      </c>
      <c r="J1239">
        <f t="shared" si="1286"/>
        <v>0</v>
      </c>
      <c r="K1239">
        <f t="shared" si="1287"/>
        <v>13</v>
      </c>
      <c r="L1239">
        <f t="shared" si="1288"/>
        <v>0</v>
      </c>
      <c r="M1239">
        <f t="shared" si="1289"/>
        <v>0</v>
      </c>
      <c r="N1239">
        <f t="shared" si="1290"/>
        <v>18</v>
      </c>
      <c r="O1239">
        <f t="shared" si="1291"/>
        <v>31</v>
      </c>
      <c r="P1239">
        <f t="shared" si="1292"/>
        <v>0</v>
      </c>
      <c r="Q1239">
        <f t="shared" si="1293"/>
        <v>0</v>
      </c>
      <c r="R1239">
        <f t="shared" si="1294"/>
        <v>0</v>
      </c>
      <c r="S1239">
        <f t="shared" si="1295"/>
        <v>0</v>
      </c>
      <c r="T1239">
        <f t="shared" ref="T1239:U1239" si="1309">U1039</f>
        <v>0</v>
      </c>
      <c r="U1239"/>
      <c r="V1239">
        <f t="shared" si="1297"/>
        <v>13</v>
      </c>
    </row>
    <row r="1240" spans="3:22" x14ac:dyDescent="0.25">
      <c r="C1240" s="7">
        <v>5</v>
      </c>
      <c r="D1240" s="7">
        <v>6</v>
      </c>
      <c r="E1240">
        <f t="shared" si="1281"/>
        <v>7</v>
      </c>
      <c r="F1240">
        <f t="shared" si="1282"/>
        <v>8</v>
      </c>
      <c r="G1240">
        <f t="shared" si="1283"/>
        <v>9</v>
      </c>
      <c r="H1240">
        <f t="shared" si="1284"/>
        <v>10</v>
      </c>
      <c r="I1240">
        <f t="shared" si="1285"/>
        <v>11</v>
      </c>
      <c r="J1240">
        <f t="shared" si="1286"/>
        <v>0</v>
      </c>
      <c r="K1240">
        <f t="shared" si="1287"/>
        <v>13</v>
      </c>
      <c r="L1240">
        <f t="shared" si="1288"/>
        <v>0</v>
      </c>
      <c r="M1240">
        <f t="shared" si="1289"/>
        <v>0</v>
      </c>
      <c r="N1240">
        <f t="shared" si="1290"/>
        <v>19</v>
      </c>
      <c r="O1240">
        <f t="shared" si="1291"/>
        <v>31</v>
      </c>
      <c r="P1240">
        <f t="shared" si="1292"/>
        <v>0</v>
      </c>
      <c r="Q1240">
        <f t="shared" si="1293"/>
        <v>0</v>
      </c>
      <c r="R1240">
        <f t="shared" si="1294"/>
        <v>0</v>
      </c>
      <c r="S1240">
        <f t="shared" si="1295"/>
        <v>0</v>
      </c>
      <c r="T1240">
        <f t="shared" ref="T1240:U1240" si="1310">U1040</f>
        <v>0</v>
      </c>
      <c r="U1240"/>
      <c r="V1240">
        <f t="shared" si="1297"/>
        <v>74</v>
      </c>
    </row>
    <row r="1241" spans="3:22" x14ac:dyDescent="0.25">
      <c r="C1241" s="7">
        <v>5</v>
      </c>
      <c r="D1241" s="7">
        <v>6</v>
      </c>
      <c r="E1241">
        <f t="shared" si="1281"/>
        <v>7</v>
      </c>
      <c r="F1241">
        <f t="shared" si="1282"/>
        <v>8</v>
      </c>
      <c r="G1241">
        <f t="shared" si="1283"/>
        <v>9</v>
      </c>
      <c r="H1241">
        <f t="shared" si="1284"/>
        <v>10</v>
      </c>
      <c r="I1241">
        <f t="shared" si="1285"/>
        <v>11</v>
      </c>
      <c r="J1241">
        <f t="shared" si="1286"/>
        <v>0</v>
      </c>
      <c r="K1241">
        <f t="shared" si="1287"/>
        <v>13</v>
      </c>
      <c r="L1241">
        <f t="shared" si="1288"/>
        <v>0</v>
      </c>
      <c r="M1241">
        <f t="shared" si="1289"/>
        <v>0</v>
      </c>
      <c r="N1241">
        <f t="shared" si="1290"/>
        <v>18</v>
      </c>
      <c r="O1241">
        <f t="shared" si="1291"/>
        <v>31</v>
      </c>
      <c r="P1241">
        <f t="shared" si="1292"/>
        <v>0</v>
      </c>
      <c r="Q1241">
        <f t="shared" si="1293"/>
        <v>0</v>
      </c>
      <c r="R1241">
        <f t="shared" si="1294"/>
        <v>0</v>
      </c>
      <c r="S1241">
        <f t="shared" si="1295"/>
        <v>0</v>
      </c>
      <c r="T1241">
        <f t="shared" ref="T1241:U1241" si="1311">U1041</f>
        <v>0</v>
      </c>
      <c r="U1241"/>
      <c r="V1241">
        <f t="shared" si="1297"/>
        <v>11</v>
      </c>
    </row>
    <row r="1242" spans="3:22" x14ac:dyDescent="0.25">
      <c r="C1242" s="7">
        <v>5</v>
      </c>
      <c r="D1242" s="7">
        <v>6</v>
      </c>
      <c r="E1242">
        <f t="shared" si="1281"/>
        <v>7</v>
      </c>
      <c r="F1242">
        <f t="shared" si="1282"/>
        <v>8</v>
      </c>
      <c r="G1242">
        <f t="shared" si="1283"/>
        <v>9</v>
      </c>
      <c r="H1242">
        <f t="shared" si="1284"/>
        <v>10</v>
      </c>
      <c r="I1242">
        <f t="shared" si="1285"/>
        <v>11</v>
      </c>
      <c r="J1242">
        <f t="shared" si="1286"/>
        <v>0</v>
      </c>
      <c r="K1242">
        <f t="shared" si="1287"/>
        <v>13</v>
      </c>
      <c r="L1242">
        <f t="shared" si="1288"/>
        <v>0</v>
      </c>
      <c r="M1242">
        <f t="shared" si="1289"/>
        <v>0</v>
      </c>
      <c r="N1242">
        <f t="shared" si="1290"/>
        <v>18</v>
      </c>
      <c r="O1242">
        <f t="shared" si="1291"/>
        <v>31</v>
      </c>
      <c r="P1242">
        <f t="shared" si="1292"/>
        <v>0</v>
      </c>
      <c r="Q1242">
        <f t="shared" si="1293"/>
        <v>0</v>
      </c>
      <c r="R1242">
        <f t="shared" si="1294"/>
        <v>0</v>
      </c>
      <c r="S1242">
        <f t="shared" si="1295"/>
        <v>0</v>
      </c>
      <c r="T1242">
        <f t="shared" ref="T1242:U1242" si="1312">U1042</f>
        <v>0</v>
      </c>
      <c r="U1242"/>
      <c r="V1242">
        <f t="shared" si="1297"/>
        <v>11</v>
      </c>
    </row>
    <row r="1243" spans="3:22" x14ac:dyDescent="0.25">
      <c r="C1243" s="7">
        <v>5</v>
      </c>
      <c r="D1243" s="7">
        <v>6</v>
      </c>
      <c r="E1243">
        <f t="shared" si="1281"/>
        <v>7</v>
      </c>
      <c r="F1243">
        <f t="shared" si="1282"/>
        <v>8</v>
      </c>
      <c r="G1243">
        <f t="shared" si="1283"/>
        <v>9</v>
      </c>
      <c r="H1243">
        <f t="shared" si="1284"/>
        <v>10</v>
      </c>
      <c r="I1243">
        <f t="shared" si="1285"/>
        <v>11</v>
      </c>
      <c r="J1243">
        <f t="shared" si="1286"/>
        <v>0</v>
      </c>
      <c r="K1243">
        <f t="shared" si="1287"/>
        <v>13</v>
      </c>
      <c r="L1243">
        <f t="shared" si="1288"/>
        <v>0</v>
      </c>
      <c r="M1243">
        <f t="shared" si="1289"/>
        <v>0</v>
      </c>
      <c r="N1243">
        <f t="shared" si="1290"/>
        <v>18</v>
      </c>
      <c r="O1243">
        <f t="shared" si="1291"/>
        <v>31</v>
      </c>
      <c r="P1243">
        <f t="shared" si="1292"/>
        <v>0</v>
      </c>
      <c r="Q1243">
        <f t="shared" si="1293"/>
        <v>0</v>
      </c>
      <c r="R1243">
        <f t="shared" si="1294"/>
        <v>0</v>
      </c>
      <c r="S1243">
        <f t="shared" si="1295"/>
        <v>0</v>
      </c>
      <c r="T1243">
        <f t="shared" ref="T1243:U1243" si="1313">U1043</f>
        <v>0</v>
      </c>
      <c r="U1243"/>
      <c r="V1243">
        <f t="shared" si="1297"/>
        <v>12</v>
      </c>
    </row>
    <row r="1244" spans="3:22" x14ac:dyDescent="0.25">
      <c r="C1244" s="7">
        <v>5</v>
      </c>
      <c r="D1244" s="7">
        <v>6</v>
      </c>
      <c r="E1244">
        <f t="shared" si="1281"/>
        <v>7</v>
      </c>
      <c r="F1244">
        <f t="shared" si="1282"/>
        <v>8</v>
      </c>
      <c r="G1244">
        <f t="shared" si="1283"/>
        <v>9</v>
      </c>
      <c r="H1244">
        <f t="shared" si="1284"/>
        <v>10</v>
      </c>
      <c r="I1244">
        <f t="shared" si="1285"/>
        <v>11</v>
      </c>
      <c r="J1244">
        <f t="shared" si="1286"/>
        <v>0</v>
      </c>
      <c r="K1244">
        <f t="shared" si="1287"/>
        <v>13</v>
      </c>
      <c r="L1244">
        <f t="shared" si="1288"/>
        <v>0</v>
      </c>
      <c r="M1244">
        <f t="shared" si="1289"/>
        <v>0</v>
      </c>
      <c r="N1244">
        <f t="shared" si="1290"/>
        <v>18</v>
      </c>
      <c r="O1244">
        <f t="shared" si="1291"/>
        <v>31</v>
      </c>
      <c r="P1244">
        <f t="shared" si="1292"/>
        <v>0</v>
      </c>
      <c r="Q1244">
        <f t="shared" si="1293"/>
        <v>0</v>
      </c>
      <c r="R1244">
        <f t="shared" si="1294"/>
        <v>0</v>
      </c>
      <c r="S1244">
        <f t="shared" si="1295"/>
        <v>0</v>
      </c>
      <c r="T1244">
        <f t="shared" ref="T1244:U1244" si="1314">U1044</f>
        <v>0</v>
      </c>
      <c r="U1244"/>
      <c r="V1244">
        <f t="shared" si="1297"/>
        <v>12</v>
      </c>
    </row>
    <row r="1245" spans="3:22" x14ac:dyDescent="0.25">
      <c r="C1245" s="7">
        <v>5</v>
      </c>
      <c r="D1245" s="7">
        <v>6</v>
      </c>
      <c r="E1245">
        <f t="shared" si="1281"/>
        <v>7</v>
      </c>
      <c r="F1245">
        <f t="shared" si="1282"/>
        <v>8</v>
      </c>
      <c r="G1245">
        <f t="shared" si="1283"/>
        <v>9</v>
      </c>
      <c r="H1245">
        <f t="shared" si="1284"/>
        <v>10</v>
      </c>
      <c r="I1245">
        <f t="shared" si="1285"/>
        <v>11</v>
      </c>
      <c r="J1245">
        <f t="shared" si="1286"/>
        <v>0</v>
      </c>
      <c r="K1245">
        <f t="shared" si="1287"/>
        <v>13</v>
      </c>
      <c r="L1245">
        <f t="shared" si="1288"/>
        <v>0</v>
      </c>
      <c r="M1245">
        <f t="shared" si="1289"/>
        <v>0</v>
      </c>
      <c r="N1245">
        <f t="shared" si="1290"/>
        <v>18</v>
      </c>
      <c r="O1245">
        <f t="shared" si="1291"/>
        <v>31</v>
      </c>
      <c r="P1245">
        <f t="shared" si="1292"/>
        <v>0</v>
      </c>
      <c r="Q1245">
        <f t="shared" si="1293"/>
        <v>0</v>
      </c>
      <c r="R1245">
        <f t="shared" si="1294"/>
        <v>0</v>
      </c>
      <c r="S1245">
        <f t="shared" si="1295"/>
        <v>0</v>
      </c>
      <c r="T1245">
        <f t="shared" ref="T1245:U1245" si="1315">U1045</f>
        <v>0</v>
      </c>
      <c r="U1245"/>
      <c r="V1245">
        <f t="shared" si="1297"/>
        <v>12</v>
      </c>
    </row>
    <row r="1246" spans="3:22" x14ac:dyDescent="0.25">
      <c r="C1246" s="7">
        <v>5</v>
      </c>
      <c r="D1246" s="7">
        <v>6</v>
      </c>
      <c r="E1246">
        <f t="shared" si="1281"/>
        <v>0</v>
      </c>
      <c r="F1246">
        <f t="shared" si="1282"/>
        <v>0</v>
      </c>
      <c r="G1246">
        <f t="shared" si="1283"/>
        <v>0</v>
      </c>
      <c r="H1246">
        <f t="shared" si="1284"/>
        <v>0</v>
      </c>
      <c r="I1246">
        <f t="shared" si="1285"/>
        <v>0</v>
      </c>
      <c r="J1246">
        <f t="shared" si="1286"/>
        <v>0</v>
      </c>
      <c r="K1246">
        <f t="shared" si="1287"/>
        <v>13</v>
      </c>
      <c r="L1246">
        <f t="shared" si="1288"/>
        <v>0</v>
      </c>
      <c r="M1246">
        <f t="shared" si="1289"/>
        <v>0</v>
      </c>
      <c r="N1246">
        <f t="shared" si="1290"/>
        <v>18</v>
      </c>
      <c r="O1246">
        <f t="shared" si="1291"/>
        <v>31</v>
      </c>
      <c r="P1246">
        <f t="shared" si="1292"/>
        <v>0</v>
      </c>
      <c r="Q1246">
        <f t="shared" si="1293"/>
        <v>0</v>
      </c>
      <c r="R1246">
        <f t="shared" si="1294"/>
        <v>0</v>
      </c>
      <c r="S1246">
        <f t="shared" si="1295"/>
        <v>0</v>
      </c>
      <c r="T1246">
        <f t="shared" ref="T1246:U1246" si="1316">U1046</f>
        <v>0</v>
      </c>
      <c r="U1246"/>
      <c r="V1246">
        <f t="shared" si="1297"/>
        <v>13</v>
      </c>
    </row>
    <row r="1247" spans="3:22" x14ac:dyDescent="0.25">
      <c r="C1247" s="7">
        <v>5</v>
      </c>
      <c r="D1247" s="7">
        <v>6</v>
      </c>
      <c r="E1247">
        <f t="shared" si="1281"/>
        <v>7</v>
      </c>
      <c r="F1247">
        <f t="shared" si="1282"/>
        <v>8</v>
      </c>
      <c r="G1247">
        <f t="shared" si="1283"/>
        <v>9</v>
      </c>
      <c r="H1247">
        <f t="shared" si="1284"/>
        <v>10</v>
      </c>
      <c r="I1247">
        <f t="shared" si="1285"/>
        <v>11</v>
      </c>
      <c r="J1247">
        <f t="shared" si="1286"/>
        <v>0</v>
      </c>
      <c r="K1247">
        <f t="shared" si="1287"/>
        <v>13</v>
      </c>
      <c r="L1247">
        <f t="shared" si="1288"/>
        <v>0</v>
      </c>
      <c r="M1247">
        <f t="shared" si="1289"/>
        <v>0</v>
      </c>
      <c r="N1247">
        <f t="shared" si="1290"/>
        <v>19</v>
      </c>
      <c r="O1247">
        <f t="shared" si="1291"/>
        <v>31</v>
      </c>
      <c r="P1247">
        <f t="shared" si="1292"/>
        <v>0</v>
      </c>
      <c r="Q1247">
        <f t="shared" si="1293"/>
        <v>0</v>
      </c>
      <c r="R1247">
        <f t="shared" si="1294"/>
        <v>0</v>
      </c>
      <c r="S1247">
        <f t="shared" si="1295"/>
        <v>0</v>
      </c>
      <c r="T1247">
        <f t="shared" ref="T1247:U1247" si="1317">U1047</f>
        <v>0</v>
      </c>
      <c r="U1247"/>
      <c r="V1247">
        <f t="shared" si="1297"/>
        <v>75</v>
      </c>
    </row>
    <row r="1248" spans="3:22" x14ac:dyDescent="0.25">
      <c r="C1248" s="7">
        <v>5</v>
      </c>
      <c r="D1248" s="7">
        <v>6</v>
      </c>
      <c r="E1248">
        <f t="shared" si="1281"/>
        <v>7</v>
      </c>
      <c r="F1248">
        <f t="shared" si="1282"/>
        <v>8</v>
      </c>
      <c r="G1248">
        <f t="shared" si="1283"/>
        <v>9</v>
      </c>
      <c r="H1248">
        <f t="shared" si="1284"/>
        <v>10</v>
      </c>
      <c r="I1248">
        <f t="shared" si="1285"/>
        <v>11</v>
      </c>
      <c r="J1248">
        <f t="shared" si="1286"/>
        <v>0</v>
      </c>
      <c r="K1248">
        <f t="shared" si="1287"/>
        <v>13</v>
      </c>
      <c r="L1248">
        <f t="shared" si="1288"/>
        <v>0</v>
      </c>
      <c r="M1248">
        <f t="shared" si="1289"/>
        <v>0</v>
      </c>
      <c r="N1248">
        <f t="shared" si="1290"/>
        <v>18</v>
      </c>
      <c r="O1248">
        <f t="shared" si="1291"/>
        <v>31</v>
      </c>
      <c r="P1248">
        <f t="shared" si="1292"/>
        <v>0</v>
      </c>
      <c r="Q1248">
        <f t="shared" si="1293"/>
        <v>0</v>
      </c>
      <c r="R1248">
        <f t="shared" si="1294"/>
        <v>0</v>
      </c>
      <c r="S1248">
        <f t="shared" si="1295"/>
        <v>0</v>
      </c>
      <c r="T1248">
        <f t="shared" ref="T1248:U1248" si="1318">U1048</f>
        <v>0</v>
      </c>
      <c r="U1248"/>
      <c r="V1248">
        <f t="shared" si="1297"/>
        <v>11</v>
      </c>
    </row>
    <row r="1249" spans="3:22" x14ac:dyDescent="0.25">
      <c r="C1249" s="7">
        <v>5</v>
      </c>
      <c r="D1249" s="7">
        <v>6</v>
      </c>
      <c r="E1249">
        <f t="shared" si="1281"/>
        <v>7</v>
      </c>
      <c r="F1249">
        <f t="shared" si="1282"/>
        <v>8</v>
      </c>
      <c r="G1249">
        <f t="shared" si="1283"/>
        <v>9</v>
      </c>
      <c r="H1249">
        <f t="shared" si="1284"/>
        <v>10</v>
      </c>
      <c r="I1249">
        <f t="shared" si="1285"/>
        <v>11</v>
      </c>
      <c r="J1249">
        <f t="shared" si="1286"/>
        <v>0</v>
      </c>
      <c r="K1249">
        <f t="shared" si="1287"/>
        <v>13</v>
      </c>
      <c r="L1249">
        <f t="shared" si="1288"/>
        <v>0</v>
      </c>
      <c r="M1249">
        <f t="shared" si="1289"/>
        <v>0</v>
      </c>
      <c r="N1249">
        <f t="shared" si="1290"/>
        <v>18</v>
      </c>
      <c r="O1249">
        <f t="shared" si="1291"/>
        <v>31</v>
      </c>
      <c r="P1249">
        <f t="shared" si="1292"/>
        <v>0</v>
      </c>
      <c r="Q1249">
        <f t="shared" si="1293"/>
        <v>0</v>
      </c>
      <c r="R1249">
        <f t="shared" si="1294"/>
        <v>0</v>
      </c>
      <c r="S1249">
        <f t="shared" si="1295"/>
        <v>0</v>
      </c>
      <c r="T1249">
        <f t="shared" ref="T1249:U1249" si="1319">U1049</f>
        <v>0</v>
      </c>
      <c r="U1249"/>
      <c r="V1249">
        <f t="shared" si="1297"/>
        <v>12</v>
      </c>
    </row>
    <row r="1250" spans="3:22" x14ac:dyDescent="0.25">
      <c r="C1250" s="7">
        <v>5</v>
      </c>
      <c r="D1250" s="7">
        <v>6</v>
      </c>
      <c r="E1250">
        <f t="shared" si="1281"/>
        <v>7</v>
      </c>
      <c r="F1250">
        <f t="shared" si="1282"/>
        <v>8</v>
      </c>
      <c r="G1250">
        <f t="shared" si="1283"/>
        <v>9</v>
      </c>
      <c r="H1250">
        <f t="shared" si="1284"/>
        <v>10</v>
      </c>
      <c r="I1250">
        <f t="shared" si="1285"/>
        <v>11</v>
      </c>
      <c r="J1250">
        <f t="shared" si="1286"/>
        <v>0</v>
      </c>
      <c r="K1250">
        <f t="shared" si="1287"/>
        <v>13</v>
      </c>
      <c r="L1250">
        <f t="shared" si="1288"/>
        <v>0</v>
      </c>
      <c r="M1250">
        <f t="shared" si="1289"/>
        <v>0</v>
      </c>
      <c r="N1250">
        <f t="shared" si="1290"/>
        <v>18</v>
      </c>
      <c r="O1250">
        <f t="shared" si="1291"/>
        <v>31</v>
      </c>
      <c r="P1250">
        <f t="shared" si="1292"/>
        <v>0</v>
      </c>
      <c r="Q1250">
        <f t="shared" si="1293"/>
        <v>0</v>
      </c>
      <c r="R1250">
        <f t="shared" si="1294"/>
        <v>0</v>
      </c>
      <c r="S1250">
        <f t="shared" si="1295"/>
        <v>0</v>
      </c>
      <c r="T1250">
        <f t="shared" ref="T1250:U1250" si="1320">U1050</f>
        <v>0</v>
      </c>
      <c r="U1250"/>
      <c r="V1250">
        <f t="shared" si="1297"/>
        <v>12</v>
      </c>
    </row>
    <row r="1251" spans="3:22" x14ac:dyDescent="0.25">
      <c r="C1251" s="7">
        <v>5</v>
      </c>
      <c r="D1251" s="7">
        <v>6</v>
      </c>
      <c r="E1251">
        <f t="shared" si="1281"/>
        <v>7</v>
      </c>
      <c r="F1251">
        <f t="shared" si="1282"/>
        <v>8</v>
      </c>
      <c r="G1251">
        <f t="shared" si="1283"/>
        <v>9</v>
      </c>
      <c r="H1251">
        <f t="shared" si="1284"/>
        <v>10</v>
      </c>
      <c r="I1251">
        <f t="shared" si="1285"/>
        <v>11</v>
      </c>
      <c r="J1251">
        <f t="shared" si="1286"/>
        <v>0</v>
      </c>
      <c r="K1251">
        <f t="shared" si="1287"/>
        <v>13</v>
      </c>
      <c r="L1251">
        <f t="shared" si="1288"/>
        <v>0</v>
      </c>
      <c r="M1251">
        <f t="shared" si="1289"/>
        <v>0</v>
      </c>
      <c r="N1251">
        <f t="shared" si="1290"/>
        <v>18</v>
      </c>
      <c r="O1251">
        <f t="shared" si="1291"/>
        <v>31</v>
      </c>
      <c r="P1251">
        <f t="shared" si="1292"/>
        <v>0</v>
      </c>
      <c r="Q1251">
        <f t="shared" si="1293"/>
        <v>0</v>
      </c>
      <c r="R1251">
        <f t="shared" si="1294"/>
        <v>0</v>
      </c>
      <c r="S1251">
        <f t="shared" si="1295"/>
        <v>0</v>
      </c>
      <c r="T1251">
        <f t="shared" ref="T1251:U1251" si="1321">U1051</f>
        <v>0</v>
      </c>
      <c r="U1251"/>
      <c r="V1251">
        <f t="shared" si="1297"/>
        <v>12</v>
      </c>
    </row>
    <row r="1252" spans="3:22" x14ac:dyDescent="0.25">
      <c r="C1252" s="7">
        <v>5</v>
      </c>
      <c r="D1252" s="7">
        <v>6</v>
      </c>
      <c r="E1252">
        <f t="shared" si="1281"/>
        <v>0</v>
      </c>
      <c r="F1252">
        <f t="shared" si="1282"/>
        <v>0</v>
      </c>
      <c r="G1252">
        <f t="shared" si="1283"/>
        <v>0</v>
      </c>
      <c r="H1252">
        <f t="shared" si="1284"/>
        <v>0</v>
      </c>
      <c r="I1252">
        <f t="shared" si="1285"/>
        <v>0</v>
      </c>
      <c r="J1252">
        <f t="shared" si="1286"/>
        <v>0</v>
      </c>
      <c r="K1252">
        <f t="shared" si="1287"/>
        <v>13</v>
      </c>
      <c r="L1252">
        <f t="shared" si="1288"/>
        <v>0</v>
      </c>
      <c r="M1252">
        <f t="shared" si="1289"/>
        <v>0</v>
      </c>
      <c r="N1252">
        <f t="shared" si="1290"/>
        <v>18</v>
      </c>
      <c r="O1252">
        <f t="shared" si="1291"/>
        <v>31</v>
      </c>
      <c r="P1252">
        <f t="shared" si="1292"/>
        <v>0</v>
      </c>
      <c r="Q1252">
        <f t="shared" si="1293"/>
        <v>0</v>
      </c>
      <c r="R1252">
        <f t="shared" si="1294"/>
        <v>0</v>
      </c>
      <c r="S1252">
        <f t="shared" si="1295"/>
        <v>0</v>
      </c>
      <c r="T1252">
        <f t="shared" ref="T1252:U1252" si="1322">U1052</f>
        <v>0</v>
      </c>
      <c r="U1252"/>
      <c r="V1252">
        <f t="shared" si="1297"/>
        <v>13</v>
      </c>
    </row>
    <row r="1253" spans="3:22" x14ac:dyDescent="0.25">
      <c r="C1253" s="7">
        <v>5</v>
      </c>
      <c r="D1253" s="7">
        <v>6</v>
      </c>
      <c r="E1253">
        <f t="shared" si="1281"/>
        <v>7</v>
      </c>
      <c r="F1253">
        <f t="shared" si="1282"/>
        <v>8</v>
      </c>
      <c r="G1253">
        <f t="shared" si="1283"/>
        <v>9</v>
      </c>
      <c r="H1253">
        <f t="shared" si="1284"/>
        <v>10</v>
      </c>
      <c r="I1253">
        <f t="shared" si="1285"/>
        <v>11</v>
      </c>
      <c r="J1253">
        <f t="shared" si="1286"/>
        <v>0</v>
      </c>
      <c r="K1253">
        <f t="shared" si="1287"/>
        <v>13</v>
      </c>
      <c r="L1253">
        <f t="shared" si="1288"/>
        <v>0</v>
      </c>
      <c r="M1253">
        <f t="shared" si="1289"/>
        <v>0</v>
      </c>
      <c r="N1253">
        <f t="shared" si="1290"/>
        <v>19</v>
      </c>
      <c r="O1253">
        <f t="shared" si="1291"/>
        <v>31</v>
      </c>
      <c r="P1253">
        <f t="shared" si="1292"/>
        <v>0</v>
      </c>
      <c r="Q1253">
        <f t="shared" si="1293"/>
        <v>0</v>
      </c>
      <c r="R1253">
        <f t="shared" si="1294"/>
        <v>0</v>
      </c>
      <c r="S1253">
        <f t="shared" si="1295"/>
        <v>0</v>
      </c>
      <c r="T1253">
        <f t="shared" ref="T1253:U1253" si="1323">U1053</f>
        <v>0</v>
      </c>
      <c r="U1253"/>
      <c r="V1253">
        <f t="shared" si="1297"/>
        <v>75</v>
      </c>
    </row>
    <row r="1254" spans="3:22" x14ac:dyDescent="0.25">
      <c r="C1254" s="7">
        <v>5</v>
      </c>
      <c r="D1254" s="7">
        <v>6</v>
      </c>
      <c r="E1254">
        <f t="shared" si="1281"/>
        <v>7</v>
      </c>
      <c r="F1254">
        <f t="shared" si="1282"/>
        <v>8</v>
      </c>
      <c r="G1254">
        <f t="shared" si="1283"/>
        <v>9</v>
      </c>
      <c r="H1254">
        <f t="shared" si="1284"/>
        <v>10</v>
      </c>
      <c r="I1254">
        <f t="shared" si="1285"/>
        <v>11</v>
      </c>
      <c r="J1254">
        <f t="shared" si="1286"/>
        <v>0</v>
      </c>
      <c r="K1254">
        <f t="shared" si="1287"/>
        <v>13</v>
      </c>
      <c r="L1254">
        <f t="shared" si="1288"/>
        <v>0</v>
      </c>
      <c r="M1254">
        <f t="shared" si="1289"/>
        <v>0</v>
      </c>
      <c r="N1254">
        <f t="shared" si="1290"/>
        <v>18</v>
      </c>
      <c r="O1254">
        <f t="shared" si="1291"/>
        <v>31</v>
      </c>
      <c r="P1254">
        <f t="shared" si="1292"/>
        <v>0</v>
      </c>
      <c r="Q1254">
        <f t="shared" si="1293"/>
        <v>0</v>
      </c>
      <c r="R1254">
        <f t="shared" si="1294"/>
        <v>0</v>
      </c>
      <c r="S1254">
        <f t="shared" si="1295"/>
        <v>0</v>
      </c>
      <c r="T1254">
        <f t="shared" ref="T1254:U1254" si="1324">U1054</f>
        <v>0</v>
      </c>
      <c r="U1254"/>
      <c r="V1254">
        <f t="shared" si="1297"/>
        <v>12</v>
      </c>
    </row>
    <row r="1255" spans="3:22" x14ac:dyDescent="0.25">
      <c r="C1255" s="7">
        <v>5</v>
      </c>
      <c r="D1255" s="7">
        <v>6</v>
      </c>
      <c r="E1255">
        <f t="shared" si="1281"/>
        <v>7</v>
      </c>
      <c r="F1255">
        <f t="shared" si="1282"/>
        <v>8</v>
      </c>
      <c r="G1255">
        <f t="shared" si="1283"/>
        <v>9</v>
      </c>
      <c r="H1255">
        <f t="shared" si="1284"/>
        <v>10</v>
      </c>
      <c r="I1255">
        <f t="shared" si="1285"/>
        <v>11</v>
      </c>
      <c r="J1255">
        <f t="shared" si="1286"/>
        <v>0</v>
      </c>
      <c r="K1255">
        <f t="shared" si="1287"/>
        <v>13</v>
      </c>
      <c r="L1255">
        <f t="shared" si="1288"/>
        <v>0</v>
      </c>
      <c r="M1255">
        <f t="shared" si="1289"/>
        <v>0</v>
      </c>
      <c r="N1255">
        <f t="shared" si="1290"/>
        <v>18</v>
      </c>
      <c r="O1255">
        <f t="shared" si="1291"/>
        <v>31</v>
      </c>
      <c r="P1255">
        <f t="shared" si="1292"/>
        <v>0</v>
      </c>
      <c r="Q1255">
        <f t="shared" si="1293"/>
        <v>0</v>
      </c>
      <c r="R1255">
        <f t="shared" si="1294"/>
        <v>0</v>
      </c>
      <c r="S1255">
        <f t="shared" si="1295"/>
        <v>0</v>
      </c>
      <c r="T1255">
        <f t="shared" ref="T1255:U1255" si="1325">U1055</f>
        <v>0</v>
      </c>
      <c r="U1255"/>
      <c r="V1255">
        <f t="shared" si="1297"/>
        <v>12</v>
      </c>
    </row>
    <row r="1256" spans="3:22" x14ac:dyDescent="0.25">
      <c r="C1256" s="7">
        <v>5</v>
      </c>
      <c r="D1256" s="7">
        <v>6</v>
      </c>
      <c r="E1256">
        <f t="shared" si="1281"/>
        <v>7</v>
      </c>
      <c r="F1256">
        <f t="shared" si="1282"/>
        <v>8</v>
      </c>
      <c r="G1256">
        <f t="shared" si="1283"/>
        <v>9</v>
      </c>
      <c r="H1256">
        <f t="shared" si="1284"/>
        <v>10</v>
      </c>
      <c r="I1256">
        <f t="shared" si="1285"/>
        <v>11</v>
      </c>
      <c r="J1256">
        <f t="shared" si="1286"/>
        <v>0</v>
      </c>
      <c r="K1256">
        <f t="shared" si="1287"/>
        <v>13</v>
      </c>
      <c r="L1256">
        <f t="shared" si="1288"/>
        <v>0</v>
      </c>
      <c r="M1256">
        <f t="shared" si="1289"/>
        <v>0</v>
      </c>
      <c r="N1256">
        <f t="shared" si="1290"/>
        <v>18</v>
      </c>
      <c r="O1256">
        <f t="shared" si="1291"/>
        <v>31</v>
      </c>
      <c r="P1256">
        <f t="shared" si="1292"/>
        <v>0</v>
      </c>
      <c r="Q1256">
        <f t="shared" si="1293"/>
        <v>0</v>
      </c>
      <c r="R1256">
        <f t="shared" si="1294"/>
        <v>0</v>
      </c>
      <c r="S1256">
        <f t="shared" si="1295"/>
        <v>0</v>
      </c>
      <c r="T1256">
        <f t="shared" ref="T1256:U1256" si="1326">U1056</f>
        <v>0</v>
      </c>
      <c r="U1256"/>
      <c r="V1256">
        <f t="shared" si="1297"/>
        <v>12</v>
      </c>
    </row>
    <row r="1257" spans="3:22" x14ac:dyDescent="0.25">
      <c r="C1257" s="7">
        <v>5</v>
      </c>
      <c r="D1257" s="7">
        <v>6</v>
      </c>
      <c r="E1257">
        <f t="shared" si="1281"/>
        <v>0</v>
      </c>
      <c r="F1257">
        <f t="shared" si="1282"/>
        <v>0</v>
      </c>
      <c r="G1257">
        <f t="shared" si="1283"/>
        <v>0</v>
      </c>
      <c r="H1257">
        <f t="shared" si="1284"/>
        <v>0</v>
      </c>
      <c r="I1257">
        <f t="shared" si="1285"/>
        <v>0</v>
      </c>
      <c r="J1257">
        <f t="shared" si="1286"/>
        <v>0</v>
      </c>
      <c r="K1257">
        <f t="shared" si="1287"/>
        <v>13</v>
      </c>
      <c r="L1257">
        <f t="shared" si="1288"/>
        <v>0</v>
      </c>
      <c r="M1257">
        <f t="shared" si="1289"/>
        <v>0</v>
      </c>
      <c r="N1257">
        <f t="shared" si="1290"/>
        <v>18</v>
      </c>
      <c r="O1257">
        <f t="shared" si="1291"/>
        <v>31</v>
      </c>
      <c r="P1257">
        <f t="shared" si="1292"/>
        <v>0</v>
      </c>
      <c r="Q1257">
        <f t="shared" si="1293"/>
        <v>0</v>
      </c>
      <c r="R1257">
        <f t="shared" si="1294"/>
        <v>0</v>
      </c>
      <c r="S1257">
        <f t="shared" si="1295"/>
        <v>0</v>
      </c>
      <c r="T1257">
        <f t="shared" ref="T1257:U1257" si="1327">U1057</f>
        <v>0</v>
      </c>
      <c r="U1257"/>
      <c r="V1257">
        <f t="shared" si="1297"/>
        <v>13</v>
      </c>
    </row>
    <row r="1258" spans="3:22" x14ac:dyDescent="0.25">
      <c r="C1258" s="7">
        <v>5</v>
      </c>
      <c r="D1258" s="7">
        <v>6</v>
      </c>
      <c r="E1258">
        <f t="shared" si="1281"/>
        <v>7</v>
      </c>
      <c r="F1258">
        <f t="shared" si="1282"/>
        <v>8</v>
      </c>
      <c r="G1258">
        <f t="shared" si="1283"/>
        <v>9</v>
      </c>
      <c r="H1258">
        <f t="shared" si="1284"/>
        <v>10</v>
      </c>
      <c r="I1258">
        <f t="shared" si="1285"/>
        <v>11</v>
      </c>
      <c r="J1258">
        <f t="shared" si="1286"/>
        <v>0</v>
      </c>
      <c r="K1258">
        <f t="shared" si="1287"/>
        <v>13</v>
      </c>
      <c r="L1258">
        <f t="shared" si="1288"/>
        <v>0</v>
      </c>
      <c r="M1258">
        <f t="shared" si="1289"/>
        <v>0</v>
      </c>
      <c r="N1258">
        <f t="shared" si="1290"/>
        <v>19</v>
      </c>
      <c r="O1258">
        <f t="shared" si="1291"/>
        <v>31</v>
      </c>
      <c r="P1258">
        <f t="shared" si="1292"/>
        <v>0</v>
      </c>
      <c r="Q1258">
        <f t="shared" si="1293"/>
        <v>0</v>
      </c>
      <c r="R1258">
        <f t="shared" si="1294"/>
        <v>0</v>
      </c>
      <c r="S1258">
        <f t="shared" si="1295"/>
        <v>0</v>
      </c>
      <c r="T1258">
        <f t="shared" ref="T1258:U1258" si="1328">U1058</f>
        <v>0</v>
      </c>
      <c r="U1258"/>
      <c r="V1258">
        <f t="shared" si="1297"/>
        <v>76</v>
      </c>
    </row>
    <row r="1259" spans="3:22" x14ac:dyDescent="0.25">
      <c r="C1259" s="7">
        <v>5</v>
      </c>
      <c r="D1259" s="7">
        <v>6</v>
      </c>
      <c r="E1259">
        <f t="shared" si="1281"/>
        <v>7</v>
      </c>
      <c r="F1259">
        <f t="shared" si="1282"/>
        <v>8</v>
      </c>
      <c r="G1259">
        <f t="shared" si="1283"/>
        <v>9</v>
      </c>
      <c r="H1259">
        <f t="shared" si="1284"/>
        <v>10</v>
      </c>
      <c r="I1259">
        <f t="shared" si="1285"/>
        <v>11</v>
      </c>
      <c r="J1259">
        <f t="shared" si="1286"/>
        <v>0</v>
      </c>
      <c r="K1259">
        <f t="shared" si="1287"/>
        <v>13</v>
      </c>
      <c r="L1259">
        <f t="shared" si="1288"/>
        <v>0</v>
      </c>
      <c r="M1259">
        <f t="shared" si="1289"/>
        <v>0</v>
      </c>
      <c r="N1259">
        <f t="shared" si="1290"/>
        <v>18</v>
      </c>
      <c r="O1259">
        <f t="shared" si="1291"/>
        <v>31</v>
      </c>
      <c r="P1259">
        <f t="shared" si="1292"/>
        <v>0</v>
      </c>
      <c r="Q1259">
        <f t="shared" si="1293"/>
        <v>0</v>
      </c>
      <c r="R1259">
        <f t="shared" si="1294"/>
        <v>0</v>
      </c>
      <c r="S1259">
        <f t="shared" si="1295"/>
        <v>0</v>
      </c>
      <c r="T1259">
        <f t="shared" ref="T1259:U1259" si="1329">U1059</f>
        <v>0</v>
      </c>
      <c r="U1259"/>
      <c r="V1259">
        <f t="shared" si="1297"/>
        <v>12</v>
      </c>
    </row>
    <row r="1260" spans="3:22" x14ac:dyDescent="0.25">
      <c r="C1260" s="7">
        <v>5</v>
      </c>
      <c r="D1260" s="7">
        <v>6</v>
      </c>
      <c r="E1260">
        <f t="shared" si="1281"/>
        <v>7</v>
      </c>
      <c r="F1260">
        <f t="shared" si="1282"/>
        <v>8</v>
      </c>
      <c r="G1260">
        <f t="shared" si="1283"/>
        <v>9</v>
      </c>
      <c r="H1260">
        <f t="shared" si="1284"/>
        <v>10</v>
      </c>
      <c r="I1260">
        <f t="shared" si="1285"/>
        <v>11</v>
      </c>
      <c r="J1260">
        <f t="shared" si="1286"/>
        <v>0</v>
      </c>
      <c r="K1260">
        <f t="shared" si="1287"/>
        <v>13</v>
      </c>
      <c r="L1260">
        <f t="shared" si="1288"/>
        <v>0</v>
      </c>
      <c r="M1260">
        <f t="shared" si="1289"/>
        <v>0</v>
      </c>
      <c r="N1260">
        <f t="shared" si="1290"/>
        <v>18</v>
      </c>
      <c r="O1260">
        <f t="shared" si="1291"/>
        <v>31</v>
      </c>
      <c r="P1260">
        <f t="shared" si="1292"/>
        <v>0</v>
      </c>
      <c r="Q1260">
        <f t="shared" si="1293"/>
        <v>0</v>
      </c>
      <c r="R1260">
        <f t="shared" si="1294"/>
        <v>0</v>
      </c>
      <c r="S1260">
        <f t="shared" si="1295"/>
        <v>0</v>
      </c>
      <c r="T1260">
        <f t="shared" ref="T1260:U1260" si="1330">U1060</f>
        <v>0</v>
      </c>
      <c r="U1260"/>
      <c r="V1260">
        <f t="shared" si="1297"/>
        <v>12</v>
      </c>
    </row>
    <row r="1261" spans="3:22" x14ac:dyDescent="0.25">
      <c r="C1261" s="7">
        <v>5</v>
      </c>
      <c r="D1261" s="7">
        <v>6</v>
      </c>
      <c r="E1261">
        <f t="shared" si="1281"/>
        <v>0</v>
      </c>
      <c r="F1261">
        <f t="shared" si="1282"/>
        <v>0</v>
      </c>
      <c r="G1261">
        <f t="shared" si="1283"/>
        <v>0</v>
      </c>
      <c r="H1261">
        <f t="shared" si="1284"/>
        <v>0</v>
      </c>
      <c r="I1261">
        <f t="shared" si="1285"/>
        <v>0</v>
      </c>
      <c r="J1261">
        <f t="shared" si="1286"/>
        <v>0</v>
      </c>
      <c r="K1261">
        <f t="shared" si="1287"/>
        <v>13</v>
      </c>
      <c r="L1261">
        <f t="shared" si="1288"/>
        <v>0</v>
      </c>
      <c r="M1261">
        <f t="shared" si="1289"/>
        <v>0</v>
      </c>
      <c r="N1261">
        <f t="shared" si="1290"/>
        <v>18</v>
      </c>
      <c r="O1261">
        <f t="shared" si="1291"/>
        <v>31</v>
      </c>
      <c r="P1261">
        <f t="shared" si="1292"/>
        <v>0</v>
      </c>
      <c r="Q1261">
        <f t="shared" si="1293"/>
        <v>0</v>
      </c>
      <c r="R1261">
        <f t="shared" si="1294"/>
        <v>0</v>
      </c>
      <c r="S1261">
        <f t="shared" si="1295"/>
        <v>0</v>
      </c>
      <c r="T1261">
        <f t="shared" ref="T1261:U1261" si="1331">U1061</f>
        <v>0</v>
      </c>
      <c r="U1261"/>
      <c r="V1261">
        <f t="shared" si="1297"/>
        <v>13</v>
      </c>
    </row>
    <row r="1262" spans="3:22" x14ac:dyDescent="0.25">
      <c r="C1262" s="7">
        <v>5</v>
      </c>
      <c r="D1262" s="7">
        <v>6</v>
      </c>
      <c r="E1262">
        <f t="shared" si="1281"/>
        <v>7</v>
      </c>
      <c r="F1262">
        <f t="shared" si="1282"/>
        <v>8</v>
      </c>
      <c r="G1262">
        <f t="shared" si="1283"/>
        <v>9</v>
      </c>
      <c r="H1262">
        <f t="shared" si="1284"/>
        <v>10</v>
      </c>
      <c r="I1262">
        <f t="shared" si="1285"/>
        <v>11</v>
      </c>
      <c r="J1262">
        <f t="shared" si="1286"/>
        <v>0</v>
      </c>
      <c r="K1262">
        <f t="shared" si="1287"/>
        <v>13</v>
      </c>
      <c r="L1262">
        <f t="shared" si="1288"/>
        <v>0</v>
      </c>
      <c r="M1262">
        <f t="shared" si="1289"/>
        <v>0</v>
      </c>
      <c r="N1262">
        <f t="shared" si="1290"/>
        <v>19</v>
      </c>
      <c r="O1262">
        <f t="shared" si="1291"/>
        <v>31</v>
      </c>
      <c r="P1262">
        <f t="shared" si="1292"/>
        <v>0</v>
      </c>
      <c r="Q1262">
        <f t="shared" si="1293"/>
        <v>0</v>
      </c>
      <c r="R1262">
        <f t="shared" si="1294"/>
        <v>0</v>
      </c>
      <c r="S1262">
        <f t="shared" si="1295"/>
        <v>0</v>
      </c>
      <c r="T1262">
        <f t="shared" ref="T1262:U1262" si="1332">U1062</f>
        <v>0</v>
      </c>
      <c r="U1262"/>
      <c r="V1262">
        <f t="shared" si="1297"/>
        <v>76</v>
      </c>
    </row>
    <row r="1263" spans="3:22" x14ac:dyDescent="0.25">
      <c r="C1263" s="7">
        <v>5</v>
      </c>
      <c r="D1263" s="7">
        <v>6</v>
      </c>
      <c r="E1263">
        <f t="shared" si="1281"/>
        <v>7</v>
      </c>
      <c r="F1263">
        <f t="shared" si="1282"/>
        <v>8</v>
      </c>
      <c r="G1263">
        <f t="shared" si="1283"/>
        <v>9</v>
      </c>
      <c r="H1263">
        <f t="shared" si="1284"/>
        <v>10</v>
      </c>
      <c r="I1263">
        <f t="shared" si="1285"/>
        <v>11</v>
      </c>
      <c r="J1263">
        <f t="shared" si="1286"/>
        <v>0</v>
      </c>
      <c r="K1263">
        <f t="shared" si="1287"/>
        <v>13</v>
      </c>
      <c r="L1263">
        <f t="shared" si="1288"/>
        <v>0</v>
      </c>
      <c r="M1263">
        <f t="shared" si="1289"/>
        <v>0</v>
      </c>
      <c r="N1263">
        <f t="shared" si="1290"/>
        <v>18</v>
      </c>
      <c r="O1263">
        <f t="shared" si="1291"/>
        <v>31</v>
      </c>
      <c r="P1263">
        <f t="shared" si="1292"/>
        <v>0</v>
      </c>
      <c r="Q1263">
        <f t="shared" si="1293"/>
        <v>0</v>
      </c>
      <c r="R1263">
        <f t="shared" si="1294"/>
        <v>0</v>
      </c>
      <c r="S1263">
        <f t="shared" si="1295"/>
        <v>0</v>
      </c>
      <c r="T1263">
        <f t="shared" ref="T1263:U1263" si="1333">U1063</f>
        <v>0</v>
      </c>
      <c r="U1263"/>
      <c r="V1263">
        <f t="shared" si="1297"/>
        <v>12</v>
      </c>
    </row>
    <row r="1264" spans="3:22" x14ac:dyDescent="0.25">
      <c r="C1264" s="7">
        <v>5</v>
      </c>
      <c r="D1264" s="7">
        <v>6</v>
      </c>
      <c r="E1264">
        <f t="shared" si="1281"/>
        <v>0</v>
      </c>
      <c r="F1264">
        <f t="shared" si="1282"/>
        <v>0</v>
      </c>
      <c r="G1264">
        <f t="shared" si="1283"/>
        <v>0</v>
      </c>
      <c r="H1264">
        <f t="shared" si="1284"/>
        <v>0</v>
      </c>
      <c r="I1264">
        <f t="shared" si="1285"/>
        <v>0</v>
      </c>
      <c r="J1264">
        <f t="shared" si="1286"/>
        <v>0</v>
      </c>
      <c r="K1264">
        <f t="shared" si="1287"/>
        <v>13</v>
      </c>
      <c r="L1264">
        <f t="shared" si="1288"/>
        <v>0</v>
      </c>
      <c r="M1264">
        <f t="shared" si="1289"/>
        <v>0</v>
      </c>
      <c r="N1264">
        <f t="shared" si="1290"/>
        <v>18</v>
      </c>
      <c r="O1264">
        <f t="shared" si="1291"/>
        <v>31</v>
      </c>
      <c r="P1264">
        <f t="shared" si="1292"/>
        <v>0</v>
      </c>
      <c r="Q1264">
        <f t="shared" si="1293"/>
        <v>0</v>
      </c>
      <c r="R1264">
        <f t="shared" si="1294"/>
        <v>0</v>
      </c>
      <c r="S1264">
        <f t="shared" si="1295"/>
        <v>0</v>
      </c>
      <c r="T1264">
        <f t="shared" ref="T1264:U1264" si="1334">U1064</f>
        <v>0</v>
      </c>
      <c r="U1264"/>
      <c r="V1264">
        <f t="shared" si="1297"/>
        <v>13</v>
      </c>
    </row>
    <row r="1265" spans="3:22" x14ac:dyDescent="0.25">
      <c r="C1265" s="7">
        <v>5</v>
      </c>
      <c r="D1265" s="7">
        <v>6</v>
      </c>
      <c r="E1265">
        <f t="shared" si="1281"/>
        <v>7</v>
      </c>
      <c r="F1265">
        <f t="shared" si="1282"/>
        <v>8</v>
      </c>
      <c r="G1265">
        <f t="shared" si="1283"/>
        <v>9</v>
      </c>
      <c r="H1265">
        <f t="shared" si="1284"/>
        <v>10</v>
      </c>
      <c r="I1265">
        <f t="shared" si="1285"/>
        <v>11</v>
      </c>
      <c r="J1265">
        <f t="shared" si="1286"/>
        <v>0</v>
      </c>
      <c r="K1265">
        <f t="shared" si="1287"/>
        <v>13</v>
      </c>
      <c r="L1265">
        <f t="shared" si="1288"/>
        <v>0</v>
      </c>
      <c r="M1265">
        <f t="shared" si="1289"/>
        <v>0</v>
      </c>
      <c r="N1265">
        <f t="shared" si="1290"/>
        <v>19</v>
      </c>
      <c r="O1265">
        <f t="shared" si="1291"/>
        <v>31</v>
      </c>
      <c r="P1265">
        <f t="shared" si="1292"/>
        <v>0</v>
      </c>
      <c r="Q1265">
        <f t="shared" si="1293"/>
        <v>0</v>
      </c>
      <c r="R1265">
        <f t="shared" si="1294"/>
        <v>0</v>
      </c>
      <c r="S1265">
        <f t="shared" si="1295"/>
        <v>0</v>
      </c>
      <c r="T1265">
        <f t="shared" ref="T1265:U1265" si="1335">U1065</f>
        <v>0</v>
      </c>
      <c r="U1265"/>
      <c r="V1265">
        <f t="shared" si="1297"/>
        <v>76</v>
      </c>
    </row>
    <row r="1266" spans="3:22" x14ac:dyDescent="0.25">
      <c r="C1266" s="7">
        <v>5</v>
      </c>
      <c r="D1266" s="7">
        <v>6</v>
      </c>
      <c r="E1266">
        <f t="shared" si="1281"/>
        <v>0</v>
      </c>
      <c r="F1266">
        <f t="shared" si="1282"/>
        <v>0</v>
      </c>
      <c r="G1266">
        <f t="shared" si="1283"/>
        <v>0</v>
      </c>
      <c r="H1266">
        <f t="shared" si="1284"/>
        <v>0</v>
      </c>
      <c r="I1266">
        <f t="shared" si="1285"/>
        <v>0</v>
      </c>
      <c r="J1266">
        <f t="shared" si="1286"/>
        <v>0</v>
      </c>
      <c r="K1266">
        <f t="shared" si="1287"/>
        <v>13</v>
      </c>
      <c r="L1266">
        <f t="shared" si="1288"/>
        <v>0</v>
      </c>
      <c r="M1266">
        <f t="shared" si="1289"/>
        <v>0</v>
      </c>
      <c r="N1266">
        <f t="shared" si="1290"/>
        <v>18</v>
      </c>
      <c r="O1266">
        <f t="shared" si="1291"/>
        <v>31</v>
      </c>
      <c r="P1266">
        <f t="shared" si="1292"/>
        <v>0</v>
      </c>
      <c r="Q1266">
        <f t="shared" si="1293"/>
        <v>0</v>
      </c>
      <c r="R1266">
        <f t="shared" si="1294"/>
        <v>0</v>
      </c>
      <c r="S1266">
        <f t="shared" si="1295"/>
        <v>0</v>
      </c>
      <c r="T1266">
        <f t="shared" ref="T1266:U1266" si="1336">U1066</f>
        <v>0</v>
      </c>
      <c r="U1266"/>
      <c r="V1266">
        <f t="shared" si="1297"/>
        <v>13</v>
      </c>
    </row>
    <row r="1267" spans="3:22" x14ac:dyDescent="0.25">
      <c r="C1267" s="7">
        <v>5</v>
      </c>
      <c r="D1267" s="7">
        <v>6</v>
      </c>
      <c r="E1267">
        <f t="shared" si="1281"/>
        <v>25</v>
      </c>
      <c r="F1267">
        <f t="shared" si="1282"/>
        <v>26</v>
      </c>
      <c r="G1267">
        <f t="shared" si="1283"/>
        <v>27</v>
      </c>
      <c r="H1267">
        <f t="shared" si="1284"/>
        <v>28</v>
      </c>
      <c r="I1267">
        <f t="shared" si="1285"/>
        <v>29</v>
      </c>
      <c r="J1267">
        <f t="shared" si="1286"/>
        <v>0</v>
      </c>
      <c r="K1267">
        <f t="shared" si="1287"/>
        <v>0</v>
      </c>
      <c r="L1267">
        <f t="shared" si="1288"/>
        <v>0</v>
      </c>
      <c r="M1267">
        <f t="shared" si="1289"/>
        <v>0</v>
      </c>
      <c r="N1267">
        <f t="shared" si="1290"/>
        <v>30</v>
      </c>
      <c r="O1267">
        <f t="shared" si="1291"/>
        <v>32</v>
      </c>
      <c r="P1267">
        <f t="shared" si="1292"/>
        <v>0</v>
      </c>
      <c r="Q1267">
        <f t="shared" si="1293"/>
        <v>0</v>
      </c>
      <c r="R1267">
        <f t="shared" si="1294"/>
        <v>0</v>
      </c>
      <c r="S1267">
        <f t="shared" si="1295"/>
        <v>0</v>
      </c>
      <c r="T1267">
        <f t="shared" ref="T1267:U1267" si="1337">U1067</f>
        <v>0</v>
      </c>
      <c r="U1267"/>
      <c r="V1267">
        <f t="shared" si="1297"/>
        <v>16</v>
      </c>
    </row>
    <row r="1268" spans="3:22" x14ac:dyDescent="0.25">
      <c r="C1268" s="7">
        <v>5</v>
      </c>
      <c r="D1268" s="7">
        <v>6</v>
      </c>
      <c r="E1268">
        <f t="shared" si="1281"/>
        <v>25</v>
      </c>
      <c r="F1268">
        <f t="shared" si="1282"/>
        <v>26</v>
      </c>
      <c r="G1268">
        <f t="shared" si="1283"/>
        <v>27</v>
      </c>
      <c r="H1268">
        <f t="shared" si="1284"/>
        <v>28</v>
      </c>
      <c r="I1268">
        <f t="shared" si="1285"/>
        <v>29</v>
      </c>
      <c r="J1268">
        <f t="shared" si="1286"/>
        <v>0</v>
      </c>
      <c r="K1268">
        <f t="shared" si="1287"/>
        <v>0</v>
      </c>
      <c r="L1268">
        <f t="shared" si="1288"/>
        <v>0</v>
      </c>
      <c r="M1268">
        <f t="shared" si="1289"/>
        <v>0</v>
      </c>
      <c r="N1268">
        <f t="shared" si="1290"/>
        <v>30</v>
      </c>
      <c r="O1268">
        <f t="shared" si="1291"/>
        <v>32</v>
      </c>
      <c r="P1268">
        <f t="shared" si="1292"/>
        <v>0</v>
      </c>
      <c r="Q1268">
        <f t="shared" si="1293"/>
        <v>0</v>
      </c>
      <c r="R1268">
        <f t="shared" si="1294"/>
        <v>0</v>
      </c>
      <c r="S1268">
        <f t="shared" si="1295"/>
        <v>0</v>
      </c>
      <c r="T1268">
        <f t="shared" ref="T1268:U1268" si="1338">U1068</f>
        <v>0</v>
      </c>
      <c r="U1268"/>
      <c r="V1268">
        <f t="shared" si="1297"/>
        <v>17</v>
      </c>
    </row>
    <row r="1269" spans="3:22" x14ac:dyDescent="0.25">
      <c r="C1269" s="7">
        <v>5</v>
      </c>
      <c r="D1269" s="7">
        <v>6</v>
      </c>
      <c r="E1269">
        <f t="shared" si="1281"/>
        <v>25</v>
      </c>
      <c r="F1269">
        <f t="shared" si="1282"/>
        <v>26</v>
      </c>
      <c r="G1269">
        <f t="shared" si="1283"/>
        <v>27</v>
      </c>
      <c r="H1269">
        <f t="shared" si="1284"/>
        <v>28</v>
      </c>
      <c r="I1269">
        <f t="shared" si="1285"/>
        <v>29</v>
      </c>
      <c r="J1269">
        <f t="shared" si="1286"/>
        <v>0</v>
      </c>
      <c r="K1269">
        <f t="shared" si="1287"/>
        <v>0</v>
      </c>
      <c r="L1269">
        <f t="shared" si="1288"/>
        <v>0</v>
      </c>
      <c r="M1269">
        <f t="shared" si="1289"/>
        <v>0</v>
      </c>
      <c r="N1269">
        <f t="shared" si="1290"/>
        <v>30</v>
      </c>
      <c r="O1269">
        <f t="shared" si="1291"/>
        <v>32</v>
      </c>
      <c r="P1269">
        <f t="shared" si="1292"/>
        <v>0</v>
      </c>
      <c r="Q1269">
        <f t="shared" si="1293"/>
        <v>0</v>
      </c>
      <c r="R1269">
        <f t="shared" si="1294"/>
        <v>0</v>
      </c>
      <c r="S1269">
        <f t="shared" si="1295"/>
        <v>0</v>
      </c>
      <c r="T1269">
        <f t="shared" ref="T1269:U1269" si="1339">U1069</f>
        <v>0</v>
      </c>
      <c r="U1269"/>
      <c r="V1269">
        <f t="shared" si="1297"/>
        <v>17</v>
      </c>
    </row>
    <row r="1270" spans="3:22" x14ac:dyDescent="0.25">
      <c r="C1270" s="7">
        <v>5</v>
      </c>
      <c r="D1270" s="7">
        <v>6</v>
      </c>
      <c r="E1270">
        <f t="shared" si="1281"/>
        <v>25</v>
      </c>
      <c r="F1270">
        <f t="shared" si="1282"/>
        <v>26</v>
      </c>
      <c r="G1270">
        <f t="shared" si="1283"/>
        <v>27</v>
      </c>
      <c r="H1270">
        <f t="shared" si="1284"/>
        <v>28</v>
      </c>
      <c r="I1270">
        <f t="shared" si="1285"/>
        <v>29</v>
      </c>
      <c r="J1270">
        <f t="shared" si="1286"/>
        <v>0</v>
      </c>
      <c r="K1270">
        <f t="shared" si="1287"/>
        <v>0</v>
      </c>
      <c r="L1270">
        <f t="shared" si="1288"/>
        <v>0</v>
      </c>
      <c r="M1270">
        <f t="shared" si="1289"/>
        <v>0</v>
      </c>
      <c r="N1270">
        <f t="shared" si="1290"/>
        <v>30</v>
      </c>
      <c r="O1270">
        <f t="shared" si="1291"/>
        <v>32</v>
      </c>
      <c r="P1270">
        <f t="shared" si="1292"/>
        <v>0</v>
      </c>
      <c r="Q1270">
        <f t="shared" si="1293"/>
        <v>0</v>
      </c>
      <c r="R1270">
        <f t="shared" si="1294"/>
        <v>0</v>
      </c>
      <c r="S1270">
        <f t="shared" si="1295"/>
        <v>0</v>
      </c>
      <c r="T1270">
        <f t="shared" ref="T1270:U1270" si="1340">U1070</f>
        <v>0</v>
      </c>
      <c r="U1270"/>
      <c r="V1270">
        <f t="shared" si="1297"/>
        <v>18</v>
      </c>
    </row>
    <row r="1271" spans="3:22" x14ac:dyDescent="0.25">
      <c r="C1271" s="7">
        <v>5</v>
      </c>
      <c r="D1271" s="7">
        <v>6</v>
      </c>
      <c r="E1271">
        <f t="shared" si="1281"/>
        <v>25</v>
      </c>
      <c r="F1271">
        <f t="shared" si="1282"/>
        <v>26</v>
      </c>
      <c r="G1271">
        <f t="shared" si="1283"/>
        <v>27</v>
      </c>
      <c r="H1271">
        <f t="shared" si="1284"/>
        <v>28</v>
      </c>
      <c r="I1271">
        <f t="shared" si="1285"/>
        <v>29</v>
      </c>
      <c r="J1271">
        <f t="shared" si="1286"/>
        <v>0</v>
      </c>
      <c r="K1271">
        <f t="shared" si="1287"/>
        <v>0</v>
      </c>
      <c r="L1271">
        <f t="shared" si="1288"/>
        <v>0</v>
      </c>
      <c r="M1271">
        <f t="shared" si="1289"/>
        <v>0</v>
      </c>
      <c r="N1271">
        <f t="shared" si="1290"/>
        <v>30</v>
      </c>
      <c r="O1271">
        <f t="shared" si="1291"/>
        <v>32</v>
      </c>
      <c r="P1271">
        <f t="shared" si="1292"/>
        <v>0</v>
      </c>
      <c r="Q1271">
        <f t="shared" si="1293"/>
        <v>0</v>
      </c>
      <c r="R1271">
        <f t="shared" si="1294"/>
        <v>0</v>
      </c>
      <c r="S1271">
        <f t="shared" si="1295"/>
        <v>0</v>
      </c>
      <c r="T1271">
        <f t="shared" ref="T1271:U1271" si="1341">U1071</f>
        <v>0</v>
      </c>
      <c r="U1271"/>
      <c r="V1271">
        <f t="shared" si="1297"/>
        <v>19</v>
      </c>
    </row>
    <row r="1272" spans="3:22" x14ac:dyDescent="0.25">
      <c r="C1272" s="7">
        <v>5</v>
      </c>
      <c r="D1272" s="7">
        <v>6</v>
      </c>
      <c r="E1272">
        <f t="shared" si="1281"/>
        <v>25</v>
      </c>
      <c r="F1272">
        <f t="shared" si="1282"/>
        <v>26</v>
      </c>
      <c r="G1272">
        <f t="shared" si="1283"/>
        <v>27</v>
      </c>
      <c r="H1272">
        <f t="shared" si="1284"/>
        <v>28</v>
      </c>
      <c r="I1272">
        <f t="shared" si="1285"/>
        <v>29</v>
      </c>
      <c r="J1272">
        <f t="shared" si="1286"/>
        <v>0</v>
      </c>
      <c r="K1272">
        <f t="shared" si="1287"/>
        <v>0</v>
      </c>
      <c r="L1272">
        <f t="shared" si="1288"/>
        <v>0</v>
      </c>
      <c r="M1272">
        <f t="shared" si="1289"/>
        <v>0</v>
      </c>
      <c r="N1272">
        <f t="shared" si="1290"/>
        <v>30</v>
      </c>
      <c r="O1272">
        <f t="shared" si="1291"/>
        <v>32</v>
      </c>
      <c r="P1272">
        <f t="shared" si="1292"/>
        <v>0</v>
      </c>
      <c r="Q1272">
        <f t="shared" si="1293"/>
        <v>0</v>
      </c>
      <c r="R1272">
        <f t="shared" si="1294"/>
        <v>0</v>
      </c>
      <c r="S1272">
        <f t="shared" si="1295"/>
        <v>0</v>
      </c>
      <c r="T1272">
        <f t="shared" ref="T1272:U1272" si="1342">U1072</f>
        <v>0</v>
      </c>
      <c r="U1272"/>
      <c r="V1272">
        <f t="shared" si="1297"/>
        <v>19</v>
      </c>
    </row>
    <row r="1273" spans="3:22" x14ac:dyDescent="0.25">
      <c r="C1273" s="7">
        <v>5</v>
      </c>
      <c r="D1273" s="7">
        <v>6</v>
      </c>
      <c r="E1273">
        <f t="shared" si="1281"/>
        <v>25</v>
      </c>
      <c r="F1273">
        <f t="shared" si="1282"/>
        <v>26</v>
      </c>
      <c r="G1273">
        <f t="shared" si="1283"/>
        <v>27</v>
      </c>
      <c r="H1273">
        <f t="shared" si="1284"/>
        <v>28</v>
      </c>
      <c r="I1273">
        <f t="shared" si="1285"/>
        <v>29</v>
      </c>
      <c r="J1273">
        <f t="shared" si="1286"/>
        <v>0</v>
      </c>
      <c r="K1273">
        <f t="shared" si="1287"/>
        <v>0</v>
      </c>
      <c r="L1273">
        <f t="shared" si="1288"/>
        <v>0</v>
      </c>
      <c r="M1273">
        <f t="shared" si="1289"/>
        <v>0</v>
      </c>
      <c r="N1273">
        <f t="shared" si="1290"/>
        <v>30</v>
      </c>
      <c r="O1273">
        <f t="shared" si="1291"/>
        <v>32</v>
      </c>
      <c r="P1273">
        <f t="shared" si="1292"/>
        <v>0</v>
      </c>
      <c r="Q1273">
        <f t="shared" si="1293"/>
        <v>0</v>
      </c>
      <c r="R1273">
        <f t="shared" si="1294"/>
        <v>0</v>
      </c>
      <c r="S1273">
        <f t="shared" si="1295"/>
        <v>0</v>
      </c>
      <c r="T1273">
        <f t="shared" ref="T1273:U1273" si="1343">U1073</f>
        <v>0</v>
      </c>
      <c r="U1273"/>
      <c r="V1273">
        <f t="shared" si="1297"/>
        <v>20</v>
      </c>
    </row>
    <row r="1274" spans="3:22" x14ac:dyDescent="0.25">
      <c r="C1274" s="7">
        <v>5</v>
      </c>
      <c r="D1274" s="7">
        <v>6</v>
      </c>
      <c r="E1274">
        <f t="shared" si="1281"/>
        <v>25</v>
      </c>
      <c r="F1274">
        <f t="shared" si="1282"/>
        <v>26</v>
      </c>
      <c r="G1274">
        <f t="shared" si="1283"/>
        <v>27</v>
      </c>
      <c r="H1274">
        <f t="shared" si="1284"/>
        <v>28</v>
      </c>
      <c r="I1274">
        <f t="shared" si="1285"/>
        <v>29</v>
      </c>
      <c r="J1274">
        <f t="shared" si="1286"/>
        <v>0</v>
      </c>
      <c r="K1274">
        <f t="shared" si="1287"/>
        <v>0</v>
      </c>
      <c r="L1274">
        <f t="shared" si="1288"/>
        <v>0</v>
      </c>
      <c r="M1274">
        <f t="shared" si="1289"/>
        <v>0</v>
      </c>
      <c r="N1274">
        <f t="shared" si="1290"/>
        <v>30</v>
      </c>
      <c r="O1274">
        <f t="shared" si="1291"/>
        <v>32</v>
      </c>
      <c r="P1274">
        <f t="shared" si="1292"/>
        <v>0</v>
      </c>
      <c r="Q1274">
        <f t="shared" si="1293"/>
        <v>0</v>
      </c>
      <c r="R1274">
        <f t="shared" si="1294"/>
        <v>0</v>
      </c>
      <c r="S1274">
        <f t="shared" si="1295"/>
        <v>0</v>
      </c>
      <c r="T1274">
        <f t="shared" ref="T1274:U1274" si="1344">U1074</f>
        <v>0</v>
      </c>
      <c r="U1274"/>
      <c r="V1274">
        <f t="shared" si="1297"/>
        <v>20</v>
      </c>
    </row>
    <row r="1275" spans="3:22" x14ac:dyDescent="0.25">
      <c r="C1275" s="7">
        <v>5</v>
      </c>
      <c r="D1275" s="7">
        <v>6</v>
      </c>
      <c r="E1275">
        <f t="shared" si="1281"/>
        <v>25</v>
      </c>
      <c r="F1275">
        <f t="shared" si="1282"/>
        <v>26</v>
      </c>
      <c r="G1275">
        <f t="shared" si="1283"/>
        <v>27</v>
      </c>
      <c r="H1275">
        <f t="shared" si="1284"/>
        <v>28</v>
      </c>
      <c r="I1275">
        <f t="shared" si="1285"/>
        <v>29</v>
      </c>
      <c r="J1275">
        <f t="shared" si="1286"/>
        <v>0</v>
      </c>
      <c r="K1275">
        <f t="shared" si="1287"/>
        <v>0</v>
      </c>
      <c r="L1275">
        <f t="shared" si="1288"/>
        <v>0</v>
      </c>
      <c r="M1275">
        <f t="shared" si="1289"/>
        <v>0</v>
      </c>
      <c r="N1275">
        <f t="shared" si="1290"/>
        <v>30</v>
      </c>
      <c r="O1275">
        <f t="shared" si="1291"/>
        <v>32</v>
      </c>
      <c r="P1275">
        <f t="shared" si="1292"/>
        <v>0</v>
      </c>
      <c r="Q1275">
        <f t="shared" si="1293"/>
        <v>0</v>
      </c>
      <c r="R1275">
        <f t="shared" si="1294"/>
        <v>0</v>
      </c>
      <c r="S1275">
        <f t="shared" si="1295"/>
        <v>0</v>
      </c>
      <c r="T1275">
        <f t="shared" ref="T1275:U1275" si="1345">U1075</f>
        <v>0</v>
      </c>
      <c r="U1275"/>
      <c r="V1275">
        <f t="shared" si="1297"/>
        <v>20</v>
      </c>
    </row>
    <row r="1276" spans="3:22" x14ac:dyDescent="0.25">
      <c r="C1276" s="7">
        <v>5</v>
      </c>
      <c r="D1276" s="7">
        <v>6</v>
      </c>
      <c r="E1276">
        <f t="shared" si="1281"/>
        <v>25</v>
      </c>
      <c r="F1276">
        <f t="shared" si="1282"/>
        <v>26</v>
      </c>
      <c r="G1276">
        <f t="shared" si="1283"/>
        <v>27</v>
      </c>
      <c r="H1276">
        <f t="shared" si="1284"/>
        <v>28</v>
      </c>
      <c r="I1276">
        <f t="shared" si="1285"/>
        <v>29</v>
      </c>
      <c r="J1276">
        <f t="shared" si="1286"/>
        <v>0</v>
      </c>
      <c r="K1276">
        <f t="shared" si="1287"/>
        <v>0</v>
      </c>
      <c r="L1276">
        <f t="shared" si="1288"/>
        <v>0</v>
      </c>
      <c r="M1276">
        <f t="shared" si="1289"/>
        <v>0</v>
      </c>
      <c r="N1276">
        <f t="shared" si="1290"/>
        <v>30</v>
      </c>
      <c r="O1276">
        <f t="shared" si="1291"/>
        <v>32</v>
      </c>
      <c r="P1276">
        <f t="shared" si="1292"/>
        <v>0</v>
      </c>
      <c r="Q1276">
        <f t="shared" si="1293"/>
        <v>0</v>
      </c>
      <c r="R1276">
        <f t="shared" si="1294"/>
        <v>0</v>
      </c>
      <c r="S1276">
        <f t="shared" si="1295"/>
        <v>0</v>
      </c>
      <c r="T1276">
        <f t="shared" ref="T1276:U1276" si="1346">U1076</f>
        <v>0</v>
      </c>
      <c r="U1276"/>
      <c r="V1276">
        <f t="shared" si="1297"/>
        <v>21</v>
      </c>
    </row>
    <row r="1277" spans="3:22" x14ac:dyDescent="0.25">
      <c r="C1277" s="7">
        <v>5</v>
      </c>
      <c r="D1277" s="7">
        <v>6</v>
      </c>
      <c r="E1277">
        <f t="shared" si="1281"/>
        <v>25</v>
      </c>
      <c r="F1277">
        <f t="shared" si="1282"/>
        <v>26</v>
      </c>
      <c r="G1277">
        <f t="shared" si="1283"/>
        <v>27</v>
      </c>
      <c r="H1277">
        <f t="shared" si="1284"/>
        <v>28</v>
      </c>
      <c r="I1277">
        <f t="shared" si="1285"/>
        <v>29</v>
      </c>
      <c r="J1277">
        <f t="shared" si="1286"/>
        <v>0</v>
      </c>
      <c r="K1277">
        <f t="shared" si="1287"/>
        <v>0</v>
      </c>
      <c r="L1277">
        <f t="shared" si="1288"/>
        <v>0</v>
      </c>
      <c r="M1277">
        <f t="shared" si="1289"/>
        <v>0</v>
      </c>
      <c r="N1277">
        <f t="shared" si="1290"/>
        <v>30</v>
      </c>
      <c r="O1277">
        <f t="shared" si="1291"/>
        <v>32</v>
      </c>
      <c r="P1277">
        <f t="shared" si="1292"/>
        <v>0</v>
      </c>
      <c r="Q1277">
        <f t="shared" si="1293"/>
        <v>0</v>
      </c>
      <c r="R1277">
        <f t="shared" si="1294"/>
        <v>0</v>
      </c>
      <c r="S1277">
        <f t="shared" si="1295"/>
        <v>0</v>
      </c>
      <c r="T1277">
        <f t="shared" ref="T1277:U1277" si="1347">U1077</f>
        <v>0</v>
      </c>
      <c r="U1277"/>
      <c r="V1277">
        <f t="shared" si="1297"/>
        <v>16</v>
      </c>
    </row>
    <row r="1278" spans="3:22" x14ac:dyDescent="0.25">
      <c r="C1278" s="7">
        <v>5</v>
      </c>
      <c r="D1278" s="7">
        <v>6</v>
      </c>
      <c r="E1278">
        <f t="shared" si="1281"/>
        <v>25</v>
      </c>
      <c r="F1278">
        <f t="shared" si="1282"/>
        <v>26</v>
      </c>
      <c r="G1278">
        <f t="shared" si="1283"/>
        <v>27</v>
      </c>
      <c r="H1278">
        <f t="shared" si="1284"/>
        <v>28</v>
      </c>
      <c r="I1278">
        <f t="shared" si="1285"/>
        <v>29</v>
      </c>
      <c r="J1278">
        <f t="shared" si="1286"/>
        <v>0</v>
      </c>
      <c r="K1278">
        <f t="shared" si="1287"/>
        <v>0</v>
      </c>
      <c r="L1278">
        <f t="shared" si="1288"/>
        <v>0</v>
      </c>
      <c r="M1278">
        <f t="shared" si="1289"/>
        <v>0</v>
      </c>
      <c r="N1278">
        <f t="shared" si="1290"/>
        <v>30</v>
      </c>
      <c r="O1278">
        <f t="shared" si="1291"/>
        <v>32</v>
      </c>
      <c r="P1278">
        <f t="shared" si="1292"/>
        <v>0</v>
      </c>
      <c r="Q1278">
        <f t="shared" si="1293"/>
        <v>0</v>
      </c>
      <c r="R1278">
        <f t="shared" si="1294"/>
        <v>0</v>
      </c>
      <c r="S1278">
        <f t="shared" si="1295"/>
        <v>0</v>
      </c>
      <c r="T1278">
        <f t="shared" ref="T1278:U1278" si="1348">U1078</f>
        <v>0</v>
      </c>
      <c r="U1278"/>
      <c r="V1278">
        <f t="shared" si="1297"/>
        <v>17</v>
      </c>
    </row>
    <row r="1279" spans="3:22" x14ac:dyDescent="0.25">
      <c r="C1279" s="7">
        <v>5</v>
      </c>
      <c r="D1279" s="7">
        <v>6</v>
      </c>
      <c r="E1279">
        <f t="shared" si="1281"/>
        <v>25</v>
      </c>
      <c r="F1279">
        <f t="shared" si="1282"/>
        <v>26</v>
      </c>
      <c r="G1279">
        <f t="shared" si="1283"/>
        <v>27</v>
      </c>
      <c r="H1279">
        <f t="shared" si="1284"/>
        <v>28</v>
      </c>
      <c r="I1279">
        <f t="shared" si="1285"/>
        <v>29</v>
      </c>
      <c r="J1279">
        <f t="shared" si="1286"/>
        <v>0</v>
      </c>
      <c r="K1279">
        <f t="shared" si="1287"/>
        <v>0</v>
      </c>
      <c r="L1279">
        <f t="shared" si="1288"/>
        <v>0</v>
      </c>
      <c r="M1279">
        <f t="shared" si="1289"/>
        <v>0</v>
      </c>
      <c r="N1279">
        <f t="shared" si="1290"/>
        <v>30</v>
      </c>
      <c r="O1279">
        <f t="shared" si="1291"/>
        <v>32</v>
      </c>
      <c r="P1279">
        <f t="shared" si="1292"/>
        <v>0</v>
      </c>
      <c r="Q1279">
        <f t="shared" si="1293"/>
        <v>0</v>
      </c>
      <c r="R1279">
        <f t="shared" si="1294"/>
        <v>0</v>
      </c>
      <c r="S1279">
        <f t="shared" si="1295"/>
        <v>0</v>
      </c>
      <c r="T1279">
        <f t="shared" ref="T1279:U1279" si="1349">U1079</f>
        <v>0</v>
      </c>
      <c r="U1279"/>
      <c r="V1279">
        <f t="shared" si="1297"/>
        <v>17</v>
      </c>
    </row>
    <row r="1280" spans="3:22" x14ac:dyDescent="0.25">
      <c r="C1280" s="7">
        <v>5</v>
      </c>
      <c r="D1280" s="7">
        <v>6</v>
      </c>
      <c r="E1280">
        <f t="shared" si="1281"/>
        <v>25</v>
      </c>
      <c r="F1280">
        <f t="shared" si="1282"/>
        <v>26</v>
      </c>
      <c r="G1280">
        <f t="shared" si="1283"/>
        <v>27</v>
      </c>
      <c r="H1280">
        <f t="shared" si="1284"/>
        <v>28</v>
      </c>
      <c r="I1280">
        <f t="shared" si="1285"/>
        <v>29</v>
      </c>
      <c r="J1280">
        <f t="shared" si="1286"/>
        <v>0</v>
      </c>
      <c r="K1280">
        <f t="shared" si="1287"/>
        <v>0</v>
      </c>
      <c r="L1280">
        <f t="shared" si="1288"/>
        <v>0</v>
      </c>
      <c r="M1280">
        <f t="shared" si="1289"/>
        <v>0</v>
      </c>
      <c r="N1280">
        <f t="shared" si="1290"/>
        <v>30</v>
      </c>
      <c r="O1280">
        <f t="shared" si="1291"/>
        <v>32</v>
      </c>
      <c r="P1280">
        <f t="shared" si="1292"/>
        <v>0</v>
      </c>
      <c r="Q1280">
        <f t="shared" si="1293"/>
        <v>0</v>
      </c>
      <c r="R1280">
        <f t="shared" si="1294"/>
        <v>0</v>
      </c>
      <c r="S1280">
        <f t="shared" si="1295"/>
        <v>0</v>
      </c>
      <c r="T1280">
        <f t="shared" ref="T1280:U1280" si="1350">U1080</f>
        <v>0</v>
      </c>
      <c r="U1280"/>
      <c r="V1280">
        <f t="shared" si="1297"/>
        <v>18</v>
      </c>
    </row>
    <row r="1281" spans="3:22" x14ac:dyDescent="0.25">
      <c r="C1281" s="7">
        <v>5</v>
      </c>
      <c r="D1281" s="7">
        <v>6</v>
      </c>
      <c r="E1281">
        <f t="shared" si="1281"/>
        <v>25</v>
      </c>
      <c r="F1281">
        <f t="shared" si="1282"/>
        <v>26</v>
      </c>
      <c r="G1281">
        <f t="shared" si="1283"/>
        <v>27</v>
      </c>
      <c r="H1281">
        <f t="shared" si="1284"/>
        <v>28</v>
      </c>
      <c r="I1281">
        <f t="shared" si="1285"/>
        <v>29</v>
      </c>
      <c r="J1281">
        <f t="shared" si="1286"/>
        <v>0</v>
      </c>
      <c r="K1281">
        <f t="shared" si="1287"/>
        <v>0</v>
      </c>
      <c r="L1281">
        <f t="shared" si="1288"/>
        <v>0</v>
      </c>
      <c r="M1281">
        <f t="shared" si="1289"/>
        <v>0</v>
      </c>
      <c r="N1281">
        <f t="shared" si="1290"/>
        <v>30</v>
      </c>
      <c r="O1281">
        <f t="shared" si="1291"/>
        <v>32</v>
      </c>
      <c r="P1281">
        <f t="shared" si="1292"/>
        <v>0</v>
      </c>
      <c r="Q1281">
        <f t="shared" si="1293"/>
        <v>0</v>
      </c>
      <c r="R1281">
        <f t="shared" si="1294"/>
        <v>0</v>
      </c>
      <c r="S1281">
        <f t="shared" si="1295"/>
        <v>0</v>
      </c>
      <c r="T1281">
        <f t="shared" ref="T1281:U1281" si="1351">U1081</f>
        <v>0</v>
      </c>
      <c r="U1281"/>
      <c r="V1281">
        <f t="shared" si="1297"/>
        <v>19</v>
      </c>
    </row>
    <row r="1282" spans="3:22" x14ac:dyDescent="0.25">
      <c r="C1282" s="7">
        <v>5</v>
      </c>
      <c r="D1282" s="7">
        <v>6</v>
      </c>
      <c r="E1282">
        <f t="shared" si="1281"/>
        <v>25</v>
      </c>
      <c r="F1282">
        <f t="shared" si="1282"/>
        <v>26</v>
      </c>
      <c r="G1282">
        <f t="shared" si="1283"/>
        <v>27</v>
      </c>
      <c r="H1282">
        <f t="shared" si="1284"/>
        <v>28</v>
      </c>
      <c r="I1282">
        <f t="shared" si="1285"/>
        <v>29</v>
      </c>
      <c r="J1282">
        <f t="shared" si="1286"/>
        <v>0</v>
      </c>
      <c r="K1282">
        <f t="shared" si="1287"/>
        <v>0</v>
      </c>
      <c r="L1282">
        <f t="shared" si="1288"/>
        <v>0</v>
      </c>
      <c r="M1282">
        <f t="shared" si="1289"/>
        <v>0</v>
      </c>
      <c r="N1282">
        <f t="shared" si="1290"/>
        <v>30</v>
      </c>
      <c r="O1282">
        <f t="shared" si="1291"/>
        <v>32</v>
      </c>
      <c r="P1282">
        <f t="shared" si="1292"/>
        <v>0</v>
      </c>
      <c r="Q1282">
        <f t="shared" si="1293"/>
        <v>0</v>
      </c>
      <c r="R1282">
        <f t="shared" si="1294"/>
        <v>0</v>
      </c>
      <c r="S1282">
        <f t="shared" si="1295"/>
        <v>0</v>
      </c>
      <c r="T1282">
        <f t="shared" ref="T1282:U1282" si="1352">U1082</f>
        <v>0</v>
      </c>
      <c r="U1282"/>
      <c r="V1282">
        <f t="shared" si="1297"/>
        <v>19</v>
      </c>
    </row>
    <row r="1283" spans="3:22" x14ac:dyDescent="0.25">
      <c r="C1283" s="7">
        <v>5</v>
      </c>
      <c r="D1283" s="7">
        <v>6</v>
      </c>
      <c r="E1283">
        <f t="shared" si="1281"/>
        <v>25</v>
      </c>
      <c r="F1283">
        <f t="shared" si="1282"/>
        <v>26</v>
      </c>
      <c r="G1283">
        <f t="shared" si="1283"/>
        <v>27</v>
      </c>
      <c r="H1283">
        <f t="shared" si="1284"/>
        <v>28</v>
      </c>
      <c r="I1283">
        <f t="shared" si="1285"/>
        <v>29</v>
      </c>
      <c r="J1283">
        <f t="shared" si="1286"/>
        <v>0</v>
      </c>
      <c r="K1283">
        <f t="shared" si="1287"/>
        <v>0</v>
      </c>
      <c r="L1283">
        <f t="shared" si="1288"/>
        <v>0</v>
      </c>
      <c r="M1283">
        <f t="shared" si="1289"/>
        <v>0</v>
      </c>
      <c r="N1283">
        <f t="shared" si="1290"/>
        <v>30</v>
      </c>
      <c r="O1283">
        <f t="shared" si="1291"/>
        <v>32</v>
      </c>
      <c r="P1283">
        <f t="shared" si="1292"/>
        <v>0</v>
      </c>
      <c r="Q1283">
        <f t="shared" si="1293"/>
        <v>0</v>
      </c>
      <c r="R1283">
        <f t="shared" si="1294"/>
        <v>0</v>
      </c>
      <c r="S1283">
        <f t="shared" si="1295"/>
        <v>0</v>
      </c>
      <c r="T1283">
        <f t="shared" ref="T1283:U1283" si="1353">U1083</f>
        <v>0</v>
      </c>
      <c r="U1283"/>
      <c r="V1283">
        <f t="shared" si="1297"/>
        <v>20</v>
      </c>
    </row>
    <row r="1284" spans="3:22" x14ac:dyDescent="0.25">
      <c r="C1284" s="7">
        <v>5</v>
      </c>
      <c r="D1284" s="7">
        <v>6</v>
      </c>
      <c r="E1284">
        <f t="shared" si="1281"/>
        <v>25</v>
      </c>
      <c r="F1284">
        <f t="shared" si="1282"/>
        <v>26</v>
      </c>
      <c r="G1284">
        <f t="shared" si="1283"/>
        <v>27</v>
      </c>
      <c r="H1284">
        <f t="shared" si="1284"/>
        <v>28</v>
      </c>
      <c r="I1284">
        <f t="shared" si="1285"/>
        <v>29</v>
      </c>
      <c r="J1284">
        <f t="shared" si="1286"/>
        <v>0</v>
      </c>
      <c r="K1284">
        <f t="shared" si="1287"/>
        <v>0</v>
      </c>
      <c r="L1284">
        <f t="shared" si="1288"/>
        <v>0</v>
      </c>
      <c r="M1284">
        <f t="shared" si="1289"/>
        <v>0</v>
      </c>
      <c r="N1284">
        <f t="shared" si="1290"/>
        <v>30</v>
      </c>
      <c r="O1284">
        <f t="shared" si="1291"/>
        <v>32</v>
      </c>
      <c r="P1284">
        <f t="shared" si="1292"/>
        <v>0</v>
      </c>
      <c r="Q1284">
        <f t="shared" si="1293"/>
        <v>0</v>
      </c>
      <c r="R1284">
        <f t="shared" si="1294"/>
        <v>0</v>
      </c>
      <c r="S1284">
        <f t="shared" si="1295"/>
        <v>0</v>
      </c>
      <c r="T1284">
        <f t="shared" ref="T1284:U1284" si="1354">U1084</f>
        <v>0</v>
      </c>
      <c r="U1284"/>
      <c r="V1284">
        <f t="shared" si="1297"/>
        <v>20</v>
      </c>
    </row>
    <row r="1285" spans="3:22" x14ac:dyDescent="0.25">
      <c r="C1285" s="7">
        <v>5</v>
      </c>
      <c r="D1285" s="7">
        <v>6</v>
      </c>
      <c r="E1285">
        <f t="shared" si="1281"/>
        <v>25</v>
      </c>
      <c r="F1285">
        <f t="shared" si="1282"/>
        <v>26</v>
      </c>
      <c r="G1285">
        <f t="shared" si="1283"/>
        <v>27</v>
      </c>
      <c r="H1285">
        <f t="shared" si="1284"/>
        <v>28</v>
      </c>
      <c r="I1285">
        <f t="shared" si="1285"/>
        <v>29</v>
      </c>
      <c r="J1285">
        <f t="shared" si="1286"/>
        <v>0</v>
      </c>
      <c r="K1285">
        <f t="shared" si="1287"/>
        <v>0</v>
      </c>
      <c r="L1285">
        <f t="shared" si="1288"/>
        <v>0</v>
      </c>
      <c r="M1285">
        <f t="shared" si="1289"/>
        <v>0</v>
      </c>
      <c r="N1285">
        <f t="shared" si="1290"/>
        <v>30</v>
      </c>
      <c r="O1285">
        <f t="shared" si="1291"/>
        <v>32</v>
      </c>
      <c r="P1285">
        <f t="shared" si="1292"/>
        <v>0</v>
      </c>
      <c r="Q1285">
        <f t="shared" si="1293"/>
        <v>0</v>
      </c>
      <c r="R1285">
        <f t="shared" si="1294"/>
        <v>0</v>
      </c>
      <c r="S1285">
        <f t="shared" si="1295"/>
        <v>0</v>
      </c>
      <c r="T1285">
        <f t="shared" ref="T1285:U1285" si="1355">U1085</f>
        <v>0</v>
      </c>
      <c r="U1285"/>
      <c r="V1285">
        <f t="shared" si="1297"/>
        <v>20</v>
      </c>
    </row>
    <row r="1286" spans="3:22" x14ac:dyDescent="0.25">
      <c r="C1286" s="7">
        <v>5</v>
      </c>
      <c r="D1286" s="7">
        <v>6</v>
      </c>
      <c r="E1286">
        <f t="shared" si="1281"/>
        <v>25</v>
      </c>
      <c r="F1286">
        <f t="shared" si="1282"/>
        <v>26</v>
      </c>
      <c r="G1286">
        <f t="shared" si="1283"/>
        <v>27</v>
      </c>
      <c r="H1286">
        <f t="shared" si="1284"/>
        <v>28</v>
      </c>
      <c r="I1286">
        <f t="shared" si="1285"/>
        <v>29</v>
      </c>
      <c r="J1286">
        <f t="shared" si="1286"/>
        <v>0</v>
      </c>
      <c r="K1286">
        <f t="shared" si="1287"/>
        <v>0</v>
      </c>
      <c r="L1286">
        <f t="shared" si="1288"/>
        <v>0</v>
      </c>
      <c r="M1286">
        <f t="shared" si="1289"/>
        <v>0</v>
      </c>
      <c r="N1286">
        <f t="shared" si="1290"/>
        <v>30</v>
      </c>
      <c r="O1286">
        <f t="shared" si="1291"/>
        <v>32</v>
      </c>
      <c r="P1286">
        <f t="shared" si="1292"/>
        <v>0</v>
      </c>
      <c r="Q1286">
        <f t="shared" si="1293"/>
        <v>0</v>
      </c>
      <c r="R1286">
        <f t="shared" si="1294"/>
        <v>0</v>
      </c>
      <c r="S1286">
        <f t="shared" si="1295"/>
        <v>0</v>
      </c>
      <c r="T1286">
        <f t="shared" ref="T1286:U1286" si="1356">U1086</f>
        <v>0</v>
      </c>
      <c r="U1286"/>
      <c r="V1286">
        <f t="shared" si="1297"/>
        <v>21</v>
      </c>
    </row>
    <row r="1287" spans="3:22" x14ac:dyDescent="0.25">
      <c r="C1287" s="7">
        <v>5</v>
      </c>
      <c r="D1287" s="7">
        <v>6</v>
      </c>
      <c r="E1287">
        <f t="shared" si="1281"/>
        <v>25</v>
      </c>
      <c r="F1287">
        <f t="shared" si="1282"/>
        <v>26</v>
      </c>
      <c r="G1287">
        <f t="shared" si="1283"/>
        <v>27</v>
      </c>
      <c r="H1287">
        <f t="shared" si="1284"/>
        <v>28</v>
      </c>
      <c r="I1287">
        <f t="shared" si="1285"/>
        <v>29</v>
      </c>
      <c r="J1287">
        <f t="shared" si="1286"/>
        <v>0</v>
      </c>
      <c r="K1287">
        <f t="shared" si="1287"/>
        <v>0</v>
      </c>
      <c r="L1287">
        <f t="shared" si="1288"/>
        <v>0</v>
      </c>
      <c r="M1287">
        <f t="shared" si="1289"/>
        <v>0</v>
      </c>
      <c r="N1287">
        <f t="shared" si="1290"/>
        <v>30</v>
      </c>
      <c r="O1287">
        <f t="shared" si="1291"/>
        <v>32</v>
      </c>
      <c r="P1287">
        <f t="shared" si="1292"/>
        <v>0</v>
      </c>
      <c r="Q1287">
        <f t="shared" si="1293"/>
        <v>0</v>
      </c>
      <c r="R1287">
        <f t="shared" si="1294"/>
        <v>0</v>
      </c>
      <c r="S1287">
        <f t="shared" si="1295"/>
        <v>0</v>
      </c>
      <c r="T1287">
        <f t="shared" ref="T1287:U1287" si="1357">U1087</f>
        <v>0</v>
      </c>
      <c r="U1287"/>
      <c r="V1287">
        <f t="shared" si="1297"/>
        <v>17</v>
      </c>
    </row>
    <row r="1288" spans="3:22" x14ac:dyDescent="0.25">
      <c r="C1288" s="7">
        <v>5</v>
      </c>
      <c r="D1288" s="7">
        <v>6</v>
      </c>
      <c r="E1288">
        <f t="shared" si="1281"/>
        <v>25</v>
      </c>
      <c r="F1288">
        <f t="shared" si="1282"/>
        <v>26</v>
      </c>
      <c r="G1288">
        <f t="shared" si="1283"/>
        <v>27</v>
      </c>
      <c r="H1288">
        <f t="shared" si="1284"/>
        <v>28</v>
      </c>
      <c r="I1288">
        <f t="shared" si="1285"/>
        <v>29</v>
      </c>
      <c r="J1288">
        <f t="shared" si="1286"/>
        <v>0</v>
      </c>
      <c r="K1288">
        <f t="shared" si="1287"/>
        <v>0</v>
      </c>
      <c r="L1288">
        <f t="shared" si="1288"/>
        <v>0</v>
      </c>
      <c r="M1288">
        <f t="shared" si="1289"/>
        <v>0</v>
      </c>
      <c r="N1288">
        <f t="shared" si="1290"/>
        <v>30</v>
      </c>
      <c r="O1288">
        <f t="shared" si="1291"/>
        <v>32</v>
      </c>
      <c r="P1288">
        <f t="shared" si="1292"/>
        <v>0</v>
      </c>
      <c r="Q1288">
        <f t="shared" si="1293"/>
        <v>0</v>
      </c>
      <c r="R1288">
        <f t="shared" si="1294"/>
        <v>0</v>
      </c>
      <c r="S1288">
        <f t="shared" si="1295"/>
        <v>0</v>
      </c>
      <c r="T1288">
        <f t="shared" ref="T1288:U1288" si="1358">U1088</f>
        <v>0</v>
      </c>
      <c r="U1288"/>
      <c r="V1288">
        <f t="shared" si="1297"/>
        <v>17</v>
      </c>
    </row>
    <row r="1289" spans="3:22" x14ac:dyDescent="0.25">
      <c r="C1289" s="7">
        <v>5</v>
      </c>
      <c r="D1289" s="7">
        <v>6</v>
      </c>
      <c r="E1289">
        <f t="shared" si="1281"/>
        <v>25</v>
      </c>
      <c r="F1289">
        <f t="shared" si="1282"/>
        <v>26</v>
      </c>
      <c r="G1289">
        <f t="shared" si="1283"/>
        <v>27</v>
      </c>
      <c r="H1289">
        <f t="shared" si="1284"/>
        <v>28</v>
      </c>
      <c r="I1289">
        <f t="shared" si="1285"/>
        <v>29</v>
      </c>
      <c r="J1289">
        <f t="shared" si="1286"/>
        <v>0</v>
      </c>
      <c r="K1289">
        <f t="shared" si="1287"/>
        <v>0</v>
      </c>
      <c r="L1289">
        <f t="shared" si="1288"/>
        <v>0</v>
      </c>
      <c r="M1289">
        <f t="shared" si="1289"/>
        <v>0</v>
      </c>
      <c r="N1289">
        <f t="shared" si="1290"/>
        <v>30</v>
      </c>
      <c r="O1289">
        <f t="shared" si="1291"/>
        <v>32</v>
      </c>
      <c r="P1289">
        <f t="shared" si="1292"/>
        <v>0</v>
      </c>
      <c r="Q1289">
        <f t="shared" si="1293"/>
        <v>0</v>
      </c>
      <c r="R1289">
        <f t="shared" si="1294"/>
        <v>0</v>
      </c>
      <c r="S1289">
        <f t="shared" si="1295"/>
        <v>0</v>
      </c>
      <c r="T1289">
        <f t="shared" ref="T1289:U1289" si="1359">U1089</f>
        <v>0</v>
      </c>
      <c r="U1289"/>
      <c r="V1289">
        <f t="shared" si="1297"/>
        <v>18</v>
      </c>
    </row>
    <row r="1290" spans="3:22" x14ac:dyDescent="0.25">
      <c r="C1290" s="7">
        <v>5</v>
      </c>
      <c r="D1290" s="7">
        <v>6</v>
      </c>
      <c r="E1290">
        <f t="shared" si="1281"/>
        <v>25</v>
      </c>
      <c r="F1290">
        <f t="shared" si="1282"/>
        <v>26</v>
      </c>
      <c r="G1290">
        <f t="shared" si="1283"/>
        <v>27</v>
      </c>
      <c r="H1290">
        <f t="shared" si="1284"/>
        <v>28</v>
      </c>
      <c r="I1290">
        <f t="shared" si="1285"/>
        <v>29</v>
      </c>
      <c r="J1290">
        <f t="shared" si="1286"/>
        <v>0</v>
      </c>
      <c r="K1290">
        <f t="shared" si="1287"/>
        <v>0</v>
      </c>
      <c r="L1290">
        <f t="shared" si="1288"/>
        <v>0</v>
      </c>
      <c r="M1290">
        <f t="shared" si="1289"/>
        <v>0</v>
      </c>
      <c r="N1290">
        <f t="shared" si="1290"/>
        <v>30</v>
      </c>
      <c r="O1290">
        <f t="shared" si="1291"/>
        <v>32</v>
      </c>
      <c r="P1290">
        <f t="shared" si="1292"/>
        <v>0</v>
      </c>
      <c r="Q1290">
        <f t="shared" si="1293"/>
        <v>0</v>
      </c>
      <c r="R1290">
        <f t="shared" si="1294"/>
        <v>0</v>
      </c>
      <c r="S1290">
        <f t="shared" si="1295"/>
        <v>0</v>
      </c>
      <c r="T1290">
        <f t="shared" ref="T1290:U1290" si="1360">U1090</f>
        <v>0</v>
      </c>
      <c r="U1290"/>
      <c r="V1290">
        <f t="shared" si="1297"/>
        <v>19</v>
      </c>
    </row>
    <row r="1291" spans="3:22" x14ac:dyDescent="0.25">
      <c r="C1291" s="7">
        <v>5</v>
      </c>
      <c r="D1291" s="7">
        <v>6</v>
      </c>
      <c r="E1291">
        <f t="shared" ref="E1291:E1354" si="1361">F1091</f>
        <v>25</v>
      </c>
      <c r="F1291">
        <f t="shared" ref="F1291:F1354" si="1362">G1091</f>
        <v>26</v>
      </c>
      <c r="G1291">
        <f t="shared" ref="G1291:G1354" si="1363">H1091</f>
        <v>27</v>
      </c>
      <c r="H1291">
        <f t="shared" ref="H1291:H1354" si="1364">I1091</f>
        <v>28</v>
      </c>
      <c r="I1291">
        <f t="shared" ref="I1291:I1354" si="1365">J1091</f>
        <v>29</v>
      </c>
      <c r="J1291">
        <f t="shared" ref="J1291:J1354" si="1366">K1091</f>
        <v>0</v>
      </c>
      <c r="K1291">
        <f t="shared" ref="K1291:K1354" si="1367">L1091</f>
        <v>0</v>
      </c>
      <c r="L1291">
        <f t="shared" ref="L1291:L1354" si="1368">M1091</f>
        <v>0</v>
      </c>
      <c r="M1291">
        <f t="shared" ref="M1291:M1354" si="1369">N1091</f>
        <v>0</v>
      </c>
      <c r="N1291">
        <f t="shared" ref="N1291:N1354" si="1370">O1091</f>
        <v>30</v>
      </c>
      <c r="O1291">
        <f t="shared" ref="O1291:O1354" si="1371">P1091</f>
        <v>32</v>
      </c>
      <c r="P1291">
        <f t="shared" ref="P1291:P1354" si="1372">Q1091</f>
        <v>0</v>
      </c>
      <c r="Q1291">
        <f t="shared" ref="Q1291:Q1354" si="1373">R1091</f>
        <v>0</v>
      </c>
      <c r="R1291">
        <f t="shared" ref="R1291:R1354" si="1374">S1091</f>
        <v>0</v>
      </c>
      <c r="S1291">
        <f t="shared" ref="S1291:S1354" si="1375">T1091</f>
        <v>0</v>
      </c>
      <c r="T1291">
        <f t="shared" ref="T1291:U1291" si="1376">U1091</f>
        <v>0</v>
      </c>
      <c r="U1291"/>
      <c r="V1291">
        <f t="shared" ref="V1291:V1354" si="1377">V1091</f>
        <v>19</v>
      </c>
    </row>
    <row r="1292" spans="3:22" x14ac:dyDescent="0.25">
      <c r="C1292" s="7">
        <v>5</v>
      </c>
      <c r="D1292" s="7">
        <v>6</v>
      </c>
      <c r="E1292">
        <f t="shared" si="1361"/>
        <v>25</v>
      </c>
      <c r="F1292">
        <f t="shared" si="1362"/>
        <v>26</v>
      </c>
      <c r="G1292">
        <f t="shared" si="1363"/>
        <v>27</v>
      </c>
      <c r="H1292">
        <f t="shared" si="1364"/>
        <v>28</v>
      </c>
      <c r="I1292">
        <f t="shared" si="1365"/>
        <v>29</v>
      </c>
      <c r="J1292">
        <f t="shared" si="1366"/>
        <v>0</v>
      </c>
      <c r="K1292">
        <f t="shared" si="1367"/>
        <v>0</v>
      </c>
      <c r="L1292">
        <f t="shared" si="1368"/>
        <v>0</v>
      </c>
      <c r="M1292">
        <f t="shared" si="1369"/>
        <v>0</v>
      </c>
      <c r="N1292">
        <f t="shared" si="1370"/>
        <v>30</v>
      </c>
      <c r="O1292">
        <f t="shared" si="1371"/>
        <v>32</v>
      </c>
      <c r="P1292">
        <f t="shared" si="1372"/>
        <v>0</v>
      </c>
      <c r="Q1292">
        <f t="shared" si="1373"/>
        <v>0</v>
      </c>
      <c r="R1292">
        <f t="shared" si="1374"/>
        <v>0</v>
      </c>
      <c r="S1292">
        <f t="shared" si="1375"/>
        <v>0</v>
      </c>
      <c r="T1292">
        <f t="shared" ref="T1292:U1292" si="1378">U1092</f>
        <v>0</v>
      </c>
      <c r="U1292"/>
      <c r="V1292">
        <f t="shared" si="1377"/>
        <v>20</v>
      </c>
    </row>
    <row r="1293" spans="3:22" x14ac:dyDescent="0.25">
      <c r="C1293" s="7">
        <v>5</v>
      </c>
      <c r="D1293" s="7">
        <v>6</v>
      </c>
      <c r="E1293">
        <f t="shared" si="1361"/>
        <v>25</v>
      </c>
      <c r="F1293">
        <f t="shared" si="1362"/>
        <v>26</v>
      </c>
      <c r="G1293">
        <f t="shared" si="1363"/>
        <v>27</v>
      </c>
      <c r="H1293">
        <f t="shared" si="1364"/>
        <v>28</v>
      </c>
      <c r="I1293">
        <f t="shared" si="1365"/>
        <v>29</v>
      </c>
      <c r="J1293">
        <f t="shared" si="1366"/>
        <v>0</v>
      </c>
      <c r="K1293">
        <f t="shared" si="1367"/>
        <v>0</v>
      </c>
      <c r="L1293">
        <f t="shared" si="1368"/>
        <v>0</v>
      </c>
      <c r="M1293">
        <f t="shared" si="1369"/>
        <v>0</v>
      </c>
      <c r="N1293">
        <f t="shared" si="1370"/>
        <v>30</v>
      </c>
      <c r="O1293">
        <f t="shared" si="1371"/>
        <v>32</v>
      </c>
      <c r="P1293">
        <f t="shared" si="1372"/>
        <v>0</v>
      </c>
      <c r="Q1293">
        <f t="shared" si="1373"/>
        <v>0</v>
      </c>
      <c r="R1293">
        <f t="shared" si="1374"/>
        <v>0</v>
      </c>
      <c r="S1293">
        <f t="shared" si="1375"/>
        <v>0</v>
      </c>
      <c r="T1293">
        <f t="shared" ref="T1293:U1293" si="1379">U1093</f>
        <v>0</v>
      </c>
      <c r="U1293"/>
      <c r="V1293">
        <f t="shared" si="1377"/>
        <v>20</v>
      </c>
    </row>
    <row r="1294" spans="3:22" x14ac:dyDescent="0.25">
      <c r="C1294" s="7">
        <v>5</v>
      </c>
      <c r="D1294" s="7">
        <v>6</v>
      </c>
      <c r="E1294">
        <f t="shared" si="1361"/>
        <v>25</v>
      </c>
      <c r="F1294">
        <f t="shared" si="1362"/>
        <v>26</v>
      </c>
      <c r="G1294">
        <f t="shared" si="1363"/>
        <v>27</v>
      </c>
      <c r="H1294">
        <f t="shared" si="1364"/>
        <v>28</v>
      </c>
      <c r="I1294">
        <f t="shared" si="1365"/>
        <v>29</v>
      </c>
      <c r="J1294">
        <f t="shared" si="1366"/>
        <v>0</v>
      </c>
      <c r="K1294">
        <f t="shared" si="1367"/>
        <v>0</v>
      </c>
      <c r="L1294">
        <f t="shared" si="1368"/>
        <v>0</v>
      </c>
      <c r="M1294">
        <f t="shared" si="1369"/>
        <v>0</v>
      </c>
      <c r="N1294">
        <f t="shared" si="1370"/>
        <v>30</v>
      </c>
      <c r="O1294">
        <f t="shared" si="1371"/>
        <v>32</v>
      </c>
      <c r="P1294">
        <f t="shared" si="1372"/>
        <v>0</v>
      </c>
      <c r="Q1294">
        <f t="shared" si="1373"/>
        <v>0</v>
      </c>
      <c r="R1294">
        <f t="shared" si="1374"/>
        <v>0</v>
      </c>
      <c r="S1294">
        <f t="shared" si="1375"/>
        <v>0</v>
      </c>
      <c r="T1294">
        <f t="shared" ref="T1294:U1294" si="1380">U1094</f>
        <v>0</v>
      </c>
      <c r="U1294"/>
      <c r="V1294">
        <f t="shared" si="1377"/>
        <v>20</v>
      </c>
    </row>
    <row r="1295" spans="3:22" x14ac:dyDescent="0.25">
      <c r="C1295" s="7">
        <v>5</v>
      </c>
      <c r="D1295" s="7">
        <v>6</v>
      </c>
      <c r="E1295">
        <f t="shared" si="1361"/>
        <v>25</v>
      </c>
      <c r="F1295">
        <f t="shared" si="1362"/>
        <v>26</v>
      </c>
      <c r="G1295">
        <f t="shared" si="1363"/>
        <v>27</v>
      </c>
      <c r="H1295">
        <f t="shared" si="1364"/>
        <v>28</v>
      </c>
      <c r="I1295">
        <f t="shared" si="1365"/>
        <v>29</v>
      </c>
      <c r="J1295">
        <f t="shared" si="1366"/>
        <v>0</v>
      </c>
      <c r="K1295">
        <f t="shared" si="1367"/>
        <v>0</v>
      </c>
      <c r="L1295">
        <f t="shared" si="1368"/>
        <v>0</v>
      </c>
      <c r="M1295">
        <f t="shared" si="1369"/>
        <v>0</v>
      </c>
      <c r="N1295">
        <f t="shared" si="1370"/>
        <v>30</v>
      </c>
      <c r="O1295">
        <f t="shared" si="1371"/>
        <v>32</v>
      </c>
      <c r="P1295">
        <f t="shared" si="1372"/>
        <v>0</v>
      </c>
      <c r="Q1295">
        <f t="shared" si="1373"/>
        <v>0</v>
      </c>
      <c r="R1295">
        <f t="shared" si="1374"/>
        <v>0</v>
      </c>
      <c r="S1295">
        <f t="shared" si="1375"/>
        <v>0</v>
      </c>
      <c r="T1295">
        <f t="shared" ref="T1295:U1295" si="1381">U1095</f>
        <v>0</v>
      </c>
      <c r="U1295"/>
      <c r="V1295">
        <f t="shared" si="1377"/>
        <v>21</v>
      </c>
    </row>
    <row r="1296" spans="3:22" x14ac:dyDescent="0.25">
      <c r="C1296" s="7">
        <v>5</v>
      </c>
      <c r="D1296" s="7">
        <v>6</v>
      </c>
      <c r="E1296">
        <f t="shared" si="1361"/>
        <v>25</v>
      </c>
      <c r="F1296">
        <f t="shared" si="1362"/>
        <v>26</v>
      </c>
      <c r="G1296">
        <f t="shared" si="1363"/>
        <v>27</v>
      </c>
      <c r="H1296">
        <f t="shared" si="1364"/>
        <v>28</v>
      </c>
      <c r="I1296">
        <f t="shared" si="1365"/>
        <v>29</v>
      </c>
      <c r="J1296">
        <f t="shared" si="1366"/>
        <v>0</v>
      </c>
      <c r="K1296">
        <f t="shared" si="1367"/>
        <v>0</v>
      </c>
      <c r="L1296">
        <f t="shared" si="1368"/>
        <v>0</v>
      </c>
      <c r="M1296">
        <f t="shared" si="1369"/>
        <v>0</v>
      </c>
      <c r="N1296">
        <f t="shared" si="1370"/>
        <v>30</v>
      </c>
      <c r="O1296">
        <f t="shared" si="1371"/>
        <v>32</v>
      </c>
      <c r="P1296">
        <f t="shared" si="1372"/>
        <v>0</v>
      </c>
      <c r="Q1296">
        <f t="shared" si="1373"/>
        <v>0</v>
      </c>
      <c r="R1296">
        <f t="shared" si="1374"/>
        <v>0</v>
      </c>
      <c r="S1296">
        <f t="shared" si="1375"/>
        <v>0</v>
      </c>
      <c r="T1296">
        <f t="shared" ref="T1296:U1296" si="1382">U1096</f>
        <v>0</v>
      </c>
      <c r="U1296"/>
      <c r="V1296">
        <f t="shared" si="1377"/>
        <v>17</v>
      </c>
    </row>
    <row r="1297" spans="3:22" x14ac:dyDescent="0.25">
      <c r="C1297" s="7">
        <v>5</v>
      </c>
      <c r="D1297" s="7">
        <v>6</v>
      </c>
      <c r="E1297">
        <f t="shared" si="1361"/>
        <v>25</v>
      </c>
      <c r="F1297">
        <f t="shared" si="1362"/>
        <v>26</v>
      </c>
      <c r="G1297">
        <f t="shared" si="1363"/>
        <v>27</v>
      </c>
      <c r="H1297">
        <f t="shared" si="1364"/>
        <v>28</v>
      </c>
      <c r="I1297">
        <f t="shared" si="1365"/>
        <v>29</v>
      </c>
      <c r="J1297">
        <f t="shared" si="1366"/>
        <v>0</v>
      </c>
      <c r="K1297">
        <f t="shared" si="1367"/>
        <v>0</v>
      </c>
      <c r="L1297">
        <f t="shared" si="1368"/>
        <v>0</v>
      </c>
      <c r="M1297">
        <f t="shared" si="1369"/>
        <v>0</v>
      </c>
      <c r="N1297">
        <f t="shared" si="1370"/>
        <v>30</v>
      </c>
      <c r="O1297">
        <f t="shared" si="1371"/>
        <v>32</v>
      </c>
      <c r="P1297">
        <f t="shared" si="1372"/>
        <v>0</v>
      </c>
      <c r="Q1297">
        <f t="shared" si="1373"/>
        <v>0</v>
      </c>
      <c r="R1297">
        <f t="shared" si="1374"/>
        <v>0</v>
      </c>
      <c r="S1297">
        <f t="shared" si="1375"/>
        <v>0</v>
      </c>
      <c r="T1297">
        <f t="shared" ref="T1297:U1297" si="1383">U1097</f>
        <v>0</v>
      </c>
      <c r="U1297"/>
      <c r="V1297">
        <f t="shared" si="1377"/>
        <v>18</v>
      </c>
    </row>
    <row r="1298" spans="3:22" x14ac:dyDescent="0.25">
      <c r="C1298" s="7">
        <v>5</v>
      </c>
      <c r="D1298" s="7">
        <v>6</v>
      </c>
      <c r="E1298">
        <f t="shared" si="1361"/>
        <v>25</v>
      </c>
      <c r="F1298">
        <f t="shared" si="1362"/>
        <v>26</v>
      </c>
      <c r="G1298">
        <f t="shared" si="1363"/>
        <v>27</v>
      </c>
      <c r="H1298">
        <f t="shared" si="1364"/>
        <v>28</v>
      </c>
      <c r="I1298">
        <f t="shared" si="1365"/>
        <v>29</v>
      </c>
      <c r="J1298">
        <f t="shared" si="1366"/>
        <v>0</v>
      </c>
      <c r="K1298">
        <f t="shared" si="1367"/>
        <v>0</v>
      </c>
      <c r="L1298">
        <f t="shared" si="1368"/>
        <v>0</v>
      </c>
      <c r="M1298">
        <f t="shared" si="1369"/>
        <v>0</v>
      </c>
      <c r="N1298">
        <f t="shared" si="1370"/>
        <v>30</v>
      </c>
      <c r="O1298">
        <f t="shared" si="1371"/>
        <v>32</v>
      </c>
      <c r="P1298">
        <f t="shared" si="1372"/>
        <v>0</v>
      </c>
      <c r="Q1298">
        <f t="shared" si="1373"/>
        <v>0</v>
      </c>
      <c r="R1298">
        <f t="shared" si="1374"/>
        <v>0</v>
      </c>
      <c r="S1298">
        <f t="shared" si="1375"/>
        <v>0</v>
      </c>
      <c r="T1298">
        <f t="shared" ref="T1298:U1298" si="1384">U1098</f>
        <v>0</v>
      </c>
      <c r="U1298"/>
      <c r="V1298">
        <f t="shared" si="1377"/>
        <v>19</v>
      </c>
    </row>
    <row r="1299" spans="3:22" x14ac:dyDescent="0.25">
      <c r="C1299" s="7">
        <v>5</v>
      </c>
      <c r="D1299" s="7">
        <v>6</v>
      </c>
      <c r="E1299">
        <f t="shared" si="1361"/>
        <v>25</v>
      </c>
      <c r="F1299">
        <f t="shared" si="1362"/>
        <v>26</v>
      </c>
      <c r="G1299">
        <f t="shared" si="1363"/>
        <v>27</v>
      </c>
      <c r="H1299">
        <f t="shared" si="1364"/>
        <v>28</v>
      </c>
      <c r="I1299">
        <f t="shared" si="1365"/>
        <v>29</v>
      </c>
      <c r="J1299">
        <f t="shared" si="1366"/>
        <v>0</v>
      </c>
      <c r="K1299">
        <f t="shared" si="1367"/>
        <v>0</v>
      </c>
      <c r="L1299">
        <f t="shared" si="1368"/>
        <v>0</v>
      </c>
      <c r="M1299">
        <f t="shared" si="1369"/>
        <v>0</v>
      </c>
      <c r="N1299">
        <f t="shared" si="1370"/>
        <v>30</v>
      </c>
      <c r="O1299">
        <f t="shared" si="1371"/>
        <v>32</v>
      </c>
      <c r="P1299">
        <f t="shared" si="1372"/>
        <v>0</v>
      </c>
      <c r="Q1299">
        <f t="shared" si="1373"/>
        <v>0</v>
      </c>
      <c r="R1299">
        <f t="shared" si="1374"/>
        <v>0</v>
      </c>
      <c r="S1299">
        <f t="shared" si="1375"/>
        <v>0</v>
      </c>
      <c r="T1299">
        <f t="shared" ref="T1299:U1299" si="1385">U1099</f>
        <v>0</v>
      </c>
      <c r="U1299"/>
      <c r="V1299">
        <f t="shared" si="1377"/>
        <v>19</v>
      </c>
    </row>
    <row r="1300" spans="3:22" x14ac:dyDescent="0.25">
      <c r="C1300" s="7">
        <v>5</v>
      </c>
      <c r="D1300" s="7">
        <v>6</v>
      </c>
      <c r="E1300">
        <f t="shared" si="1361"/>
        <v>25</v>
      </c>
      <c r="F1300">
        <f t="shared" si="1362"/>
        <v>26</v>
      </c>
      <c r="G1300">
        <f t="shared" si="1363"/>
        <v>27</v>
      </c>
      <c r="H1300">
        <f t="shared" si="1364"/>
        <v>28</v>
      </c>
      <c r="I1300">
        <f t="shared" si="1365"/>
        <v>29</v>
      </c>
      <c r="J1300">
        <f t="shared" si="1366"/>
        <v>0</v>
      </c>
      <c r="K1300">
        <f t="shared" si="1367"/>
        <v>0</v>
      </c>
      <c r="L1300">
        <f t="shared" si="1368"/>
        <v>0</v>
      </c>
      <c r="M1300">
        <f t="shared" si="1369"/>
        <v>0</v>
      </c>
      <c r="N1300">
        <f t="shared" si="1370"/>
        <v>30</v>
      </c>
      <c r="O1300">
        <f t="shared" si="1371"/>
        <v>32</v>
      </c>
      <c r="P1300">
        <f t="shared" si="1372"/>
        <v>0</v>
      </c>
      <c r="Q1300">
        <f t="shared" si="1373"/>
        <v>0</v>
      </c>
      <c r="R1300">
        <f t="shared" si="1374"/>
        <v>0</v>
      </c>
      <c r="S1300">
        <f t="shared" si="1375"/>
        <v>0</v>
      </c>
      <c r="T1300">
        <f t="shared" ref="T1300:U1300" si="1386">U1100</f>
        <v>0</v>
      </c>
      <c r="U1300"/>
      <c r="V1300">
        <f t="shared" si="1377"/>
        <v>20</v>
      </c>
    </row>
    <row r="1301" spans="3:22" x14ac:dyDescent="0.25">
      <c r="C1301" s="7">
        <v>5</v>
      </c>
      <c r="D1301" s="7">
        <v>6</v>
      </c>
      <c r="E1301">
        <f t="shared" si="1361"/>
        <v>25</v>
      </c>
      <c r="F1301">
        <f t="shared" si="1362"/>
        <v>26</v>
      </c>
      <c r="G1301">
        <f t="shared" si="1363"/>
        <v>27</v>
      </c>
      <c r="H1301">
        <f t="shared" si="1364"/>
        <v>28</v>
      </c>
      <c r="I1301">
        <f t="shared" si="1365"/>
        <v>29</v>
      </c>
      <c r="J1301">
        <f t="shared" si="1366"/>
        <v>0</v>
      </c>
      <c r="K1301">
        <f t="shared" si="1367"/>
        <v>0</v>
      </c>
      <c r="L1301">
        <f t="shared" si="1368"/>
        <v>0</v>
      </c>
      <c r="M1301">
        <f t="shared" si="1369"/>
        <v>0</v>
      </c>
      <c r="N1301">
        <f t="shared" si="1370"/>
        <v>30</v>
      </c>
      <c r="O1301">
        <f t="shared" si="1371"/>
        <v>32</v>
      </c>
      <c r="P1301">
        <f t="shared" si="1372"/>
        <v>0</v>
      </c>
      <c r="Q1301">
        <f t="shared" si="1373"/>
        <v>0</v>
      </c>
      <c r="R1301">
        <f t="shared" si="1374"/>
        <v>0</v>
      </c>
      <c r="S1301">
        <f t="shared" si="1375"/>
        <v>0</v>
      </c>
      <c r="T1301">
        <f t="shared" ref="T1301:U1301" si="1387">U1101</f>
        <v>0</v>
      </c>
      <c r="U1301"/>
      <c r="V1301">
        <f t="shared" si="1377"/>
        <v>20</v>
      </c>
    </row>
    <row r="1302" spans="3:22" x14ac:dyDescent="0.25">
      <c r="C1302" s="7">
        <v>5</v>
      </c>
      <c r="D1302" s="7">
        <v>6</v>
      </c>
      <c r="E1302">
        <f t="shared" si="1361"/>
        <v>25</v>
      </c>
      <c r="F1302">
        <f t="shared" si="1362"/>
        <v>26</v>
      </c>
      <c r="G1302">
        <f t="shared" si="1363"/>
        <v>27</v>
      </c>
      <c r="H1302">
        <f t="shared" si="1364"/>
        <v>28</v>
      </c>
      <c r="I1302">
        <f t="shared" si="1365"/>
        <v>29</v>
      </c>
      <c r="J1302">
        <f t="shared" si="1366"/>
        <v>0</v>
      </c>
      <c r="K1302">
        <f t="shared" si="1367"/>
        <v>0</v>
      </c>
      <c r="L1302">
        <f t="shared" si="1368"/>
        <v>0</v>
      </c>
      <c r="M1302">
        <f t="shared" si="1369"/>
        <v>0</v>
      </c>
      <c r="N1302">
        <f t="shared" si="1370"/>
        <v>30</v>
      </c>
      <c r="O1302">
        <f t="shared" si="1371"/>
        <v>32</v>
      </c>
      <c r="P1302">
        <f t="shared" si="1372"/>
        <v>0</v>
      </c>
      <c r="Q1302">
        <f t="shared" si="1373"/>
        <v>0</v>
      </c>
      <c r="R1302">
        <f t="shared" si="1374"/>
        <v>0</v>
      </c>
      <c r="S1302">
        <f t="shared" si="1375"/>
        <v>0</v>
      </c>
      <c r="T1302">
        <f t="shared" ref="T1302:U1302" si="1388">U1102</f>
        <v>0</v>
      </c>
      <c r="U1302"/>
      <c r="V1302">
        <f t="shared" si="1377"/>
        <v>20</v>
      </c>
    </row>
    <row r="1303" spans="3:22" x14ac:dyDescent="0.25">
      <c r="C1303" s="7">
        <v>5</v>
      </c>
      <c r="D1303" s="7">
        <v>6</v>
      </c>
      <c r="E1303">
        <f t="shared" si="1361"/>
        <v>25</v>
      </c>
      <c r="F1303">
        <f t="shared" si="1362"/>
        <v>26</v>
      </c>
      <c r="G1303">
        <f t="shared" si="1363"/>
        <v>27</v>
      </c>
      <c r="H1303">
        <f t="shared" si="1364"/>
        <v>28</v>
      </c>
      <c r="I1303">
        <f t="shared" si="1365"/>
        <v>29</v>
      </c>
      <c r="J1303">
        <f t="shared" si="1366"/>
        <v>0</v>
      </c>
      <c r="K1303">
        <f t="shared" si="1367"/>
        <v>0</v>
      </c>
      <c r="L1303">
        <f t="shared" si="1368"/>
        <v>0</v>
      </c>
      <c r="M1303">
        <f t="shared" si="1369"/>
        <v>0</v>
      </c>
      <c r="N1303">
        <f t="shared" si="1370"/>
        <v>30</v>
      </c>
      <c r="O1303">
        <f t="shared" si="1371"/>
        <v>32</v>
      </c>
      <c r="P1303">
        <f t="shared" si="1372"/>
        <v>0</v>
      </c>
      <c r="Q1303">
        <f t="shared" si="1373"/>
        <v>0</v>
      </c>
      <c r="R1303">
        <f t="shared" si="1374"/>
        <v>0</v>
      </c>
      <c r="S1303">
        <f t="shared" si="1375"/>
        <v>0</v>
      </c>
      <c r="T1303">
        <f t="shared" ref="T1303:U1303" si="1389">U1103</f>
        <v>0</v>
      </c>
      <c r="U1303"/>
      <c r="V1303">
        <f t="shared" si="1377"/>
        <v>21</v>
      </c>
    </row>
    <row r="1304" spans="3:22" x14ac:dyDescent="0.25">
      <c r="C1304" s="7">
        <v>5</v>
      </c>
      <c r="D1304" s="7">
        <v>6</v>
      </c>
      <c r="E1304">
        <f t="shared" si="1361"/>
        <v>25</v>
      </c>
      <c r="F1304">
        <f t="shared" si="1362"/>
        <v>26</v>
      </c>
      <c r="G1304">
        <f t="shared" si="1363"/>
        <v>27</v>
      </c>
      <c r="H1304">
        <f t="shared" si="1364"/>
        <v>28</v>
      </c>
      <c r="I1304">
        <f t="shared" si="1365"/>
        <v>29</v>
      </c>
      <c r="J1304">
        <f t="shared" si="1366"/>
        <v>0</v>
      </c>
      <c r="K1304">
        <f t="shared" si="1367"/>
        <v>0</v>
      </c>
      <c r="L1304">
        <f t="shared" si="1368"/>
        <v>0</v>
      </c>
      <c r="M1304">
        <f t="shared" si="1369"/>
        <v>0</v>
      </c>
      <c r="N1304">
        <f t="shared" si="1370"/>
        <v>30</v>
      </c>
      <c r="O1304">
        <f t="shared" si="1371"/>
        <v>32</v>
      </c>
      <c r="P1304">
        <f t="shared" si="1372"/>
        <v>0</v>
      </c>
      <c r="Q1304">
        <f t="shared" si="1373"/>
        <v>0</v>
      </c>
      <c r="R1304">
        <f t="shared" si="1374"/>
        <v>0</v>
      </c>
      <c r="S1304">
        <f t="shared" si="1375"/>
        <v>0</v>
      </c>
      <c r="T1304">
        <f t="shared" ref="T1304:U1304" si="1390">U1104</f>
        <v>0</v>
      </c>
      <c r="U1304"/>
      <c r="V1304">
        <f t="shared" si="1377"/>
        <v>18</v>
      </c>
    </row>
    <row r="1305" spans="3:22" x14ac:dyDescent="0.25">
      <c r="C1305" s="7">
        <v>5</v>
      </c>
      <c r="D1305" s="7">
        <v>6</v>
      </c>
      <c r="E1305">
        <f t="shared" si="1361"/>
        <v>25</v>
      </c>
      <c r="F1305">
        <f t="shared" si="1362"/>
        <v>26</v>
      </c>
      <c r="G1305">
        <f t="shared" si="1363"/>
        <v>27</v>
      </c>
      <c r="H1305">
        <f t="shared" si="1364"/>
        <v>28</v>
      </c>
      <c r="I1305">
        <f t="shared" si="1365"/>
        <v>29</v>
      </c>
      <c r="J1305">
        <f t="shared" si="1366"/>
        <v>0</v>
      </c>
      <c r="K1305">
        <f t="shared" si="1367"/>
        <v>0</v>
      </c>
      <c r="L1305">
        <f t="shared" si="1368"/>
        <v>0</v>
      </c>
      <c r="M1305">
        <f t="shared" si="1369"/>
        <v>0</v>
      </c>
      <c r="N1305">
        <f t="shared" si="1370"/>
        <v>30</v>
      </c>
      <c r="O1305">
        <f t="shared" si="1371"/>
        <v>32</v>
      </c>
      <c r="P1305">
        <f t="shared" si="1372"/>
        <v>0</v>
      </c>
      <c r="Q1305">
        <f t="shared" si="1373"/>
        <v>0</v>
      </c>
      <c r="R1305">
        <f t="shared" si="1374"/>
        <v>0</v>
      </c>
      <c r="S1305">
        <f t="shared" si="1375"/>
        <v>0</v>
      </c>
      <c r="T1305">
        <f t="shared" ref="T1305:U1305" si="1391">U1105</f>
        <v>0</v>
      </c>
      <c r="U1305"/>
      <c r="V1305">
        <f t="shared" si="1377"/>
        <v>19</v>
      </c>
    </row>
    <row r="1306" spans="3:22" x14ac:dyDescent="0.25">
      <c r="C1306" s="7">
        <v>5</v>
      </c>
      <c r="D1306" s="7">
        <v>6</v>
      </c>
      <c r="E1306">
        <f t="shared" si="1361"/>
        <v>25</v>
      </c>
      <c r="F1306">
        <f t="shared" si="1362"/>
        <v>26</v>
      </c>
      <c r="G1306">
        <f t="shared" si="1363"/>
        <v>27</v>
      </c>
      <c r="H1306">
        <f t="shared" si="1364"/>
        <v>28</v>
      </c>
      <c r="I1306">
        <f t="shared" si="1365"/>
        <v>29</v>
      </c>
      <c r="J1306">
        <f t="shared" si="1366"/>
        <v>0</v>
      </c>
      <c r="K1306">
        <f t="shared" si="1367"/>
        <v>0</v>
      </c>
      <c r="L1306">
        <f t="shared" si="1368"/>
        <v>0</v>
      </c>
      <c r="M1306">
        <f t="shared" si="1369"/>
        <v>0</v>
      </c>
      <c r="N1306">
        <f t="shared" si="1370"/>
        <v>30</v>
      </c>
      <c r="O1306">
        <f t="shared" si="1371"/>
        <v>32</v>
      </c>
      <c r="P1306">
        <f t="shared" si="1372"/>
        <v>0</v>
      </c>
      <c r="Q1306">
        <f t="shared" si="1373"/>
        <v>0</v>
      </c>
      <c r="R1306">
        <f t="shared" si="1374"/>
        <v>0</v>
      </c>
      <c r="S1306">
        <f t="shared" si="1375"/>
        <v>0</v>
      </c>
      <c r="T1306">
        <f t="shared" ref="T1306:U1306" si="1392">U1106</f>
        <v>0</v>
      </c>
      <c r="U1306"/>
      <c r="V1306">
        <f t="shared" si="1377"/>
        <v>19</v>
      </c>
    </row>
    <row r="1307" spans="3:22" x14ac:dyDescent="0.25">
      <c r="C1307" s="7">
        <v>5</v>
      </c>
      <c r="D1307" s="7">
        <v>6</v>
      </c>
      <c r="E1307">
        <f t="shared" si="1361"/>
        <v>25</v>
      </c>
      <c r="F1307">
        <f t="shared" si="1362"/>
        <v>26</v>
      </c>
      <c r="G1307">
        <f t="shared" si="1363"/>
        <v>27</v>
      </c>
      <c r="H1307">
        <f t="shared" si="1364"/>
        <v>28</v>
      </c>
      <c r="I1307">
        <f t="shared" si="1365"/>
        <v>29</v>
      </c>
      <c r="J1307">
        <f t="shared" si="1366"/>
        <v>0</v>
      </c>
      <c r="K1307">
        <f t="shared" si="1367"/>
        <v>0</v>
      </c>
      <c r="L1307">
        <f t="shared" si="1368"/>
        <v>0</v>
      </c>
      <c r="M1307">
        <f t="shared" si="1369"/>
        <v>0</v>
      </c>
      <c r="N1307">
        <f t="shared" si="1370"/>
        <v>30</v>
      </c>
      <c r="O1307">
        <f t="shared" si="1371"/>
        <v>32</v>
      </c>
      <c r="P1307">
        <f t="shared" si="1372"/>
        <v>0</v>
      </c>
      <c r="Q1307">
        <f t="shared" si="1373"/>
        <v>0</v>
      </c>
      <c r="R1307">
        <f t="shared" si="1374"/>
        <v>0</v>
      </c>
      <c r="S1307">
        <f t="shared" si="1375"/>
        <v>0</v>
      </c>
      <c r="T1307">
        <f t="shared" ref="T1307:U1307" si="1393">U1107</f>
        <v>0</v>
      </c>
      <c r="U1307"/>
      <c r="V1307">
        <f t="shared" si="1377"/>
        <v>20</v>
      </c>
    </row>
    <row r="1308" spans="3:22" x14ac:dyDescent="0.25">
      <c r="C1308" s="7">
        <v>5</v>
      </c>
      <c r="D1308" s="7">
        <v>6</v>
      </c>
      <c r="E1308">
        <f t="shared" si="1361"/>
        <v>25</v>
      </c>
      <c r="F1308">
        <f t="shared" si="1362"/>
        <v>26</v>
      </c>
      <c r="G1308">
        <f t="shared" si="1363"/>
        <v>27</v>
      </c>
      <c r="H1308">
        <f t="shared" si="1364"/>
        <v>28</v>
      </c>
      <c r="I1308">
        <f t="shared" si="1365"/>
        <v>29</v>
      </c>
      <c r="J1308">
        <f t="shared" si="1366"/>
        <v>0</v>
      </c>
      <c r="K1308">
        <f t="shared" si="1367"/>
        <v>0</v>
      </c>
      <c r="L1308">
        <f t="shared" si="1368"/>
        <v>0</v>
      </c>
      <c r="M1308">
        <f t="shared" si="1369"/>
        <v>0</v>
      </c>
      <c r="N1308">
        <f t="shared" si="1370"/>
        <v>30</v>
      </c>
      <c r="O1308">
        <f t="shared" si="1371"/>
        <v>32</v>
      </c>
      <c r="P1308">
        <f t="shared" si="1372"/>
        <v>0</v>
      </c>
      <c r="Q1308">
        <f t="shared" si="1373"/>
        <v>0</v>
      </c>
      <c r="R1308">
        <f t="shared" si="1374"/>
        <v>0</v>
      </c>
      <c r="S1308">
        <f t="shared" si="1375"/>
        <v>0</v>
      </c>
      <c r="T1308">
        <f t="shared" ref="T1308:U1308" si="1394">U1108</f>
        <v>0</v>
      </c>
      <c r="U1308"/>
      <c r="V1308">
        <f t="shared" si="1377"/>
        <v>20</v>
      </c>
    </row>
    <row r="1309" spans="3:22" x14ac:dyDescent="0.25">
      <c r="C1309" s="7">
        <v>5</v>
      </c>
      <c r="D1309" s="7">
        <v>6</v>
      </c>
      <c r="E1309">
        <f t="shared" si="1361"/>
        <v>25</v>
      </c>
      <c r="F1309">
        <f t="shared" si="1362"/>
        <v>26</v>
      </c>
      <c r="G1309">
        <f t="shared" si="1363"/>
        <v>27</v>
      </c>
      <c r="H1309">
        <f t="shared" si="1364"/>
        <v>28</v>
      </c>
      <c r="I1309">
        <f t="shared" si="1365"/>
        <v>29</v>
      </c>
      <c r="J1309">
        <f t="shared" si="1366"/>
        <v>0</v>
      </c>
      <c r="K1309">
        <f t="shared" si="1367"/>
        <v>0</v>
      </c>
      <c r="L1309">
        <f t="shared" si="1368"/>
        <v>0</v>
      </c>
      <c r="M1309">
        <f t="shared" si="1369"/>
        <v>0</v>
      </c>
      <c r="N1309">
        <f t="shared" si="1370"/>
        <v>30</v>
      </c>
      <c r="O1309">
        <f t="shared" si="1371"/>
        <v>32</v>
      </c>
      <c r="P1309">
        <f t="shared" si="1372"/>
        <v>0</v>
      </c>
      <c r="Q1309">
        <f t="shared" si="1373"/>
        <v>0</v>
      </c>
      <c r="R1309">
        <f t="shared" si="1374"/>
        <v>0</v>
      </c>
      <c r="S1309">
        <f t="shared" si="1375"/>
        <v>0</v>
      </c>
      <c r="T1309">
        <f t="shared" ref="T1309:U1309" si="1395">U1109</f>
        <v>0</v>
      </c>
      <c r="U1309"/>
      <c r="V1309">
        <f t="shared" si="1377"/>
        <v>20</v>
      </c>
    </row>
    <row r="1310" spans="3:22" x14ac:dyDescent="0.25">
      <c r="C1310" s="7">
        <v>5</v>
      </c>
      <c r="D1310" s="7">
        <v>6</v>
      </c>
      <c r="E1310">
        <f t="shared" si="1361"/>
        <v>25</v>
      </c>
      <c r="F1310">
        <f t="shared" si="1362"/>
        <v>26</v>
      </c>
      <c r="G1310">
        <f t="shared" si="1363"/>
        <v>27</v>
      </c>
      <c r="H1310">
        <f t="shared" si="1364"/>
        <v>28</v>
      </c>
      <c r="I1310">
        <f t="shared" si="1365"/>
        <v>29</v>
      </c>
      <c r="J1310">
        <f t="shared" si="1366"/>
        <v>0</v>
      </c>
      <c r="K1310">
        <f t="shared" si="1367"/>
        <v>0</v>
      </c>
      <c r="L1310">
        <f t="shared" si="1368"/>
        <v>0</v>
      </c>
      <c r="M1310">
        <f t="shared" si="1369"/>
        <v>0</v>
      </c>
      <c r="N1310">
        <f t="shared" si="1370"/>
        <v>30</v>
      </c>
      <c r="O1310">
        <f t="shared" si="1371"/>
        <v>32</v>
      </c>
      <c r="P1310">
        <f t="shared" si="1372"/>
        <v>0</v>
      </c>
      <c r="Q1310">
        <f t="shared" si="1373"/>
        <v>0</v>
      </c>
      <c r="R1310">
        <f t="shared" si="1374"/>
        <v>0</v>
      </c>
      <c r="S1310">
        <f t="shared" si="1375"/>
        <v>0</v>
      </c>
      <c r="T1310">
        <f t="shared" ref="T1310:U1310" si="1396">U1110</f>
        <v>0</v>
      </c>
      <c r="U1310"/>
      <c r="V1310">
        <f t="shared" si="1377"/>
        <v>21</v>
      </c>
    </row>
    <row r="1311" spans="3:22" x14ac:dyDescent="0.25">
      <c r="C1311" s="7">
        <v>5</v>
      </c>
      <c r="D1311" s="7">
        <v>6</v>
      </c>
      <c r="E1311">
        <f t="shared" si="1361"/>
        <v>25</v>
      </c>
      <c r="F1311">
        <f t="shared" si="1362"/>
        <v>26</v>
      </c>
      <c r="G1311">
        <f t="shared" si="1363"/>
        <v>27</v>
      </c>
      <c r="H1311">
        <f t="shared" si="1364"/>
        <v>28</v>
      </c>
      <c r="I1311">
        <f t="shared" si="1365"/>
        <v>29</v>
      </c>
      <c r="J1311">
        <f t="shared" si="1366"/>
        <v>0</v>
      </c>
      <c r="K1311">
        <f t="shared" si="1367"/>
        <v>0</v>
      </c>
      <c r="L1311">
        <f t="shared" si="1368"/>
        <v>0</v>
      </c>
      <c r="M1311">
        <f t="shared" si="1369"/>
        <v>0</v>
      </c>
      <c r="N1311">
        <f t="shared" si="1370"/>
        <v>30</v>
      </c>
      <c r="O1311">
        <f t="shared" si="1371"/>
        <v>32</v>
      </c>
      <c r="P1311">
        <f t="shared" si="1372"/>
        <v>0</v>
      </c>
      <c r="Q1311">
        <f t="shared" si="1373"/>
        <v>0</v>
      </c>
      <c r="R1311">
        <f t="shared" si="1374"/>
        <v>0</v>
      </c>
      <c r="S1311">
        <f t="shared" si="1375"/>
        <v>0</v>
      </c>
      <c r="T1311">
        <f t="shared" ref="T1311:U1311" si="1397">U1111</f>
        <v>0</v>
      </c>
      <c r="U1311"/>
      <c r="V1311">
        <f t="shared" si="1377"/>
        <v>19</v>
      </c>
    </row>
    <row r="1312" spans="3:22" x14ac:dyDescent="0.25">
      <c r="C1312" s="7">
        <v>5</v>
      </c>
      <c r="D1312" s="7">
        <v>6</v>
      </c>
      <c r="E1312">
        <f t="shared" si="1361"/>
        <v>25</v>
      </c>
      <c r="F1312">
        <f t="shared" si="1362"/>
        <v>26</v>
      </c>
      <c r="G1312">
        <f t="shared" si="1363"/>
        <v>27</v>
      </c>
      <c r="H1312">
        <f t="shared" si="1364"/>
        <v>28</v>
      </c>
      <c r="I1312">
        <f t="shared" si="1365"/>
        <v>29</v>
      </c>
      <c r="J1312">
        <f t="shared" si="1366"/>
        <v>0</v>
      </c>
      <c r="K1312">
        <f t="shared" si="1367"/>
        <v>0</v>
      </c>
      <c r="L1312">
        <f t="shared" si="1368"/>
        <v>0</v>
      </c>
      <c r="M1312">
        <f t="shared" si="1369"/>
        <v>0</v>
      </c>
      <c r="N1312">
        <f t="shared" si="1370"/>
        <v>30</v>
      </c>
      <c r="O1312">
        <f t="shared" si="1371"/>
        <v>32</v>
      </c>
      <c r="P1312">
        <f t="shared" si="1372"/>
        <v>0</v>
      </c>
      <c r="Q1312">
        <f t="shared" si="1373"/>
        <v>0</v>
      </c>
      <c r="R1312">
        <f t="shared" si="1374"/>
        <v>0</v>
      </c>
      <c r="S1312">
        <f t="shared" si="1375"/>
        <v>0</v>
      </c>
      <c r="T1312">
        <f t="shared" ref="T1312:U1312" si="1398">U1112</f>
        <v>0</v>
      </c>
      <c r="U1312"/>
      <c r="V1312">
        <f t="shared" si="1377"/>
        <v>19</v>
      </c>
    </row>
    <row r="1313" spans="3:22" x14ac:dyDescent="0.25">
      <c r="C1313" s="7">
        <v>5</v>
      </c>
      <c r="D1313" s="7">
        <v>6</v>
      </c>
      <c r="E1313">
        <f t="shared" si="1361"/>
        <v>25</v>
      </c>
      <c r="F1313">
        <f t="shared" si="1362"/>
        <v>26</v>
      </c>
      <c r="G1313">
        <f t="shared" si="1363"/>
        <v>27</v>
      </c>
      <c r="H1313">
        <f t="shared" si="1364"/>
        <v>28</v>
      </c>
      <c r="I1313">
        <f t="shared" si="1365"/>
        <v>29</v>
      </c>
      <c r="J1313">
        <f t="shared" si="1366"/>
        <v>0</v>
      </c>
      <c r="K1313">
        <f t="shared" si="1367"/>
        <v>0</v>
      </c>
      <c r="L1313">
        <f t="shared" si="1368"/>
        <v>0</v>
      </c>
      <c r="M1313">
        <f t="shared" si="1369"/>
        <v>0</v>
      </c>
      <c r="N1313">
        <f t="shared" si="1370"/>
        <v>30</v>
      </c>
      <c r="O1313">
        <f t="shared" si="1371"/>
        <v>32</v>
      </c>
      <c r="P1313">
        <f t="shared" si="1372"/>
        <v>0</v>
      </c>
      <c r="Q1313">
        <f t="shared" si="1373"/>
        <v>0</v>
      </c>
      <c r="R1313">
        <f t="shared" si="1374"/>
        <v>0</v>
      </c>
      <c r="S1313">
        <f t="shared" si="1375"/>
        <v>0</v>
      </c>
      <c r="T1313">
        <f t="shared" ref="T1313:U1313" si="1399">U1113</f>
        <v>0</v>
      </c>
      <c r="U1313"/>
      <c r="V1313">
        <f t="shared" si="1377"/>
        <v>20</v>
      </c>
    </row>
    <row r="1314" spans="3:22" x14ac:dyDescent="0.25">
      <c r="C1314" s="7">
        <v>5</v>
      </c>
      <c r="D1314" s="7">
        <v>6</v>
      </c>
      <c r="E1314">
        <f t="shared" si="1361"/>
        <v>25</v>
      </c>
      <c r="F1314">
        <f t="shared" si="1362"/>
        <v>26</v>
      </c>
      <c r="G1314">
        <f t="shared" si="1363"/>
        <v>27</v>
      </c>
      <c r="H1314">
        <f t="shared" si="1364"/>
        <v>28</v>
      </c>
      <c r="I1314">
        <f t="shared" si="1365"/>
        <v>29</v>
      </c>
      <c r="J1314">
        <f t="shared" si="1366"/>
        <v>0</v>
      </c>
      <c r="K1314">
        <f t="shared" si="1367"/>
        <v>0</v>
      </c>
      <c r="L1314">
        <f t="shared" si="1368"/>
        <v>0</v>
      </c>
      <c r="M1314">
        <f t="shared" si="1369"/>
        <v>0</v>
      </c>
      <c r="N1314">
        <f t="shared" si="1370"/>
        <v>30</v>
      </c>
      <c r="O1314">
        <f t="shared" si="1371"/>
        <v>32</v>
      </c>
      <c r="P1314">
        <f t="shared" si="1372"/>
        <v>0</v>
      </c>
      <c r="Q1314">
        <f t="shared" si="1373"/>
        <v>0</v>
      </c>
      <c r="R1314">
        <f t="shared" si="1374"/>
        <v>0</v>
      </c>
      <c r="S1314">
        <f t="shared" si="1375"/>
        <v>0</v>
      </c>
      <c r="T1314">
        <f t="shared" ref="T1314:U1314" si="1400">U1114</f>
        <v>0</v>
      </c>
      <c r="U1314"/>
      <c r="V1314">
        <f t="shared" si="1377"/>
        <v>20</v>
      </c>
    </row>
    <row r="1315" spans="3:22" x14ac:dyDescent="0.25">
      <c r="C1315" s="7">
        <v>5</v>
      </c>
      <c r="D1315" s="7">
        <v>6</v>
      </c>
      <c r="E1315">
        <f t="shared" si="1361"/>
        <v>25</v>
      </c>
      <c r="F1315">
        <f t="shared" si="1362"/>
        <v>26</v>
      </c>
      <c r="G1315">
        <f t="shared" si="1363"/>
        <v>27</v>
      </c>
      <c r="H1315">
        <f t="shared" si="1364"/>
        <v>28</v>
      </c>
      <c r="I1315">
        <f t="shared" si="1365"/>
        <v>29</v>
      </c>
      <c r="J1315">
        <f t="shared" si="1366"/>
        <v>0</v>
      </c>
      <c r="K1315">
        <f t="shared" si="1367"/>
        <v>0</v>
      </c>
      <c r="L1315">
        <f t="shared" si="1368"/>
        <v>0</v>
      </c>
      <c r="M1315">
        <f t="shared" si="1369"/>
        <v>0</v>
      </c>
      <c r="N1315">
        <f t="shared" si="1370"/>
        <v>30</v>
      </c>
      <c r="O1315">
        <f t="shared" si="1371"/>
        <v>32</v>
      </c>
      <c r="P1315">
        <f t="shared" si="1372"/>
        <v>0</v>
      </c>
      <c r="Q1315">
        <f t="shared" si="1373"/>
        <v>0</v>
      </c>
      <c r="R1315">
        <f t="shared" si="1374"/>
        <v>0</v>
      </c>
      <c r="S1315">
        <f t="shared" si="1375"/>
        <v>0</v>
      </c>
      <c r="T1315">
        <f t="shared" ref="T1315:U1315" si="1401">U1115</f>
        <v>0</v>
      </c>
      <c r="U1315"/>
      <c r="V1315">
        <f t="shared" si="1377"/>
        <v>20</v>
      </c>
    </row>
    <row r="1316" spans="3:22" x14ac:dyDescent="0.25">
      <c r="C1316" s="7">
        <v>5</v>
      </c>
      <c r="D1316" s="7">
        <v>6</v>
      </c>
      <c r="E1316">
        <f t="shared" si="1361"/>
        <v>25</v>
      </c>
      <c r="F1316">
        <f t="shared" si="1362"/>
        <v>26</v>
      </c>
      <c r="G1316">
        <f t="shared" si="1363"/>
        <v>27</v>
      </c>
      <c r="H1316">
        <f t="shared" si="1364"/>
        <v>28</v>
      </c>
      <c r="I1316">
        <f t="shared" si="1365"/>
        <v>29</v>
      </c>
      <c r="J1316">
        <f t="shared" si="1366"/>
        <v>0</v>
      </c>
      <c r="K1316">
        <f t="shared" si="1367"/>
        <v>0</v>
      </c>
      <c r="L1316">
        <f t="shared" si="1368"/>
        <v>0</v>
      </c>
      <c r="M1316">
        <f t="shared" si="1369"/>
        <v>0</v>
      </c>
      <c r="N1316">
        <f t="shared" si="1370"/>
        <v>30</v>
      </c>
      <c r="O1316">
        <f t="shared" si="1371"/>
        <v>32</v>
      </c>
      <c r="P1316">
        <f t="shared" si="1372"/>
        <v>0</v>
      </c>
      <c r="Q1316">
        <f t="shared" si="1373"/>
        <v>0</v>
      </c>
      <c r="R1316">
        <f t="shared" si="1374"/>
        <v>0</v>
      </c>
      <c r="S1316">
        <f t="shared" si="1375"/>
        <v>0</v>
      </c>
      <c r="T1316">
        <f t="shared" ref="T1316:U1316" si="1402">U1116</f>
        <v>0</v>
      </c>
      <c r="U1316"/>
      <c r="V1316">
        <f t="shared" si="1377"/>
        <v>21</v>
      </c>
    </row>
    <row r="1317" spans="3:22" x14ac:dyDescent="0.25">
      <c r="C1317" s="7">
        <v>5</v>
      </c>
      <c r="D1317" s="7">
        <v>6</v>
      </c>
      <c r="E1317">
        <f t="shared" si="1361"/>
        <v>25</v>
      </c>
      <c r="F1317">
        <f t="shared" si="1362"/>
        <v>26</v>
      </c>
      <c r="G1317">
        <f t="shared" si="1363"/>
        <v>27</v>
      </c>
      <c r="H1317">
        <f t="shared" si="1364"/>
        <v>28</v>
      </c>
      <c r="I1317">
        <f t="shared" si="1365"/>
        <v>29</v>
      </c>
      <c r="J1317">
        <f t="shared" si="1366"/>
        <v>0</v>
      </c>
      <c r="K1317">
        <f t="shared" si="1367"/>
        <v>0</v>
      </c>
      <c r="L1317">
        <f t="shared" si="1368"/>
        <v>0</v>
      </c>
      <c r="M1317">
        <f t="shared" si="1369"/>
        <v>0</v>
      </c>
      <c r="N1317">
        <f t="shared" si="1370"/>
        <v>30</v>
      </c>
      <c r="O1317">
        <f t="shared" si="1371"/>
        <v>32</v>
      </c>
      <c r="P1317">
        <f t="shared" si="1372"/>
        <v>0</v>
      </c>
      <c r="Q1317">
        <f t="shared" si="1373"/>
        <v>0</v>
      </c>
      <c r="R1317">
        <f t="shared" si="1374"/>
        <v>0</v>
      </c>
      <c r="S1317">
        <f t="shared" si="1375"/>
        <v>0</v>
      </c>
      <c r="T1317">
        <f t="shared" ref="T1317:U1317" si="1403">U1117</f>
        <v>0</v>
      </c>
      <c r="U1317"/>
      <c r="V1317">
        <f t="shared" si="1377"/>
        <v>19</v>
      </c>
    </row>
    <row r="1318" spans="3:22" x14ac:dyDescent="0.25">
      <c r="C1318" s="7">
        <v>5</v>
      </c>
      <c r="D1318" s="7">
        <v>6</v>
      </c>
      <c r="E1318">
        <f t="shared" si="1361"/>
        <v>25</v>
      </c>
      <c r="F1318">
        <f t="shared" si="1362"/>
        <v>26</v>
      </c>
      <c r="G1318">
        <f t="shared" si="1363"/>
        <v>27</v>
      </c>
      <c r="H1318">
        <f t="shared" si="1364"/>
        <v>28</v>
      </c>
      <c r="I1318">
        <f t="shared" si="1365"/>
        <v>29</v>
      </c>
      <c r="J1318">
        <f t="shared" si="1366"/>
        <v>0</v>
      </c>
      <c r="K1318">
        <f t="shared" si="1367"/>
        <v>0</v>
      </c>
      <c r="L1318">
        <f t="shared" si="1368"/>
        <v>0</v>
      </c>
      <c r="M1318">
        <f t="shared" si="1369"/>
        <v>0</v>
      </c>
      <c r="N1318">
        <f t="shared" si="1370"/>
        <v>30</v>
      </c>
      <c r="O1318">
        <f t="shared" si="1371"/>
        <v>32</v>
      </c>
      <c r="P1318">
        <f t="shared" si="1372"/>
        <v>0</v>
      </c>
      <c r="Q1318">
        <f t="shared" si="1373"/>
        <v>0</v>
      </c>
      <c r="R1318">
        <f t="shared" si="1374"/>
        <v>0</v>
      </c>
      <c r="S1318">
        <f t="shared" si="1375"/>
        <v>0</v>
      </c>
      <c r="T1318">
        <f t="shared" ref="T1318:U1318" si="1404">U1118</f>
        <v>0</v>
      </c>
      <c r="U1318"/>
      <c r="V1318">
        <f t="shared" si="1377"/>
        <v>20</v>
      </c>
    </row>
    <row r="1319" spans="3:22" x14ac:dyDescent="0.25">
      <c r="C1319" s="7">
        <v>5</v>
      </c>
      <c r="D1319" s="7">
        <v>6</v>
      </c>
      <c r="E1319">
        <f t="shared" si="1361"/>
        <v>25</v>
      </c>
      <c r="F1319">
        <f t="shared" si="1362"/>
        <v>26</v>
      </c>
      <c r="G1319">
        <f t="shared" si="1363"/>
        <v>27</v>
      </c>
      <c r="H1319">
        <f t="shared" si="1364"/>
        <v>28</v>
      </c>
      <c r="I1319">
        <f t="shared" si="1365"/>
        <v>29</v>
      </c>
      <c r="J1319">
        <f t="shared" si="1366"/>
        <v>0</v>
      </c>
      <c r="K1319">
        <f t="shared" si="1367"/>
        <v>0</v>
      </c>
      <c r="L1319">
        <f t="shared" si="1368"/>
        <v>0</v>
      </c>
      <c r="M1319">
        <f t="shared" si="1369"/>
        <v>0</v>
      </c>
      <c r="N1319">
        <f t="shared" si="1370"/>
        <v>30</v>
      </c>
      <c r="O1319">
        <f t="shared" si="1371"/>
        <v>32</v>
      </c>
      <c r="P1319">
        <f t="shared" si="1372"/>
        <v>0</v>
      </c>
      <c r="Q1319">
        <f t="shared" si="1373"/>
        <v>0</v>
      </c>
      <c r="R1319">
        <f t="shared" si="1374"/>
        <v>0</v>
      </c>
      <c r="S1319">
        <f t="shared" si="1375"/>
        <v>0</v>
      </c>
      <c r="T1319">
        <f t="shared" ref="T1319:U1319" si="1405">U1119</f>
        <v>0</v>
      </c>
      <c r="U1319"/>
      <c r="V1319">
        <f t="shared" si="1377"/>
        <v>20</v>
      </c>
    </row>
    <row r="1320" spans="3:22" x14ac:dyDescent="0.25">
      <c r="C1320" s="7">
        <v>5</v>
      </c>
      <c r="D1320" s="7">
        <v>6</v>
      </c>
      <c r="E1320">
        <f t="shared" si="1361"/>
        <v>25</v>
      </c>
      <c r="F1320">
        <f t="shared" si="1362"/>
        <v>26</v>
      </c>
      <c r="G1320">
        <f t="shared" si="1363"/>
        <v>27</v>
      </c>
      <c r="H1320">
        <f t="shared" si="1364"/>
        <v>28</v>
      </c>
      <c r="I1320">
        <f t="shared" si="1365"/>
        <v>29</v>
      </c>
      <c r="J1320">
        <f t="shared" si="1366"/>
        <v>0</v>
      </c>
      <c r="K1320">
        <f t="shared" si="1367"/>
        <v>0</v>
      </c>
      <c r="L1320">
        <f t="shared" si="1368"/>
        <v>0</v>
      </c>
      <c r="M1320">
        <f t="shared" si="1369"/>
        <v>0</v>
      </c>
      <c r="N1320">
        <f t="shared" si="1370"/>
        <v>30</v>
      </c>
      <c r="O1320">
        <f t="shared" si="1371"/>
        <v>32</v>
      </c>
      <c r="P1320">
        <f t="shared" si="1372"/>
        <v>0</v>
      </c>
      <c r="Q1320">
        <f t="shared" si="1373"/>
        <v>0</v>
      </c>
      <c r="R1320">
        <f t="shared" si="1374"/>
        <v>0</v>
      </c>
      <c r="S1320">
        <f t="shared" si="1375"/>
        <v>0</v>
      </c>
      <c r="T1320">
        <f t="shared" ref="T1320:U1320" si="1406">U1120</f>
        <v>0</v>
      </c>
      <c r="U1320"/>
      <c r="V1320">
        <f t="shared" si="1377"/>
        <v>20</v>
      </c>
    </row>
    <row r="1321" spans="3:22" x14ac:dyDescent="0.25">
      <c r="C1321" s="7">
        <v>5</v>
      </c>
      <c r="D1321" s="7">
        <v>6</v>
      </c>
      <c r="E1321">
        <f t="shared" si="1361"/>
        <v>25</v>
      </c>
      <c r="F1321">
        <f t="shared" si="1362"/>
        <v>26</v>
      </c>
      <c r="G1321">
        <f t="shared" si="1363"/>
        <v>27</v>
      </c>
      <c r="H1321">
        <f t="shared" si="1364"/>
        <v>28</v>
      </c>
      <c r="I1321">
        <f t="shared" si="1365"/>
        <v>29</v>
      </c>
      <c r="J1321">
        <f t="shared" si="1366"/>
        <v>0</v>
      </c>
      <c r="K1321">
        <f t="shared" si="1367"/>
        <v>0</v>
      </c>
      <c r="L1321">
        <f t="shared" si="1368"/>
        <v>0</v>
      </c>
      <c r="M1321">
        <f t="shared" si="1369"/>
        <v>0</v>
      </c>
      <c r="N1321">
        <f t="shared" si="1370"/>
        <v>30</v>
      </c>
      <c r="O1321">
        <f t="shared" si="1371"/>
        <v>32</v>
      </c>
      <c r="P1321">
        <f t="shared" si="1372"/>
        <v>0</v>
      </c>
      <c r="Q1321">
        <f t="shared" si="1373"/>
        <v>0</v>
      </c>
      <c r="R1321">
        <f t="shared" si="1374"/>
        <v>0</v>
      </c>
      <c r="S1321">
        <f t="shared" si="1375"/>
        <v>0</v>
      </c>
      <c r="T1321">
        <f t="shared" ref="T1321:U1321" si="1407">U1121</f>
        <v>0</v>
      </c>
      <c r="U1321"/>
      <c r="V1321">
        <f t="shared" si="1377"/>
        <v>21</v>
      </c>
    </row>
    <row r="1322" spans="3:22" x14ac:dyDescent="0.25">
      <c r="C1322" s="7">
        <v>5</v>
      </c>
      <c r="D1322" s="7">
        <v>6</v>
      </c>
      <c r="E1322">
        <f t="shared" si="1361"/>
        <v>25</v>
      </c>
      <c r="F1322">
        <f t="shared" si="1362"/>
        <v>26</v>
      </c>
      <c r="G1322">
        <f t="shared" si="1363"/>
        <v>27</v>
      </c>
      <c r="H1322">
        <f t="shared" si="1364"/>
        <v>28</v>
      </c>
      <c r="I1322">
        <f t="shared" si="1365"/>
        <v>29</v>
      </c>
      <c r="J1322">
        <f t="shared" si="1366"/>
        <v>0</v>
      </c>
      <c r="K1322">
        <f t="shared" si="1367"/>
        <v>0</v>
      </c>
      <c r="L1322">
        <f t="shared" si="1368"/>
        <v>0</v>
      </c>
      <c r="M1322">
        <f t="shared" si="1369"/>
        <v>0</v>
      </c>
      <c r="N1322">
        <f t="shared" si="1370"/>
        <v>30</v>
      </c>
      <c r="O1322">
        <f t="shared" si="1371"/>
        <v>32</v>
      </c>
      <c r="P1322">
        <f t="shared" si="1372"/>
        <v>0</v>
      </c>
      <c r="Q1322">
        <f t="shared" si="1373"/>
        <v>0</v>
      </c>
      <c r="R1322">
        <f t="shared" si="1374"/>
        <v>0</v>
      </c>
      <c r="S1322">
        <f t="shared" si="1375"/>
        <v>0</v>
      </c>
      <c r="T1322">
        <f t="shared" ref="T1322:U1322" si="1408">U1122</f>
        <v>0</v>
      </c>
      <c r="U1322"/>
      <c r="V1322">
        <f t="shared" si="1377"/>
        <v>20</v>
      </c>
    </row>
    <row r="1323" spans="3:22" x14ac:dyDescent="0.25">
      <c r="C1323" s="7">
        <v>5</v>
      </c>
      <c r="D1323" s="7">
        <v>6</v>
      </c>
      <c r="E1323">
        <f t="shared" si="1361"/>
        <v>25</v>
      </c>
      <c r="F1323">
        <f t="shared" si="1362"/>
        <v>26</v>
      </c>
      <c r="G1323">
        <f t="shared" si="1363"/>
        <v>27</v>
      </c>
      <c r="H1323">
        <f t="shared" si="1364"/>
        <v>28</v>
      </c>
      <c r="I1323">
        <f t="shared" si="1365"/>
        <v>29</v>
      </c>
      <c r="J1323">
        <f t="shared" si="1366"/>
        <v>0</v>
      </c>
      <c r="K1323">
        <f t="shared" si="1367"/>
        <v>0</v>
      </c>
      <c r="L1323">
        <f t="shared" si="1368"/>
        <v>0</v>
      </c>
      <c r="M1323">
        <f t="shared" si="1369"/>
        <v>0</v>
      </c>
      <c r="N1323">
        <f t="shared" si="1370"/>
        <v>30</v>
      </c>
      <c r="O1323">
        <f t="shared" si="1371"/>
        <v>32</v>
      </c>
      <c r="P1323">
        <f t="shared" si="1372"/>
        <v>0</v>
      </c>
      <c r="Q1323">
        <f t="shared" si="1373"/>
        <v>0</v>
      </c>
      <c r="R1323">
        <f t="shared" si="1374"/>
        <v>0</v>
      </c>
      <c r="S1323">
        <f t="shared" si="1375"/>
        <v>0</v>
      </c>
      <c r="T1323">
        <f t="shared" ref="T1323:U1323" si="1409">U1123</f>
        <v>0</v>
      </c>
      <c r="U1323"/>
      <c r="V1323">
        <f t="shared" si="1377"/>
        <v>20</v>
      </c>
    </row>
    <row r="1324" spans="3:22" x14ac:dyDescent="0.25">
      <c r="C1324" s="7">
        <v>5</v>
      </c>
      <c r="D1324" s="7">
        <v>6</v>
      </c>
      <c r="E1324">
        <f t="shared" si="1361"/>
        <v>25</v>
      </c>
      <c r="F1324">
        <f t="shared" si="1362"/>
        <v>26</v>
      </c>
      <c r="G1324">
        <f t="shared" si="1363"/>
        <v>27</v>
      </c>
      <c r="H1324">
        <f t="shared" si="1364"/>
        <v>28</v>
      </c>
      <c r="I1324">
        <f t="shared" si="1365"/>
        <v>29</v>
      </c>
      <c r="J1324">
        <f t="shared" si="1366"/>
        <v>0</v>
      </c>
      <c r="K1324">
        <f t="shared" si="1367"/>
        <v>0</v>
      </c>
      <c r="L1324">
        <f t="shared" si="1368"/>
        <v>0</v>
      </c>
      <c r="M1324">
        <f t="shared" si="1369"/>
        <v>0</v>
      </c>
      <c r="N1324">
        <f t="shared" si="1370"/>
        <v>30</v>
      </c>
      <c r="O1324">
        <f t="shared" si="1371"/>
        <v>32</v>
      </c>
      <c r="P1324">
        <f t="shared" si="1372"/>
        <v>0</v>
      </c>
      <c r="Q1324">
        <f t="shared" si="1373"/>
        <v>0</v>
      </c>
      <c r="R1324">
        <f t="shared" si="1374"/>
        <v>0</v>
      </c>
      <c r="S1324">
        <f t="shared" si="1375"/>
        <v>0</v>
      </c>
      <c r="T1324">
        <f t="shared" ref="T1324:U1324" si="1410">U1124</f>
        <v>0</v>
      </c>
      <c r="U1324"/>
      <c r="V1324">
        <f t="shared" si="1377"/>
        <v>20</v>
      </c>
    </row>
    <row r="1325" spans="3:22" x14ac:dyDescent="0.25">
      <c r="C1325" s="7">
        <v>5</v>
      </c>
      <c r="D1325" s="7">
        <v>6</v>
      </c>
      <c r="E1325">
        <f t="shared" si="1361"/>
        <v>25</v>
      </c>
      <c r="F1325">
        <f t="shared" si="1362"/>
        <v>26</v>
      </c>
      <c r="G1325">
        <f t="shared" si="1363"/>
        <v>27</v>
      </c>
      <c r="H1325">
        <f t="shared" si="1364"/>
        <v>28</v>
      </c>
      <c r="I1325">
        <f t="shared" si="1365"/>
        <v>29</v>
      </c>
      <c r="J1325">
        <f t="shared" si="1366"/>
        <v>0</v>
      </c>
      <c r="K1325">
        <f t="shared" si="1367"/>
        <v>0</v>
      </c>
      <c r="L1325">
        <f t="shared" si="1368"/>
        <v>0</v>
      </c>
      <c r="M1325">
        <f t="shared" si="1369"/>
        <v>0</v>
      </c>
      <c r="N1325">
        <f t="shared" si="1370"/>
        <v>30</v>
      </c>
      <c r="O1325">
        <f t="shared" si="1371"/>
        <v>32</v>
      </c>
      <c r="P1325">
        <f t="shared" si="1372"/>
        <v>0</v>
      </c>
      <c r="Q1325">
        <f t="shared" si="1373"/>
        <v>0</v>
      </c>
      <c r="R1325">
        <f t="shared" si="1374"/>
        <v>0</v>
      </c>
      <c r="S1325">
        <f t="shared" si="1375"/>
        <v>0</v>
      </c>
      <c r="T1325">
        <f t="shared" ref="T1325:U1325" si="1411">U1125</f>
        <v>0</v>
      </c>
      <c r="U1325"/>
      <c r="V1325">
        <f t="shared" si="1377"/>
        <v>21</v>
      </c>
    </row>
    <row r="1326" spans="3:22" x14ac:dyDescent="0.25">
      <c r="C1326" s="7">
        <v>5</v>
      </c>
      <c r="D1326" s="7">
        <v>6</v>
      </c>
      <c r="E1326">
        <f t="shared" si="1361"/>
        <v>25</v>
      </c>
      <c r="F1326">
        <f t="shared" si="1362"/>
        <v>26</v>
      </c>
      <c r="G1326">
        <f t="shared" si="1363"/>
        <v>27</v>
      </c>
      <c r="H1326">
        <f t="shared" si="1364"/>
        <v>28</v>
      </c>
      <c r="I1326">
        <f t="shared" si="1365"/>
        <v>29</v>
      </c>
      <c r="J1326">
        <f t="shared" si="1366"/>
        <v>0</v>
      </c>
      <c r="K1326">
        <f t="shared" si="1367"/>
        <v>0</v>
      </c>
      <c r="L1326">
        <f t="shared" si="1368"/>
        <v>0</v>
      </c>
      <c r="M1326">
        <f t="shared" si="1369"/>
        <v>0</v>
      </c>
      <c r="N1326">
        <f t="shared" si="1370"/>
        <v>30</v>
      </c>
      <c r="O1326">
        <f t="shared" si="1371"/>
        <v>32</v>
      </c>
      <c r="P1326">
        <f t="shared" si="1372"/>
        <v>0</v>
      </c>
      <c r="Q1326">
        <f t="shared" si="1373"/>
        <v>0</v>
      </c>
      <c r="R1326">
        <f t="shared" si="1374"/>
        <v>0</v>
      </c>
      <c r="S1326">
        <f t="shared" si="1375"/>
        <v>0</v>
      </c>
      <c r="T1326">
        <f t="shared" ref="T1326:U1326" si="1412">U1126</f>
        <v>0</v>
      </c>
      <c r="U1326"/>
      <c r="V1326">
        <f t="shared" si="1377"/>
        <v>20</v>
      </c>
    </row>
    <row r="1327" spans="3:22" x14ac:dyDescent="0.25">
      <c r="C1327" s="7">
        <v>5</v>
      </c>
      <c r="D1327" s="7">
        <v>6</v>
      </c>
      <c r="E1327">
        <f t="shared" si="1361"/>
        <v>25</v>
      </c>
      <c r="F1327">
        <f t="shared" si="1362"/>
        <v>26</v>
      </c>
      <c r="G1327">
        <f t="shared" si="1363"/>
        <v>27</v>
      </c>
      <c r="H1327">
        <f t="shared" si="1364"/>
        <v>28</v>
      </c>
      <c r="I1327">
        <f t="shared" si="1365"/>
        <v>29</v>
      </c>
      <c r="J1327">
        <f t="shared" si="1366"/>
        <v>0</v>
      </c>
      <c r="K1327">
        <f t="shared" si="1367"/>
        <v>0</v>
      </c>
      <c r="L1327">
        <f t="shared" si="1368"/>
        <v>0</v>
      </c>
      <c r="M1327">
        <f t="shared" si="1369"/>
        <v>0</v>
      </c>
      <c r="N1327">
        <f t="shared" si="1370"/>
        <v>30</v>
      </c>
      <c r="O1327">
        <f t="shared" si="1371"/>
        <v>32</v>
      </c>
      <c r="P1327">
        <f t="shared" si="1372"/>
        <v>0</v>
      </c>
      <c r="Q1327">
        <f t="shared" si="1373"/>
        <v>0</v>
      </c>
      <c r="R1327">
        <f t="shared" si="1374"/>
        <v>0</v>
      </c>
      <c r="S1327">
        <f t="shared" si="1375"/>
        <v>0</v>
      </c>
      <c r="T1327">
        <f t="shared" ref="T1327:U1327" si="1413">U1127</f>
        <v>0</v>
      </c>
      <c r="U1327"/>
      <c r="V1327">
        <f t="shared" si="1377"/>
        <v>20</v>
      </c>
    </row>
    <row r="1328" spans="3:22" x14ac:dyDescent="0.25">
      <c r="C1328" s="7">
        <v>5</v>
      </c>
      <c r="D1328" s="7">
        <v>6</v>
      </c>
      <c r="E1328">
        <f t="shared" si="1361"/>
        <v>25</v>
      </c>
      <c r="F1328">
        <f t="shared" si="1362"/>
        <v>26</v>
      </c>
      <c r="G1328">
        <f t="shared" si="1363"/>
        <v>27</v>
      </c>
      <c r="H1328">
        <f t="shared" si="1364"/>
        <v>28</v>
      </c>
      <c r="I1328">
        <f t="shared" si="1365"/>
        <v>29</v>
      </c>
      <c r="J1328">
        <f t="shared" si="1366"/>
        <v>0</v>
      </c>
      <c r="K1328">
        <f t="shared" si="1367"/>
        <v>0</v>
      </c>
      <c r="L1328">
        <f t="shared" si="1368"/>
        <v>0</v>
      </c>
      <c r="M1328">
        <f t="shared" si="1369"/>
        <v>0</v>
      </c>
      <c r="N1328">
        <f t="shared" si="1370"/>
        <v>30</v>
      </c>
      <c r="O1328">
        <f t="shared" si="1371"/>
        <v>32</v>
      </c>
      <c r="P1328">
        <f t="shared" si="1372"/>
        <v>0</v>
      </c>
      <c r="Q1328">
        <f t="shared" si="1373"/>
        <v>0</v>
      </c>
      <c r="R1328">
        <f t="shared" si="1374"/>
        <v>0</v>
      </c>
      <c r="S1328">
        <f t="shared" si="1375"/>
        <v>0</v>
      </c>
      <c r="T1328">
        <f t="shared" ref="T1328:U1328" si="1414">U1128</f>
        <v>0</v>
      </c>
      <c r="U1328"/>
      <c r="V1328">
        <f t="shared" si="1377"/>
        <v>21</v>
      </c>
    </row>
    <row r="1329" spans="3:22" x14ac:dyDescent="0.25">
      <c r="C1329" s="7">
        <v>5</v>
      </c>
      <c r="D1329" s="7">
        <v>6</v>
      </c>
      <c r="E1329">
        <f t="shared" si="1361"/>
        <v>25</v>
      </c>
      <c r="F1329">
        <f t="shared" si="1362"/>
        <v>26</v>
      </c>
      <c r="G1329">
        <f t="shared" si="1363"/>
        <v>27</v>
      </c>
      <c r="H1329">
        <f t="shared" si="1364"/>
        <v>28</v>
      </c>
      <c r="I1329">
        <f t="shared" si="1365"/>
        <v>29</v>
      </c>
      <c r="J1329">
        <f t="shared" si="1366"/>
        <v>0</v>
      </c>
      <c r="K1329">
        <f t="shared" si="1367"/>
        <v>0</v>
      </c>
      <c r="L1329">
        <f t="shared" si="1368"/>
        <v>0</v>
      </c>
      <c r="M1329">
        <f t="shared" si="1369"/>
        <v>0</v>
      </c>
      <c r="N1329">
        <f t="shared" si="1370"/>
        <v>30</v>
      </c>
      <c r="O1329">
        <f t="shared" si="1371"/>
        <v>32</v>
      </c>
      <c r="P1329">
        <f t="shared" si="1372"/>
        <v>0</v>
      </c>
      <c r="Q1329">
        <f t="shared" si="1373"/>
        <v>0</v>
      </c>
      <c r="R1329">
        <f t="shared" si="1374"/>
        <v>0</v>
      </c>
      <c r="S1329">
        <f t="shared" si="1375"/>
        <v>0</v>
      </c>
      <c r="T1329">
        <f t="shared" ref="T1329:U1329" si="1415">U1129</f>
        <v>0</v>
      </c>
      <c r="U1329"/>
      <c r="V1329">
        <f t="shared" si="1377"/>
        <v>20</v>
      </c>
    </row>
    <row r="1330" spans="3:22" x14ac:dyDescent="0.25">
      <c r="C1330" s="7">
        <v>5</v>
      </c>
      <c r="D1330" s="7">
        <v>6</v>
      </c>
      <c r="E1330">
        <f t="shared" si="1361"/>
        <v>25</v>
      </c>
      <c r="F1330">
        <f t="shared" si="1362"/>
        <v>26</v>
      </c>
      <c r="G1330">
        <f t="shared" si="1363"/>
        <v>27</v>
      </c>
      <c r="H1330">
        <f t="shared" si="1364"/>
        <v>28</v>
      </c>
      <c r="I1330">
        <f t="shared" si="1365"/>
        <v>29</v>
      </c>
      <c r="J1330">
        <f t="shared" si="1366"/>
        <v>0</v>
      </c>
      <c r="K1330">
        <f t="shared" si="1367"/>
        <v>0</v>
      </c>
      <c r="L1330">
        <f t="shared" si="1368"/>
        <v>0</v>
      </c>
      <c r="M1330">
        <f t="shared" si="1369"/>
        <v>0</v>
      </c>
      <c r="N1330">
        <f t="shared" si="1370"/>
        <v>30</v>
      </c>
      <c r="O1330">
        <f t="shared" si="1371"/>
        <v>32</v>
      </c>
      <c r="P1330">
        <f t="shared" si="1372"/>
        <v>0</v>
      </c>
      <c r="Q1330">
        <f t="shared" si="1373"/>
        <v>0</v>
      </c>
      <c r="R1330">
        <f t="shared" si="1374"/>
        <v>0</v>
      </c>
      <c r="S1330">
        <f t="shared" si="1375"/>
        <v>0</v>
      </c>
      <c r="T1330">
        <f t="shared" ref="T1330:U1330" si="1416">U1130</f>
        <v>0</v>
      </c>
      <c r="U1330"/>
      <c r="V1330">
        <f t="shared" si="1377"/>
        <v>21</v>
      </c>
    </row>
    <row r="1331" spans="3:22" x14ac:dyDescent="0.25">
      <c r="C1331" s="7">
        <v>5</v>
      </c>
      <c r="D1331" s="7">
        <v>6</v>
      </c>
      <c r="E1331">
        <f t="shared" si="1361"/>
        <v>7</v>
      </c>
      <c r="F1331">
        <f t="shared" si="1362"/>
        <v>8</v>
      </c>
      <c r="G1331">
        <f t="shared" si="1363"/>
        <v>9</v>
      </c>
      <c r="H1331">
        <f t="shared" si="1364"/>
        <v>10</v>
      </c>
      <c r="I1331">
        <f t="shared" si="1365"/>
        <v>11</v>
      </c>
      <c r="J1331">
        <f t="shared" si="1366"/>
        <v>0</v>
      </c>
      <c r="K1331">
        <f t="shared" si="1367"/>
        <v>0</v>
      </c>
      <c r="L1331">
        <f t="shared" si="1368"/>
        <v>0</v>
      </c>
      <c r="M1331">
        <f t="shared" si="1369"/>
        <v>0</v>
      </c>
      <c r="N1331">
        <f t="shared" si="1370"/>
        <v>18</v>
      </c>
      <c r="O1331">
        <f t="shared" si="1371"/>
        <v>31</v>
      </c>
      <c r="P1331">
        <f t="shared" si="1372"/>
        <v>0</v>
      </c>
      <c r="Q1331">
        <f t="shared" si="1373"/>
        <v>0</v>
      </c>
      <c r="R1331">
        <f t="shared" si="1374"/>
        <v>0</v>
      </c>
      <c r="S1331">
        <f t="shared" si="1375"/>
        <v>0</v>
      </c>
      <c r="T1331">
        <f t="shared" ref="T1331:U1331" si="1417">U1131</f>
        <v>0</v>
      </c>
      <c r="U1331"/>
      <c r="V1331">
        <f t="shared" si="1377"/>
        <v>56</v>
      </c>
    </row>
    <row r="1332" spans="3:22" x14ac:dyDescent="0.25">
      <c r="C1332" s="7">
        <v>5</v>
      </c>
      <c r="D1332" s="7">
        <v>6</v>
      </c>
      <c r="E1332">
        <f t="shared" si="1361"/>
        <v>7</v>
      </c>
      <c r="F1332">
        <f t="shared" si="1362"/>
        <v>8</v>
      </c>
      <c r="G1332">
        <f t="shared" si="1363"/>
        <v>9</v>
      </c>
      <c r="H1332">
        <f t="shared" si="1364"/>
        <v>10</v>
      </c>
      <c r="I1332">
        <f t="shared" si="1365"/>
        <v>11</v>
      </c>
      <c r="J1332">
        <f t="shared" si="1366"/>
        <v>0</v>
      </c>
      <c r="K1332">
        <f t="shared" si="1367"/>
        <v>0</v>
      </c>
      <c r="L1332">
        <f t="shared" si="1368"/>
        <v>14</v>
      </c>
      <c r="M1332">
        <f t="shared" si="1369"/>
        <v>0</v>
      </c>
      <c r="N1332">
        <f t="shared" si="1370"/>
        <v>18</v>
      </c>
      <c r="O1332">
        <f t="shared" si="1371"/>
        <v>31</v>
      </c>
      <c r="P1332">
        <f t="shared" si="1372"/>
        <v>0</v>
      </c>
      <c r="Q1332">
        <f t="shared" si="1373"/>
        <v>0</v>
      </c>
      <c r="R1332">
        <f t="shared" si="1374"/>
        <v>0</v>
      </c>
      <c r="S1332">
        <f t="shared" si="1375"/>
        <v>0</v>
      </c>
      <c r="T1332">
        <f t="shared" ref="T1332:U1332" si="1418">U1132</f>
        <v>0</v>
      </c>
      <c r="U1332"/>
      <c r="V1332">
        <f t="shared" si="1377"/>
        <v>24</v>
      </c>
    </row>
    <row r="1333" spans="3:22" x14ac:dyDescent="0.25">
      <c r="C1333" s="7">
        <v>5</v>
      </c>
      <c r="D1333" s="7">
        <v>6</v>
      </c>
      <c r="E1333">
        <f t="shared" si="1361"/>
        <v>7</v>
      </c>
      <c r="F1333">
        <f t="shared" si="1362"/>
        <v>8</v>
      </c>
      <c r="G1333">
        <f t="shared" si="1363"/>
        <v>9</v>
      </c>
      <c r="H1333">
        <f t="shared" si="1364"/>
        <v>10</v>
      </c>
      <c r="I1333">
        <f t="shared" si="1365"/>
        <v>11</v>
      </c>
      <c r="J1333">
        <f t="shared" si="1366"/>
        <v>0</v>
      </c>
      <c r="K1333">
        <f t="shared" si="1367"/>
        <v>0</v>
      </c>
      <c r="L1333">
        <f t="shared" si="1368"/>
        <v>0</v>
      </c>
      <c r="M1333">
        <f t="shared" si="1369"/>
        <v>0</v>
      </c>
      <c r="N1333">
        <f t="shared" si="1370"/>
        <v>18</v>
      </c>
      <c r="O1333">
        <f t="shared" si="1371"/>
        <v>31</v>
      </c>
      <c r="P1333">
        <f t="shared" si="1372"/>
        <v>0</v>
      </c>
      <c r="Q1333">
        <f t="shared" si="1373"/>
        <v>0</v>
      </c>
      <c r="R1333">
        <f t="shared" si="1374"/>
        <v>0</v>
      </c>
      <c r="S1333">
        <f t="shared" si="1375"/>
        <v>0</v>
      </c>
      <c r="T1333">
        <f t="shared" ref="T1333:U1333" si="1419">U1133</f>
        <v>0</v>
      </c>
      <c r="U1333"/>
      <c r="V1333">
        <f t="shared" si="1377"/>
        <v>56</v>
      </c>
    </row>
    <row r="1334" spans="3:22" x14ac:dyDescent="0.25">
      <c r="C1334" s="7">
        <v>5</v>
      </c>
      <c r="D1334" s="7">
        <v>6</v>
      </c>
      <c r="E1334">
        <f t="shared" si="1361"/>
        <v>7</v>
      </c>
      <c r="F1334">
        <f t="shared" si="1362"/>
        <v>8</v>
      </c>
      <c r="G1334">
        <f t="shared" si="1363"/>
        <v>9</v>
      </c>
      <c r="H1334">
        <f t="shared" si="1364"/>
        <v>10</v>
      </c>
      <c r="I1334">
        <f t="shared" si="1365"/>
        <v>11</v>
      </c>
      <c r="J1334">
        <f t="shared" si="1366"/>
        <v>0</v>
      </c>
      <c r="K1334">
        <f t="shared" si="1367"/>
        <v>0</v>
      </c>
      <c r="L1334">
        <f t="shared" si="1368"/>
        <v>0</v>
      </c>
      <c r="M1334">
        <f t="shared" si="1369"/>
        <v>0</v>
      </c>
      <c r="N1334">
        <f t="shared" si="1370"/>
        <v>18</v>
      </c>
      <c r="O1334">
        <f t="shared" si="1371"/>
        <v>31</v>
      </c>
      <c r="P1334">
        <f t="shared" si="1372"/>
        <v>0</v>
      </c>
      <c r="Q1334">
        <f t="shared" si="1373"/>
        <v>0</v>
      </c>
      <c r="R1334">
        <f t="shared" si="1374"/>
        <v>0</v>
      </c>
      <c r="S1334">
        <f t="shared" si="1375"/>
        <v>0</v>
      </c>
      <c r="T1334">
        <f t="shared" ref="T1334:U1334" si="1420">U1134</f>
        <v>0</v>
      </c>
      <c r="U1334"/>
      <c r="V1334">
        <f t="shared" si="1377"/>
        <v>56</v>
      </c>
    </row>
    <row r="1335" spans="3:22" x14ac:dyDescent="0.25">
      <c r="C1335" s="7">
        <v>5</v>
      </c>
      <c r="D1335" s="7">
        <v>6</v>
      </c>
      <c r="E1335">
        <f t="shared" si="1361"/>
        <v>7</v>
      </c>
      <c r="F1335">
        <f t="shared" si="1362"/>
        <v>8</v>
      </c>
      <c r="G1335">
        <f t="shared" si="1363"/>
        <v>9</v>
      </c>
      <c r="H1335">
        <f t="shared" si="1364"/>
        <v>10</v>
      </c>
      <c r="I1335">
        <f t="shared" si="1365"/>
        <v>11</v>
      </c>
      <c r="J1335">
        <f t="shared" si="1366"/>
        <v>0</v>
      </c>
      <c r="K1335">
        <f t="shared" si="1367"/>
        <v>0</v>
      </c>
      <c r="L1335">
        <f t="shared" si="1368"/>
        <v>0</v>
      </c>
      <c r="M1335">
        <f t="shared" si="1369"/>
        <v>0</v>
      </c>
      <c r="N1335">
        <f t="shared" si="1370"/>
        <v>18</v>
      </c>
      <c r="O1335">
        <f t="shared" si="1371"/>
        <v>31</v>
      </c>
      <c r="P1335">
        <f t="shared" si="1372"/>
        <v>0</v>
      </c>
      <c r="Q1335">
        <f t="shared" si="1373"/>
        <v>0</v>
      </c>
      <c r="R1335">
        <f t="shared" si="1374"/>
        <v>0</v>
      </c>
      <c r="S1335">
        <f t="shared" si="1375"/>
        <v>0</v>
      </c>
      <c r="T1335">
        <f t="shared" ref="T1335:U1335" si="1421">U1135</f>
        <v>0</v>
      </c>
      <c r="U1335"/>
      <c r="V1335">
        <f t="shared" si="1377"/>
        <v>56</v>
      </c>
    </row>
    <row r="1336" spans="3:22" x14ac:dyDescent="0.25">
      <c r="C1336" s="7">
        <v>5</v>
      </c>
      <c r="D1336" s="7">
        <v>6</v>
      </c>
      <c r="E1336">
        <f t="shared" si="1361"/>
        <v>0</v>
      </c>
      <c r="F1336">
        <f t="shared" si="1362"/>
        <v>0</v>
      </c>
      <c r="G1336">
        <f t="shared" si="1363"/>
        <v>0</v>
      </c>
      <c r="H1336">
        <f t="shared" si="1364"/>
        <v>0</v>
      </c>
      <c r="I1336">
        <f t="shared" si="1365"/>
        <v>0</v>
      </c>
      <c r="J1336">
        <f t="shared" si="1366"/>
        <v>0</v>
      </c>
      <c r="K1336">
        <f t="shared" si="1367"/>
        <v>0</v>
      </c>
      <c r="L1336">
        <f t="shared" si="1368"/>
        <v>0</v>
      </c>
      <c r="M1336">
        <f t="shared" si="1369"/>
        <v>0</v>
      </c>
      <c r="N1336">
        <f t="shared" si="1370"/>
        <v>18</v>
      </c>
      <c r="O1336">
        <f t="shared" si="1371"/>
        <v>31</v>
      </c>
      <c r="P1336">
        <f t="shared" si="1372"/>
        <v>0</v>
      </c>
      <c r="Q1336">
        <f t="shared" si="1373"/>
        <v>0</v>
      </c>
      <c r="R1336">
        <f t="shared" si="1374"/>
        <v>0</v>
      </c>
      <c r="S1336">
        <f t="shared" si="1375"/>
        <v>0</v>
      </c>
      <c r="T1336">
        <f t="shared" ref="T1336:U1336" si="1422">U1136</f>
        <v>0</v>
      </c>
      <c r="U1336"/>
      <c r="V1336">
        <f t="shared" si="1377"/>
        <v>120</v>
      </c>
    </row>
    <row r="1337" spans="3:22" x14ac:dyDescent="0.25">
      <c r="C1337" s="7">
        <v>5</v>
      </c>
      <c r="D1337" s="7">
        <v>6</v>
      </c>
      <c r="E1337">
        <f t="shared" si="1361"/>
        <v>7</v>
      </c>
      <c r="F1337">
        <f t="shared" si="1362"/>
        <v>8</v>
      </c>
      <c r="G1337">
        <f t="shared" si="1363"/>
        <v>9</v>
      </c>
      <c r="H1337">
        <f t="shared" si="1364"/>
        <v>10</v>
      </c>
      <c r="I1337">
        <f t="shared" si="1365"/>
        <v>11</v>
      </c>
      <c r="J1337">
        <f t="shared" si="1366"/>
        <v>0</v>
      </c>
      <c r="K1337">
        <f t="shared" si="1367"/>
        <v>0</v>
      </c>
      <c r="L1337">
        <f t="shared" si="1368"/>
        <v>14</v>
      </c>
      <c r="M1337">
        <f t="shared" si="1369"/>
        <v>0</v>
      </c>
      <c r="N1337">
        <f t="shared" si="1370"/>
        <v>18</v>
      </c>
      <c r="O1337">
        <f t="shared" si="1371"/>
        <v>31</v>
      </c>
      <c r="P1337">
        <f t="shared" si="1372"/>
        <v>0</v>
      </c>
      <c r="Q1337">
        <f t="shared" si="1373"/>
        <v>0</v>
      </c>
      <c r="R1337">
        <f t="shared" si="1374"/>
        <v>0</v>
      </c>
      <c r="S1337">
        <f t="shared" si="1375"/>
        <v>0</v>
      </c>
      <c r="T1337">
        <f t="shared" ref="T1337:U1337" si="1423">U1137</f>
        <v>0</v>
      </c>
      <c r="U1337"/>
      <c r="V1337">
        <f t="shared" si="1377"/>
        <v>24</v>
      </c>
    </row>
    <row r="1338" spans="3:22" x14ac:dyDescent="0.25">
      <c r="C1338" s="7">
        <v>5</v>
      </c>
      <c r="D1338" s="7">
        <v>6</v>
      </c>
      <c r="E1338">
        <f t="shared" si="1361"/>
        <v>7</v>
      </c>
      <c r="F1338">
        <f t="shared" si="1362"/>
        <v>8</v>
      </c>
      <c r="G1338">
        <f t="shared" si="1363"/>
        <v>9</v>
      </c>
      <c r="H1338">
        <f t="shared" si="1364"/>
        <v>10</v>
      </c>
      <c r="I1338">
        <f t="shared" si="1365"/>
        <v>11</v>
      </c>
      <c r="J1338">
        <f t="shared" si="1366"/>
        <v>0</v>
      </c>
      <c r="K1338">
        <f t="shared" si="1367"/>
        <v>0</v>
      </c>
      <c r="L1338">
        <f t="shared" si="1368"/>
        <v>0</v>
      </c>
      <c r="M1338">
        <f t="shared" si="1369"/>
        <v>0</v>
      </c>
      <c r="N1338">
        <f t="shared" si="1370"/>
        <v>18</v>
      </c>
      <c r="O1338">
        <f t="shared" si="1371"/>
        <v>31</v>
      </c>
      <c r="P1338">
        <f t="shared" si="1372"/>
        <v>0</v>
      </c>
      <c r="Q1338">
        <f t="shared" si="1373"/>
        <v>0</v>
      </c>
      <c r="R1338">
        <f t="shared" si="1374"/>
        <v>0</v>
      </c>
      <c r="S1338">
        <f t="shared" si="1375"/>
        <v>0</v>
      </c>
      <c r="T1338">
        <f t="shared" ref="T1338:U1338" si="1424">U1138</f>
        <v>0</v>
      </c>
      <c r="U1338"/>
      <c r="V1338">
        <f t="shared" si="1377"/>
        <v>56</v>
      </c>
    </row>
    <row r="1339" spans="3:22" x14ac:dyDescent="0.25">
      <c r="C1339" s="7">
        <v>5</v>
      </c>
      <c r="D1339" s="7">
        <v>6</v>
      </c>
      <c r="E1339">
        <f t="shared" si="1361"/>
        <v>7</v>
      </c>
      <c r="F1339">
        <f t="shared" si="1362"/>
        <v>8</v>
      </c>
      <c r="G1339">
        <f t="shared" si="1363"/>
        <v>9</v>
      </c>
      <c r="H1339">
        <f t="shared" si="1364"/>
        <v>10</v>
      </c>
      <c r="I1339">
        <f t="shared" si="1365"/>
        <v>11</v>
      </c>
      <c r="J1339">
        <f t="shared" si="1366"/>
        <v>0</v>
      </c>
      <c r="K1339">
        <f t="shared" si="1367"/>
        <v>0</v>
      </c>
      <c r="L1339">
        <f t="shared" si="1368"/>
        <v>0</v>
      </c>
      <c r="M1339">
        <f t="shared" si="1369"/>
        <v>0</v>
      </c>
      <c r="N1339">
        <f t="shared" si="1370"/>
        <v>18</v>
      </c>
      <c r="O1339">
        <f t="shared" si="1371"/>
        <v>31</v>
      </c>
      <c r="P1339">
        <f t="shared" si="1372"/>
        <v>0</v>
      </c>
      <c r="Q1339">
        <f t="shared" si="1373"/>
        <v>0</v>
      </c>
      <c r="R1339">
        <f t="shared" si="1374"/>
        <v>0</v>
      </c>
      <c r="S1339">
        <f t="shared" si="1375"/>
        <v>0</v>
      </c>
      <c r="T1339">
        <f t="shared" ref="T1339:U1339" si="1425">U1139</f>
        <v>0</v>
      </c>
      <c r="U1339"/>
      <c r="V1339">
        <f t="shared" si="1377"/>
        <v>56</v>
      </c>
    </row>
    <row r="1340" spans="3:22" x14ac:dyDescent="0.25">
      <c r="C1340" s="7">
        <v>5</v>
      </c>
      <c r="D1340" s="7">
        <v>6</v>
      </c>
      <c r="E1340">
        <f t="shared" si="1361"/>
        <v>7</v>
      </c>
      <c r="F1340">
        <f t="shared" si="1362"/>
        <v>8</v>
      </c>
      <c r="G1340">
        <f t="shared" si="1363"/>
        <v>9</v>
      </c>
      <c r="H1340">
        <f t="shared" si="1364"/>
        <v>10</v>
      </c>
      <c r="I1340">
        <f t="shared" si="1365"/>
        <v>11</v>
      </c>
      <c r="J1340">
        <f t="shared" si="1366"/>
        <v>0</v>
      </c>
      <c r="K1340">
        <f t="shared" si="1367"/>
        <v>0</v>
      </c>
      <c r="L1340">
        <f t="shared" si="1368"/>
        <v>0</v>
      </c>
      <c r="M1340">
        <f t="shared" si="1369"/>
        <v>0</v>
      </c>
      <c r="N1340">
        <f t="shared" si="1370"/>
        <v>18</v>
      </c>
      <c r="O1340">
        <f t="shared" si="1371"/>
        <v>31</v>
      </c>
      <c r="P1340">
        <f t="shared" si="1372"/>
        <v>0</v>
      </c>
      <c r="Q1340">
        <f t="shared" si="1373"/>
        <v>0</v>
      </c>
      <c r="R1340">
        <f t="shared" si="1374"/>
        <v>0</v>
      </c>
      <c r="S1340">
        <f t="shared" si="1375"/>
        <v>0</v>
      </c>
      <c r="T1340">
        <f t="shared" ref="T1340:U1340" si="1426">U1140</f>
        <v>0</v>
      </c>
      <c r="U1340"/>
      <c r="V1340">
        <f t="shared" si="1377"/>
        <v>56</v>
      </c>
    </row>
    <row r="1341" spans="3:22" x14ac:dyDescent="0.25">
      <c r="C1341" s="7">
        <v>5</v>
      </c>
      <c r="D1341" s="7">
        <v>6</v>
      </c>
      <c r="E1341">
        <f t="shared" si="1361"/>
        <v>0</v>
      </c>
      <c r="F1341">
        <f t="shared" si="1362"/>
        <v>0</v>
      </c>
      <c r="G1341">
        <f t="shared" si="1363"/>
        <v>0</v>
      </c>
      <c r="H1341">
        <f t="shared" si="1364"/>
        <v>0</v>
      </c>
      <c r="I1341">
        <f t="shared" si="1365"/>
        <v>0</v>
      </c>
      <c r="J1341">
        <f t="shared" si="1366"/>
        <v>0</v>
      </c>
      <c r="K1341">
        <f t="shared" si="1367"/>
        <v>0</v>
      </c>
      <c r="L1341">
        <f t="shared" si="1368"/>
        <v>0</v>
      </c>
      <c r="M1341">
        <f t="shared" si="1369"/>
        <v>0</v>
      </c>
      <c r="N1341">
        <f t="shared" si="1370"/>
        <v>18</v>
      </c>
      <c r="O1341">
        <f t="shared" si="1371"/>
        <v>31</v>
      </c>
      <c r="P1341">
        <f t="shared" si="1372"/>
        <v>0</v>
      </c>
      <c r="Q1341">
        <f t="shared" si="1373"/>
        <v>0</v>
      </c>
      <c r="R1341">
        <f t="shared" si="1374"/>
        <v>0</v>
      </c>
      <c r="S1341">
        <f t="shared" si="1375"/>
        <v>0</v>
      </c>
      <c r="T1341">
        <f t="shared" ref="T1341:U1341" si="1427">U1141</f>
        <v>0</v>
      </c>
      <c r="U1341"/>
      <c r="V1341">
        <f t="shared" si="1377"/>
        <v>120</v>
      </c>
    </row>
    <row r="1342" spans="3:22" x14ac:dyDescent="0.25">
      <c r="C1342" s="7">
        <v>5</v>
      </c>
      <c r="D1342" s="7">
        <v>6</v>
      </c>
      <c r="E1342">
        <f t="shared" si="1361"/>
        <v>0</v>
      </c>
      <c r="F1342">
        <f t="shared" si="1362"/>
        <v>0</v>
      </c>
      <c r="G1342">
        <f t="shared" si="1363"/>
        <v>0</v>
      </c>
      <c r="H1342">
        <f t="shared" si="1364"/>
        <v>0</v>
      </c>
      <c r="I1342">
        <f t="shared" si="1365"/>
        <v>0</v>
      </c>
      <c r="J1342">
        <f t="shared" si="1366"/>
        <v>0</v>
      </c>
      <c r="K1342">
        <f t="shared" si="1367"/>
        <v>0</v>
      </c>
      <c r="L1342">
        <f t="shared" si="1368"/>
        <v>14</v>
      </c>
      <c r="M1342">
        <f t="shared" si="1369"/>
        <v>0</v>
      </c>
      <c r="N1342">
        <f t="shared" si="1370"/>
        <v>18</v>
      </c>
      <c r="O1342">
        <f t="shared" si="1371"/>
        <v>31</v>
      </c>
      <c r="P1342">
        <f t="shared" si="1372"/>
        <v>0</v>
      </c>
      <c r="Q1342">
        <f t="shared" si="1373"/>
        <v>0</v>
      </c>
      <c r="R1342">
        <f t="shared" si="1374"/>
        <v>0</v>
      </c>
      <c r="S1342">
        <f t="shared" si="1375"/>
        <v>0</v>
      </c>
      <c r="T1342">
        <f t="shared" ref="T1342:U1342" si="1428">U1142</f>
        <v>0</v>
      </c>
      <c r="U1342"/>
      <c r="V1342">
        <f t="shared" si="1377"/>
        <v>88</v>
      </c>
    </row>
    <row r="1343" spans="3:22" x14ac:dyDescent="0.25">
      <c r="C1343" s="7">
        <v>5</v>
      </c>
      <c r="D1343" s="7">
        <v>6</v>
      </c>
      <c r="E1343">
        <f t="shared" si="1361"/>
        <v>7</v>
      </c>
      <c r="F1343">
        <f t="shared" si="1362"/>
        <v>8</v>
      </c>
      <c r="G1343">
        <f t="shared" si="1363"/>
        <v>9</v>
      </c>
      <c r="H1343">
        <f t="shared" si="1364"/>
        <v>10</v>
      </c>
      <c r="I1343">
        <f t="shared" si="1365"/>
        <v>11</v>
      </c>
      <c r="J1343">
        <f t="shared" si="1366"/>
        <v>0</v>
      </c>
      <c r="K1343">
        <f t="shared" si="1367"/>
        <v>0</v>
      </c>
      <c r="L1343">
        <f t="shared" si="1368"/>
        <v>0</v>
      </c>
      <c r="M1343">
        <f t="shared" si="1369"/>
        <v>0</v>
      </c>
      <c r="N1343">
        <f t="shared" si="1370"/>
        <v>18</v>
      </c>
      <c r="O1343">
        <f t="shared" si="1371"/>
        <v>31</v>
      </c>
      <c r="P1343">
        <f t="shared" si="1372"/>
        <v>0</v>
      </c>
      <c r="Q1343">
        <f t="shared" si="1373"/>
        <v>0</v>
      </c>
      <c r="R1343">
        <f t="shared" si="1374"/>
        <v>0</v>
      </c>
      <c r="S1343">
        <f t="shared" si="1375"/>
        <v>0</v>
      </c>
      <c r="T1343">
        <f t="shared" ref="T1343:U1343" si="1429">U1143</f>
        <v>0</v>
      </c>
      <c r="U1343"/>
      <c r="V1343">
        <f t="shared" si="1377"/>
        <v>56</v>
      </c>
    </row>
    <row r="1344" spans="3:22" x14ac:dyDescent="0.25">
      <c r="C1344" s="7">
        <v>5</v>
      </c>
      <c r="D1344" s="7">
        <v>6</v>
      </c>
      <c r="E1344">
        <f t="shared" si="1361"/>
        <v>7</v>
      </c>
      <c r="F1344">
        <f t="shared" si="1362"/>
        <v>8</v>
      </c>
      <c r="G1344">
        <f t="shared" si="1363"/>
        <v>9</v>
      </c>
      <c r="H1344">
        <f t="shared" si="1364"/>
        <v>10</v>
      </c>
      <c r="I1344">
        <f t="shared" si="1365"/>
        <v>11</v>
      </c>
      <c r="J1344">
        <f t="shared" si="1366"/>
        <v>0</v>
      </c>
      <c r="K1344">
        <f t="shared" si="1367"/>
        <v>0</v>
      </c>
      <c r="L1344">
        <f t="shared" si="1368"/>
        <v>0</v>
      </c>
      <c r="M1344">
        <f t="shared" si="1369"/>
        <v>0</v>
      </c>
      <c r="N1344">
        <f t="shared" si="1370"/>
        <v>18</v>
      </c>
      <c r="O1344">
        <f t="shared" si="1371"/>
        <v>31</v>
      </c>
      <c r="P1344">
        <f t="shared" si="1372"/>
        <v>0</v>
      </c>
      <c r="Q1344">
        <f t="shared" si="1373"/>
        <v>0</v>
      </c>
      <c r="R1344">
        <f t="shared" si="1374"/>
        <v>0</v>
      </c>
      <c r="S1344">
        <f t="shared" si="1375"/>
        <v>0</v>
      </c>
      <c r="T1344">
        <f t="shared" ref="T1344:U1344" si="1430">U1144</f>
        <v>0</v>
      </c>
      <c r="U1344"/>
      <c r="V1344">
        <f t="shared" si="1377"/>
        <v>56</v>
      </c>
    </row>
    <row r="1345" spans="3:22" x14ac:dyDescent="0.25">
      <c r="C1345" s="7">
        <v>5</v>
      </c>
      <c r="D1345" s="7">
        <v>6</v>
      </c>
      <c r="E1345">
        <f t="shared" si="1361"/>
        <v>7</v>
      </c>
      <c r="F1345">
        <f t="shared" si="1362"/>
        <v>8</v>
      </c>
      <c r="G1345">
        <f t="shared" si="1363"/>
        <v>9</v>
      </c>
      <c r="H1345">
        <f t="shared" si="1364"/>
        <v>10</v>
      </c>
      <c r="I1345">
        <f t="shared" si="1365"/>
        <v>11</v>
      </c>
      <c r="J1345">
        <f t="shared" si="1366"/>
        <v>0</v>
      </c>
      <c r="K1345">
        <f t="shared" si="1367"/>
        <v>0</v>
      </c>
      <c r="L1345">
        <f t="shared" si="1368"/>
        <v>0</v>
      </c>
      <c r="M1345">
        <f t="shared" si="1369"/>
        <v>0</v>
      </c>
      <c r="N1345">
        <f t="shared" si="1370"/>
        <v>18</v>
      </c>
      <c r="O1345">
        <f t="shared" si="1371"/>
        <v>31</v>
      </c>
      <c r="P1345">
        <f t="shared" si="1372"/>
        <v>0</v>
      </c>
      <c r="Q1345">
        <f t="shared" si="1373"/>
        <v>0</v>
      </c>
      <c r="R1345">
        <f t="shared" si="1374"/>
        <v>0</v>
      </c>
      <c r="S1345">
        <f t="shared" si="1375"/>
        <v>0</v>
      </c>
      <c r="T1345">
        <f t="shared" ref="T1345:U1345" si="1431">U1145</f>
        <v>0</v>
      </c>
      <c r="U1345"/>
      <c r="V1345">
        <f t="shared" si="1377"/>
        <v>56</v>
      </c>
    </row>
    <row r="1346" spans="3:22" x14ac:dyDescent="0.25">
      <c r="C1346" s="7">
        <v>5</v>
      </c>
      <c r="D1346" s="7">
        <v>6</v>
      </c>
      <c r="E1346">
        <f t="shared" si="1361"/>
        <v>0</v>
      </c>
      <c r="F1346">
        <f t="shared" si="1362"/>
        <v>0</v>
      </c>
      <c r="G1346">
        <f t="shared" si="1363"/>
        <v>0</v>
      </c>
      <c r="H1346">
        <f t="shared" si="1364"/>
        <v>0</v>
      </c>
      <c r="I1346">
        <f t="shared" si="1365"/>
        <v>0</v>
      </c>
      <c r="J1346">
        <f t="shared" si="1366"/>
        <v>0</v>
      </c>
      <c r="K1346">
        <f t="shared" si="1367"/>
        <v>0</v>
      </c>
      <c r="L1346">
        <f t="shared" si="1368"/>
        <v>0</v>
      </c>
      <c r="M1346">
        <f t="shared" si="1369"/>
        <v>0</v>
      </c>
      <c r="N1346">
        <f t="shared" si="1370"/>
        <v>18</v>
      </c>
      <c r="O1346">
        <f t="shared" si="1371"/>
        <v>31</v>
      </c>
      <c r="P1346">
        <f t="shared" si="1372"/>
        <v>0</v>
      </c>
      <c r="Q1346">
        <f t="shared" si="1373"/>
        <v>0</v>
      </c>
      <c r="R1346">
        <f t="shared" si="1374"/>
        <v>0</v>
      </c>
      <c r="S1346">
        <f t="shared" si="1375"/>
        <v>0</v>
      </c>
      <c r="T1346">
        <f t="shared" ref="T1346:U1346" si="1432">U1146</f>
        <v>0</v>
      </c>
      <c r="U1346"/>
      <c r="V1346">
        <f t="shared" si="1377"/>
        <v>120</v>
      </c>
    </row>
    <row r="1347" spans="3:22" x14ac:dyDescent="0.25">
      <c r="C1347" s="7">
        <v>5</v>
      </c>
      <c r="D1347" s="7">
        <v>6</v>
      </c>
      <c r="E1347">
        <f t="shared" si="1361"/>
        <v>7</v>
      </c>
      <c r="F1347">
        <f t="shared" si="1362"/>
        <v>8</v>
      </c>
      <c r="G1347">
        <f t="shared" si="1363"/>
        <v>9</v>
      </c>
      <c r="H1347">
        <f t="shared" si="1364"/>
        <v>10</v>
      </c>
      <c r="I1347">
        <f t="shared" si="1365"/>
        <v>11</v>
      </c>
      <c r="J1347">
        <f t="shared" si="1366"/>
        <v>0</v>
      </c>
      <c r="K1347">
        <f t="shared" si="1367"/>
        <v>0</v>
      </c>
      <c r="L1347">
        <f t="shared" si="1368"/>
        <v>0</v>
      </c>
      <c r="M1347">
        <f t="shared" si="1369"/>
        <v>0</v>
      </c>
      <c r="N1347">
        <f t="shared" si="1370"/>
        <v>18</v>
      </c>
      <c r="O1347">
        <f t="shared" si="1371"/>
        <v>31</v>
      </c>
      <c r="P1347">
        <f t="shared" si="1372"/>
        <v>0</v>
      </c>
      <c r="Q1347">
        <f t="shared" si="1373"/>
        <v>0</v>
      </c>
      <c r="R1347">
        <f t="shared" si="1374"/>
        <v>0</v>
      </c>
      <c r="S1347">
        <f t="shared" si="1375"/>
        <v>0</v>
      </c>
      <c r="T1347">
        <f t="shared" ref="T1347:U1347" si="1433">U1147</f>
        <v>0</v>
      </c>
      <c r="U1347"/>
      <c r="V1347">
        <f t="shared" si="1377"/>
        <v>57</v>
      </c>
    </row>
    <row r="1348" spans="3:22" x14ac:dyDescent="0.25">
      <c r="C1348" s="7">
        <v>5</v>
      </c>
      <c r="D1348" s="7">
        <v>6</v>
      </c>
      <c r="E1348">
        <f t="shared" si="1361"/>
        <v>7</v>
      </c>
      <c r="F1348">
        <f t="shared" si="1362"/>
        <v>8</v>
      </c>
      <c r="G1348">
        <f t="shared" si="1363"/>
        <v>9</v>
      </c>
      <c r="H1348">
        <f t="shared" si="1364"/>
        <v>10</v>
      </c>
      <c r="I1348">
        <f t="shared" si="1365"/>
        <v>11</v>
      </c>
      <c r="J1348">
        <f t="shared" si="1366"/>
        <v>0</v>
      </c>
      <c r="K1348">
        <f t="shared" si="1367"/>
        <v>0</v>
      </c>
      <c r="L1348">
        <f t="shared" si="1368"/>
        <v>14</v>
      </c>
      <c r="M1348">
        <f t="shared" si="1369"/>
        <v>0</v>
      </c>
      <c r="N1348">
        <f t="shared" si="1370"/>
        <v>18</v>
      </c>
      <c r="O1348">
        <f t="shared" si="1371"/>
        <v>31</v>
      </c>
      <c r="P1348">
        <f t="shared" si="1372"/>
        <v>0</v>
      </c>
      <c r="Q1348">
        <f t="shared" si="1373"/>
        <v>0</v>
      </c>
      <c r="R1348">
        <f t="shared" si="1374"/>
        <v>0</v>
      </c>
      <c r="S1348">
        <f t="shared" si="1375"/>
        <v>0</v>
      </c>
      <c r="T1348">
        <f t="shared" ref="T1348:U1348" si="1434">U1148</f>
        <v>0</v>
      </c>
      <c r="U1348"/>
      <c r="V1348">
        <f t="shared" si="1377"/>
        <v>25</v>
      </c>
    </row>
    <row r="1349" spans="3:22" x14ac:dyDescent="0.25">
      <c r="C1349" s="7">
        <v>5</v>
      </c>
      <c r="D1349" s="7">
        <v>6</v>
      </c>
      <c r="E1349">
        <f t="shared" si="1361"/>
        <v>7</v>
      </c>
      <c r="F1349">
        <f t="shared" si="1362"/>
        <v>8</v>
      </c>
      <c r="G1349">
        <f t="shared" si="1363"/>
        <v>9</v>
      </c>
      <c r="H1349">
        <f t="shared" si="1364"/>
        <v>10</v>
      </c>
      <c r="I1349">
        <f t="shared" si="1365"/>
        <v>11</v>
      </c>
      <c r="J1349">
        <f t="shared" si="1366"/>
        <v>0</v>
      </c>
      <c r="K1349">
        <f t="shared" si="1367"/>
        <v>0</v>
      </c>
      <c r="L1349">
        <f t="shared" si="1368"/>
        <v>0</v>
      </c>
      <c r="M1349">
        <f t="shared" si="1369"/>
        <v>0</v>
      </c>
      <c r="N1349">
        <f t="shared" si="1370"/>
        <v>18</v>
      </c>
      <c r="O1349">
        <f t="shared" si="1371"/>
        <v>31</v>
      </c>
      <c r="P1349">
        <f t="shared" si="1372"/>
        <v>0</v>
      </c>
      <c r="Q1349">
        <f t="shared" si="1373"/>
        <v>0</v>
      </c>
      <c r="R1349">
        <f t="shared" si="1374"/>
        <v>0</v>
      </c>
      <c r="S1349">
        <f t="shared" si="1375"/>
        <v>0</v>
      </c>
      <c r="T1349">
        <f t="shared" ref="T1349:U1349" si="1435">U1149</f>
        <v>0</v>
      </c>
      <c r="U1349"/>
      <c r="V1349">
        <f t="shared" si="1377"/>
        <v>57</v>
      </c>
    </row>
    <row r="1350" spans="3:22" x14ac:dyDescent="0.25">
      <c r="C1350" s="7">
        <v>5</v>
      </c>
      <c r="D1350" s="7">
        <v>6</v>
      </c>
      <c r="E1350">
        <f t="shared" si="1361"/>
        <v>7</v>
      </c>
      <c r="F1350">
        <f t="shared" si="1362"/>
        <v>8</v>
      </c>
      <c r="G1350">
        <f t="shared" si="1363"/>
        <v>9</v>
      </c>
      <c r="H1350">
        <f t="shared" si="1364"/>
        <v>10</v>
      </c>
      <c r="I1350">
        <f t="shared" si="1365"/>
        <v>11</v>
      </c>
      <c r="J1350">
        <f t="shared" si="1366"/>
        <v>0</v>
      </c>
      <c r="K1350">
        <f t="shared" si="1367"/>
        <v>0</v>
      </c>
      <c r="L1350">
        <f t="shared" si="1368"/>
        <v>0</v>
      </c>
      <c r="M1350">
        <f t="shared" si="1369"/>
        <v>0</v>
      </c>
      <c r="N1350">
        <f t="shared" si="1370"/>
        <v>18</v>
      </c>
      <c r="O1350">
        <f t="shared" si="1371"/>
        <v>31</v>
      </c>
      <c r="P1350">
        <f t="shared" si="1372"/>
        <v>0</v>
      </c>
      <c r="Q1350">
        <f t="shared" si="1373"/>
        <v>0</v>
      </c>
      <c r="R1350">
        <f t="shared" si="1374"/>
        <v>0</v>
      </c>
      <c r="S1350">
        <f t="shared" si="1375"/>
        <v>0</v>
      </c>
      <c r="T1350">
        <f t="shared" ref="T1350:U1350" si="1436">U1150</f>
        <v>0</v>
      </c>
      <c r="U1350"/>
      <c r="V1350">
        <f t="shared" si="1377"/>
        <v>57</v>
      </c>
    </row>
    <row r="1351" spans="3:22" x14ac:dyDescent="0.25">
      <c r="C1351" s="7">
        <v>5</v>
      </c>
      <c r="D1351" s="7">
        <v>6</v>
      </c>
      <c r="E1351">
        <f t="shared" si="1361"/>
        <v>7</v>
      </c>
      <c r="F1351">
        <f t="shared" si="1362"/>
        <v>8</v>
      </c>
      <c r="G1351">
        <f t="shared" si="1363"/>
        <v>9</v>
      </c>
      <c r="H1351">
        <f t="shared" si="1364"/>
        <v>10</v>
      </c>
      <c r="I1351">
        <f t="shared" si="1365"/>
        <v>11</v>
      </c>
      <c r="J1351">
        <f t="shared" si="1366"/>
        <v>0</v>
      </c>
      <c r="K1351">
        <f t="shared" si="1367"/>
        <v>0</v>
      </c>
      <c r="L1351">
        <f t="shared" si="1368"/>
        <v>0</v>
      </c>
      <c r="M1351">
        <f t="shared" si="1369"/>
        <v>0</v>
      </c>
      <c r="N1351">
        <f t="shared" si="1370"/>
        <v>18</v>
      </c>
      <c r="O1351">
        <f t="shared" si="1371"/>
        <v>31</v>
      </c>
      <c r="P1351">
        <f t="shared" si="1372"/>
        <v>0</v>
      </c>
      <c r="Q1351">
        <f t="shared" si="1373"/>
        <v>0</v>
      </c>
      <c r="R1351">
        <f t="shared" si="1374"/>
        <v>0</v>
      </c>
      <c r="S1351">
        <f t="shared" si="1375"/>
        <v>0</v>
      </c>
      <c r="T1351">
        <f t="shared" ref="T1351:U1351" si="1437">U1151</f>
        <v>0</v>
      </c>
      <c r="U1351"/>
      <c r="V1351">
        <f t="shared" si="1377"/>
        <v>57</v>
      </c>
    </row>
    <row r="1352" spans="3:22" x14ac:dyDescent="0.25">
      <c r="C1352" s="7">
        <v>5</v>
      </c>
      <c r="D1352" s="7">
        <v>6</v>
      </c>
      <c r="E1352">
        <f t="shared" si="1361"/>
        <v>0</v>
      </c>
      <c r="F1352">
        <f t="shared" si="1362"/>
        <v>0</v>
      </c>
      <c r="G1352">
        <f t="shared" si="1363"/>
        <v>0</v>
      </c>
      <c r="H1352">
        <f t="shared" si="1364"/>
        <v>0</v>
      </c>
      <c r="I1352">
        <f t="shared" si="1365"/>
        <v>0</v>
      </c>
      <c r="J1352">
        <f t="shared" si="1366"/>
        <v>0</v>
      </c>
      <c r="K1352">
        <f t="shared" si="1367"/>
        <v>0</v>
      </c>
      <c r="L1352">
        <f t="shared" si="1368"/>
        <v>0</v>
      </c>
      <c r="M1352">
        <f t="shared" si="1369"/>
        <v>0</v>
      </c>
      <c r="N1352">
        <f t="shared" si="1370"/>
        <v>18</v>
      </c>
      <c r="O1352">
        <f t="shared" si="1371"/>
        <v>31</v>
      </c>
      <c r="P1352">
        <f t="shared" si="1372"/>
        <v>0</v>
      </c>
      <c r="Q1352">
        <f t="shared" si="1373"/>
        <v>0</v>
      </c>
      <c r="R1352">
        <f t="shared" si="1374"/>
        <v>0</v>
      </c>
      <c r="S1352">
        <f t="shared" si="1375"/>
        <v>0</v>
      </c>
      <c r="T1352">
        <f t="shared" ref="T1352:U1352" si="1438">U1152</f>
        <v>0</v>
      </c>
      <c r="U1352"/>
      <c r="V1352">
        <f t="shared" si="1377"/>
        <v>121</v>
      </c>
    </row>
    <row r="1353" spans="3:22" x14ac:dyDescent="0.25">
      <c r="C1353" s="7">
        <v>5</v>
      </c>
      <c r="D1353" s="7">
        <v>6</v>
      </c>
      <c r="E1353">
        <f t="shared" si="1361"/>
        <v>7</v>
      </c>
      <c r="F1353">
        <f t="shared" si="1362"/>
        <v>8</v>
      </c>
      <c r="G1353">
        <f t="shared" si="1363"/>
        <v>9</v>
      </c>
      <c r="H1353">
        <f t="shared" si="1364"/>
        <v>10</v>
      </c>
      <c r="I1353">
        <f t="shared" si="1365"/>
        <v>11</v>
      </c>
      <c r="J1353">
        <f t="shared" si="1366"/>
        <v>0</v>
      </c>
      <c r="K1353">
        <f t="shared" si="1367"/>
        <v>0</v>
      </c>
      <c r="L1353">
        <f t="shared" si="1368"/>
        <v>14</v>
      </c>
      <c r="M1353">
        <f t="shared" si="1369"/>
        <v>0</v>
      </c>
      <c r="N1353">
        <f t="shared" si="1370"/>
        <v>18</v>
      </c>
      <c r="O1353">
        <f t="shared" si="1371"/>
        <v>31</v>
      </c>
      <c r="P1353">
        <f t="shared" si="1372"/>
        <v>0</v>
      </c>
      <c r="Q1353">
        <f t="shared" si="1373"/>
        <v>0</v>
      </c>
      <c r="R1353">
        <f t="shared" si="1374"/>
        <v>0</v>
      </c>
      <c r="S1353">
        <f t="shared" si="1375"/>
        <v>0</v>
      </c>
      <c r="T1353">
        <f t="shared" ref="T1353:U1353" si="1439">U1153</f>
        <v>0</v>
      </c>
      <c r="U1353"/>
      <c r="V1353">
        <f t="shared" si="1377"/>
        <v>25</v>
      </c>
    </row>
    <row r="1354" spans="3:22" x14ac:dyDescent="0.25">
      <c r="C1354" s="7">
        <v>5</v>
      </c>
      <c r="D1354" s="7">
        <v>6</v>
      </c>
      <c r="E1354">
        <f t="shared" si="1361"/>
        <v>7</v>
      </c>
      <c r="F1354">
        <f t="shared" si="1362"/>
        <v>8</v>
      </c>
      <c r="G1354">
        <f t="shared" si="1363"/>
        <v>9</v>
      </c>
      <c r="H1354">
        <f t="shared" si="1364"/>
        <v>10</v>
      </c>
      <c r="I1354">
        <f t="shared" si="1365"/>
        <v>11</v>
      </c>
      <c r="J1354">
        <f t="shared" si="1366"/>
        <v>0</v>
      </c>
      <c r="K1354">
        <f t="shared" si="1367"/>
        <v>0</v>
      </c>
      <c r="L1354">
        <f t="shared" si="1368"/>
        <v>0</v>
      </c>
      <c r="M1354">
        <f t="shared" si="1369"/>
        <v>0</v>
      </c>
      <c r="N1354">
        <f t="shared" si="1370"/>
        <v>18</v>
      </c>
      <c r="O1354">
        <f t="shared" si="1371"/>
        <v>31</v>
      </c>
      <c r="P1354">
        <f t="shared" si="1372"/>
        <v>0</v>
      </c>
      <c r="Q1354">
        <f t="shared" si="1373"/>
        <v>0</v>
      </c>
      <c r="R1354">
        <f t="shared" si="1374"/>
        <v>0</v>
      </c>
      <c r="S1354">
        <f t="shared" si="1375"/>
        <v>0</v>
      </c>
      <c r="T1354">
        <f t="shared" ref="T1354:U1354" si="1440">U1154</f>
        <v>0</v>
      </c>
      <c r="U1354"/>
      <c r="V1354">
        <f t="shared" si="1377"/>
        <v>57</v>
      </c>
    </row>
    <row r="1355" spans="3:22" x14ac:dyDescent="0.25">
      <c r="C1355" s="7">
        <v>5</v>
      </c>
      <c r="D1355" s="7">
        <v>6</v>
      </c>
      <c r="E1355">
        <f t="shared" ref="E1355:E1418" si="1441">F1155</f>
        <v>7</v>
      </c>
      <c r="F1355">
        <f t="shared" ref="F1355:F1418" si="1442">G1155</f>
        <v>8</v>
      </c>
      <c r="G1355">
        <f t="shared" ref="G1355:G1418" si="1443">H1155</f>
        <v>9</v>
      </c>
      <c r="H1355">
        <f t="shared" ref="H1355:H1418" si="1444">I1155</f>
        <v>10</v>
      </c>
      <c r="I1355">
        <f t="shared" ref="I1355:I1418" si="1445">J1155</f>
        <v>11</v>
      </c>
      <c r="J1355">
        <f t="shared" ref="J1355:J1418" si="1446">K1155</f>
        <v>0</v>
      </c>
      <c r="K1355">
        <f t="shared" ref="K1355:K1418" si="1447">L1155</f>
        <v>0</v>
      </c>
      <c r="L1355">
        <f t="shared" ref="L1355:L1418" si="1448">M1155</f>
        <v>0</v>
      </c>
      <c r="M1355">
        <f t="shared" ref="M1355:M1418" si="1449">N1155</f>
        <v>0</v>
      </c>
      <c r="N1355">
        <f t="shared" ref="N1355:N1418" si="1450">O1155</f>
        <v>18</v>
      </c>
      <c r="O1355">
        <f t="shared" ref="O1355:O1418" si="1451">P1155</f>
        <v>31</v>
      </c>
      <c r="P1355">
        <f t="shared" ref="P1355:P1418" si="1452">Q1155</f>
        <v>0</v>
      </c>
      <c r="Q1355">
        <f t="shared" ref="Q1355:Q1418" si="1453">R1155</f>
        <v>0</v>
      </c>
      <c r="R1355">
        <f t="shared" ref="R1355:R1418" si="1454">S1155</f>
        <v>0</v>
      </c>
      <c r="S1355">
        <f t="shared" ref="S1355:S1418" si="1455">T1155</f>
        <v>0</v>
      </c>
      <c r="T1355">
        <f t="shared" ref="T1355:U1355" si="1456">U1155</f>
        <v>0</v>
      </c>
      <c r="U1355"/>
      <c r="V1355">
        <f t="shared" ref="V1355:V1418" si="1457">V1155</f>
        <v>57</v>
      </c>
    </row>
    <row r="1356" spans="3:22" x14ac:dyDescent="0.25">
      <c r="C1356" s="7">
        <v>5</v>
      </c>
      <c r="D1356" s="7">
        <v>6</v>
      </c>
      <c r="E1356">
        <f t="shared" si="1441"/>
        <v>7</v>
      </c>
      <c r="F1356">
        <f t="shared" si="1442"/>
        <v>8</v>
      </c>
      <c r="G1356">
        <f t="shared" si="1443"/>
        <v>9</v>
      </c>
      <c r="H1356">
        <f t="shared" si="1444"/>
        <v>10</v>
      </c>
      <c r="I1356">
        <f t="shared" si="1445"/>
        <v>11</v>
      </c>
      <c r="J1356">
        <f t="shared" si="1446"/>
        <v>0</v>
      </c>
      <c r="K1356">
        <f t="shared" si="1447"/>
        <v>0</v>
      </c>
      <c r="L1356">
        <f t="shared" si="1448"/>
        <v>0</v>
      </c>
      <c r="M1356">
        <f t="shared" si="1449"/>
        <v>0</v>
      </c>
      <c r="N1356">
        <f t="shared" si="1450"/>
        <v>18</v>
      </c>
      <c r="O1356">
        <f t="shared" si="1451"/>
        <v>31</v>
      </c>
      <c r="P1356">
        <f t="shared" si="1452"/>
        <v>0</v>
      </c>
      <c r="Q1356">
        <f t="shared" si="1453"/>
        <v>0</v>
      </c>
      <c r="R1356">
        <f t="shared" si="1454"/>
        <v>0</v>
      </c>
      <c r="S1356">
        <f t="shared" si="1455"/>
        <v>0</v>
      </c>
      <c r="T1356">
        <f t="shared" ref="T1356:U1356" si="1458">U1156</f>
        <v>0</v>
      </c>
      <c r="U1356"/>
      <c r="V1356">
        <f t="shared" si="1457"/>
        <v>57</v>
      </c>
    </row>
    <row r="1357" spans="3:22" x14ac:dyDescent="0.25">
      <c r="C1357" s="7">
        <v>5</v>
      </c>
      <c r="D1357" s="7">
        <v>6</v>
      </c>
      <c r="E1357">
        <f t="shared" si="1441"/>
        <v>0</v>
      </c>
      <c r="F1357">
        <f t="shared" si="1442"/>
        <v>0</v>
      </c>
      <c r="G1357">
        <f t="shared" si="1443"/>
        <v>0</v>
      </c>
      <c r="H1357">
        <f t="shared" si="1444"/>
        <v>0</v>
      </c>
      <c r="I1357">
        <f t="shared" si="1445"/>
        <v>0</v>
      </c>
      <c r="J1357">
        <f t="shared" si="1446"/>
        <v>0</v>
      </c>
      <c r="K1357">
        <f t="shared" si="1447"/>
        <v>0</v>
      </c>
      <c r="L1357">
        <f t="shared" si="1448"/>
        <v>0</v>
      </c>
      <c r="M1357">
        <f t="shared" si="1449"/>
        <v>0</v>
      </c>
      <c r="N1357">
        <f t="shared" si="1450"/>
        <v>18</v>
      </c>
      <c r="O1357">
        <f t="shared" si="1451"/>
        <v>31</v>
      </c>
      <c r="P1357">
        <f t="shared" si="1452"/>
        <v>0</v>
      </c>
      <c r="Q1357">
        <f t="shared" si="1453"/>
        <v>0</v>
      </c>
      <c r="R1357">
        <f t="shared" si="1454"/>
        <v>0</v>
      </c>
      <c r="S1357">
        <f t="shared" si="1455"/>
        <v>0</v>
      </c>
      <c r="T1357">
        <f t="shared" ref="T1357:U1357" si="1459">U1157</f>
        <v>0</v>
      </c>
      <c r="U1357"/>
      <c r="V1357">
        <f t="shared" si="1457"/>
        <v>121</v>
      </c>
    </row>
    <row r="1358" spans="3:22" x14ac:dyDescent="0.25">
      <c r="C1358" s="7">
        <v>5</v>
      </c>
      <c r="D1358" s="7">
        <v>6</v>
      </c>
      <c r="E1358">
        <f t="shared" si="1441"/>
        <v>0</v>
      </c>
      <c r="F1358">
        <f t="shared" si="1442"/>
        <v>0</v>
      </c>
      <c r="G1358">
        <f t="shared" si="1443"/>
        <v>0</v>
      </c>
      <c r="H1358">
        <f t="shared" si="1444"/>
        <v>0</v>
      </c>
      <c r="I1358">
        <f t="shared" si="1445"/>
        <v>0</v>
      </c>
      <c r="J1358">
        <f t="shared" si="1446"/>
        <v>0</v>
      </c>
      <c r="K1358">
        <f t="shared" si="1447"/>
        <v>0</v>
      </c>
      <c r="L1358">
        <f t="shared" si="1448"/>
        <v>14</v>
      </c>
      <c r="M1358">
        <f t="shared" si="1449"/>
        <v>0</v>
      </c>
      <c r="N1358">
        <f t="shared" si="1450"/>
        <v>18</v>
      </c>
      <c r="O1358">
        <f t="shared" si="1451"/>
        <v>31</v>
      </c>
      <c r="P1358">
        <f t="shared" si="1452"/>
        <v>0</v>
      </c>
      <c r="Q1358">
        <f t="shared" si="1453"/>
        <v>0</v>
      </c>
      <c r="R1358">
        <f t="shared" si="1454"/>
        <v>0</v>
      </c>
      <c r="S1358">
        <f t="shared" si="1455"/>
        <v>0</v>
      </c>
      <c r="T1358">
        <f t="shared" ref="T1358:U1358" si="1460">U1158</f>
        <v>0</v>
      </c>
      <c r="U1358"/>
      <c r="V1358">
        <f t="shared" si="1457"/>
        <v>89</v>
      </c>
    </row>
    <row r="1359" spans="3:22" x14ac:dyDescent="0.25">
      <c r="C1359" s="7">
        <v>5</v>
      </c>
      <c r="D1359" s="7">
        <v>6</v>
      </c>
      <c r="E1359">
        <f t="shared" si="1441"/>
        <v>7</v>
      </c>
      <c r="F1359">
        <f t="shared" si="1442"/>
        <v>8</v>
      </c>
      <c r="G1359">
        <f t="shared" si="1443"/>
        <v>9</v>
      </c>
      <c r="H1359">
        <f t="shared" si="1444"/>
        <v>10</v>
      </c>
      <c r="I1359">
        <f t="shared" si="1445"/>
        <v>11</v>
      </c>
      <c r="J1359">
        <f t="shared" si="1446"/>
        <v>0</v>
      </c>
      <c r="K1359">
        <f t="shared" si="1447"/>
        <v>0</v>
      </c>
      <c r="L1359">
        <f t="shared" si="1448"/>
        <v>0</v>
      </c>
      <c r="M1359">
        <f t="shared" si="1449"/>
        <v>0</v>
      </c>
      <c r="N1359">
        <f t="shared" si="1450"/>
        <v>18</v>
      </c>
      <c r="O1359">
        <f t="shared" si="1451"/>
        <v>31</v>
      </c>
      <c r="P1359">
        <f t="shared" si="1452"/>
        <v>0</v>
      </c>
      <c r="Q1359">
        <f t="shared" si="1453"/>
        <v>0</v>
      </c>
      <c r="R1359">
        <f t="shared" si="1454"/>
        <v>0</v>
      </c>
      <c r="S1359">
        <f t="shared" si="1455"/>
        <v>0</v>
      </c>
      <c r="T1359">
        <f t="shared" ref="T1359:U1359" si="1461">U1159</f>
        <v>0</v>
      </c>
      <c r="U1359"/>
      <c r="V1359">
        <f t="shared" si="1457"/>
        <v>57</v>
      </c>
    </row>
    <row r="1360" spans="3:22" x14ac:dyDescent="0.25">
      <c r="C1360" s="7">
        <v>5</v>
      </c>
      <c r="D1360" s="7">
        <v>6</v>
      </c>
      <c r="E1360">
        <f t="shared" si="1441"/>
        <v>7</v>
      </c>
      <c r="F1360">
        <f t="shared" si="1442"/>
        <v>8</v>
      </c>
      <c r="G1360">
        <f t="shared" si="1443"/>
        <v>9</v>
      </c>
      <c r="H1360">
        <f t="shared" si="1444"/>
        <v>10</v>
      </c>
      <c r="I1360">
        <f t="shared" si="1445"/>
        <v>11</v>
      </c>
      <c r="J1360">
        <f t="shared" si="1446"/>
        <v>0</v>
      </c>
      <c r="K1360">
        <f t="shared" si="1447"/>
        <v>0</v>
      </c>
      <c r="L1360">
        <f t="shared" si="1448"/>
        <v>0</v>
      </c>
      <c r="M1360">
        <f t="shared" si="1449"/>
        <v>0</v>
      </c>
      <c r="N1360">
        <f t="shared" si="1450"/>
        <v>18</v>
      </c>
      <c r="O1360">
        <f t="shared" si="1451"/>
        <v>31</v>
      </c>
      <c r="P1360">
        <f t="shared" si="1452"/>
        <v>0</v>
      </c>
      <c r="Q1360">
        <f t="shared" si="1453"/>
        <v>0</v>
      </c>
      <c r="R1360">
        <f t="shared" si="1454"/>
        <v>0</v>
      </c>
      <c r="S1360">
        <f t="shared" si="1455"/>
        <v>0</v>
      </c>
      <c r="T1360">
        <f t="shared" ref="T1360:U1360" si="1462">U1160</f>
        <v>0</v>
      </c>
      <c r="U1360"/>
      <c r="V1360">
        <f t="shared" si="1457"/>
        <v>57</v>
      </c>
    </row>
    <row r="1361" spans="3:22" x14ac:dyDescent="0.25">
      <c r="C1361" s="7">
        <v>5</v>
      </c>
      <c r="D1361" s="7">
        <v>6</v>
      </c>
      <c r="E1361">
        <f t="shared" si="1441"/>
        <v>7</v>
      </c>
      <c r="F1361">
        <f t="shared" si="1442"/>
        <v>8</v>
      </c>
      <c r="G1361">
        <f t="shared" si="1443"/>
        <v>9</v>
      </c>
      <c r="H1361">
        <f t="shared" si="1444"/>
        <v>10</v>
      </c>
      <c r="I1361">
        <f t="shared" si="1445"/>
        <v>11</v>
      </c>
      <c r="J1361">
        <f t="shared" si="1446"/>
        <v>0</v>
      </c>
      <c r="K1361">
        <f t="shared" si="1447"/>
        <v>0</v>
      </c>
      <c r="L1361">
        <f t="shared" si="1448"/>
        <v>0</v>
      </c>
      <c r="M1361">
        <f t="shared" si="1449"/>
        <v>0</v>
      </c>
      <c r="N1361">
        <f t="shared" si="1450"/>
        <v>18</v>
      </c>
      <c r="O1361">
        <f t="shared" si="1451"/>
        <v>31</v>
      </c>
      <c r="P1361">
        <f t="shared" si="1452"/>
        <v>0</v>
      </c>
      <c r="Q1361">
        <f t="shared" si="1453"/>
        <v>0</v>
      </c>
      <c r="R1361">
        <f t="shared" si="1454"/>
        <v>0</v>
      </c>
      <c r="S1361">
        <f t="shared" si="1455"/>
        <v>0</v>
      </c>
      <c r="T1361">
        <f t="shared" ref="T1361:U1361" si="1463">U1161</f>
        <v>0</v>
      </c>
      <c r="U1361"/>
      <c r="V1361">
        <f t="shared" si="1457"/>
        <v>57</v>
      </c>
    </row>
    <row r="1362" spans="3:22" x14ac:dyDescent="0.25">
      <c r="C1362" s="7">
        <v>5</v>
      </c>
      <c r="D1362" s="7">
        <v>6</v>
      </c>
      <c r="E1362">
        <f t="shared" si="1441"/>
        <v>0</v>
      </c>
      <c r="F1362">
        <f t="shared" si="1442"/>
        <v>0</v>
      </c>
      <c r="G1362">
        <f t="shared" si="1443"/>
        <v>0</v>
      </c>
      <c r="H1362">
        <f t="shared" si="1444"/>
        <v>0</v>
      </c>
      <c r="I1362">
        <f t="shared" si="1445"/>
        <v>0</v>
      </c>
      <c r="J1362">
        <f t="shared" si="1446"/>
        <v>0</v>
      </c>
      <c r="K1362">
        <f t="shared" si="1447"/>
        <v>0</v>
      </c>
      <c r="L1362">
        <f t="shared" si="1448"/>
        <v>0</v>
      </c>
      <c r="M1362">
        <f t="shared" si="1449"/>
        <v>0</v>
      </c>
      <c r="N1362">
        <f t="shared" si="1450"/>
        <v>18</v>
      </c>
      <c r="O1362">
        <f t="shared" si="1451"/>
        <v>31</v>
      </c>
      <c r="P1362">
        <f t="shared" si="1452"/>
        <v>0</v>
      </c>
      <c r="Q1362">
        <f t="shared" si="1453"/>
        <v>0</v>
      </c>
      <c r="R1362">
        <f t="shared" si="1454"/>
        <v>0</v>
      </c>
      <c r="S1362">
        <f t="shared" si="1455"/>
        <v>0</v>
      </c>
      <c r="T1362">
        <f t="shared" ref="T1362:U1362" si="1464">U1162</f>
        <v>0</v>
      </c>
      <c r="U1362"/>
      <c r="V1362">
        <f t="shared" si="1457"/>
        <v>121</v>
      </c>
    </row>
    <row r="1363" spans="3:22" x14ac:dyDescent="0.25">
      <c r="C1363" s="7">
        <v>5</v>
      </c>
      <c r="D1363" s="7">
        <v>6</v>
      </c>
      <c r="E1363">
        <f t="shared" si="1441"/>
        <v>7</v>
      </c>
      <c r="F1363">
        <f t="shared" si="1442"/>
        <v>8</v>
      </c>
      <c r="G1363">
        <f t="shared" si="1443"/>
        <v>9</v>
      </c>
      <c r="H1363">
        <f t="shared" si="1444"/>
        <v>10</v>
      </c>
      <c r="I1363">
        <f t="shared" si="1445"/>
        <v>11</v>
      </c>
      <c r="J1363">
        <f t="shared" si="1446"/>
        <v>0</v>
      </c>
      <c r="K1363">
        <f t="shared" si="1447"/>
        <v>0</v>
      </c>
      <c r="L1363">
        <f t="shared" si="1448"/>
        <v>0</v>
      </c>
      <c r="M1363">
        <f t="shared" si="1449"/>
        <v>0</v>
      </c>
      <c r="N1363">
        <f t="shared" si="1450"/>
        <v>18</v>
      </c>
      <c r="O1363">
        <f t="shared" si="1451"/>
        <v>31</v>
      </c>
      <c r="P1363">
        <f t="shared" si="1452"/>
        <v>0</v>
      </c>
      <c r="Q1363">
        <f t="shared" si="1453"/>
        <v>0</v>
      </c>
      <c r="R1363">
        <f t="shared" si="1454"/>
        <v>0</v>
      </c>
      <c r="S1363">
        <f t="shared" si="1455"/>
        <v>0</v>
      </c>
      <c r="T1363">
        <f t="shared" ref="T1363:U1363" si="1465">U1163</f>
        <v>0</v>
      </c>
      <c r="U1363"/>
      <c r="V1363">
        <f t="shared" si="1457"/>
        <v>57</v>
      </c>
    </row>
    <row r="1364" spans="3:22" x14ac:dyDescent="0.25">
      <c r="C1364" s="7">
        <v>5</v>
      </c>
      <c r="D1364" s="7">
        <v>6</v>
      </c>
      <c r="E1364">
        <f t="shared" si="1441"/>
        <v>7</v>
      </c>
      <c r="F1364">
        <f t="shared" si="1442"/>
        <v>8</v>
      </c>
      <c r="G1364">
        <f t="shared" si="1443"/>
        <v>9</v>
      </c>
      <c r="H1364">
        <f t="shared" si="1444"/>
        <v>10</v>
      </c>
      <c r="I1364">
        <f t="shared" si="1445"/>
        <v>11</v>
      </c>
      <c r="J1364">
        <f t="shared" si="1446"/>
        <v>0</v>
      </c>
      <c r="K1364">
        <f t="shared" si="1447"/>
        <v>0</v>
      </c>
      <c r="L1364">
        <f t="shared" si="1448"/>
        <v>14</v>
      </c>
      <c r="M1364">
        <f t="shared" si="1449"/>
        <v>0</v>
      </c>
      <c r="N1364">
        <f t="shared" si="1450"/>
        <v>18</v>
      </c>
      <c r="O1364">
        <f t="shared" si="1451"/>
        <v>31</v>
      </c>
      <c r="P1364">
        <f t="shared" si="1452"/>
        <v>0</v>
      </c>
      <c r="Q1364">
        <f t="shared" si="1453"/>
        <v>0</v>
      </c>
      <c r="R1364">
        <f t="shared" si="1454"/>
        <v>0</v>
      </c>
      <c r="S1364">
        <f t="shared" si="1455"/>
        <v>0</v>
      </c>
      <c r="T1364">
        <f t="shared" ref="T1364:U1364" si="1466">U1164</f>
        <v>0</v>
      </c>
      <c r="U1364"/>
      <c r="V1364">
        <f t="shared" si="1457"/>
        <v>25</v>
      </c>
    </row>
    <row r="1365" spans="3:22" x14ac:dyDescent="0.25">
      <c r="C1365" s="7">
        <v>5</v>
      </c>
      <c r="D1365" s="7">
        <v>6</v>
      </c>
      <c r="E1365">
        <f t="shared" si="1441"/>
        <v>7</v>
      </c>
      <c r="F1365">
        <f t="shared" si="1442"/>
        <v>8</v>
      </c>
      <c r="G1365">
        <f t="shared" si="1443"/>
        <v>9</v>
      </c>
      <c r="H1365">
        <f t="shared" si="1444"/>
        <v>10</v>
      </c>
      <c r="I1365">
        <f t="shared" si="1445"/>
        <v>11</v>
      </c>
      <c r="J1365">
        <f t="shared" si="1446"/>
        <v>0</v>
      </c>
      <c r="K1365">
        <f t="shared" si="1447"/>
        <v>0</v>
      </c>
      <c r="L1365">
        <f t="shared" si="1448"/>
        <v>0</v>
      </c>
      <c r="M1365">
        <f t="shared" si="1449"/>
        <v>0</v>
      </c>
      <c r="N1365">
        <f t="shared" si="1450"/>
        <v>18</v>
      </c>
      <c r="O1365">
        <f t="shared" si="1451"/>
        <v>31</v>
      </c>
      <c r="P1365">
        <f t="shared" si="1452"/>
        <v>0</v>
      </c>
      <c r="Q1365">
        <f t="shared" si="1453"/>
        <v>0</v>
      </c>
      <c r="R1365">
        <f t="shared" si="1454"/>
        <v>0</v>
      </c>
      <c r="S1365">
        <f t="shared" si="1455"/>
        <v>0</v>
      </c>
      <c r="T1365">
        <f t="shared" ref="T1365:U1365" si="1467">U1165</f>
        <v>0</v>
      </c>
      <c r="U1365"/>
      <c r="V1365">
        <f t="shared" si="1457"/>
        <v>57</v>
      </c>
    </row>
    <row r="1366" spans="3:22" x14ac:dyDescent="0.25">
      <c r="C1366" s="7">
        <v>5</v>
      </c>
      <c r="D1366" s="7">
        <v>6</v>
      </c>
      <c r="E1366">
        <f t="shared" si="1441"/>
        <v>7</v>
      </c>
      <c r="F1366">
        <f t="shared" si="1442"/>
        <v>8</v>
      </c>
      <c r="G1366">
        <f t="shared" si="1443"/>
        <v>9</v>
      </c>
      <c r="H1366">
        <f t="shared" si="1444"/>
        <v>10</v>
      </c>
      <c r="I1366">
        <f t="shared" si="1445"/>
        <v>11</v>
      </c>
      <c r="J1366">
        <f t="shared" si="1446"/>
        <v>0</v>
      </c>
      <c r="K1366">
        <f t="shared" si="1447"/>
        <v>0</v>
      </c>
      <c r="L1366">
        <f t="shared" si="1448"/>
        <v>0</v>
      </c>
      <c r="M1366">
        <f t="shared" si="1449"/>
        <v>0</v>
      </c>
      <c r="N1366">
        <f t="shared" si="1450"/>
        <v>18</v>
      </c>
      <c r="O1366">
        <f t="shared" si="1451"/>
        <v>31</v>
      </c>
      <c r="P1366">
        <f t="shared" si="1452"/>
        <v>0</v>
      </c>
      <c r="Q1366">
        <f t="shared" si="1453"/>
        <v>0</v>
      </c>
      <c r="R1366">
        <f t="shared" si="1454"/>
        <v>0</v>
      </c>
      <c r="S1366">
        <f t="shared" si="1455"/>
        <v>0</v>
      </c>
      <c r="T1366">
        <f t="shared" ref="T1366:U1366" si="1468">U1166</f>
        <v>0</v>
      </c>
      <c r="U1366"/>
      <c r="V1366">
        <f t="shared" si="1457"/>
        <v>57</v>
      </c>
    </row>
    <row r="1367" spans="3:22" x14ac:dyDescent="0.25">
      <c r="C1367" s="7">
        <v>5</v>
      </c>
      <c r="D1367" s="7">
        <v>6</v>
      </c>
      <c r="E1367">
        <f t="shared" si="1441"/>
        <v>7</v>
      </c>
      <c r="F1367">
        <f t="shared" si="1442"/>
        <v>8</v>
      </c>
      <c r="G1367">
        <f t="shared" si="1443"/>
        <v>9</v>
      </c>
      <c r="H1367">
        <f t="shared" si="1444"/>
        <v>10</v>
      </c>
      <c r="I1367">
        <f t="shared" si="1445"/>
        <v>11</v>
      </c>
      <c r="J1367">
        <f t="shared" si="1446"/>
        <v>0</v>
      </c>
      <c r="K1367">
        <f t="shared" si="1447"/>
        <v>0</v>
      </c>
      <c r="L1367">
        <f t="shared" si="1448"/>
        <v>0</v>
      </c>
      <c r="M1367">
        <f t="shared" si="1449"/>
        <v>0</v>
      </c>
      <c r="N1367">
        <f t="shared" si="1450"/>
        <v>18</v>
      </c>
      <c r="O1367">
        <f t="shared" si="1451"/>
        <v>31</v>
      </c>
      <c r="P1367">
        <f t="shared" si="1452"/>
        <v>0</v>
      </c>
      <c r="Q1367">
        <f t="shared" si="1453"/>
        <v>0</v>
      </c>
      <c r="R1367">
        <f t="shared" si="1454"/>
        <v>0</v>
      </c>
      <c r="S1367">
        <f t="shared" si="1455"/>
        <v>0</v>
      </c>
      <c r="T1367">
        <f t="shared" ref="T1367:U1367" si="1469">U1167</f>
        <v>0</v>
      </c>
      <c r="U1367"/>
      <c r="V1367">
        <f t="shared" si="1457"/>
        <v>57</v>
      </c>
    </row>
    <row r="1368" spans="3:22" x14ac:dyDescent="0.25">
      <c r="C1368" s="7">
        <v>5</v>
      </c>
      <c r="D1368" s="7">
        <v>6</v>
      </c>
      <c r="E1368">
        <f t="shared" si="1441"/>
        <v>0</v>
      </c>
      <c r="F1368">
        <f t="shared" si="1442"/>
        <v>0</v>
      </c>
      <c r="G1368">
        <f t="shared" si="1443"/>
        <v>0</v>
      </c>
      <c r="H1368">
        <f t="shared" si="1444"/>
        <v>0</v>
      </c>
      <c r="I1368">
        <f t="shared" si="1445"/>
        <v>0</v>
      </c>
      <c r="J1368">
        <f t="shared" si="1446"/>
        <v>0</v>
      </c>
      <c r="K1368">
        <f t="shared" si="1447"/>
        <v>0</v>
      </c>
      <c r="L1368">
        <f t="shared" si="1448"/>
        <v>0</v>
      </c>
      <c r="M1368">
        <f t="shared" si="1449"/>
        <v>0</v>
      </c>
      <c r="N1368">
        <f t="shared" si="1450"/>
        <v>18</v>
      </c>
      <c r="O1368">
        <f t="shared" si="1451"/>
        <v>31</v>
      </c>
      <c r="P1368">
        <f t="shared" si="1452"/>
        <v>0</v>
      </c>
      <c r="Q1368">
        <f t="shared" si="1453"/>
        <v>0</v>
      </c>
      <c r="R1368">
        <f t="shared" si="1454"/>
        <v>0</v>
      </c>
      <c r="S1368">
        <f t="shared" si="1455"/>
        <v>0</v>
      </c>
      <c r="T1368">
        <f t="shared" ref="T1368:U1368" si="1470">U1168</f>
        <v>0</v>
      </c>
      <c r="U1368"/>
      <c r="V1368">
        <f t="shared" si="1457"/>
        <v>121</v>
      </c>
    </row>
    <row r="1369" spans="3:22" x14ac:dyDescent="0.25">
      <c r="C1369" s="7">
        <v>5</v>
      </c>
      <c r="D1369" s="7">
        <v>6</v>
      </c>
      <c r="E1369">
        <f t="shared" si="1441"/>
        <v>7</v>
      </c>
      <c r="F1369">
        <f t="shared" si="1442"/>
        <v>8</v>
      </c>
      <c r="G1369">
        <f t="shared" si="1443"/>
        <v>9</v>
      </c>
      <c r="H1369">
        <f t="shared" si="1444"/>
        <v>10</v>
      </c>
      <c r="I1369">
        <f t="shared" si="1445"/>
        <v>11</v>
      </c>
      <c r="J1369">
        <f t="shared" si="1446"/>
        <v>0</v>
      </c>
      <c r="K1369">
        <f t="shared" si="1447"/>
        <v>0</v>
      </c>
      <c r="L1369">
        <f t="shared" si="1448"/>
        <v>14</v>
      </c>
      <c r="M1369">
        <f t="shared" si="1449"/>
        <v>0</v>
      </c>
      <c r="N1369">
        <f t="shared" si="1450"/>
        <v>18</v>
      </c>
      <c r="O1369">
        <f t="shared" si="1451"/>
        <v>31</v>
      </c>
      <c r="P1369">
        <f t="shared" si="1452"/>
        <v>0</v>
      </c>
      <c r="Q1369">
        <f t="shared" si="1453"/>
        <v>0</v>
      </c>
      <c r="R1369">
        <f t="shared" si="1454"/>
        <v>0</v>
      </c>
      <c r="S1369">
        <f t="shared" si="1455"/>
        <v>0</v>
      </c>
      <c r="T1369">
        <f t="shared" ref="T1369:U1369" si="1471">U1169</f>
        <v>0</v>
      </c>
      <c r="U1369"/>
      <c r="V1369">
        <f t="shared" si="1457"/>
        <v>25</v>
      </c>
    </row>
    <row r="1370" spans="3:22" x14ac:dyDescent="0.25">
      <c r="C1370" s="7">
        <v>5</v>
      </c>
      <c r="D1370" s="7">
        <v>6</v>
      </c>
      <c r="E1370">
        <f t="shared" si="1441"/>
        <v>7</v>
      </c>
      <c r="F1370">
        <f t="shared" si="1442"/>
        <v>8</v>
      </c>
      <c r="G1370">
        <f t="shared" si="1443"/>
        <v>9</v>
      </c>
      <c r="H1370">
        <f t="shared" si="1444"/>
        <v>10</v>
      </c>
      <c r="I1370">
        <f t="shared" si="1445"/>
        <v>11</v>
      </c>
      <c r="J1370">
        <f t="shared" si="1446"/>
        <v>0</v>
      </c>
      <c r="K1370">
        <f t="shared" si="1447"/>
        <v>0</v>
      </c>
      <c r="L1370">
        <f t="shared" si="1448"/>
        <v>0</v>
      </c>
      <c r="M1370">
        <f t="shared" si="1449"/>
        <v>0</v>
      </c>
      <c r="N1370">
        <f t="shared" si="1450"/>
        <v>18</v>
      </c>
      <c r="O1370">
        <f t="shared" si="1451"/>
        <v>31</v>
      </c>
      <c r="P1370">
        <f t="shared" si="1452"/>
        <v>0</v>
      </c>
      <c r="Q1370">
        <f t="shared" si="1453"/>
        <v>0</v>
      </c>
      <c r="R1370">
        <f t="shared" si="1454"/>
        <v>0</v>
      </c>
      <c r="S1370">
        <f t="shared" si="1455"/>
        <v>0</v>
      </c>
      <c r="T1370">
        <f t="shared" ref="T1370:U1370" si="1472">U1170</f>
        <v>0</v>
      </c>
      <c r="U1370"/>
      <c r="V1370">
        <f t="shared" si="1457"/>
        <v>57</v>
      </c>
    </row>
    <row r="1371" spans="3:22" x14ac:dyDescent="0.25">
      <c r="C1371" s="7">
        <v>5</v>
      </c>
      <c r="D1371" s="7">
        <v>6</v>
      </c>
      <c r="E1371">
        <f t="shared" si="1441"/>
        <v>7</v>
      </c>
      <c r="F1371">
        <f t="shared" si="1442"/>
        <v>8</v>
      </c>
      <c r="G1371">
        <f t="shared" si="1443"/>
        <v>9</v>
      </c>
      <c r="H1371">
        <f t="shared" si="1444"/>
        <v>10</v>
      </c>
      <c r="I1371">
        <f t="shared" si="1445"/>
        <v>11</v>
      </c>
      <c r="J1371">
        <f t="shared" si="1446"/>
        <v>0</v>
      </c>
      <c r="K1371">
        <f t="shared" si="1447"/>
        <v>0</v>
      </c>
      <c r="L1371">
        <f t="shared" si="1448"/>
        <v>0</v>
      </c>
      <c r="M1371">
        <f t="shared" si="1449"/>
        <v>0</v>
      </c>
      <c r="N1371">
        <f t="shared" si="1450"/>
        <v>18</v>
      </c>
      <c r="O1371">
        <f t="shared" si="1451"/>
        <v>31</v>
      </c>
      <c r="P1371">
        <f t="shared" si="1452"/>
        <v>0</v>
      </c>
      <c r="Q1371">
        <f t="shared" si="1453"/>
        <v>0</v>
      </c>
      <c r="R1371">
        <f t="shared" si="1454"/>
        <v>0</v>
      </c>
      <c r="S1371">
        <f t="shared" si="1455"/>
        <v>0</v>
      </c>
      <c r="T1371">
        <f t="shared" ref="T1371:U1371" si="1473">U1171</f>
        <v>0</v>
      </c>
      <c r="U1371"/>
      <c r="V1371">
        <f t="shared" si="1457"/>
        <v>57</v>
      </c>
    </row>
    <row r="1372" spans="3:22" x14ac:dyDescent="0.25">
      <c r="C1372" s="7">
        <v>5</v>
      </c>
      <c r="D1372" s="7">
        <v>6</v>
      </c>
      <c r="E1372">
        <f t="shared" si="1441"/>
        <v>7</v>
      </c>
      <c r="F1372">
        <f t="shared" si="1442"/>
        <v>8</v>
      </c>
      <c r="G1372">
        <f t="shared" si="1443"/>
        <v>9</v>
      </c>
      <c r="H1372">
        <f t="shared" si="1444"/>
        <v>10</v>
      </c>
      <c r="I1372">
        <f t="shared" si="1445"/>
        <v>11</v>
      </c>
      <c r="J1372">
        <f t="shared" si="1446"/>
        <v>0</v>
      </c>
      <c r="K1372">
        <f t="shared" si="1447"/>
        <v>0</v>
      </c>
      <c r="L1372">
        <f t="shared" si="1448"/>
        <v>0</v>
      </c>
      <c r="M1372">
        <f t="shared" si="1449"/>
        <v>0</v>
      </c>
      <c r="N1372">
        <f t="shared" si="1450"/>
        <v>18</v>
      </c>
      <c r="O1372">
        <f t="shared" si="1451"/>
        <v>31</v>
      </c>
      <c r="P1372">
        <f t="shared" si="1452"/>
        <v>0</v>
      </c>
      <c r="Q1372">
        <f t="shared" si="1453"/>
        <v>0</v>
      </c>
      <c r="R1372">
        <f t="shared" si="1454"/>
        <v>0</v>
      </c>
      <c r="S1372">
        <f t="shared" si="1455"/>
        <v>0</v>
      </c>
      <c r="T1372">
        <f t="shared" ref="T1372:U1372" si="1474">U1172</f>
        <v>0</v>
      </c>
      <c r="U1372"/>
      <c r="V1372">
        <f t="shared" si="1457"/>
        <v>57</v>
      </c>
    </row>
    <row r="1373" spans="3:22" x14ac:dyDescent="0.25">
      <c r="C1373" s="7">
        <v>5</v>
      </c>
      <c r="D1373" s="7">
        <v>6</v>
      </c>
      <c r="E1373">
        <f t="shared" si="1441"/>
        <v>0</v>
      </c>
      <c r="F1373">
        <f t="shared" si="1442"/>
        <v>0</v>
      </c>
      <c r="G1373">
        <f t="shared" si="1443"/>
        <v>0</v>
      </c>
      <c r="H1373">
        <f t="shared" si="1444"/>
        <v>0</v>
      </c>
      <c r="I1373">
        <f t="shared" si="1445"/>
        <v>0</v>
      </c>
      <c r="J1373">
        <f t="shared" si="1446"/>
        <v>0</v>
      </c>
      <c r="K1373">
        <f t="shared" si="1447"/>
        <v>0</v>
      </c>
      <c r="L1373">
        <f t="shared" si="1448"/>
        <v>0</v>
      </c>
      <c r="M1373">
        <f t="shared" si="1449"/>
        <v>0</v>
      </c>
      <c r="N1373">
        <f t="shared" si="1450"/>
        <v>18</v>
      </c>
      <c r="O1373">
        <f t="shared" si="1451"/>
        <v>31</v>
      </c>
      <c r="P1373">
        <f t="shared" si="1452"/>
        <v>0</v>
      </c>
      <c r="Q1373">
        <f t="shared" si="1453"/>
        <v>0</v>
      </c>
      <c r="R1373">
        <f t="shared" si="1454"/>
        <v>0</v>
      </c>
      <c r="S1373">
        <f t="shared" si="1455"/>
        <v>0</v>
      </c>
      <c r="T1373">
        <f t="shared" ref="T1373:U1373" si="1475">U1173</f>
        <v>0</v>
      </c>
      <c r="U1373"/>
      <c r="V1373">
        <f t="shared" si="1457"/>
        <v>121</v>
      </c>
    </row>
    <row r="1374" spans="3:22" x14ac:dyDescent="0.25">
      <c r="C1374" s="7">
        <v>5</v>
      </c>
      <c r="D1374" s="7">
        <v>6</v>
      </c>
      <c r="E1374">
        <f t="shared" si="1441"/>
        <v>0</v>
      </c>
      <c r="F1374">
        <f t="shared" si="1442"/>
        <v>0</v>
      </c>
      <c r="G1374">
        <f t="shared" si="1443"/>
        <v>0</v>
      </c>
      <c r="H1374">
        <f t="shared" si="1444"/>
        <v>0</v>
      </c>
      <c r="I1374">
        <f t="shared" si="1445"/>
        <v>0</v>
      </c>
      <c r="J1374">
        <f t="shared" si="1446"/>
        <v>0</v>
      </c>
      <c r="K1374">
        <f t="shared" si="1447"/>
        <v>0</v>
      </c>
      <c r="L1374">
        <f t="shared" si="1448"/>
        <v>14</v>
      </c>
      <c r="M1374">
        <f t="shared" si="1449"/>
        <v>0</v>
      </c>
      <c r="N1374">
        <f t="shared" si="1450"/>
        <v>18</v>
      </c>
      <c r="O1374">
        <f t="shared" si="1451"/>
        <v>31</v>
      </c>
      <c r="P1374">
        <f t="shared" si="1452"/>
        <v>0</v>
      </c>
      <c r="Q1374">
        <f t="shared" si="1453"/>
        <v>0</v>
      </c>
      <c r="R1374">
        <f t="shared" si="1454"/>
        <v>0</v>
      </c>
      <c r="S1374">
        <f t="shared" si="1455"/>
        <v>0</v>
      </c>
      <c r="T1374">
        <f t="shared" ref="T1374:U1374" si="1476">U1174</f>
        <v>0</v>
      </c>
      <c r="U1374"/>
      <c r="V1374">
        <f t="shared" si="1457"/>
        <v>89</v>
      </c>
    </row>
    <row r="1375" spans="3:22" x14ac:dyDescent="0.25">
      <c r="C1375" s="7">
        <v>5</v>
      </c>
      <c r="D1375" s="7">
        <v>6</v>
      </c>
      <c r="E1375">
        <f t="shared" si="1441"/>
        <v>7</v>
      </c>
      <c r="F1375">
        <f t="shared" si="1442"/>
        <v>8</v>
      </c>
      <c r="G1375">
        <f t="shared" si="1443"/>
        <v>9</v>
      </c>
      <c r="H1375">
        <f t="shared" si="1444"/>
        <v>10</v>
      </c>
      <c r="I1375">
        <f t="shared" si="1445"/>
        <v>11</v>
      </c>
      <c r="J1375">
        <f t="shared" si="1446"/>
        <v>0</v>
      </c>
      <c r="K1375">
        <f t="shared" si="1447"/>
        <v>0</v>
      </c>
      <c r="L1375">
        <f t="shared" si="1448"/>
        <v>0</v>
      </c>
      <c r="M1375">
        <f t="shared" si="1449"/>
        <v>0</v>
      </c>
      <c r="N1375">
        <f t="shared" si="1450"/>
        <v>18</v>
      </c>
      <c r="O1375">
        <f t="shared" si="1451"/>
        <v>31</v>
      </c>
      <c r="P1375">
        <f t="shared" si="1452"/>
        <v>0</v>
      </c>
      <c r="Q1375">
        <f t="shared" si="1453"/>
        <v>0</v>
      </c>
      <c r="R1375">
        <f t="shared" si="1454"/>
        <v>0</v>
      </c>
      <c r="S1375">
        <f t="shared" si="1455"/>
        <v>0</v>
      </c>
      <c r="T1375">
        <f t="shared" ref="T1375:U1375" si="1477">U1175</f>
        <v>0</v>
      </c>
      <c r="U1375"/>
      <c r="V1375">
        <f t="shared" si="1457"/>
        <v>57</v>
      </c>
    </row>
    <row r="1376" spans="3:22" x14ac:dyDescent="0.25">
      <c r="C1376" s="7">
        <v>5</v>
      </c>
      <c r="D1376" s="7">
        <v>6</v>
      </c>
      <c r="E1376">
        <f t="shared" si="1441"/>
        <v>7</v>
      </c>
      <c r="F1376">
        <f t="shared" si="1442"/>
        <v>8</v>
      </c>
      <c r="G1376">
        <f t="shared" si="1443"/>
        <v>9</v>
      </c>
      <c r="H1376">
        <f t="shared" si="1444"/>
        <v>10</v>
      </c>
      <c r="I1376">
        <f t="shared" si="1445"/>
        <v>11</v>
      </c>
      <c r="J1376">
        <f t="shared" si="1446"/>
        <v>0</v>
      </c>
      <c r="K1376">
        <f t="shared" si="1447"/>
        <v>0</v>
      </c>
      <c r="L1376">
        <f t="shared" si="1448"/>
        <v>0</v>
      </c>
      <c r="M1376">
        <f t="shared" si="1449"/>
        <v>0</v>
      </c>
      <c r="N1376">
        <f t="shared" si="1450"/>
        <v>18</v>
      </c>
      <c r="O1376">
        <f t="shared" si="1451"/>
        <v>31</v>
      </c>
      <c r="P1376">
        <f t="shared" si="1452"/>
        <v>0</v>
      </c>
      <c r="Q1376">
        <f t="shared" si="1453"/>
        <v>0</v>
      </c>
      <c r="R1376">
        <f t="shared" si="1454"/>
        <v>0</v>
      </c>
      <c r="S1376">
        <f t="shared" si="1455"/>
        <v>0</v>
      </c>
      <c r="T1376">
        <f t="shared" ref="T1376:U1376" si="1478">U1176</f>
        <v>0</v>
      </c>
      <c r="U1376"/>
      <c r="V1376">
        <f t="shared" si="1457"/>
        <v>57</v>
      </c>
    </row>
    <row r="1377" spans="3:22" x14ac:dyDescent="0.25">
      <c r="C1377" s="7">
        <v>5</v>
      </c>
      <c r="D1377" s="7">
        <v>6</v>
      </c>
      <c r="E1377">
        <f t="shared" si="1441"/>
        <v>0</v>
      </c>
      <c r="F1377">
        <f t="shared" si="1442"/>
        <v>0</v>
      </c>
      <c r="G1377">
        <f t="shared" si="1443"/>
        <v>0</v>
      </c>
      <c r="H1377">
        <f t="shared" si="1444"/>
        <v>0</v>
      </c>
      <c r="I1377">
        <f t="shared" si="1445"/>
        <v>0</v>
      </c>
      <c r="J1377">
        <f t="shared" si="1446"/>
        <v>0</v>
      </c>
      <c r="K1377">
        <f t="shared" si="1447"/>
        <v>0</v>
      </c>
      <c r="L1377">
        <f t="shared" si="1448"/>
        <v>0</v>
      </c>
      <c r="M1377">
        <f t="shared" si="1449"/>
        <v>0</v>
      </c>
      <c r="N1377">
        <f t="shared" si="1450"/>
        <v>18</v>
      </c>
      <c r="O1377">
        <f t="shared" si="1451"/>
        <v>31</v>
      </c>
      <c r="P1377">
        <f t="shared" si="1452"/>
        <v>0</v>
      </c>
      <c r="Q1377">
        <f t="shared" si="1453"/>
        <v>0</v>
      </c>
      <c r="R1377">
        <f t="shared" si="1454"/>
        <v>0</v>
      </c>
      <c r="S1377">
        <f t="shared" si="1455"/>
        <v>0</v>
      </c>
      <c r="T1377">
        <f t="shared" ref="T1377:U1377" si="1479">U1177</f>
        <v>0</v>
      </c>
      <c r="U1377"/>
      <c r="V1377">
        <f t="shared" si="1457"/>
        <v>121</v>
      </c>
    </row>
    <row r="1378" spans="3:22" x14ac:dyDescent="0.25">
      <c r="C1378" s="7">
        <v>5</v>
      </c>
      <c r="D1378" s="7">
        <v>6</v>
      </c>
      <c r="E1378">
        <f t="shared" si="1441"/>
        <v>7</v>
      </c>
      <c r="F1378">
        <f t="shared" si="1442"/>
        <v>8</v>
      </c>
      <c r="G1378">
        <f t="shared" si="1443"/>
        <v>9</v>
      </c>
      <c r="H1378">
        <f t="shared" si="1444"/>
        <v>10</v>
      </c>
      <c r="I1378">
        <f t="shared" si="1445"/>
        <v>11</v>
      </c>
      <c r="J1378">
        <f t="shared" si="1446"/>
        <v>0</v>
      </c>
      <c r="K1378">
        <f t="shared" si="1447"/>
        <v>0</v>
      </c>
      <c r="L1378">
        <f t="shared" si="1448"/>
        <v>0</v>
      </c>
      <c r="M1378">
        <f t="shared" si="1449"/>
        <v>0</v>
      </c>
      <c r="N1378">
        <f t="shared" si="1450"/>
        <v>18</v>
      </c>
      <c r="O1378">
        <f t="shared" si="1451"/>
        <v>31</v>
      </c>
      <c r="P1378">
        <f t="shared" si="1452"/>
        <v>0</v>
      </c>
      <c r="Q1378">
        <f t="shared" si="1453"/>
        <v>0</v>
      </c>
      <c r="R1378">
        <f t="shared" si="1454"/>
        <v>0</v>
      </c>
      <c r="S1378">
        <f t="shared" si="1455"/>
        <v>0</v>
      </c>
      <c r="T1378">
        <f t="shared" ref="T1378:U1378" si="1480">U1178</f>
        <v>0</v>
      </c>
      <c r="U1378"/>
      <c r="V1378">
        <f t="shared" si="1457"/>
        <v>58</v>
      </c>
    </row>
    <row r="1379" spans="3:22" x14ac:dyDescent="0.25">
      <c r="C1379" s="7">
        <v>5</v>
      </c>
      <c r="D1379" s="7">
        <v>6</v>
      </c>
      <c r="E1379">
        <f t="shared" si="1441"/>
        <v>7</v>
      </c>
      <c r="F1379">
        <f t="shared" si="1442"/>
        <v>8</v>
      </c>
      <c r="G1379">
        <f t="shared" si="1443"/>
        <v>9</v>
      </c>
      <c r="H1379">
        <f t="shared" si="1444"/>
        <v>10</v>
      </c>
      <c r="I1379">
        <f t="shared" si="1445"/>
        <v>11</v>
      </c>
      <c r="J1379">
        <f t="shared" si="1446"/>
        <v>0</v>
      </c>
      <c r="K1379">
        <f t="shared" si="1447"/>
        <v>0</v>
      </c>
      <c r="L1379">
        <f t="shared" si="1448"/>
        <v>0</v>
      </c>
      <c r="M1379">
        <f t="shared" si="1449"/>
        <v>0</v>
      </c>
      <c r="N1379">
        <f t="shared" si="1450"/>
        <v>18</v>
      </c>
      <c r="O1379">
        <f t="shared" si="1451"/>
        <v>31</v>
      </c>
      <c r="P1379">
        <f t="shared" si="1452"/>
        <v>0</v>
      </c>
      <c r="Q1379">
        <f t="shared" si="1453"/>
        <v>0</v>
      </c>
      <c r="R1379">
        <f t="shared" si="1454"/>
        <v>0</v>
      </c>
      <c r="S1379">
        <f t="shared" si="1455"/>
        <v>0</v>
      </c>
      <c r="T1379">
        <f t="shared" ref="T1379:U1379" si="1481">U1179</f>
        <v>0</v>
      </c>
      <c r="U1379"/>
      <c r="V1379">
        <f t="shared" si="1457"/>
        <v>26</v>
      </c>
    </row>
    <row r="1380" spans="3:22" x14ac:dyDescent="0.25">
      <c r="C1380" s="7">
        <v>5</v>
      </c>
      <c r="D1380" s="7">
        <v>6</v>
      </c>
      <c r="E1380">
        <f t="shared" si="1441"/>
        <v>7</v>
      </c>
      <c r="F1380">
        <f t="shared" si="1442"/>
        <v>8</v>
      </c>
      <c r="G1380">
        <f t="shared" si="1443"/>
        <v>9</v>
      </c>
      <c r="H1380">
        <f t="shared" si="1444"/>
        <v>10</v>
      </c>
      <c r="I1380">
        <f t="shared" si="1445"/>
        <v>11</v>
      </c>
      <c r="J1380">
        <f t="shared" si="1446"/>
        <v>0</v>
      </c>
      <c r="K1380">
        <f t="shared" si="1447"/>
        <v>0</v>
      </c>
      <c r="L1380">
        <f t="shared" si="1448"/>
        <v>0</v>
      </c>
      <c r="M1380">
        <f t="shared" si="1449"/>
        <v>0</v>
      </c>
      <c r="N1380">
        <f t="shared" si="1450"/>
        <v>18</v>
      </c>
      <c r="O1380">
        <f t="shared" si="1451"/>
        <v>31</v>
      </c>
      <c r="P1380">
        <f t="shared" si="1452"/>
        <v>0</v>
      </c>
      <c r="Q1380">
        <f t="shared" si="1453"/>
        <v>0</v>
      </c>
      <c r="R1380">
        <f t="shared" si="1454"/>
        <v>0</v>
      </c>
      <c r="S1380">
        <f t="shared" si="1455"/>
        <v>0</v>
      </c>
      <c r="T1380">
        <f t="shared" ref="T1380:U1380" si="1482">U1180</f>
        <v>0</v>
      </c>
      <c r="U1380"/>
      <c r="V1380">
        <f t="shared" si="1457"/>
        <v>26</v>
      </c>
    </row>
    <row r="1381" spans="3:22" x14ac:dyDescent="0.25">
      <c r="C1381" s="7">
        <v>5</v>
      </c>
      <c r="D1381" s="7">
        <v>6</v>
      </c>
      <c r="E1381">
        <f t="shared" si="1441"/>
        <v>0</v>
      </c>
      <c r="F1381">
        <f t="shared" si="1442"/>
        <v>0</v>
      </c>
      <c r="G1381">
        <f t="shared" si="1443"/>
        <v>0</v>
      </c>
      <c r="H1381">
        <f t="shared" si="1444"/>
        <v>0</v>
      </c>
      <c r="I1381">
        <f t="shared" si="1445"/>
        <v>0</v>
      </c>
      <c r="J1381">
        <f t="shared" si="1446"/>
        <v>0</v>
      </c>
      <c r="K1381">
        <f t="shared" si="1447"/>
        <v>0</v>
      </c>
      <c r="L1381">
        <f t="shared" si="1448"/>
        <v>0</v>
      </c>
      <c r="M1381">
        <f t="shared" si="1449"/>
        <v>0</v>
      </c>
      <c r="N1381">
        <f t="shared" si="1450"/>
        <v>18</v>
      </c>
      <c r="O1381">
        <f t="shared" si="1451"/>
        <v>31</v>
      </c>
      <c r="P1381">
        <f t="shared" si="1452"/>
        <v>0</v>
      </c>
      <c r="Q1381">
        <f t="shared" si="1453"/>
        <v>0</v>
      </c>
      <c r="R1381">
        <f t="shared" si="1454"/>
        <v>0</v>
      </c>
      <c r="S1381">
        <f t="shared" si="1455"/>
        <v>0</v>
      </c>
      <c r="T1381">
        <f t="shared" ref="T1381:U1381" si="1483">U1181</f>
        <v>0</v>
      </c>
      <c r="U1381"/>
      <c r="V1381">
        <f t="shared" si="1457"/>
        <v>90</v>
      </c>
    </row>
    <row r="1382" spans="3:22" x14ac:dyDescent="0.25">
      <c r="C1382" s="7">
        <v>5</v>
      </c>
      <c r="D1382" s="7">
        <v>6</v>
      </c>
      <c r="E1382">
        <f t="shared" si="1441"/>
        <v>7</v>
      </c>
      <c r="F1382">
        <f t="shared" si="1442"/>
        <v>8</v>
      </c>
      <c r="G1382">
        <f t="shared" si="1443"/>
        <v>9</v>
      </c>
      <c r="H1382">
        <f t="shared" si="1444"/>
        <v>10</v>
      </c>
      <c r="I1382">
        <f t="shared" si="1445"/>
        <v>11</v>
      </c>
      <c r="J1382">
        <f t="shared" si="1446"/>
        <v>0</v>
      </c>
      <c r="K1382">
        <f t="shared" si="1447"/>
        <v>0</v>
      </c>
      <c r="L1382">
        <f t="shared" si="1448"/>
        <v>0</v>
      </c>
      <c r="M1382">
        <f t="shared" si="1449"/>
        <v>0</v>
      </c>
      <c r="N1382">
        <f t="shared" si="1450"/>
        <v>18</v>
      </c>
      <c r="O1382">
        <f t="shared" si="1451"/>
        <v>31</v>
      </c>
      <c r="P1382">
        <f t="shared" si="1452"/>
        <v>0</v>
      </c>
      <c r="Q1382">
        <f t="shared" si="1453"/>
        <v>0</v>
      </c>
      <c r="R1382">
        <f t="shared" si="1454"/>
        <v>0</v>
      </c>
      <c r="S1382">
        <f t="shared" si="1455"/>
        <v>0</v>
      </c>
      <c r="T1382">
        <f t="shared" ref="T1382:U1382" si="1484">U1182</f>
        <v>0</v>
      </c>
      <c r="U1382"/>
      <c r="V1382">
        <f t="shared" si="1457"/>
        <v>59</v>
      </c>
    </row>
    <row r="1383" spans="3:22" x14ac:dyDescent="0.25">
      <c r="C1383" s="7">
        <v>5</v>
      </c>
      <c r="D1383" s="7">
        <v>6</v>
      </c>
      <c r="E1383">
        <f t="shared" si="1441"/>
        <v>7</v>
      </c>
      <c r="F1383">
        <f t="shared" si="1442"/>
        <v>8</v>
      </c>
      <c r="G1383">
        <f t="shared" si="1443"/>
        <v>9</v>
      </c>
      <c r="H1383">
        <f t="shared" si="1444"/>
        <v>10</v>
      </c>
      <c r="I1383">
        <f t="shared" si="1445"/>
        <v>11</v>
      </c>
      <c r="J1383">
        <f t="shared" si="1446"/>
        <v>0</v>
      </c>
      <c r="K1383">
        <f t="shared" si="1447"/>
        <v>0</v>
      </c>
      <c r="L1383">
        <f t="shared" si="1448"/>
        <v>0</v>
      </c>
      <c r="M1383">
        <f t="shared" si="1449"/>
        <v>0</v>
      </c>
      <c r="N1383">
        <f t="shared" si="1450"/>
        <v>18</v>
      </c>
      <c r="O1383">
        <f t="shared" si="1451"/>
        <v>31</v>
      </c>
      <c r="P1383">
        <f t="shared" si="1452"/>
        <v>0</v>
      </c>
      <c r="Q1383">
        <f t="shared" si="1453"/>
        <v>0</v>
      </c>
      <c r="R1383">
        <f t="shared" si="1454"/>
        <v>0</v>
      </c>
      <c r="S1383">
        <f t="shared" si="1455"/>
        <v>0</v>
      </c>
      <c r="T1383">
        <f t="shared" ref="T1383:U1383" si="1485">U1183</f>
        <v>0</v>
      </c>
      <c r="U1383"/>
      <c r="V1383">
        <f t="shared" si="1457"/>
        <v>27</v>
      </c>
    </row>
    <row r="1384" spans="3:22" x14ac:dyDescent="0.25">
      <c r="C1384" s="7">
        <v>5</v>
      </c>
      <c r="D1384" s="7">
        <v>6</v>
      </c>
      <c r="E1384">
        <f t="shared" si="1441"/>
        <v>7</v>
      </c>
      <c r="F1384">
        <f t="shared" si="1442"/>
        <v>8</v>
      </c>
      <c r="G1384">
        <f t="shared" si="1443"/>
        <v>9</v>
      </c>
      <c r="H1384">
        <f t="shared" si="1444"/>
        <v>10</v>
      </c>
      <c r="I1384">
        <f t="shared" si="1445"/>
        <v>11</v>
      </c>
      <c r="J1384">
        <f t="shared" si="1446"/>
        <v>0</v>
      </c>
      <c r="K1384">
        <f t="shared" si="1447"/>
        <v>0</v>
      </c>
      <c r="L1384">
        <f t="shared" si="1448"/>
        <v>0</v>
      </c>
      <c r="M1384">
        <f t="shared" si="1449"/>
        <v>0</v>
      </c>
      <c r="N1384">
        <f t="shared" si="1450"/>
        <v>18</v>
      </c>
      <c r="O1384">
        <f t="shared" si="1451"/>
        <v>31</v>
      </c>
      <c r="P1384">
        <f t="shared" si="1452"/>
        <v>0</v>
      </c>
      <c r="Q1384">
        <f t="shared" si="1453"/>
        <v>0</v>
      </c>
      <c r="R1384">
        <f t="shared" si="1454"/>
        <v>0</v>
      </c>
      <c r="S1384">
        <f t="shared" si="1455"/>
        <v>0</v>
      </c>
      <c r="T1384">
        <f t="shared" ref="T1384:U1384" si="1486">U1184</f>
        <v>0</v>
      </c>
      <c r="U1384"/>
      <c r="V1384">
        <f t="shared" si="1457"/>
        <v>27</v>
      </c>
    </row>
    <row r="1385" spans="3:22" x14ac:dyDescent="0.25">
      <c r="C1385" s="7">
        <v>5</v>
      </c>
      <c r="D1385" s="7">
        <v>6</v>
      </c>
      <c r="E1385">
        <f t="shared" si="1441"/>
        <v>0</v>
      </c>
      <c r="F1385">
        <f t="shared" si="1442"/>
        <v>0</v>
      </c>
      <c r="G1385">
        <f t="shared" si="1443"/>
        <v>0</v>
      </c>
      <c r="H1385">
        <f t="shared" si="1444"/>
        <v>0</v>
      </c>
      <c r="I1385">
        <f t="shared" si="1445"/>
        <v>0</v>
      </c>
      <c r="J1385">
        <f t="shared" si="1446"/>
        <v>0</v>
      </c>
      <c r="K1385">
        <f t="shared" si="1447"/>
        <v>0</v>
      </c>
      <c r="L1385">
        <f t="shared" si="1448"/>
        <v>0</v>
      </c>
      <c r="M1385">
        <f t="shared" si="1449"/>
        <v>0</v>
      </c>
      <c r="N1385">
        <f t="shared" si="1450"/>
        <v>18</v>
      </c>
      <c r="O1385">
        <f t="shared" si="1451"/>
        <v>31</v>
      </c>
      <c r="P1385">
        <f t="shared" si="1452"/>
        <v>0</v>
      </c>
      <c r="Q1385">
        <f t="shared" si="1453"/>
        <v>0</v>
      </c>
      <c r="R1385">
        <f t="shared" si="1454"/>
        <v>0</v>
      </c>
      <c r="S1385">
        <f t="shared" si="1455"/>
        <v>0</v>
      </c>
      <c r="T1385">
        <f t="shared" ref="T1385:U1385" si="1487">U1185</f>
        <v>0</v>
      </c>
      <c r="U1385"/>
      <c r="V1385">
        <f t="shared" si="1457"/>
        <v>91</v>
      </c>
    </row>
    <row r="1386" spans="3:22" x14ac:dyDescent="0.25">
      <c r="C1386" s="7">
        <v>5</v>
      </c>
      <c r="D1386" s="7">
        <v>6</v>
      </c>
      <c r="E1386">
        <f t="shared" si="1441"/>
        <v>7</v>
      </c>
      <c r="F1386">
        <f t="shared" si="1442"/>
        <v>8</v>
      </c>
      <c r="G1386">
        <f t="shared" si="1443"/>
        <v>9</v>
      </c>
      <c r="H1386">
        <f t="shared" si="1444"/>
        <v>10</v>
      </c>
      <c r="I1386">
        <f t="shared" si="1445"/>
        <v>11</v>
      </c>
      <c r="J1386">
        <f t="shared" si="1446"/>
        <v>0</v>
      </c>
      <c r="K1386">
        <f t="shared" si="1447"/>
        <v>0</v>
      </c>
      <c r="L1386">
        <f t="shared" si="1448"/>
        <v>0</v>
      </c>
      <c r="M1386">
        <f t="shared" si="1449"/>
        <v>0</v>
      </c>
      <c r="N1386">
        <f t="shared" si="1450"/>
        <v>18</v>
      </c>
      <c r="O1386">
        <f t="shared" si="1451"/>
        <v>31</v>
      </c>
      <c r="P1386">
        <f t="shared" si="1452"/>
        <v>0</v>
      </c>
      <c r="Q1386">
        <f t="shared" si="1453"/>
        <v>0</v>
      </c>
      <c r="R1386">
        <f t="shared" si="1454"/>
        <v>0</v>
      </c>
      <c r="S1386">
        <f t="shared" si="1455"/>
        <v>0</v>
      </c>
      <c r="T1386">
        <f t="shared" ref="T1386:U1386" si="1488">U1186</f>
        <v>0</v>
      </c>
      <c r="U1386"/>
      <c r="V1386">
        <f t="shared" si="1457"/>
        <v>59</v>
      </c>
    </row>
    <row r="1387" spans="3:22" x14ac:dyDescent="0.25">
      <c r="C1387" s="7">
        <v>5</v>
      </c>
      <c r="D1387" s="7">
        <v>6</v>
      </c>
      <c r="E1387">
        <f t="shared" si="1441"/>
        <v>7</v>
      </c>
      <c r="F1387">
        <f t="shared" si="1442"/>
        <v>8</v>
      </c>
      <c r="G1387">
        <f t="shared" si="1443"/>
        <v>9</v>
      </c>
      <c r="H1387">
        <f t="shared" si="1444"/>
        <v>10</v>
      </c>
      <c r="I1387">
        <f t="shared" si="1445"/>
        <v>11</v>
      </c>
      <c r="J1387">
        <f t="shared" si="1446"/>
        <v>0</v>
      </c>
      <c r="K1387">
        <f t="shared" si="1447"/>
        <v>0</v>
      </c>
      <c r="L1387">
        <f t="shared" si="1448"/>
        <v>0</v>
      </c>
      <c r="M1387">
        <f t="shared" si="1449"/>
        <v>0</v>
      </c>
      <c r="N1387">
        <f t="shared" si="1450"/>
        <v>18</v>
      </c>
      <c r="O1387">
        <f t="shared" si="1451"/>
        <v>31</v>
      </c>
      <c r="P1387">
        <f t="shared" si="1452"/>
        <v>0</v>
      </c>
      <c r="Q1387">
        <f t="shared" si="1453"/>
        <v>0</v>
      </c>
      <c r="R1387">
        <f t="shared" si="1454"/>
        <v>0</v>
      </c>
      <c r="S1387">
        <f t="shared" si="1455"/>
        <v>0</v>
      </c>
      <c r="T1387">
        <f t="shared" ref="T1387:U1387" si="1489">U1187</f>
        <v>0</v>
      </c>
      <c r="U1387"/>
      <c r="V1387">
        <f t="shared" si="1457"/>
        <v>27</v>
      </c>
    </row>
    <row r="1388" spans="3:22" x14ac:dyDescent="0.25">
      <c r="C1388" s="7">
        <v>5</v>
      </c>
      <c r="D1388" s="7">
        <v>6</v>
      </c>
      <c r="E1388">
        <f t="shared" si="1441"/>
        <v>7</v>
      </c>
      <c r="F1388">
        <f t="shared" si="1442"/>
        <v>8</v>
      </c>
      <c r="G1388">
        <f t="shared" si="1443"/>
        <v>9</v>
      </c>
      <c r="H1388">
        <f t="shared" si="1444"/>
        <v>10</v>
      </c>
      <c r="I1388">
        <f t="shared" si="1445"/>
        <v>11</v>
      </c>
      <c r="J1388">
        <f t="shared" si="1446"/>
        <v>0</v>
      </c>
      <c r="K1388">
        <f t="shared" si="1447"/>
        <v>0</v>
      </c>
      <c r="L1388">
        <f t="shared" si="1448"/>
        <v>0</v>
      </c>
      <c r="M1388">
        <f t="shared" si="1449"/>
        <v>0</v>
      </c>
      <c r="N1388">
        <f t="shared" si="1450"/>
        <v>18</v>
      </c>
      <c r="O1388">
        <f t="shared" si="1451"/>
        <v>31</v>
      </c>
      <c r="P1388">
        <f t="shared" si="1452"/>
        <v>0</v>
      </c>
      <c r="Q1388">
        <f t="shared" si="1453"/>
        <v>0</v>
      </c>
      <c r="R1388">
        <f t="shared" si="1454"/>
        <v>0</v>
      </c>
      <c r="S1388">
        <f t="shared" si="1455"/>
        <v>0</v>
      </c>
      <c r="T1388">
        <f t="shared" ref="T1388:U1388" si="1490">U1188</f>
        <v>0</v>
      </c>
      <c r="U1388"/>
      <c r="V1388">
        <f t="shared" si="1457"/>
        <v>27</v>
      </c>
    </row>
    <row r="1389" spans="3:22" x14ac:dyDescent="0.25">
      <c r="C1389" s="7">
        <v>5</v>
      </c>
      <c r="D1389" s="7">
        <v>6</v>
      </c>
      <c r="E1389">
        <f t="shared" si="1441"/>
        <v>0</v>
      </c>
      <c r="F1389">
        <f t="shared" si="1442"/>
        <v>0</v>
      </c>
      <c r="G1389">
        <f t="shared" si="1443"/>
        <v>0</v>
      </c>
      <c r="H1389">
        <f t="shared" si="1444"/>
        <v>0</v>
      </c>
      <c r="I1389">
        <f t="shared" si="1445"/>
        <v>0</v>
      </c>
      <c r="J1389">
        <f t="shared" si="1446"/>
        <v>0</v>
      </c>
      <c r="K1389">
        <f t="shared" si="1447"/>
        <v>0</v>
      </c>
      <c r="L1389">
        <f t="shared" si="1448"/>
        <v>0</v>
      </c>
      <c r="M1389">
        <f t="shared" si="1449"/>
        <v>0</v>
      </c>
      <c r="N1389">
        <f t="shared" si="1450"/>
        <v>18</v>
      </c>
      <c r="O1389">
        <f t="shared" si="1451"/>
        <v>31</v>
      </c>
      <c r="P1389">
        <f t="shared" si="1452"/>
        <v>0</v>
      </c>
      <c r="Q1389">
        <f t="shared" si="1453"/>
        <v>0</v>
      </c>
      <c r="R1389">
        <f t="shared" si="1454"/>
        <v>0</v>
      </c>
      <c r="S1389">
        <f t="shared" si="1455"/>
        <v>0</v>
      </c>
      <c r="T1389">
        <f t="shared" ref="T1389:U1389" si="1491">U1189</f>
        <v>0</v>
      </c>
      <c r="U1389"/>
      <c r="V1389">
        <f t="shared" si="1457"/>
        <v>91</v>
      </c>
    </row>
    <row r="1390" spans="3:22" x14ac:dyDescent="0.25">
      <c r="C1390" s="7">
        <v>5</v>
      </c>
      <c r="D1390" s="7">
        <v>6</v>
      </c>
      <c r="E1390">
        <f t="shared" si="1441"/>
        <v>25</v>
      </c>
      <c r="F1390">
        <f t="shared" si="1442"/>
        <v>26</v>
      </c>
      <c r="G1390">
        <f t="shared" si="1443"/>
        <v>27</v>
      </c>
      <c r="H1390">
        <f t="shared" si="1444"/>
        <v>28</v>
      </c>
      <c r="I1390">
        <f t="shared" si="1445"/>
        <v>29</v>
      </c>
      <c r="J1390">
        <f t="shared" si="1446"/>
        <v>0</v>
      </c>
      <c r="K1390">
        <f t="shared" si="1447"/>
        <v>0</v>
      </c>
      <c r="L1390">
        <f t="shared" si="1448"/>
        <v>0</v>
      </c>
      <c r="M1390">
        <f t="shared" si="1449"/>
        <v>15</v>
      </c>
      <c r="N1390">
        <f t="shared" si="1450"/>
        <v>30</v>
      </c>
      <c r="O1390">
        <f t="shared" si="1451"/>
        <v>31</v>
      </c>
      <c r="P1390">
        <f t="shared" si="1452"/>
        <v>0</v>
      </c>
      <c r="Q1390">
        <f t="shared" si="1453"/>
        <v>0</v>
      </c>
      <c r="R1390">
        <f t="shared" si="1454"/>
        <v>0</v>
      </c>
      <c r="S1390">
        <f t="shared" si="1455"/>
        <v>0</v>
      </c>
      <c r="T1390">
        <f t="shared" ref="T1390:U1390" si="1492">U1190</f>
        <v>0</v>
      </c>
      <c r="U1390"/>
      <c r="V1390">
        <f t="shared" si="1457"/>
        <v>28</v>
      </c>
    </row>
    <row r="1391" spans="3:22" x14ac:dyDescent="0.25">
      <c r="C1391" s="7">
        <v>5</v>
      </c>
      <c r="D1391" s="7">
        <v>6</v>
      </c>
      <c r="E1391">
        <f t="shared" si="1441"/>
        <v>25</v>
      </c>
      <c r="F1391">
        <f t="shared" si="1442"/>
        <v>26</v>
      </c>
      <c r="G1391">
        <f t="shared" si="1443"/>
        <v>27</v>
      </c>
      <c r="H1391">
        <f t="shared" si="1444"/>
        <v>28</v>
      </c>
      <c r="I1391">
        <f t="shared" si="1445"/>
        <v>29</v>
      </c>
      <c r="J1391">
        <f t="shared" si="1446"/>
        <v>0</v>
      </c>
      <c r="K1391">
        <f t="shared" si="1447"/>
        <v>0</v>
      </c>
      <c r="L1391">
        <f t="shared" si="1448"/>
        <v>0</v>
      </c>
      <c r="M1391">
        <f t="shared" si="1449"/>
        <v>15</v>
      </c>
      <c r="N1391">
        <f t="shared" si="1450"/>
        <v>30</v>
      </c>
      <c r="O1391">
        <f t="shared" si="1451"/>
        <v>31</v>
      </c>
      <c r="P1391">
        <f t="shared" si="1452"/>
        <v>0</v>
      </c>
      <c r="Q1391">
        <f t="shared" si="1453"/>
        <v>0</v>
      </c>
      <c r="R1391">
        <f t="shared" si="1454"/>
        <v>0</v>
      </c>
      <c r="S1391">
        <f t="shared" si="1455"/>
        <v>0</v>
      </c>
      <c r="T1391">
        <f t="shared" ref="T1391:U1391" si="1493">U1191</f>
        <v>0</v>
      </c>
      <c r="U1391"/>
      <c r="V1391">
        <f t="shared" si="1457"/>
        <v>29</v>
      </c>
    </row>
    <row r="1392" spans="3:22" x14ac:dyDescent="0.25">
      <c r="C1392" s="7">
        <v>5</v>
      </c>
      <c r="D1392" s="7">
        <v>6</v>
      </c>
      <c r="E1392">
        <f t="shared" si="1441"/>
        <v>25</v>
      </c>
      <c r="F1392">
        <f t="shared" si="1442"/>
        <v>26</v>
      </c>
      <c r="G1392">
        <f t="shared" si="1443"/>
        <v>27</v>
      </c>
      <c r="H1392">
        <f t="shared" si="1444"/>
        <v>28</v>
      </c>
      <c r="I1392">
        <f t="shared" si="1445"/>
        <v>29</v>
      </c>
      <c r="J1392">
        <f t="shared" si="1446"/>
        <v>0</v>
      </c>
      <c r="K1392">
        <f t="shared" si="1447"/>
        <v>0</v>
      </c>
      <c r="L1392">
        <f t="shared" si="1448"/>
        <v>0</v>
      </c>
      <c r="M1392">
        <f t="shared" si="1449"/>
        <v>15</v>
      </c>
      <c r="N1392">
        <f t="shared" si="1450"/>
        <v>30</v>
      </c>
      <c r="O1392">
        <f t="shared" si="1451"/>
        <v>31</v>
      </c>
      <c r="P1392">
        <f t="shared" si="1452"/>
        <v>0</v>
      </c>
      <c r="Q1392">
        <f t="shared" si="1453"/>
        <v>0</v>
      </c>
      <c r="R1392">
        <f t="shared" si="1454"/>
        <v>0</v>
      </c>
      <c r="S1392">
        <f t="shared" si="1455"/>
        <v>0</v>
      </c>
      <c r="T1392">
        <f t="shared" ref="T1392:U1392" si="1494">U1192</f>
        <v>0</v>
      </c>
      <c r="U1392"/>
      <c r="V1392">
        <f t="shared" si="1457"/>
        <v>29</v>
      </c>
    </row>
    <row r="1393" spans="3:22" x14ac:dyDescent="0.25">
      <c r="C1393" s="7">
        <v>5</v>
      </c>
      <c r="D1393" s="7">
        <v>6</v>
      </c>
      <c r="E1393">
        <f t="shared" si="1441"/>
        <v>25</v>
      </c>
      <c r="F1393">
        <f t="shared" si="1442"/>
        <v>26</v>
      </c>
      <c r="G1393">
        <f t="shared" si="1443"/>
        <v>27</v>
      </c>
      <c r="H1393">
        <f t="shared" si="1444"/>
        <v>28</v>
      </c>
      <c r="I1393">
        <f t="shared" si="1445"/>
        <v>29</v>
      </c>
      <c r="J1393">
        <f t="shared" si="1446"/>
        <v>0</v>
      </c>
      <c r="K1393">
        <f t="shared" si="1447"/>
        <v>0</v>
      </c>
      <c r="L1393">
        <f t="shared" si="1448"/>
        <v>0</v>
      </c>
      <c r="M1393">
        <f t="shared" si="1449"/>
        <v>15</v>
      </c>
      <c r="N1393">
        <f t="shared" si="1450"/>
        <v>30</v>
      </c>
      <c r="O1393">
        <f t="shared" si="1451"/>
        <v>31</v>
      </c>
      <c r="P1393">
        <f t="shared" si="1452"/>
        <v>0</v>
      </c>
      <c r="Q1393">
        <f t="shared" si="1453"/>
        <v>0</v>
      </c>
      <c r="R1393">
        <f t="shared" si="1454"/>
        <v>0</v>
      </c>
      <c r="S1393">
        <f t="shared" si="1455"/>
        <v>0</v>
      </c>
      <c r="T1393">
        <f t="shared" ref="T1393:U1393" si="1495">U1193</f>
        <v>0</v>
      </c>
      <c r="U1393"/>
      <c r="V1393">
        <f t="shared" si="1457"/>
        <v>30</v>
      </c>
    </row>
    <row r="1394" spans="3:22" x14ac:dyDescent="0.25">
      <c r="C1394" s="7">
        <v>5</v>
      </c>
      <c r="D1394" s="7">
        <v>6</v>
      </c>
      <c r="E1394">
        <f t="shared" si="1441"/>
        <v>25</v>
      </c>
      <c r="F1394">
        <f t="shared" si="1442"/>
        <v>26</v>
      </c>
      <c r="G1394">
        <f t="shared" si="1443"/>
        <v>27</v>
      </c>
      <c r="H1394">
        <f t="shared" si="1444"/>
        <v>28</v>
      </c>
      <c r="I1394">
        <f t="shared" si="1445"/>
        <v>29</v>
      </c>
      <c r="J1394">
        <f t="shared" si="1446"/>
        <v>0</v>
      </c>
      <c r="K1394">
        <f t="shared" si="1447"/>
        <v>0</v>
      </c>
      <c r="L1394">
        <f t="shared" si="1448"/>
        <v>0</v>
      </c>
      <c r="M1394">
        <f t="shared" si="1449"/>
        <v>15</v>
      </c>
      <c r="N1394">
        <f t="shared" si="1450"/>
        <v>30</v>
      </c>
      <c r="O1394">
        <f t="shared" si="1451"/>
        <v>31</v>
      </c>
      <c r="P1394">
        <f t="shared" si="1452"/>
        <v>0</v>
      </c>
      <c r="Q1394">
        <f t="shared" si="1453"/>
        <v>0</v>
      </c>
      <c r="R1394">
        <f t="shared" si="1454"/>
        <v>0</v>
      </c>
      <c r="S1394">
        <f t="shared" si="1455"/>
        <v>0</v>
      </c>
      <c r="T1394">
        <f t="shared" ref="T1394:U1394" si="1496">U1194</f>
        <v>0</v>
      </c>
      <c r="U1394"/>
      <c r="V1394">
        <f t="shared" si="1457"/>
        <v>28</v>
      </c>
    </row>
    <row r="1395" spans="3:22" x14ac:dyDescent="0.25">
      <c r="C1395" s="7">
        <v>5</v>
      </c>
      <c r="D1395" s="7">
        <v>6</v>
      </c>
      <c r="E1395">
        <f t="shared" si="1441"/>
        <v>25</v>
      </c>
      <c r="F1395">
        <f t="shared" si="1442"/>
        <v>26</v>
      </c>
      <c r="G1395">
        <f t="shared" si="1443"/>
        <v>27</v>
      </c>
      <c r="H1395">
        <f t="shared" si="1444"/>
        <v>28</v>
      </c>
      <c r="I1395">
        <f t="shared" si="1445"/>
        <v>29</v>
      </c>
      <c r="J1395">
        <f t="shared" si="1446"/>
        <v>0</v>
      </c>
      <c r="K1395">
        <f t="shared" si="1447"/>
        <v>0</v>
      </c>
      <c r="L1395">
        <f t="shared" si="1448"/>
        <v>0</v>
      </c>
      <c r="M1395">
        <f t="shared" si="1449"/>
        <v>15</v>
      </c>
      <c r="N1395">
        <f t="shared" si="1450"/>
        <v>30</v>
      </c>
      <c r="O1395">
        <f t="shared" si="1451"/>
        <v>31</v>
      </c>
      <c r="P1395">
        <f t="shared" si="1452"/>
        <v>0</v>
      </c>
      <c r="Q1395">
        <f t="shared" si="1453"/>
        <v>0</v>
      </c>
      <c r="R1395">
        <f t="shared" si="1454"/>
        <v>0</v>
      </c>
      <c r="S1395">
        <f t="shared" si="1455"/>
        <v>0</v>
      </c>
      <c r="T1395">
        <f t="shared" ref="T1395:U1395" si="1497">U1195</f>
        <v>0</v>
      </c>
      <c r="U1395"/>
      <c r="V1395">
        <f t="shared" si="1457"/>
        <v>29</v>
      </c>
    </row>
    <row r="1396" spans="3:22" x14ac:dyDescent="0.25">
      <c r="C1396" s="7">
        <v>5</v>
      </c>
      <c r="D1396" s="7">
        <v>6</v>
      </c>
      <c r="E1396">
        <f t="shared" si="1441"/>
        <v>25</v>
      </c>
      <c r="F1396">
        <f t="shared" si="1442"/>
        <v>26</v>
      </c>
      <c r="G1396">
        <f t="shared" si="1443"/>
        <v>27</v>
      </c>
      <c r="H1396">
        <f t="shared" si="1444"/>
        <v>28</v>
      </c>
      <c r="I1396">
        <f t="shared" si="1445"/>
        <v>29</v>
      </c>
      <c r="J1396">
        <f t="shared" si="1446"/>
        <v>0</v>
      </c>
      <c r="K1396">
        <f t="shared" si="1447"/>
        <v>0</v>
      </c>
      <c r="L1396">
        <f t="shared" si="1448"/>
        <v>0</v>
      </c>
      <c r="M1396">
        <f t="shared" si="1449"/>
        <v>15</v>
      </c>
      <c r="N1396">
        <f t="shared" si="1450"/>
        <v>30</v>
      </c>
      <c r="O1396">
        <f t="shared" si="1451"/>
        <v>31</v>
      </c>
      <c r="P1396">
        <f t="shared" si="1452"/>
        <v>0</v>
      </c>
      <c r="Q1396">
        <f t="shared" si="1453"/>
        <v>0</v>
      </c>
      <c r="R1396">
        <f t="shared" si="1454"/>
        <v>0</v>
      </c>
      <c r="S1396">
        <f t="shared" si="1455"/>
        <v>0</v>
      </c>
      <c r="T1396">
        <f t="shared" ref="T1396:U1396" si="1498">U1196</f>
        <v>0</v>
      </c>
      <c r="U1396"/>
      <c r="V1396">
        <f t="shared" si="1457"/>
        <v>29</v>
      </c>
    </row>
    <row r="1397" spans="3:22" x14ac:dyDescent="0.25">
      <c r="C1397" s="7">
        <v>5</v>
      </c>
      <c r="D1397" s="7">
        <v>6</v>
      </c>
      <c r="E1397">
        <f t="shared" si="1441"/>
        <v>25</v>
      </c>
      <c r="F1397">
        <f t="shared" si="1442"/>
        <v>26</v>
      </c>
      <c r="G1397">
        <f t="shared" si="1443"/>
        <v>27</v>
      </c>
      <c r="H1397">
        <f t="shared" si="1444"/>
        <v>28</v>
      </c>
      <c r="I1397">
        <f t="shared" si="1445"/>
        <v>29</v>
      </c>
      <c r="J1397">
        <f t="shared" si="1446"/>
        <v>0</v>
      </c>
      <c r="K1397">
        <f t="shared" si="1447"/>
        <v>0</v>
      </c>
      <c r="L1397">
        <f t="shared" si="1448"/>
        <v>0</v>
      </c>
      <c r="M1397">
        <f t="shared" si="1449"/>
        <v>15</v>
      </c>
      <c r="N1397">
        <f t="shared" si="1450"/>
        <v>30</v>
      </c>
      <c r="O1397">
        <f t="shared" si="1451"/>
        <v>31</v>
      </c>
      <c r="P1397">
        <f t="shared" si="1452"/>
        <v>0</v>
      </c>
      <c r="Q1397">
        <f t="shared" si="1453"/>
        <v>0</v>
      </c>
      <c r="R1397">
        <f t="shared" si="1454"/>
        <v>0</v>
      </c>
      <c r="S1397">
        <f t="shared" si="1455"/>
        <v>0</v>
      </c>
      <c r="T1397">
        <f t="shared" ref="T1397:U1397" si="1499">U1197</f>
        <v>0</v>
      </c>
      <c r="U1397"/>
      <c r="V1397">
        <f t="shared" si="1457"/>
        <v>30</v>
      </c>
    </row>
    <row r="1398" spans="3:22" x14ac:dyDescent="0.25">
      <c r="C1398" s="7">
        <v>5</v>
      </c>
      <c r="D1398" s="7">
        <v>6</v>
      </c>
      <c r="E1398">
        <f t="shared" si="1441"/>
        <v>25</v>
      </c>
      <c r="F1398">
        <f t="shared" si="1442"/>
        <v>26</v>
      </c>
      <c r="G1398">
        <f t="shared" si="1443"/>
        <v>27</v>
      </c>
      <c r="H1398">
        <f t="shared" si="1444"/>
        <v>28</v>
      </c>
      <c r="I1398">
        <f t="shared" si="1445"/>
        <v>29</v>
      </c>
      <c r="J1398">
        <f t="shared" si="1446"/>
        <v>0</v>
      </c>
      <c r="K1398">
        <f t="shared" si="1447"/>
        <v>0</v>
      </c>
      <c r="L1398">
        <f t="shared" si="1448"/>
        <v>0</v>
      </c>
      <c r="M1398">
        <f t="shared" si="1449"/>
        <v>0</v>
      </c>
      <c r="N1398">
        <f t="shared" si="1450"/>
        <v>30</v>
      </c>
      <c r="O1398">
        <f t="shared" si="1451"/>
        <v>31</v>
      </c>
      <c r="P1398">
        <f t="shared" si="1452"/>
        <v>0</v>
      </c>
      <c r="Q1398">
        <f t="shared" si="1453"/>
        <v>0</v>
      </c>
      <c r="R1398">
        <f t="shared" si="1454"/>
        <v>0</v>
      </c>
      <c r="S1398">
        <f t="shared" si="1455"/>
        <v>0</v>
      </c>
      <c r="T1398">
        <f t="shared" ref="T1398:U1398" si="1500">U1198</f>
        <v>0</v>
      </c>
      <c r="U1398"/>
      <c r="V1398">
        <f t="shared" si="1457"/>
        <v>92</v>
      </c>
    </row>
    <row r="1399" spans="3:22" x14ac:dyDescent="0.25">
      <c r="C1399" s="7">
        <v>5</v>
      </c>
      <c r="D1399" s="7">
        <v>6</v>
      </c>
      <c r="E1399">
        <f t="shared" si="1441"/>
        <v>25</v>
      </c>
      <c r="F1399">
        <f t="shared" si="1442"/>
        <v>26</v>
      </c>
      <c r="G1399">
        <f t="shared" si="1443"/>
        <v>27</v>
      </c>
      <c r="H1399">
        <f t="shared" si="1444"/>
        <v>28</v>
      </c>
      <c r="I1399">
        <f t="shared" si="1445"/>
        <v>29</v>
      </c>
      <c r="J1399">
        <f t="shared" si="1446"/>
        <v>0</v>
      </c>
      <c r="K1399">
        <f t="shared" si="1447"/>
        <v>0</v>
      </c>
      <c r="L1399">
        <f t="shared" si="1448"/>
        <v>0</v>
      </c>
      <c r="M1399">
        <f t="shared" si="1449"/>
        <v>0</v>
      </c>
      <c r="N1399">
        <f t="shared" si="1450"/>
        <v>30</v>
      </c>
      <c r="O1399">
        <f t="shared" si="1451"/>
        <v>31</v>
      </c>
      <c r="P1399">
        <f t="shared" si="1452"/>
        <v>0</v>
      </c>
      <c r="Q1399">
        <f t="shared" si="1453"/>
        <v>0</v>
      </c>
      <c r="R1399">
        <f t="shared" si="1454"/>
        <v>0</v>
      </c>
      <c r="S1399">
        <f t="shared" si="1455"/>
        <v>0</v>
      </c>
      <c r="T1399">
        <f t="shared" ref="T1399:U1399" si="1501">U1199</f>
        <v>0</v>
      </c>
      <c r="U1399"/>
      <c r="V1399">
        <f t="shared" si="1457"/>
        <v>93</v>
      </c>
    </row>
    <row r="1400" spans="3:22" x14ac:dyDescent="0.25">
      <c r="C1400" s="7">
        <v>5</v>
      </c>
      <c r="D1400" s="7">
        <v>6</v>
      </c>
      <c r="E1400">
        <f t="shared" si="1441"/>
        <v>25</v>
      </c>
      <c r="F1400">
        <f t="shared" si="1442"/>
        <v>26</v>
      </c>
      <c r="G1400">
        <f t="shared" si="1443"/>
        <v>27</v>
      </c>
      <c r="H1400">
        <f t="shared" si="1444"/>
        <v>28</v>
      </c>
      <c r="I1400">
        <f t="shared" si="1445"/>
        <v>29</v>
      </c>
      <c r="J1400">
        <f t="shared" si="1446"/>
        <v>0</v>
      </c>
      <c r="K1400">
        <f t="shared" si="1447"/>
        <v>0</v>
      </c>
      <c r="L1400">
        <f t="shared" si="1448"/>
        <v>0</v>
      </c>
      <c r="M1400">
        <f t="shared" si="1449"/>
        <v>0</v>
      </c>
      <c r="N1400">
        <f t="shared" si="1450"/>
        <v>30</v>
      </c>
      <c r="O1400">
        <f t="shared" si="1451"/>
        <v>31</v>
      </c>
      <c r="P1400">
        <f t="shared" si="1452"/>
        <v>0</v>
      </c>
      <c r="Q1400">
        <f t="shared" si="1453"/>
        <v>0</v>
      </c>
      <c r="R1400">
        <f t="shared" si="1454"/>
        <v>0</v>
      </c>
      <c r="S1400">
        <f t="shared" si="1455"/>
        <v>0</v>
      </c>
      <c r="T1400">
        <f t="shared" ref="T1400:U1400" si="1502">U1200</f>
        <v>0</v>
      </c>
      <c r="U1400"/>
      <c r="V1400">
        <f t="shared" si="1457"/>
        <v>93</v>
      </c>
    </row>
    <row r="1401" spans="3:22" x14ac:dyDescent="0.25">
      <c r="C1401" s="7">
        <v>5</v>
      </c>
      <c r="D1401" s="7">
        <v>6</v>
      </c>
      <c r="E1401">
        <f t="shared" si="1441"/>
        <v>25</v>
      </c>
      <c r="F1401">
        <f t="shared" si="1442"/>
        <v>26</v>
      </c>
      <c r="G1401">
        <f t="shared" si="1443"/>
        <v>27</v>
      </c>
      <c r="H1401">
        <f t="shared" si="1444"/>
        <v>28</v>
      </c>
      <c r="I1401">
        <f t="shared" si="1445"/>
        <v>29</v>
      </c>
      <c r="J1401">
        <f t="shared" si="1446"/>
        <v>0</v>
      </c>
      <c r="K1401">
        <f t="shared" si="1447"/>
        <v>0</v>
      </c>
      <c r="L1401">
        <f t="shared" si="1448"/>
        <v>0</v>
      </c>
      <c r="M1401">
        <f t="shared" si="1449"/>
        <v>0</v>
      </c>
      <c r="N1401">
        <f t="shared" si="1450"/>
        <v>30</v>
      </c>
      <c r="O1401">
        <f t="shared" si="1451"/>
        <v>31</v>
      </c>
      <c r="P1401">
        <f t="shared" si="1452"/>
        <v>0</v>
      </c>
      <c r="Q1401">
        <f t="shared" si="1453"/>
        <v>0</v>
      </c>
      <c r="R1401">
        <f t="shared" si="1454"/>
        <v>0</v>
      </c>
      <c r="S1401">
        <f t="shared" si="1455"/>
        <v>0</v>
      </c>
      <c r="T1401">
        <f t="shared" ref="T1401:U1401" si="1503">U1201</f>
        <v>0</v>
      </c>
      <c r="U1401"/>
      <c r="V1401">
        <f t="shared" si="1457"/>
        <v>94</v>
      </c>
    </row>
    <row r="1402" spans="3:22" x14ac:dyDescent="0.25">
      <c r="C1402" s="5">
        <v>6</v>
      </c>
      <c r="D1402" s="7">
        <v>7</v>
      </c>
      <c r="E1402">
        <f t="shared" si="1441"/>
        <v>8</v>
      </c>
      <c r="F1402">
        <f t="shared" si="1442"/>
        <v>9</v>
      </c>
      <c r="G1402">
        <f t="shared" si="1443"/>
        <v>10</v>
      </c>
      <c r="H1402">
        <f t="shared" si="1444"/>
        <v>11</v>
      </c>
      <c r="I1402">
        <f t="shared" si="1445"/>
        <v>16</v>
      </c>
      <c r="J1402">
        <f t="shared" si="1446"/>
        <v>17</v>
      </c>
      <c r="K1402">
        <f t="shared" si="1447"/>
        <v>0</v>
      </c>
      <c r="L1402">
        <f t="shared" si="1448"/>
        <v>0</v>
      </c>
      <c r="M1402">
        <f t="shared" si="1449"/>
        <v>0</v>
      </c>
      <c r="N1402">
        <f t="shared" si="1450"/>
        <v>0</v>
      </c>
      <c r="O1402">
        <f t="shared" si="1451"/>
        <v>0</v>
      </c>
      <c r="P1402">
        <f t="shared" si="1452"/>
        <v>0</v>
      </c>
      <c r="Q1402">
        <f t="shared" si="1453"/>
        <v>0</v>
      </c>
      <c r="R1402">
        <f t="shared" si="1454"/>
        <v>0</v>
      </c>
      <c r="S1402">
        <f t="shared" si="1455"/>
        <v>0</v>
      </c>
      <c r="T1402">
        <f t="shared" ref="T1402:U1402" si="1504">U1202</f>
        <v>0</v>
      </c>
      <c r="U1402"/>
      <c r="V1402">
        <f t="shared" si="1457"/>
        <v>7</v>
      </c>
    </row>
    <row r="1403" spans="3:22" x14ac:dyDescent="0.25">
      <c r="C1403" s="7">
        <v>6</v>
      </c>
      <c r="D1403" s="7">
        <v>7</v>
      </c>
      <c r="E1403">
        <f t="shared" si="1441"/>
        <v>8</v>
      </c>
      <c r="F1403">
        <f t="shared" si="1442"/>
        <v>9</v>
      </c>
      <c r="G1403">
        <f t="shared" si="1443"/>
        <v>10</v>
      </c>
      <c r="H1403">
        <f t="shared" si="1444"/>
        <v>11</v>
      </c>
      <c r="I1403">
        <f t="shared" si="1445"/>
        <v>12</v>
      </c>
      <c r="J1403">
        <f t="shared" si="1446"/>
        <v>13</v>
      </c>
      <c r="K1403">
        <f t="shared" si="1447"/>
        <v>14</v>
      </c>
      <c r="L1403">
        <f t="shared" si="1448"/>
        <v>15</v>
      </c>
      <c r="M1403">
        <f t="shared" si="1449"/>
        <v>18</v>
      </c>
      <c r="N1403">
        <f t="shared" si="1450"/>
        <v>31</v>
      </c>
      <c r="O1403">
        <f t="shared" si="1451"/>
        <v>0</v>
      </c>
      <c r="P1403">
        <f t="shared" si="1452"/>
        <v>0</v>
      </c>
      <c r="Q1403">
        <f t="shared" si="1453"/>
        <v>0</v>
      </c>
      <c r="R1403">
        <f t="shared" si="1454"/>
        <v>0</v>
      </c>
      <c r="S1403">
        <f t="shared" si="1455"/>
        <v>0</v>
      </c>
      <c r="T1403">
        <f t="shared" ref="T1403:U1403" si="1505">U1203</f>
        <v>0</v>
      </c>
      <c r="U1403"/>
      <c r="V1403">
        <f t="shared" si="1457"/>
        <v>0</v>
      </c>
    </row>
    <row r="1404" spans="3:22" x14ac:dyDescent="0.25">
      <c r="C1404" s="7">
        <v>6</v>
      </c>
      <c r="D1404" s="7">
        <v>7</v>
      </c>
      <c r="E1404">
        <f t="shared" si="1441"/>
        <v>8</v>
      </c>
      <c r="F1404">
        <f t="shared" si="1442"/>
        <v>9</v>
      </c>
      <c r="G1404">
        <f t="shared" si="1443"/>
        <v>10</v>
      </c>
      <c r="H1404">
        <f t="shared" si="1444"/>
        <v>11</v>
      </c>
      <c r="I1404">
        <f t="shared" si="1445"/>
        <v>12</v>
      </c>
      <c r="J1404">
        <f t="shared" si="1446"/>
        <v>13</v>
      </c>
      <c r="K1404">
        <f t="shared" si="1447"/>
        <v>14</v>
      </c>
      <c r="L1404">
        <f t="shared" si="1448"/>
        <v>15</v>
      </c>
      <c r="M1404">
        <f t="shared" si="1449"/>
        <v>18</v>
      </c>
      <c r="N1404">
        <f t="shared" si="1450"/>
        <v>31</v>
      </c>
      <c r="O1404">
        <f t="shared" si="1451"/>
        <v>0</v>
      </c>
      <c r="P1404">
        <f t="shared" si="1452"/>
        <v>0</v>
      </c>
      <c r="Q1404">
        <f t="shared" si="1453"/>
        <v>0</v>
      </c>
      <c r="R1404">
        <f t="shared" si="1454"/>
        <v>0</v>
      </c>
      <c r="S1404">
        <f t="shared" si="1455"/>
        <v>0</v>
      </c>
      <c r="T1404">
        <f t="shared" ref="T1404:U1404" si="1506">U1204</f>
        <v>0</v>
      </c>
      <c r="U1404"/>
      <c r="V1404">
        <f t="shared" si="1457"/>
        <v>1</v>
      </c>
    </row>
    <row r="1405" spans="3:22" x14ac:dyDescent="0.25">
      <c r="C1405" s="7">
        <v>6</v>
      </c>
      <c r="D1405" s="7">
        <v>7</v>
      </c>
      <c r="E1405">
        <f t="shared" si="1441"/>
        <v>8</v>
      </c>
      <c r="F1405">
        <f t="shared" si="1442"/>
        <v>9</v>
      </c>
      <c r="G1405">
        <f t="shared" si="1443"/>
        <v>10</v>
      </c>
      <c r="H1405">
        <f t="shared" si="1444"/>
        <v>11</v>
      </c>
      <c r="I1405">
        <f t="shared" si="1445"/>
        <v>12</v>
      </c>
      <c r="J1405">
        <f t="shared" si="1446"/>
        <v>13</v>
      </c>
      <c r="K1405">
        <f t="shared" si="1447"/>
        <v>14</v>
      </c>
      <c r="L1405">
        <f t="shared" si="1448"/>
        <v>15</v>
      </c>
      <c r="M1405">
        <f t="shared" si="1449"/>
        <v>18</v>
      </c>
      <c r="N1405">
        <f t="shared" si="1450"/>
        <v>31</v>
      </c>
      <c r="O1405">
        <f t="shared" si="1451"/>
        <v>0</v>
      </c>
      <c r="P1405">
        <f t="shared" si="1452"/>
        <v>0</v>
      </c>
      <c r="Q1405">
        <f t="shared" si="1453"/>
        <v>0</v>
      </c>
      <c r="R1405">
        <f t="shared" si="1454"/>
        <v>0</v>
      </c>
      <c r="S1405">
        <f t="shared" si="1455"/>
        <v>0</v>
      </c>
      <c r="T1405">
        <f t="shared" ref="T1405:U1405" si="1507">U1205</f>
        <v>0</v>
      </c>
      <c r="U1405"/>
      <c r="V1405">
        <f t="shared" si="1457"/>
        <v>1</v>
      </c>
    </row>
    <row r="1406" spans="3:22" x14ac:dyDescent="0.25">
      <c r="C1406" s="7">
        <v>6</v>
      </c>
      <c r="D1406" s="7">
        <v>7</v>
      </c>
      <c r="E1406">
        <f t="shared" si="1441"/>
        <v>8</v>
      </c>
      <c r="F1406">
        <f t="shared" si="1442"/>
        <v>9</v>
      </c>
      <c r="G1406">
        <f t="shared" si="1443"/>
        <v>10</v>
      </c>
      <c r="H1406">
        <f t="shared" si="1444"/>
        <v>11</v>
      </c>
      <c r="I1406">
        <f t="shared" si="1445"/>
        <v>12</v>
      </c>
      <c r="J1406">
        <f t="shared" si="1446"/>
        <v>13</v>
      </c>
      <c r="K1406">
        <f t="shared" si="1447"/>
        <v>14</v>
      </c>
      <c r="L1406">
        <f t="shared" si="1448"/>
        <v>15</v>
      </c>
      <c r="M1406">
        <f t="shared" si="1449"/>
        <v>18</v>
      </c>
      <c r="N1406">
        <f t="shared" si="1450"/>
        <v>31</v>
      </c>
      <c r="O1406">
        <f t="shared" si="1451"/>
        <v>0</v>
      </c>
      <c r="P1406">
        <f t="shared" si="1452"/>
        <v>0</v>
      </c>
      <c r="Q1406">
        <f t="shared" si="1453"/>
        <v>0</v>
      </c>
      <c r="R1406">
        <f t="shared" si="1454"/>
        <v>0</v>
      </c>
      <c r="S1406">
        <f t="shared" si="1455"/>
        <v>0</v>
      </c>
      <c r="T1406">
        <f t="shared" ref="T1406:U1406" si="1508">U1206</f>
        <v>0</v>
      </c>
      <c r="U1406"/>
      <c r="V1406">
        <f t="shared" si="1457"/>
        <v>2</v>
      </c>
    </row>
    <row r="1407" spans="3:22" x14ac:dyDescent="0.25">
      <c r="C1407" s="7">
        <v>6</v>
      </c>
      <c r="D1407" s="7">
        <v>7</v>
      </c>
      <c r="E1407">
        <f t="shared" si="1441"/>
        <v>8</v>
      </c>
      <c r="F1407">
        <f t="shared" si="1442"/>
        <v>9</v>
      </c>
      <c r="G1407">
        <f t="shared" si="1443"/>
        <v>10</v>
      </c>
      <c r="H1407">
        <f t="shared" si="1444"/>
        <v>11</v>
      </c>
      <c r="I1407">
        <f t="shared" si="1445"/>
        <v>12</v>
      </c>
      <c r="J1407">
        <f t="shared" si="1446"/>
        <v>13</v>
      </c>
      <c r="K1407">
        <f t="shared" si="1447"/>
        <v>14</v>
      </c>
      <c r="L1407">
        <f t="shared" si="1448"/>
        <v>0</v>
      </c>
      <c r="M1407">
        <f t="shared" si="1449"/>
        <v>18</v>
      </c>
      <c r="N1407">
        <f t="shared" si="1450"/>
        <v>31</v>
      </c>
      <c r="O1407">
        <f t="shared" si="1451"/>
        <v>0</v>
      </c>
      <c r="P1407">
        <f t="shared" si="1452"/>
        <v>0</v>
      </c>
      <c r="Q1407">
        <f t="shared" si="1453"/>
        <v>0</v>
      </c>
      <c r="R1407">
        <f t="shared" si="1454"/>
        <v>0</v>
      </c>
      <c r="S1407">
        <f t="shared" si="1455"/>
        <v>0</v>
      </c>
      <c r="T1407">
        <f t="shared" ref="T1407:U1407" si="1509">U1207</f>
        <v>0</v>
      </c>
      <c r="U1407"/>
      <c r="V1407">
        <f t="shared" si="1457"/>
        <v>3</v>
      </c>
    </row>
    <row r="1408" spans="3:22" x14ac:dyDescent="0.25">
      <c r="C1408" s="7">
        <v>6</v>
      </c>
      <c r="D1408" s="7">
        <v>7</v>
      </c>
      <c r="E1408">
        <f t="shared" si="1441"/>
        <v>8</v>
      </c>
      <c r="F1408">
        <f t="shared" si="1442"/>
        <v>9</v>
      </c>
      <c r="G1408">
        <f t="shared" si="1443"/>
        <v>10</v>
      </c>
      <c r="H1408">
        <f t="shared" si="1444"/>
        <v>11</v>
      </c>
      <c r="I1408">
        <f t="shared" si="1445"/>
        <v>12</v>
      </c>
      <c r="J1408">
        <f t="shared" si="1446"/>
        <v>13</v>
      </c>
      <c r="K1408">
        <f t="shared" si="1447"/>
        <v>14</v>
      </c>
      <c r="L1408">
        <f t="shared" si="1448"/>
        <v>0</v>
      </c>
      <c r="M1408">
        <f t="shared" si="1449"/>
        <v>18</v>
      </c>
      <c r="N1408">
        <f t="shared" si="1450"/>
        <v>31</v>
      </c>
      <c r="O1408">
        <f t="shared" si="1451"/>
        <v>0</v>
      </c>
      <c r="P1408">
        <f t="shared" si="1452"/>
        <v>0</v>
      </c>
      <c r="Q1408">
        <f t="shared" si="1453"/>
        <v>0</v>
      </c>
      <c r="R1408">
        <f t="shared" si="1454"/>
        <v>0</v>
      </c>
      <c r="S1408">
        <f t="shared" si="1455"/>
        <v>0</v>
      </c>
      <c r="T1408">
        <f t="shared" ref="T1408:U1408" si="1510">U1208</f>
        <v>0</v>
      </c>
      <c r="U1408"/>
      <c r="V1408">
        <f t="shared" si="1457"/>
        <v>3</v>
      </c>
    </row>
    <row r="1409" spans="3:22" x14ac:dyDescent="0.25">
      <c r="C1409" s="7">
        <v>6</v>
      </c>
      <c r="D1409" s="7">
        <v>7</v>
      </c>
      <c r="E1409">
        <f t="shared" si="1441"/>
        <v>8</v>
      </c>
      <c r="F1409">
        <f t="shared" si="1442"/>
        <v>9</v>
      </c>
      <c r="G1409">
        <f t="shared" si="1443"/>
        <v>10</v>
      </c>
      <c r="H1409">
        <f t="shared" si="1444"/>
        <v>11</v>
      </c>
      <c r="I1409">
        <f t="shared" si="1445"/>
        <v>12</v>
      </c>
      <c r="J1409">
        <f t="shared" si="1446"/>
        <v>13</v>
      </c>
      <c r="K1409">
        <f t="shared" si="1447"/>
        <v>0</v>
      </c>
      <c r="L1409">
        <f t="shared" si="1448"/>
        <v>0</v>
      </c>
      <c r="M1409">
        <f t="shared" si="1449"/>
        <v>18</v>
      </c>
      <c r="N1409">
        <f t="shared" si="1450"/>
        <v>31</v>
      </c>
      <c r="O1409">
        <f t="shared" si="1451"/>
        <v>0</v>
      </c>
      <c r="P1409">
        <f t="shared" si="1452"/>
        <v>0</v>
      </c>
      <c r="Q1409">
        <f t="shared" si="1453"/>
        <v>0</v>
      </c>
      <c r="R1409">
        <f t="shared" si="1454"/>
        <v>0</v>
      </c>
      <c r="S1409">
        <f t="shared" si="1455"/>
        <v>0</v>
      </c>
      <c r="T1409">
        <f t="shared" ref="T1409:U1409" si="1511">U1209</f>
        <v>0</v>
      </c>
      <c r="U1409"/>
      <c r="V1409">
        <f t="shared" si="1457"/>
        <v>4</v>
      </c>
    </row>
    <row r="1410" spans="3:22" x14ac:dyDescent="0.25">
      <c r="C1410" s="7">
        <v>6</v>
      </c>
      <c r="D1410" s="7">
        <v>7</v>
      </c>
      <c r="E1410">
        <f t="shared" si="1441"/>
        <v>8</v>
      </c>
      <c r="F1410">
        <f t="shared" si="1442"/>
        <v>9</v>
      </c>
      <c r="G1410">
        <f t="shared" si="1443"/>
        <v>10</v>
      </c>
      <c r="H1410">
        <f t="shared" si="1444"/>
        <v>11</v>
      </c>
      <c r="I1410">
        <f t="shared" si="1445"/>
        <v>12</v>
      </c>
      <c r="J1410">
        <f t="shared" si="1446"/>
        <v>13</v>
      </c>
      <c r="K1410">
        <f t="shared" si="1447"/>
        <v>0</v>
      </c>
      <c r="L1410">
        <f t="shared" si="1448"/>
        <v>0</v>
      </c>
      <c r="M1410">
        <f t="shared" si="1449"/>
        <v>18</v>
      </c>
      <c r="N1410">
        <f t="shared" si="1450"/>
        <v>31</v>
      </c>
      <c r="O1410">
        <f t="shared" si="1451"/>
        <v>0</v>
      </c>
      <c r="P1410">
        <f t="shared" si="1452"/>
        <v>0</v>
      </c>
      <c r="Q1410">
        <f t="shared" si="1453"/>
        <v>0</v>
      </c>
      <c r="R1410">
        <f t="shared" si="1454"/>
        <v>0</v>
      </c>
      <c r="S1410">
        <f t="shared" si="1455"/>
        <v>0</v>
      </c>
      <c r="T1410">
        <f t="shared" ref="T1410:U1410" si="1512">U1210</f>
        <v>0</v>
      </c>
      <c r="U1410"/>
      <c r="V1410">
        <f t="shared" si="1457"/>
        <v>4</v>
      </c>
    </row>
    <row r="1411" spans="3:22" x14ac:dyDescent="0.25">
      <c r="C1411" s="7">
        <v>6</v>
      </c>
      <c r="D1411" s="7">
        <v>7</v>
      </c>
      <c r="E1411">
        <f t="shared" si="1441"/>
        <v>8</v>
      </c>
      <c r="F1411">
        <f t="shared" si="1442"/>
        <v>9</v>
      </c>
      <c r="G1411">
        <f t="shared" si="1443"/>
        <v>10</v>
      </c>
      <c r="H1411">
        <f t="shared" si="1444"/>
        <v>11</v>
      </c>
      <c r="I1411">
        <f t="shared" si="1445"/>
        <v>12</v>
      </c>
      <c r="J1411">
        <f t="shared" si="1446"/>
        <v>13</v>
      </c>
      <c r="K1411">
        <f t="shared" si="1447"/>
        <v>0</v>
      </c>
      <c r="L1411">
        <f t="shared" si="1448"/>
        <v>0</v>
      </c>
      <c r="M1411">
        <f t="shared" si="1449"/>
        <v>18</v>
      </c>
      <c r="N1411">
        <f t="shared" si="1450"/>
        <v>31</v>
      </c>
      <c r="O1411">
        <f t="shared" si="1451"/>
        <v>0</v>
      </c>
      <c r="P1411">
        <f t="shared" si="1452"/>
        <v>0</v>
      </c>
      <c r="Q1411">
        <f t="shared" si="1453"/>
        <v>0</v>
      </c>
      <c r="R1411">
        <f t="shared" si="1454"/>
        <v>0</v>
      </c>
      <c r="S1411">
        <f t="shared" si="1455"/>
        <v>0</v>
      </c>
      <c r="T1411">
        <f t="shared" ref="T1411:U1411" si="1513">U1211</f>
        <v>0</v>
      </c>
      <c r="U1411"/>
      <c r="V1411">
        <f t="shared" si="1457"/>
        <v>4</v>
      </c>
    </row>
    <row r="1412" spans="3:22" x14ac:dyDescent="0.25">
      <c r="C1412" s="7">
        <v>6</v>
      </c>
      <c r="D1412" s="7">
        <v>7</v>
      </c>
      <c r="E1412">
        <f t="shared" si="1441"/>
        <v>0</v>
      </c>
      <c r="F1412">
        <f t="shared" si="1442"/>
        <v>0</v>
      </c>
      <c r="G1412">
        <f t="shared" si="1443"/>
        <v>0</v>
      </c>
      <c r="H1412">
        <f t="shared" si="1444"/>
        <v>0</v>
      </c>
      <c r="I1412">
        <f t="shared" si="1445"/>
        <v>0</v>
      </c>
      <c r="J1412">
        <f t="shared" si="1446"/>
        <v>13</v>
      </c>
      <c r="K1412">
        <f t="shared" si="1447"/>
        <v>0</v>
      </c>
      <c r="L1412">
        <f t="shared" si="1448"/>
        <v>0</v>
      </c>
      <c r="M1412">
        <f t="shared" si="1449"/>
        <v>18</v>
      </c>
      <c r="N1412">
        <f t="shared" si="1450"/>
        <v>31</v>
      </c>
      <c r="O1412">
        <f t="shared" si="1451"/>
        <v>0</v>
      </c>
      <c r="P1412">
        <f t="shared" si="1452"/>
        <v>0</v>
      </c>
      <c r="Q1412">
        <f t="shared" si="1453"/>
        <v>0</v>
      </c>
      <c r="R1412">
        <f t="shared" si="1454"/>
        <v>0</v>
      </c>
      <c r="S1412">
        <f t="shared" si="1455"/>
        <v>0</v>
      </c>
      <c r="T1412">
        <f t="shared" ref="T1412:U1412" si="1514">U1212</f>
        <v>0</v>
      </c>
      <c r="U1412"/>
      <c r="V1412">
        <f t="shared" si="1457"/>
        <v>5</v>
      </c>
    </row>
    <row r="1413" spans="3:22" x14ac:dyDescent="0.25">
      <c r="C1413" s="7">
        <v>6</v>
      </c>
      <c r="D1413" s="7">
        <v>7</v>
      </c>
      <c r="E1413">
        <f t="shared" si="1441"/>
        <v>8</v>
      </c>
      <c r="F1413">
        <f t="shared" si="1442"/>
        <v>9</v>
      </c>
      <c r="G1413">
        <f t="shared" si="1443"/>
        <v>10</v>
      </c>
      <c r="H1413">
        <f t="shared" si="1444"/>
        <v>11</v>
      </c>
      <c r="I1413">
        <f t="shared" si="1445"/>
        <v>0</v>
      </c>
      <c r="J1413">
        <f t="shared" si="1446"/>
        <v>13</v>
      </c>
      <c r="K1413">
        <f t="shared" si="1447"/>
        <v>0</v>
      </c>
      <c r="L1413">
        <f t="shared" si="1448"/>
        <v>0</v>
      </c>
      <c r="M1413">
        <f t="shared" si="1449"/>
        <v>18</v>
      </c>
      <c r="N1413">
        <f t="shared" si="1450"/>
        <v>31</v>
      </c>
      <c r="O1413">
        <f t="shared" si="1451"/>
        <v>0</v>
      </c>
      <c r="P1413">
        <f t="shared" si="1452"/>
        <v>0</v>
      </c>
      <c r="Q1413">
        <f t="shared" si="1453"/>
        <v>0</v>
      </c>
      <c r="R1413">
        <f t="shared" si="1454"/>
        <v>0</v>
      </c>
      <c r="S1413">
        <f t="shared" si="1455"/>
        <v>0</v>
      </c>
      <c r="T1413">
        <f t="shared" ref="T1413:U1413" si="1515">U1213</f>
        <v>0</v>
      </c>
      <c r="U1413"/>
      <c r="V1413">
        <f t="shared" si="1457"/>
        <v>72</v>
      </c>
    </row>
    <row r="1414" spans="3:22" x14ac:dyDescent="0.25">
      <c r="C1414" s="7">
        <v>6</v>
      </c>
      <c r="D1414" s="7">
        <v>7</v>
      </c>
      <c r="E1414">
        <f t="shared" si="1441"/>
        <v>8</v>
      </c>
      <c r="F1414">
        <f t="shared" si="1442"/>
        <v>9</v>
      </c>
      <c r="G1414">
        <f t="shared" si="1443"/>
        <v>10</v>
      </c>
      <c r="H1414">
        <f t="shared" si="1444"/>
        <v>11</v>
      </c>
      <c r="I1414">
        <f t="shared" si="1445"/>
        <v>0</v>
      </c>
      <c r="J1414">
        <f t="shared" si="1446"/>
        <v>13</v>
      </c>
      <c r="K1414">
        <f t="shared" si="1447"/>
        <v>0</v>
      </c>
      <c r="L1414">
        <f t="shared" si="1448"/>
        <v>0</v>
      </c>
      <c r="M1414">
        <f t="shared" si="1449"/>
        <v>18</v>
      </c>
      <c r="N1414">
        <f t="shared" si="1450"/>
        <v>31</v>
      </c>
      <c r="O1414">
        <f t="shared" si="1451"/>
        <v>0</v>
      </c>
      <c r="P1414">
        <f t="shared" si="1452"/>
        <v>0</v>
      </c>
      <c r="Q1414">
        <f t="shared" si="1453"/>
        <v>0</v>
      </c>
      <c r="R1414">
        <f t="shared" si="1454"/>
        <v>0</v>
      </c>
      <c r="S1414">
        <f t="shared" si="1455"/>
        <v>0</v>
      </c>
      <c r="T1414">
        <f t="shared" ref="T1414:U1414" si="1516">U1214</f>
        <v>0</v>
      </c>
      <c r="U1414"/>
      <c r="V1414">
        <f t="shared" si="1457"/>
        <v>9</v>
      </c>
    </row>
    <row r="1415" spans="3:22" x14ac:dyDescent="0.25">
      <c r="C1415" s="7">
        <v>6</v>
      </c>
      <c r="D1415" s="7">
        <v>7</v>
      </c>
      <c r="E1415">
        <f t="shared" si="1441"/>
        <v>8</v>
      </c>
      <c r="F1415">
        <f t="shared" si="1442"/>
        <v>9</v>
      </c>
      <c r="G1415">
        <f t="shared" si="1443"/>
        <v>10</v>
      </c>
      <c r="H1415">
        <f t="shared" si="1444"/>
        <v>11</v>
      </c>
      <c r="I1415">
        <f t="shared" si="1445"/>
        <v>0</v>
      </c>
      <c r="J1415">
        <f t="shared" si="1446"/>
        <v>13</v>
      </c>
      <c r="K1415">
        <f t="shared" si="1447"/>
        <v>0</v>
      </c>
      <c r="L1415">
        <f t="shared" si="1448"/>
        <v>0</v>
      </c>
      <c r="M1415">
        <f t="shared" si="1449"/>
        <v>18</v>
      </c>
      <c r="N1415">
        <f t="shared" si="1450"/>
        <v>31</v>
      </c>
      <c r="O1415">
        <f t="shared" si="1451"/>
        <v>0</v>
      </c>
      <c r="P1415">
        <f t="shared" si="1452"/>
        <v>0</v>
      </c>
      <c r="Q1415">
        <f t="shared" si="1453"/>
        <v>0</v>
      </c>
      <c r="R1415">
        <f t="shared" si="1454"/>
        <v>0</v>
      </c>
      <c r="S1415">
        <f t="shared" si="1455"/>
        <v>0</v>
      </c>
      <c r="T1415">
        <f t="shared" ref="T1415:U1415" si="1517">U1215</f>
        <v>0</v>
      </c>
      <c r="U1415"/>
      <c r="V1415">
        <f t="shared" si="1457"/>
        <v>9</v>
      </c>
    </row>
    <row r="1416" spans="3:22" x14ac:dyDescent="0.25">
      <c r="C1416" s="7">
        <v>6</v>
      </c>
      <c r="D1416" s="7">
        <v>7</v>
      </c>
      <c r="E1416">
        <f t="shared" si="1441"/>
        <v>8</v>
      </c>
      <c r="F1416">
        <f t="shared" si="1442"/>
        <v>9</v>
      </c>
      <c r="G1416">
        <f t="shared" si="1443"/>
        <v>10</v>
      </c>
      <c r="H1416">
        <f t="shared" si="1444"/>
        <v>11</v>
      </c>
      <c r="I1416">
        <f t="shared" si="1445"/>
        <v>0</v>
      </c>
      <c r="J1416">
        <f t="shared" si="1446"/>
        <v>13</v>
      </c>
      <c r="K1416">
        <f t="shared" si="1447"/>
        <v>0</v>
      </c>
      <c r="L1416">
        <f t="shared" si="1448"/>
        <v>0</v>
      </c>
      <c r="M1416">
        <f t="shared" si="1449"/>
        <v>18</v>
      </c>
      <c r="N1416">
        <f t="shared" si="1450"/>
        <v>31</v>
      </c>
      <c r="O1416">
        <f t="shared" si="1451"/>
        <v>0</v>
      </c>
      <c r="P1416">
        <f t="shared" si="1452"/>
        <v>0</v>
      </c>
      <c r="Q1416">
        <f t="shared" si="1453"/>
        <v>0</v>
      </c>
      <c r="R1416">
        <f t="shared" si="1454"/>
        <v>0</v>
      </c>
      <c r="S1416">
        <f t="shared" si="1455"/>
        <v>0</v>
      </c>
      <c r="T1416">
        <f t="shared" ref="T1416:U1416" si="1518">U1216</f>
        <v>0</v>
      </c>
      <c r="U1416"/>
      <c r="V1416">
        <f t="shared" si="1457"/>
        <v>10</v>
      </c>
    </row>
    <row r="1417" spans="3:22" x14ac:dyDescent="0.25">
      <c r="C1417" s="7">
        <v>6</v>
      </c>
      <c r="D1417" s="7">
        <v>7</v>
      </c>
      <c r="E1417">
        <f t="shared" si="1441"/>
        <v>8</v>
      </c>
      <c r="F1417">
        <f t="shared" si="1442"/>
        <v>9</v>
      </c>
      <c r="G1417">
        <f t="shared" si="1443"/>
        <v>10</v>
      </c>
      <c r="H1417">
        <f t="shared" si="1444"/>
        <v>11</v>
      </c>
      <c r="I1417">
        <f t="shared" si="1445"/>
        <v>0</v>
      </c>
      <c r="J1417">
        <f t="shared" si="1446"/>
        <v>13</v>
      </c>
      <c r="K1417">
        <f t="shared" si="1447"/>
        <v>0</v>
      </c>
      <c r="L1417">
        <f t="shared" si="1448"/>
        <v>0</v>
      </c>
      <c r="M1417">
        <f t="shared" si="1449"/>
        <v>18</v>
      </c>
      <c r="N1417">
        <f t="shared" si="1450"/>
        <v>31</v>
      </c>
      <c r="O1417">
        <f t="shared" si="1451"/>
        <v>0</v>
      </c>
      <c r="P1417">
        <f t="shared" si="1452"/>
        <v>0</v>
      </c>
      <c r="Q1417">
        <f t="shared" si="1453"/>
        <v>0</v>
      </c>
      <c r="R1417">
        <f t="shared" si="1454"/>
        <v>0</v>
      </c>
      <c r="S1417">
        <f t="shared" si="1455"/>
        <v>0</v>
      </c>
      <c r="T1417">
        <f t="shared" ref="T1417:U1417" si="1519">U1217</f>
        <v>0</v>
      </c>
      <c r="U1417"/>
      <c r="V1417">
        <f t="shared" si="1457"/>
        <v>11</v>
      </c>
    </row>
    <row r="1418" spans="3:22" x14ac:dyDescent="0.25">
      <c r="C1418" s="7">
        <v>6</v>
      </c>
      <c r="D1418" s="7">
        <v>7</v>
      </c>
      <c r="E1418">
        <f t="shared" si="1441"/>
        <v>8</v>
      </c>
      <c r="F1418">
        <f t="shared" si="1442"/>
        <v>9</v>
      </c>
      <c r="G1418">
        <f t="shared" si="1443"/>
        <v>10</v>
      </c>
      <c r="H1418">
        <f t="shared" si="1444"/>
        <v>11</v>
      </c>
      <c r="I1418">
        <f t="shared" si="1445"/>
        <v>0</v>
      </c>
      <c r="J1418">
        <f t="shared" si="1446"/>
        <v>13</v>
      </c>
      <c r="K1418">
        <f t="shared" si="1447"/>
        <v>0</v>
      </c>
      <c r="L1418">
        <f t="shared" si="1448"/>
        <v>0</v>
      </c>
      <c r="M1418">
        <f t="shared" si="1449"/>
        <v>18</v>
      </c>
      <c r="N1418">
        <f t="shared" si="1450"/>
        <v>31</v>
      </c>
      <c r="O1418">
        <f t="shared" si="1451"/>
        <v>0</v>
      </c>
      <c r="P1418">
        <f t="shared" si="1452"/>
        <v>0</v>
      </c>
      <c r="Q1418">
        <f t="shared" si="1453"/>
        <v>0</v>
      </c>
      <c r="R1418">
        <f t="shared" si="1454"/>
        <v>0</v>
      </c>
      <c r="S1418">
        <f t="shared" si="1455"/>
        <v>0</v>
      </c>
      <c r="T1418">
        <f t="shared" ref="T1418:U1418" si="1520">U1218</f>
        <v>0</v>
      </c>
      <c r="U1418"/>
      <c r="V1418">
        <f t="shared" si="1457"/>
        <v>11</v>
      </c>
    </row>
    <row r="1419" spans="3:22" x14ac:dyDescent="0.25">
      <c r="C1419" s="7">
        <v>6</v>
      </c>
      <c r="D1419" s="7">
        <v>7</v>
      </c>
      <c r="E1419">
        <f t="shared" ref="E1419:E1482" si="1521">F1219</f>
        <v>8</v>
      </c>
      <c r="F1419">
        <f t="shared" ref="F1419:F1482" si="1522">G1219</f>
        <v>9</v>
      </c>
      <c r="G1419">
        <f t="shared" ref="G1419:G1482" si="1523">H1219</f>
        <v>10</v>
      </c>
      <c r="H1419">
        <f t="shared" ref="H1419:H1482" si="1524">I1219</f>
        <v>11</v>
      </c>
      <c r="I1419">
        <f t="shared" ref="I1419:I1482" si="1525">J1219</f>
        <v>0</v>
      </c>
      <c r="J1419">
        <f t="shared" ref="J1419:J1482" si="1526">K1219</f>
        <v>13</v>
      </c>
      <c r="K1419">
        <f t="shared" ref="K1419:K1482" si="1527">L1219</f>
        <v>0</v>
      </c>
      <c r="L1419">
        <f t="shared" ref="L1419:L1482" si="1528">M1219</f>
        <v>0</v>
      </c>
      <c r="M1419">
        <f t="shared" ref="M1419:M1482" si="1529">N1219</f>
        <v>18</v>
      </c>
      <c r="N1419">
        <f t="shared" ref="N1419:N1482" si="1530">O1219</f>
        <v>31</v>
      </c>
      <c r="O1419">
        <f t="shared" ref="O1419:O1482" si="1531">P1219</f>
        <v>0</v>
      </c>
      <c r="P1419">
        <f t="shared" ref="P1419:P1482" si="1532">Q1219</f>
        <v>0</v>
      </c>
      <c r="Q1419">
        <f t="shared" ref="Q1419:Q1482" si="1533">R1219</f>
        <v>0</v>
      </c>
      <c r="R1419">
        <f t="shared" ref="R1419:R1482" si="1534">S1219</f>
        <v>0</v>
      </c>
      <c r="S1419">
        <f t="shared" ref="S1419:S1482" si="1535">T1219</f>
        <v>0</v>
      </c>
      <c r="T1419">
        <f t="shared" ref="T1419:U1419" si="1536">U1219</f>
        <v>0</v>
      </c>
      <c r="U1419"/>
      <c r="V1419">
        <f t="shared" ref="V1419:V1482" si="1537">V1219</f>
        <v>12</v>
      </c>
    </row>
    <row r="1420" spans="3:22" x14ac:dyDescent="0.25">
      <c r="C1420" s="7">
        <v>6</v>
      </c>
      <c r="D1420" s="7">
        <v>7</v>
      </c>
      <c r="E1420">
        <f t="shared" si="1521"/>
        <v>8</v>
      </c>
      <c r="F1420">
        <f t="shared" si="1522"/>
        <v>9</v>
      </c>
      <c r="G1420">
        <f t="shared" si="1523"/>
        <v>10</v>
      </c>
      <c r="H1420">
        <f t="shared" si="1524"/>
        <v>11</v>
      </c>
      <c r="I1420">
        <f t="shared" si="1525"/>
        <v>0</v>
      </c>
      <c r="J1420">
        <f t="shared" si="1526"/>
        <v>13</v>
      </c>
      <c r="K1420">
        <f t="shared" si="1527"/>
        <v>0</v>
      </c>
      <c r="L1420">
        <f t="shared" si="1528"/>
        <v>0</v>
      </c>
      <c r="M1420">
        <f t="shared" si="1529"/>
        <v>18</v>
      </c>
      <c r="N1420">
        <f t="shared" si="1530"/>
        <v>31</v>
      </c>
      <c r="O1420">
        <f t="shared" si="1531"/>
        <v>0</v>
      </c>
      <c r="P1420">
        <f t="shared" si="1532"/>
        <v>0</v>
      </c>
      <c r="Q1420">
        <f t="shared" si="1533"/>
        <v>0</v>
      </c>
      <c r="R1420">
        <f t="shared" si="1534"/>
        <v>0</v>
      </c>
      <c r="S1420">
        <f t="shared" si="1535"/>
        <v>0</v>
      </c>
      <c r="T1420">
        <f t="shared" ref="T1420:U1420" si="1538">U1220</f>
        <v>0</v>
      </c>
      <c r="U1420"/>
      <c r="V1420">
        <f t="shared" si="1537"/>
        <v>12</v>
      </c>
    </row>
    <row r="1421" spans="3:22" x14ac:dyDescent="0.25">
      <c r="C1421" s="7">
        <v>6</v>
      </c>
      <c r="D1421" s="7">
        <v>7</v>
      </c>
      <c r="E1421">
        <f t="shared" si="1521"/>
        <v>8</v>
      </c>
      <c r="F1421">
        <f t="shared" si="1522"/>
        <v>9</v>
      </c>
      <c r="G1421">
        <f t="shared" si="1523"/>
        <v>10</v>
      </c>
      <c r="H1421">
        <f t="shared" si="1524"/>
        <v>11</v>
      </c>
      <c r="I1421">
        <f t="shared" si="1525"/>
        <v>0</v>
      </c>
      <c r="J1421">
        <f t="shared" si="1526"/>
        <v>13</v>
      </c>
      <c r="K1421">
        <f t="shared" si="1527"/>
        <v>0</v>
      </c>
      <c r="L1421">
        <f t="shared" si="1528"/>
        <v>0</v>
      </c>
      <c r="M1421">
        <f t="shared" si="1529"/>
        <v>18</v>
      </c>
      <c r="N1421">
        <f t="shared" si="1530"/>
        <v>31</v>
      </c>
      <c r="O1421">
        <f t="shared" si="1531"/>
        <v>0</v>
      </c>
      <c r="P1421">
        <f t="shared" si="1532"/>
        <v>0</v>
      </c>
      <c r="Q1421">
        <f t="shared" si="1533"/>
        <v>0</v>
      </c>
      <c r="R1421">
        <f t="shared" si="1534"/>
        <v>0</v>
      </c>
      <c r="S1421">
        <f t="shared" si="1535"/>
        <v>0</v>
      </c>
      <c r="T1421">
        <f t="shared" ref="T1421:U1421" si="1539">U1221</f>
        <v>0</v>
      </c>
      <c r="U1421"/>
      <c r="V1421">
        <f t="shared" si="1537"/>
        <v>12</v>
      </c>
    </row>
    <row r="1422" spans="3:22" x14ac:dyDescent="0.25">
      <c r="C1422" s="7">
        <v>6</v>
      </c>
      <c r="D1422" s="7">
        <v>7</v>
      </c>
      <c r="E1422">
        <f t="shared" si="1521"/>
        <v>0</v>
      </c>
      <c r="F1422">
        <f t="shared" si="1522"/>
        <v>0</v>
      </c>
      <c r="G1422">
        <f t="shared" si="1523"/>
        <v>0</v>
      </c>
      <c r="H1422">
        <f t="shared" si="1524"/>
        <v>0</v>
      </c>
      <c r="I1422">
        <f t="shared" si="1525"/>
        <v>0</v>
      </c>
      <c r="J1422">
        <f t="shared" si="1526"/>
        <v>13</v>
      </c>
      <c r="K1422">
        <f t="shared" si="1527"/>
        <v>0</v>
      </c>
      <c r="L1422">
        <f t="shared" si="1528"/>
        <v>0</v>
      </c>
      <c r="M1422">
        <f t="shared" si="1529"/>
        <v>18</v>
      </c>
      <c r="N1422">
        <f t="shared" si="1530"/>
        <v>31</v>
      </c>
      <c r="O1422">
        <f t="shared" si="1531"/>
        <v>0</v>
      </c>
      <c r="P1422">
        <f t="shared" si="1532"/>
        <v>0</v>
      </c>
      <c r="Q1422">
        <f t="shared" si="1533"/>
        <v>0</v>
      </c>
      <c r="R1422">
        <f t="shared" si="1534"/>
        <v>0</v>
      </c>
      <c r="S1422">
        <f t="shared" si="1535"/>
        <v>0</v>
      </c>
      <c r="T1422">
        <f t="shared" ref="T1422:U1422" si="1540">U1222</f>
        <v>0</v>
      </c>
      <c r="U1422"/>
      <c r="V1422">
        <f t="shared" si="1537"/>
        <v>13</v>
      </c>
    </row>
    <row r="1423" spans="3:22" x14ac:dyDescent="0.25">
      <c r="C1423" s="7">
        <v>6</v>
      </c>
      <c r="D1423" s="7">
        <v>7</v>
      </c>
      <c r="E1423">
        <f t="shared" si="1521"/>
        <v>8</v>
      </c>
      <c r="F1423">
        <f t="shared" si="1522"/>
        <v>9</v>
      </c>
      <c r="G1423">
        <f t="shared" si="1523"/>
        <v>10</v>
      </c>
      <c r="H1423">
        <f t="shared" si="1524"/>
        <v>11</v>
      </c>
      <c r="I1423">
        <f t="shared" si="1525"/>
        <v>0</v>
      </c>
      <c r="J1423">
        <f t="shared" si="1526"/>
        <v>13</v>
      </c>
      <c r="K1423">
        <f t="shared" si="1527"/>
        <v>0</v>
      </c>
      <c r="L1423">
        <f t="shared" si="1528"/>
        <v>0</v>
      </c>
      <c r="M1423">
        <f t="shared" si="1529"/>
        <v>19</v>
      </c>
      <c r="N1423">
        <f t="shared" si="1530"/>
        <v>31</v>
      </c>
      <c r="O1423">
        <f t="shared" si="1531"/>
        <v>0</v>
      </c>
      <c r="P1423">
        <f t="shared" si="1532"/>
        <v>0</v>
      </c>
      <c r="Q1423">
        <f t="shared" si="1533"/>
        <v>0</v>
      </c>
      <c r="R1423">
        <f t="shared" si="1534"/>
        <v>0</v>
      </c>
      <c r="S1423">
        <f t="shared" si="1535"/>
        <v>0</v>
      </c>
      <c r="T1423">
        <f t="shared" ref="T1423:U1423" si="1541">U1223</f>
        <v>0</v>
      </c>
      <c r="U1423"/>
      <c r="V1423">
        <f t="shared" si="1537"/>
        <v>73</v>
      </c>
    </row>
    <row r="1424" spans="3:22" x14ac:dyDescent="0.25">
      <c r="C1424" s="7">
        <v>6</v>
      </c>
      <c r="D1424" s="7">
        <v>7</v>
      </c>
      <c r="E1424">
        <f t="shared" si="1521"/>
        <v>8</v>
      </c>
      <c r="F1424">
        <f t="shared" si="1522"/>
        <v>9</v>
      </c>
      <c r="G1424">
        <f t="shared" si="1523"/>
        <v>10</v>
      </c>
      <c r="H1424">
        <f t="shared" si="1524"/>
        <v>11</v>
      </c>
      <c r="I1424">
        <f t="shared" si="1525"/>
        <v>0</v>
      </c>
      <c r="J1424">
        <f t="shared" si="1526"/>
        <v>13</v>
      </c>
      <c r="K1424">
        <f t="shared" si="1527"/>
        <v>0</v>
      </c>
      <c r="L1424">
        <f t="shared" si="1528"/>
        <v>0</v>
      </c>
      <c r="M1424">
        <f t="shared" si="1529"/>
        <v>18</v>
      </c>
      <c r="N1424">
        <f t="shared" si="1530"/>
        <v>31</v>
      </c>
      <c r="O1424">
        <f t="shared" si="1531"/>
        <v>0</v>
      </c>
      <c r="P1424">
        <f t="shared" si="1532"/>
        <v>0</v>
      </c>
      <c r="Q1424">
        <f t="shared" si="1533"/>
        <v>0</v>
      </c>
      <c r="R1424">
        <f t="shared" si="1534"/>
        <v>0</v>
      </c>
      <c r="S1424">
        <f t="shared" si="1535"/>
        <v>0</v>
      </c>
      <c r="T1424">
        <f t="shared" ref="T1424:U1424" si="1542">U1224</f>
        <v>0</v>
      </c>
      <c r="U1424"/>
      <c r="V1424">
        <f t="shared" si="1537"/>
        <v>9</v>
      </c>
    </row>
    <row r="1425" spans="3:22" x14ac:dyDescent="0.25">
      <c r="C1425" s="7">
        <v>6</v>
      </c>
      <c r="D1425" s="7">
        <v>7</v>
      </c>
      <c r="E1425">
        <f t="shared" si="1521"/>
        <v>8</v>
      </c>
      <c r="F1425">
        <f t="shared" si="1522"/>
        <v>9</v>
      </c>
      <c r="G1425">
        <f t="shared" si="1523"/>
        <v>10</v>
      </c>
      <c r="H1425">
        <f t="shared" si="1524"/>
        <v>11</v>
      </c>
      <c r="I1425">
        <f t="shared" si="1525"/>
        <v>0</v>
      </c>
      <c r="J1425">
        <f t="shared" si="1526"/>
        <v>13</v>
      </c>
      <c r="K1425">
        <f t="shared" si="1527"/>
        <v>0</v>
      </c>
      <c r="L1425">
        <f t="shared" si="1528"/>
        <v>0</v>
      </c>
      <c r="M1425">
        <f t="shared" si="1529"/>
        <v>18</v>
      </c>
      <c r="N1425">
        <f t="shared" si="1530"/>
        <v>31</v>
      </c>
      <c r="O1425">
        <f t="shared" si="1531"/>
        <v>0</v>
      </c>
      <c r="P1425">
        <f t="shared" si="1532"/>
        <v>0</v>
      </c>
      <c r="Q1425">
        <f t="shared" si="1533"/>
        <v>0</v>
      </c>
      <c r="R1425">
        <f t="shared" si="1534"/>
        <v>0</v>
      </c>
      <c r="S1425">
        <f t="shared" si="1535"/>
        <v>0</v>
      </c>
      <c r="T1425">
        <f t="shared" ref="T1425:U1425" si="1543">U1225</f>
        <v>0</v>
      </c>
      <c r="U1425"/>
      <c r="V1425">
        <f t="shared" si="1537"/>
        <v>10</v>
      </c>
    </row>
    <row r="1426" spans="3:22" x14ac:dyDescent="0.25">
      <c r="C1426" s="7">
        <v>6</v>
      </c>
      <c r="D1426" s="7">
        <v>7</v>
      </c>
      <c r="E1426">
        <f t="shared" si="1521"/>
        <v>8</v>
      </c>
      <c r="F1426">
        <f t="shared" si="1522"/>
        <v>9</v>
      </c>
      <c r="G1426">
        <f t="shared" si="1523"/>
        <v>10</v>
      </c>
      <c r="H1426">
        <f t="shared" si="1524"/>
        <v>11</v>
      </c>
      <c r="I1426">
        <f t="shared" si="1525"/>
        <v>0</v>
      </c>
      <c r="J1426">
        <f t="shared" si="1526"/>
        <v>13</v>
      </c>
      <c r="K1426">
        <f t="shared" si="1527"/>
        <v>0</v>
      </c>
      <c r="L1426">
        <f t="shared" si="1528"/>
        <v>0</v>
      </c>
      <c r="M1426">
        <f t="shared" si="1529"/>
        <v>18</v>
      </c>
      <c r="N1426">
        <f t="shared" si="1530"/>
        <v>31</v>
      </c>
      <c r="O1426">
        <f t="shared" si="1531"/>
        <v>0</v>
      </c>
      <c r="P1426">
        <f t="shared" si="1532"/>
        <v>0</v>
      </c>
      <c r="Q1426">
        <f t="shared" si="1533"/>
        <v>0</v>
      </c>
      <c r="R1426">
        <f t="shared" si="1534"/>
        <v>0</v>
      </c>
      <c r="S1426">
        <f t="shared" si="1535"/>
        <v>0</v>
      </c>
      <c r="T1426">
        <f t="shared" ref="T1426:U1426" si="1544">U1226</f>
        <v>0</v>
      </c>
      <c r="U1426"/>
      <c r="V1426">
        <f t="shared" si="1537"/>
        <v>11</v>
      </c>
    </row>
    <row r="1427" spans="3:22" x14ac:dyDescent="0.25">
      <c r="C1427" s="7">
        <v>6</v>
      </c>
      <c r="D1427" s="7">
        <v>7</v>
      </c>
      <c r="E1427">
        <f t="shared" si="1521"/>
        <v>8</v>
      </c>
      <c r="F1427">
        <f t="shared" si="1522"/>
        <v>9</v>
      </c>
      <c r="G1427">
        <f t="shared" si="1523"/>
        <v>10</v>
      </c>
      <c r="H1427">
        <f t="shared" si="1524"/>
        <v>11</v>
      </c>
      <c r="I1427">
        <f t="shared" si="1525"/>
        <v>0</v>
      </c>
      <c r="J1427">
        <f t="shared" si="1526"/>
        <v>13</v>
      </c>
      <c r="K1427">
        <f t="shared" si="1527"/>
        <v>0</v>
      </c>
      <c r="L1427">
        <f t="shared" si="1528"/>
        <v>0</v>
      </c>
      <c r="M1427">
        <f t="shared" si="1529"/>
        <v>18</v>
      </c>
      <c r="N1427">
        <f t="shared" si="1530"/>
        <v>31</v>
      </c>
      <c r="O1427">
        <f t="shared" si="1531"/>
        <v>0</v>
      </c>
      <c r="P1427">
        <f t="shared" si="1532"/>
        <v>0</v>
      </c>
      <c r="Q1427">
        <f t="shared" si="1533"/>
        <v>0</v>
      </c>
      <c r="R1427">
        <f t="shared" si="1534"/>
        <v>0</v>
      </c>
      <c r="S1427">
        <f t="shared" si="1535"/>
        <v>0</v>
      </c>
      <c r="T1427">
        <f t="shared" ref="T1427:U1427" si="1545">U1227</f>
        <v>0</v>
      </c>
      <c r="U1427"/>
      <c r="V1427">
        <f t="shared" si="1537"/>
        <v>11</v>
      </c>
    </row>
    <row r="1428" spans="3:22" x14ac:dyDescent="0.25">
      <c r="C1428" s="7">
        <v>6</v>
      </c>
      <c r="D1428" s="7">
        <v>7</v>
      </c>
      <c r="E1428">
        <f t="shared" si="1521"/>
        <v>8</v>
      </c>
      <c r="F1428">
        <f t="shared" si="1522"/>
        <v>9</v>
      </c>
      <c r="G1428">
        <f t="shared" si="1523"/>
        <v>10</v>
      </c>
      <c r="H1428">
        <f t="shared" si="1524"/>
        <v>11</v>
      </c>
      <c r="I1428">
        <f t="shared" si="1525"/>
        <v>0</v>
      </c>
      <c r="J1428">
        <f t="shared" si="1526"/>
        <v>13</v>
      </c>
      <c r="K1428">
        <f t="shared" si="1527"/>
        <v>0</v>
      </c>
      <c r="L1428">
        <f t="shared" si="1528"/>
        <v>0</v>
      </c>
      <c r="M1428">
        <f t="shared" si="1529"/>
        <v>18</v>
      </c>
      <c r="N1428">
        <f t="shared" si="1530"/>
        <v>31</v>
      </c>
      <c r="O1428">
        <f t="shared" si="1531"/>
        <v>0</v>
      </c>
      <c r="P1428">
        <f t="shared" si="1532"/>
        <v>0</v>
      </c>
      <c r="Q1428">
        <f t="shared" si="1533"/>
        <v>0</v>
      </c>
      <c r="R1428">
        <f t="shared" si="1534"/>
        <v>0</v>
      </c>
      <c r="S1428">
        <f t="shared" si="1535"/>
        <v>0</v>
      </c>
      <c r="T1428">
        <f t="shared" ref="T1428:U1428" si="1546">U1228</f>
        <v>0</v>
      </c>
      <c r="U1428"/>
      <c r="V1428">
        <f t="shared" si="1537"/>
        <v>12</v>
      </c>
    </row>
    <row r="1429" spans="3:22" x14ac:dyDescent="0.25">
      <c r="C1429" s="7">
        <v>6</v>
      </c>
      <c r="D1429" s="7">
        <v>7</v>
      </c>
      <c r="E1429">
        <f t="shared" si="1521"/>
        <v>8</v>
      </c>
      <c r="F1429">
        <f t="shared" si="1522"/>
        <v>9</v>
      </c>
      <c r="G1429">
        <f t="shared" si="1523"/>
        <v>10</v>
      </c>
      <c r="H1429">
        <f t="shared" si="1524"/>
        <v>11</v>
      </c>
      <c r="I1429">
        <f t="shared" si="1525"/>
        <v>0</v>
      </c>
      <c r="J1429">
        <f t="shared" si="1526"/>
        <v>13</v>
      </c>
      <c r="K1429">
        <f t="shared" si="1527"/>
        <v>0</v>
      </c>
      <c r="L1429">
        <f t="shared" si="1528"/>
        <v>0</v>
      </c>
      <c r="M1429">
        <f t="shared" si="1529"/>
        <v>18</v>
      </c>
      <c r="N1429">
        <f t="shared" si="1530"/>
        <v>31</v>
      </c>
      <c r="O1429">
        <f t="shared" si="1531"/>
        <v>0</v>
      </c>
      <c r="P1429">
        <f t="shared" si="1532"/>
        <v>0</v>
      </c>
      <c r="Q1429">
        <f t="shared" si="1533"/>
        <v>0</v>
      </c>
      <c r="R1429">
        <f t="shared" si="1534"/>
        <v>0</v>
      </c>
      <c r="S1429">
        <f t="shared" si="1535"/>
        <v>0</v>
      </c>
      <c r="T1429">
        <f t="shared" ref="T1429:U1429" si="1547">U1229</f>
        <v>0</v>
      </c>
      <c r="U1429"/>
      <c r="V1429">
        <f t="shared" si="1537"/>
        <v>12</v>
      </c>
    </row>
    <row r="1430" spans="3:22" x14ac:dyDescent="0.25">
      <c r="C1430" s="7">
        <v>6</v>
      </c>
      <c r="D1430" s="7">
        <v>7</v>
      </c>
      <c r="E1430">
        <f t="shared" si="1521"/>
        <v>8</v>
      </c>
      <c r="F1430">
        <f t="shared" si="1522"/>
        <v>9</v>
      </c>
      <c r="G1430">
        <f t="shared" si="1523"/>
        <v>10</v>
      </c>
      <c r="H1430">
        <f t="shared" si="1524"/>
        <v>11</v>
      </c>
      <c r="I1430">
        <f t="shared" si="1525"/>
        <v>0</v>
      </c>
      <c r="J1430">
        <f t="shared" si="1526"/>
        <v>13</v>
      </c>
      <c r="K1430">
        <f t="shared" si="1527"/>
        <v>0</v>
      </c>
      <c r="L1430">
        <f t="shared" si="1528"/>
        <v>0</v>
      </c>
      <c r="M1430">
        <f t="shared" si="1529"/>
        <v>18</v>
      </c>
      <c r="N1430">
        <f t="shared" si="1530"/>
        <v>31</v>
      </c>
      <c r="O1430">
        <f t="shared" si="1531"/>
        <v>0</v>
      </c>
      <c r="P1430">
        <f t="shared" si="1532"/>
        <v>0</v>
      </c>
      <c r="Q1430">
        <f t="shared" si="1533"/>
        <v>0</v>
      </c>
      <c r="R1430">
        <f t="shared" si="1534"/>
        <v>0</v>
      </c>
      <c r="S1430">
        <f t="shared" si="1535"/>
        <v>0</v>
      </c>
      <c r="T1430">
        <f t="shared" ref="T1430:U1430" si="1548">U1230</f>
        <v>0</v>
      </c>
      <c r="U1430"/>
      <c r="V1430">
        <f t="shared" si="1537"/>
        <v>12</v>
      </c>
    </row>
    <row r="1431" spans="3:22" x14ac:dyDescent="0.25">
      <c r="C1431" s="7">
        <v>6</v>
      </c>
      <c r="D1431" s="7">
        <v>7</v>
      </c>
      <c r="E1431">
        <f t="shared" si="1521"/>
        <v>0</v>
      </c>
      <c r="F1431">
        <f t="shared" si="1522"/>
        <v>0</v>
      </c>
      <c r="G1431">
        <f t="shared" si="1523"/>
        <v>0</v>
      </c>
      <c r="H1431">
        <f t="shared" si="1524"/>
        <v>0</v>
      </c>
      <c r="I1431">
        <f t="shared" si="1525"/>
        <v>0</v>
      </c>
      <c r="J1431">
        <f t="shared" si="1526"/>
        <v>13</v>
      </c>
      <c r="K1431">
        <f t="shared" si="1527"/>
        <v>0</v>
      </c>
      <c r="L1431">
        <f t="shared" si="1528"/>
        <v>0</v>
      </c>
      <c r="M1431">
        <f t="shared" si="1529"/>
        <v>18</v>
      </c>
      <c r="N1431">
        <f t="shared" si="1530"/>
        <v>31</v>
      </c>
      <c r="O1431">
        <f t="shared" si="1531"/>
        <v>0</v>
      </c>
      <c r="P1431">
        <f t="shared" si="1532"/>
        <v>0</v>
      </c>
      <c r="Q1431">
        <f t="shared" si="1533"/>
        <v>0</v>
      </c>
      <c r="R1431">
        <f t="shared" si="1534"/>
        <v>0</v>
      </c>
      <c r="S1431">
        <f t="shared" si="1535"/>
        <v>0</v>
      </c>
      <c r="T1431">
        <f t="shared" ref="T1431:U1431" si="1549">U1231</f>
        <v>0</v>
      </c>
      <c r="U1431"/>
      <c r="V1431">
        <f t="shared" si="1537"/>
        <v>13</v>
      </c>
    </row>
    <row r="1432" spans="3:22" x14ac:dyDescent="0.25">
      <c r="C1432" s="7">
        <v>6</v>
      </c>
      <c r="D1432" s="7">
        <v>7</v>
      </c>
      <c r="E1432">
        <f t="shared" si="1521"/>
        <v>8</v>
      </c>
      <c r="F1432">
        <f t="shared" si="1522"/>
        <v>9</v>
      </c>
      <c r="G1432">
        <f t="shared" si="1523"/>
        <v>10</v>
      </c>
      <c r="H1432">
        <f t="shared" si="1524"/>
        <v>11</v>
      </c>
      <c r="I1432">
        <f t="shared" si="1525"/>
        <v>0</v>
      </c>
      <c r="J1432">
        <f t="shared" si="1526"/>
        <v>13</v>
      </c>
      <c r="K1432">
        <f t="shared" si="1527"/>
        <v>0</v>
      </c>
      <c r="L1432">
        <f t="shared" si="1528"/>
        <v>0</v>
      </c>
      <c r="M1432">
        <f t="shared" si="1529"/>
        <v>19</v>
      </c>
      <c r="N1432">
        <f t="shared" si="1530"/>
        <v>31</v>
      </c>
      <c r="O1432">
        <f t="shared" si="1531"/>
        <v>0</v>
      </c>
      <c r="P1432">
        <f t="shared" si="1532"/>
        <v>0</v>
      </c>
      <c r="Q1432">
        <f t="shared" si="1533"/>
        <v>0</v>
      </c>
      <c r="R1432">
        <f t="shared" si="1534"/>
        <v>0</v>
      </c>
      <c r="S1432">
        <f t="shared" si="1535"/>
        <v>0</v>
      </c>
      <c r="T1432">
        <f t="shared" ref="T1432:U1432" si="1550">U1232</f>
        <v>0</v>
      </c>
      <c r="U1432"/>
      <c r="V1432">
        <f t="shared" si="1537"/>
        <v>73</v>
      </c>
    </row>
    <row r="1433" spans="3:22" x14ac:dyDescent="0.25">
      <c r="C1433" s="7">
        <v>6</v>
      </c>
      <c r="D1433" s="7">
        <v>7</v>
      </c>
      <c r="E1433">
        <f t="shared" si="1521"/>
        <v>8</v>
      </c>
      <c r="F1433">
        <f t="shared" si="1522"/>
        <v>9</v>
      </c>
      <c r="G1433">
        <f t="shared" si="1523"/>
        <v>10</v>
      </c>
      <c r="H1433">
        <f t="shared" si="1524"/>
        <v>11</v>
      </c>
      <c r="I1433">
        <f t="shared" si="1525"/>
        <v>0</v>
      </c>
      <c r="J1433">
        <f t="shared" si="1526"/>
        <v>13</v>
      </c>
      <c r="K1433">
        <f t="shared" si="1527"/>
        <v>0</v>
      </c>
      <c r="L1433">
        <f t="shared" si="1528"/>
        <v>0</v>
      </c>
      <c r="M1433">
        <f t="shared" si="1529"/>
        <v>18</v>
      </c>
      <c r="N1433">
        <f t="shared" si="1530"/>
        <v>31</v>
      </c>
      <c r="O1433">
        <f t="shared" si="1531"/>
        <v>0</v>
      </c>
      <c r="P1433">
        <f t="shared" si="1532"/>
        <v>0</v>
      </c>
      <c r="Q1433">
        <f t="shared" si="1533"/>
        <v>0</v>
      </c>
      <c r="R1433">
        <f t="shared" si="1534"/>
        <v>0</v>
      </c>
      <c r="S1433">
        <f t="shared" si="1535"/>
        <v>0</v>
      </c>
      <c r="T1433">
        <f t="shared" ref="T1433:U1433" si="1551">U1233</f>
        <v>0</v>
      </c>
      <c r="U1433"/>
      <c r="V1433">
        <f t="shared" si="1537"/>
        <v>10</v>
      </c>
    </row>
    <row r="1434" spans="3:22" x14ac:dyDescent="0.25">
      <c r="C1434" s="7">
        <v>6</v>
      </c>
      <c r="D1434" s="7">
        <v>7</v>
      </c>
      <c r="E1434">
        <f t="shared" si="1521"/>
        <v>8</v>
      </c>
      <c r="F1434">
        <f t="shared" si="1522"/>
        <v>9</v>
      </c>
      <c r="G1434">
        <f t="shared" si="1523"/>
        <v>10</v>
      </c>
      <c r="H1434">
        <f t="shared" si="1524"/>
        <v>11</v>
      </c>
      <c r="I1434">
        <f t="shared" si="1525"/>
        <v>0</v>
      </c>
      <c r="J1434">
        <f t="shared" si="1526"/>
        <v>13</v>
      </c>
      <c r="K1434">
        <f t="shared" si="1527"/>
        <v>0</v>
      </c>
      <c r="L1434">
        <f t="shared" si="1528"/>
        <v>0</v>
      </c>
      <c r="M1434">
        <f t="shared" si="1529"/>
        <v>18</v>
      </c>
      <c r="N1434">
        <f t="shared" si="1530"/>
        <v>31</v>
      </c>
      <c r="O1434">
        <f t="shared" si="1531"/>
        <v>0</v>
      </c>
      <c r="P1434">
        <f t="shared" si="1532"/>
        <v>0</v>
      </c>
      <c r="Q1434">
        <f t="shared" si="1533"/>
        <v>0</v>
      </c>
      <c r="R1434">
        <f t="shared" si="1534"/>
        <v>0</v>
      </c>
      <c r="S1434">
        <f t="shared" si="1535"/>
        <v>0</v>
      </c>
      <c r="T1434">
        <f t="shared" ref="T1434:U1434" si="1552">U1234</f>
        <v>0</v>
      </c>
      <c r="U1434"/>
      <c r="V1434">
        <f t="shared" si="1537"/>
        <v>11</v>
      </c>
    </row>
    <row r="1435" spans="3:22" x14ac:dyDescent="0.25">
      <c r="C1435" s="7">
        <v>6</v>
      </c>
      <c r="D1435" s="7">
        <v>7</v>
      </c>
      <c r="E1435">
        <f t="shared" si="1521"/>
        <v>8</v>
      </c>
      <c r="F1435">
        <f t="shared" si="1522"/>
        <v>9</v>
      </c>
      <c r="G1435">
        <f t="shared" si="1523"/>
        <v>10</v>
      </c>
      <c r="H1435">
        <f t="shared" si="1524"/>
        <v>11</v>
      </c>
      <c r="I1435">
        <f t="shared" si="1525"/>
        <v>0</v>
      </c>
      <c r="J1435">
        <f t="shared" si="1526"/>
        <v>13</v>
      </c>
      <c r="K1435">
        <f t="shared" si="1527"/>
        <v>0</v>
      </c>
      <c r="L1435">
        <f t="shared" si="1528"/>
        <v>0</v>
      </c>
      <c r="M1435">
        <f t="shared" si="1529"/>
        <v>18</v>
      </c>
      <c r="N1435">
        <f t="shared" si="1530"/>
        <v>31</v>
      </c>
      <c r="O1435">
        <f t="shared" si="1531"/>
        <v>0</v>
      </c>
      <c r="P1435">
        <f t="shared" si="1532"/>
        <v>0</v>
      </c>
      <c r="Q1435">
        <f t="shared" si="1533"/>
        <v>0</v>
      </c>
      <c r="R1435">
        <f t="shared" si="1534"/>
        <v>0</v>
      </c>
      <c r="S1435">
        <f t="shared" si="1535"/>
        <v>0</v>
      </c>
      <c r="T1435">
        <f t="shared" ref="T1435:U1435" si="1553">U1235</f>
        <v>0</v>
      </c>
      <c r="U1435"/>
      <c r="V1435">
        <f t="shared" si="1537"/>
        <v>11</v>
      </c>
    </row>
    <row r="1436" spans="3:22" x14ac:dyDescent="0.25">
      <c r="C1436" s="7">
        <v>6</v>
      </c>
      <c r="D1436" s="7">
        <v>7</v>
      </c>
      <c r="E1436">
        <f t="shared" si="1521"/>
        <v>8</v>
      </c>
      <c r="F1436">
        <f t="shared" si="1522"/>
        <v>9</v>
      </c>
      <c r="G1436">
        <f t="shared" si="1523"/>
        <v>10</v>
      </c>
      <c r="H1436">
        <f t="shared" si="1524"/>
        <v>11</v>
      </c>
      <c r="I1436">
        <f t="shared" si="1525"/>
        <v>0</v>
      </c>
      <c r="J1436">
        <f t="shared" si="1526"/>
        <v>13</v>
      </c>
      <c r="K1436">
        <f t="shared" si="1527"/>
        <v>0</v>
      </c>
      <c r="L1436">
        <f t="shared" si="1528"/>
        <v>0</v>
      </c>
      <c r="M1436">
        <f t="shared" si="1529"/>
        <v>18</v>
      </c>
      <c r="N1436">
        <f t="shared" si="1530"/>
        <v>31</v>
      </c>
      <c r="O1436">
        <f t="shared" si="1531"/>
        <v>0</v>
      </c>
      <c r="P1436">
        <f t="shared" si="1532"/>
        <v>0</v>
      </c>
      <c r="Q1436">
        <f t="shared" si="1533"/>
        <v>0</v>
      </c>
      <c r="R1436">
        <f t="shared" si="1534"/>
        <v>0</v>
      </c>
      <c r="S1436">
        <f t="shared" si="1535"/>
        <v>0</v>
      </c>
      <c r="T1436">
        <f t="shared" ref="T1436:U1436" si="1554">U1236</f>
        <v>0</v>
      </c>
      <c r="U1436"/>
      <c r="V1436">
        <f t="shared" si="1537"/>
        <v>12</v>
      </c>
    </row>
    <row r="1437" spans="3:22" x14ac:dyDescent="0.25">
      <c r="C1437" s="7">
        <v>6</v>
      </c>
      <c r="D1437" s="7">
        <v>7</v>
      </c>
      <c r="E1437">
        <f t="shared" si="1521"/>
        <v>8</v>
      </c>
      <c r="F1437">
        <f t="shared" si="1522"/>
        <v>9</v>
      </c>
      <c r="G1437">
        <f t="shared" si="1523"/>
        <v>10</v>
      </c>
      <c r="H1437">
        <f t="shared" si="1524"/>
        <v>11</v>
      </c>
      <c r="I1437">
        <f t="shared" si="1525"/>
        <v>0</v>
      </c>
      <c r="J1437">
        <f t="shared" si="1526"/>
        <v>13</v>
      </c>
      <c r="K1437">
        <f t="shared" si="1527"/>
        <v>0</v>
      </c>
      <c r="L1437">
        <f t="shared" si="1528"/>
        <v>0</v>
      </c>
      <c r="M1437">
        <f t="shared" si="1529"/>
        <v>18</v>
      </c>
      <c r="N1437">
        <f t="shared" si="1530"/>
        <v>31</v>
      </c>
      <c r="O1437">
        <f t="shared" si="1531"/>
        <v>0</v>
      </c>
      <c r="P1437">
        <f t="shared" si="1532"/>
        <v>0</v>
      </c>
      <c r="Q1437">
        <f t="shared" si="1533"/>
        <v>0</v>
      </c>
      <c r="R1437">
        <f t="shared" si="1534"/>
        <v>0</v>
      </c>
      <c r="S1437">
        <f t="shared" si="1535"/>
        <v>0</v>
      </c>
      <c r="T1437">
        <f t="shared" ref="T1437:U1437" si="1555">U1237</f>
        <v>0</v>
      </c>
      <c r="U1437"/>
      <c r="V1437">
        <f t="shared" si="1537"/>
        <v>12</v>
      </c>
    </row>
    <row r="1438" spans="3:22" x14ac:dyDescent="0.25">
      <c r="C1438" s="7">
        <v>6</v>
      </c>
      <c r="D1438" s="7">
        <v>7</v>
      </c>
      <c r="E1438">
        <f t="shared" si="1521"/>
        <v>8</v>
      </c>
      <c r="F1438">
        <f t="shared" si="1522"/>
        <v>9</v>
      </c>
      <c r="G1438">
        <f t="shared" si="1523"/>
        <v>10</v>
      </c>
      <c r="H1438">
        <f t="shared" si="1524"/>
        <v>11</v>
      </c>
      <c r="I1438">
        <f t="shared" si="1525"/>
        <v>0</v>
      </c>
      <c r="J1438">
        <f t="shared" si="1526"/>
        <v>13</v>
      </c>
      <c r="K1438">
        <f t="shared" si="1527"/>
        <v>0</v>
      </c>
      <c r="L1438">
        <f t="shared" si="1528"/>
        <v>0</v>
      </c>
      <c r="M1438">
        <f t="shared" si="1529"/>
        <v>18</v>
      </c>
      <c r="N1438">
        <f t="shared" si="1530"/>
        <v>31</v>
      </c>
      <c r="O1438">
        <f t="shared" si="1531"/>
        <v>0</v>
      </c>
      <c r="P1438">
        <f t="shared" si="1532"/>
        <v>0</v>
      </c>
      <c r="Q1438">
        <f t="shared" si="1533"/>
        <v>0</v>
      </c>
      <c r="R1438">
        <f t="shared" si="1534"/>
        <v>0</v>
      </c>
      <c r="S1438">
        <f t="shared" si="1535"/>
        <v>0</v>
      </c>
      <c r="T1438">
        <f t="shared" ref="T1438:U1438" si="1556">U1238</f>
        <v>0</v>
      </c>
      <c r="U1438"/>
      <c r="V1438">
        <f t="shared" si="1537"/>
        <v>12</v>
      </c>
    </row>
    <row r="1439" spans="3:22" x14ac:dyDescent="0.25">
      <c r="C1439" s="7">
        <v>6</v>
      </c>
      <c r="D1439" s="7">
        <v>7</v>
      </c>
      <c r="E1439">
        <f t="shared" si="1521"/>
        <v>0</v>
      </c>
      <c r="F1439">
        <f t="shared" si="1522"/>
        <v>0</v>
      </c>
      <c r="G1439">
        <f t="shared" si="1523"/>
        <v>0</v>
      </c>
      <c r="H1439">
        <f t="shared" si="1524"/>
        <v>0</v>
      </c>
      <c r="I1439">
        <f t="shared" si="1525"/>
        <v>0</v>
      </c>
      <c r="J1439">
        <f t="shared" si="1526"/>
        <v>13</v>
      </c>
      <c r="K1439">
        <f t="shared" si="1527"/>
        <v>0</v>
      </c>
      <c r="L1439">
        <f t="shared" si="1528"/>
        <v>0</v>
      </c>
      <c r="M1439">
        <f t="shared" si="1529"/>
        <v>18</v>
      </c>
      <c r="N1439">
        <f t="shared" si="1530"/>
        <v>31</v>
      </c>
      <c r="O1439">
        <f t="shared" si="1531"/>
        <v>0</v>
      </c>
      <c r="P1439">
        <f t="shared" si="1532"/>
        <v>0</v>
      </c>
      <c r="Q1439">
        <f t="shared" si="1533"/>
        <v>0</v>
      </c>
      <c r="R1439">
        <f t="shared" si="1534"/>
        <v>0</v>
      </c>
      <c r="S1439">
        <f t="shared" si="1535"/>
        <v>0</v>
      </c>
      <c r="T1439">
        <f t="shared" ref="T1439:U1439" si="1557">U1239</f>
        <v>0</v>
      </c>
      <c r="U1439"/>
      <c r="V1439">
        <f t="shared" si="1537"/>
        <v>13</v>
      </c>
    </row>
    <row r="1440" spans="3:22" x14ac:dyDescent="0.25">
      <c r="C1440" s="7">
        <v>6</v>
      </c>
      <c r="D1440" s="7">
        <v>7</v>
      </c>
      <c r="E1440">
        <f t="shared" si="1521"/>
        <v>8</v>
      </c>
      <c r="F1440">
        <f t="shared" si="1522"/>
        <v>9</v>
      </c>
      <c r="G1440">
        <f t="shared" si="1523"/>
        <v>10</v>
      </c>
      <c r="H1440">
        <f t="shared" si="1524"/>
        <v>11</v>
      </c>
      <c r="I1440">
        <f t="shared" si="1525"/>
        <v>0</v>
      </c>
      <c r="J1440">
        <f t="shared" si="1526"/>
        <v>13</v>
      </c>
      <c r="K1440">
        <f t="shared" si="1527"/>
        <v>0</v>
      </c>
      <c r="L1440">
        <f t="shared" si="1528"/>
        <v>0</v>
      </c>
      <c r="M1440">
        <f t="shared" si="1529"/>
        <v>19</v>
      </c>
      <c r="N1440">
        <f t="shared" si="1530"/>
        <v>31</v>
      </c>
      <c r="O1440">
        <f t="shared" si="1531"/>
        <v>0</v>
      </c>
      <c r="P1440">
        <f t="shared" si="1532"/>
        <v>0</v>
      </c>
      <c r="Q1440">
        <f t="shared" si="1533"/>
        <v>0</v>
      </c>
      <c r="R1440">
        <f t="shared" si="1534"/>
        <v>0</v>
      </c>
      <c r="S1440">
        <f t="shared" si="1535"/>
        <v>0</v>
      </c>
      <c r="T1440">
        <f t="shared" ref="T1440:U1440" si="1558">U1240</f>
        <v>0</v>
      </c>
      <c r="U1440"/>
      <c r="V1440">
        <f t="shared" si="1537"/>
        <v>74</v>
      </c>
    </row>
    <row r="1441" spans="3:22" x14ac:dyDescent="0.25">
      <c r="C1441" s="7">
        <v>6</v>
      </c>
      <c r="D1441" s="7">
        <v>7</v>
      </c>
      <c r="E1441">
        <f t="shared" si="1521"/>
        <v>8</v>
      </c>
      <c r="F1441">
        <f t="shared" si="1522"/>
        <v>9</v>
      </c>
      <c r="G1441">
        <f t="shared" si="1523"/>
        <v>10</v>
      </c>
      <c r="H1441">
        <f t="shared" si="1524"/>
        <v>11</v>
      </c>
      <c r="I1441">
        <f t="shared" si="1525"/>
        <v>0</v>
      </c>
      <c r="J1441">
        <f t="shared" si="1526"/>
        <v>13</v>
      </c>
      <c r="K1441">
        <f t="shared" si="1527"/>
        <v>0</v>
      </c>
      <c r="L1441">
        <f t="shared" si="1528"/>
        <v>0</v>
      </c>
      <c r="M1441">
        <f t="shared" si="1529"/>
        <v>18</v>
      </c>
      <c r="N1441">
        <f t="shared" si="1530"/>
        <v>31</v>
      </c>
      <c r="O1441">
        <f t="shared" si="1531"/>
        <v>0</v>
      </c>
      <c r="P1441">
        <f t="shared" si="1532"/>
        <v>0</v>
      </c>
      <c r="Q1441">
        <f t="shared" si="1533"/>
        <v>0</v>
      </c>
      <c r="R1441">
        <f t="shared" si="1534"/>
        <v>0</v>
      </c>
      <c r="S1441">
        <f t="shared" si="1535"/>
        <v>0</v>
      </c>
      <c r="T1441">
        <f t="shared" ref="T1441:U1441" si="1559">U1241</f>
        <v>0</v>
      </c>
      <c r="U1441"/>
      <c r="V1441">
        <f t="shared" si="1537"/>
        <v>11</v>
      </c>
    </row>
    <row r="1442" spans="3:22" x14ac:dyDescent="0.25">
      <c r="C1442" s="7">
        <v>6</v>
      </c>
      <c r="D1442" s="7">
        <v>7</v>
      </c>
      <c r="E1442">
        <f t="shared" si="1521"/>
        <v>8</v>
      </c>
      <c r="F1442">
        <f t="shared" si="1522"/>
        <v>9</v>
      </c>
      <c r="G1442">
        <f t="shared" si="1523"/>
        <v>10</v>
      </c>
      <c r="H1442">
        <f t="shared" si="1524"/>
        <v>11</v>
      </c>
      <c r="I1442">
        <f t="shared" si="1525"/>
        <v>0</v>
      </c>
      <c r="J1442">
        <f t="shared" si="1526"/>
        <v>13</v>
      </c>
      <c r="K1442">
        <f t="shared" si="1527"/>
        <v>0</v>
      </c>
      <c r="L1442">
        <f t="shared" si="1528"/>
        <v>0</v>
      </c>
      <c r="M1442">
        <f t="shared" si="1529"/>
        <v>18</v>
      </c>
      <c r="N1442">
        <f t="shared" si="1530"/>
        <v>31</v>
      </c>
      <c r="O1442">
        <f t="shared" si="1531"/>
        <v>0</v>
      </c>
      <c r="P1442">
        <f t="shared" si="1532"/>
        <v>0</v>
      </c>
      <c r="Q1442">
        <f t="shared" si="1533"/>
        <v>0</v>
      </c>
      <c r="R1442">
        <f t="shared" si="1534"/>
        <v>0</v>
      </c>
      <c r="S1442">
        <f t="shared" si="1535"/>
        <v>0</v>
      </c>
      <c r="T1442">
        <f t="shared" ref="T1442:U1442" si="1560">U1242</f>
        <v>0</v>
      </c>
      <c r="U1442"/>
      <c r="V1442">
        <f t="shared" si="1537"/>
        <v>11</v>
      </c>
    </row>
    <row r="1443" spans="3:22" x14ac:dyDescent="0.25">
      <c r="C1443" s="7">
        <v>6</v>
      </c>
      <c r="D1443" s="7">
        <v>7</v>
      </c>
      <c r="E1443">
        <f t="shared" si="1521"/>
        <v>8</v>
      </c>
      <c r="F1443">
        <f t="shared" si="1522"/>
        <v>9</v>
      </c>
      <c r="G1443">
        <f t="shared" si="1523"/>
        <v>10</v>
      </c>
      <c r="H1443">
        <f t="shared" si="1524"/>
        <v>11</v>
      </c>
      <c r="I1443">
        <f t="shared" si="1525"/>
        <v>0</v>
      </c>
      <c r="J1443">
        <f t="shared" si="1526"/>
        <v>13</v>
      </c>
      <c r="K1443">
        <f t="shared" si="1527"/>
        <v>0</v>
      </c>
      <c r="L1443">
        <f t="shared" si="1528"/>
        <v>0</v>
      </c>
      <c r="M1443">
        <f t="shared" si="1529"/>
        <v>18</v>
      </c>
      <c r="N1443">
        <f t="shared" si="1530"/>
        <v>31</v>
      </c>
      <c r="O1443">
        <f t="shared" si="1531"/>
        <v>0</v>
      </c>
      <c r="P1443">
        <f t="shared" si="1532"/>
        <v>0</v>
      </c>
      <c r="Q1443">
        <f t="shared" si="1533"/>
        <v>0</v>
      </c>
      <c r="R1443">
        <f t="shared" si="1534"/>
        <v>0</v>
      </c>
      <c r="S1443">
        <f t="shared" si="1535"/>
        <v>0</v>
      </c>
      <c r="T1443">
        <f t="shared" ref="T1443:U1443" si="1561">U1243</f>
        <v>0</v>
      </c>
      <c r="U1443"/>
      <c r="V1443">
        <f t="shared" si="1537"/>
        <v>12</v>
      </c>
    </row>
    <row r="1444" spans="3:22" x14ac:dyDescent="0.25">
      <c r="C1444" s="7">
        <v>6</v>
      </c>
      <c r="D1444" s="7">
        <v>7</v>
      </c>
      <c r="E1444">
        <f t="shared" si="1521"/>
        <v>8</v>
      </c>
      <c r="F1444">
        <f t="shared" si="1522"/>
        <v>9</v>
      </c>
      <c r="G1444">
        <f t="shared" si="1523"/>
        <v>10</v>
      </c>
      <c r="H1444">
        <f t="shared" si="1524"/>
        <v>11</v>
      </c>
      <c r="I1444">
        <f t="shared" si="1525"/>
        <v>0</v>
      </c>
      <c r="J1444">
        <f t="shared" si="1526"/>
        <v>13</v>
      </c>
      <c r="K1444">
        <f t="shared" si="1527"/>
        <v>0</v>
      </c>
      <c r="L1444">
        <f t="shared" si="1528"/>
        <v>0</v>
      </c>
      <c r="M1444">
        <f t="shared" si="1529"/>
        <v>18</v>
      </c>
      <c r="N1444">
        <f t="shared" si="1530"/>
        <v>31</v>
      </c>
      <c r="O1444">
        <f t="shared" si="1531"/>
        <v>0</v>
      </c>
      <c r="P1444">
        <f t="shared" si="1532"/>
        <v>0</v>
      </c>
      <c r="Q1444">
        <f t="shared" si="1533"/>
        <v>0</v>
      </c>
      <c r="R1444">
        <f t="shared" si="1534"/>
        <v>0</v>
      </c>
      <c r="S1444">
        <f t="shared" si="1535"/>
        <v>0</v>
      </c>
      <c r="T1444">
        <f t="shared" ref="T1444:U1444" si="1562">U1244</f>
        <v>0</v>
      </c>
      <c r="U1444"/>
      <c r="V1444">
        <f t="shared" si="1537"/>
        <v>12</v>
      </c>
    </row>
    <row r="1445" spans="3:22" x14ac:dyDescent="0.25">
      <c r="C1445" s="7">
        <v>6</v>
      </c>
      <c r="D1445" s="7">
        <v>7</v>
      </c>
      <c r="E1445">
        <f t="shared" si="1521"/>
        <v>8</v>
      </c>
      <c r="F1445">
        <f t="shared" si="1522"/>
        <v>9</v>
      </c>
      <c r="G1445">
        <f t="shared" si="1523"/>
        <v>10</v>
      </c>
      <c r="H1445">
        <f t="shared" si="1524"/>
        <v>11</v>
      </c>
      <c r="I1445">
        <f t="shared" si="1525"/>
        <v>0</v>
      </c>
      <c r="J1445">
        <f t="shared" si="1526"/>
        <v>13</v>
      </c>
      <c r="K1445">
        <f t="shared" si="1527"/>
        <v>0</v>
      </c>
      <c r="L1445">
        <f t="shared" si="1528"/>
        <v>0</v>
      </c>
      <c r="M1445">
        <f t="shared" si="1529"/>
        <v>18</v>
      </c>
      <c r="N1445">
        <f t="shared" si="1530"/>
        <v>31</v>
      </c>
      <c r="O1445">
        <f t="shared" si="1531"/>
        <v>0</v>
      </c>
      <c r="P1445">
        <f t="shared" si="1532"/>
        <v>0</v>
      </c>
      <c r="Q1445">
        <f t="shared" si="1533"/>
        <v>0</v>
      </c>
      <c r="R1445">
        <f t="shared" si="1534"/>
        <v>0</v>
      </c>
      <c r="S1445">
        <f t="shared" si="1535"/>
        <v>0</v>
      </c>
      <c r="T1445">
        <f t="shared" ref="T1445:U1445" si="1563">U1245</f>
        <v>0</v>
      </c>
      <c r="U1445"/>
      <c r="V1445">
        <f t="shared" si="1537"/>
        <v>12</v>
      </c>
    </row>
    <row r="1446" spans="3:22" x14ac:dyDescent="0.25">
      <c r="C1446" s="7">
        <v>6</v>
      </c>
      <c r="D1446" s="7">
        <v>7</v>
      </c>
      <c r="E1446">
        <f t="shared" si="1521"/>
        <v>0</v>
      </c>
      <c r="F1446">
        <f t="shared" si="1522"/>
        <v>0</v>
      </c>
      <c r="G1446">
        <f t="shared" si="1523"/>
        <v>0</v>
      </c>
      <c r="H1446">
        <f t="shared" si="1524"/>
        <v>0</v>
      </c>
      <c r="I1446">
        <f t="shared" si="1525"/>
        <v>0</v>
      </c>
      <c r="J1446">
        <f t="shared" si="1526"/>
        <v>13</v>
      </c>
      <c r="K1446">
        <f t="shared" si="1527"/>
        <v>0</v>
      </c>
      <c r="L1446">
        <f t="shared" si="1528"/>
        <v>0</v>
      </c>
      <c r="M1446">
        <f t="shared" si="1529"/>
        <v>18</v>
      </c>
      <c r="N1446">
        <f t="shared" si="1530"/>
        <v>31</v>
      </c>
      <c r="O1446">
        <f t="shared" si="1531"/>
        <v>0</v>
      </c>
      <c r="P1446">
        <f t="shared" si="1532"/>
        <v>0</v>
      </c>
      <c r="Q1446">
        <f t="shared" si="1533"/>
        <v>0</v>
      </c>
      <c r="R1446">
        <f t="shared" si="1534"/>
        <v>0</v>
      </c>
      <c r="S1446">
        <f t="shared" si="1535"/>
        <v>0</v>
      </c>
      <c r="T1446">
        <f t="shared" ref="T1446:U1446" si="1564">U1246</f>
        <v>0</v>
      </c>
      <c r="U1446"/>
      <c r="V1446">
        <f t="shared" si="1537"/>
        <v>13</v>
      </c>
    </row>
    <row r="1447" spans="3:22" x14ac:dyDescent="0.25">
      <c r="C1447" s="7">
        <v>6</v>
      </c>
      <c r="D1447" s="7">
        <v>7</v>
      </c>
      <c r="E1447">
        <f t="shared" si="1521"/>
        <v>8</v>
      </c>
      <c r="F1447">
        <f t="shared" si="1522"/>
        <v>9</v>
      </c>
      <c r="G1447">
        <f t="shared" si="1523"/>
        <v>10</v>
      </c>
      <c r="H1447">
        <f t="shared" si="1524"/>
        <v>11</v>
      </c>
      <c r="I1447">
        <f t="shared" si="1525"/>
        <v>0</v>
      </c>
      <c r="J1447">
        <f t="shared" si="1526"/>
        <v>13</v>
      </c>
      <c r="K1447">
        <f t="shared" si="1527"/>
        <v>0</v>
      </c>
      <c r="L1447">
        <f t="shared" si="1528"/>
        <v>0</v>
      </c>
      <c r="M1447">
        <f t="shared" si="1529"/>
        <v>19</v>
      </c>
      <c r="N1447">
        <f t="shared" si="1530"/>
        <v>31</v>
      </c>
      <c r="O1447">
        <f t="shared" si="1531"/>
        <v>0</v>
      </c>
      <c r="P1447">
        <f t="shared" si="1532"/>
        <v>0</v>
      </c>
      <c r="Q1447">
        <f t="shared" si="1533"/>
        <v>0</v>
      </c>
      <c r="R1447">
        <f t="shared" si="1534"/>
        <v>0</v>
      </c>
      <c r="S1447">
        <f t="shared" si="1535"/>
        <v>0</v>
      </c>
      <c r="T1447">
        <f t="shared" ref="T1447:U1447" si="1565">U1247</f>
        <v>0</v>
      </c>
      <c r="U1447"/>
      <c r="V1447">
        <f t="shared" si="1537"/>
        <v>75</v>
      </c>
    </row>
    <row r="1448" spans="3:22" x14ac:dyDescent="0.25">
      <c r="C1448" s="7">
        <v>6</v>
      </c>
      <c r="D1448" s="7">
        <v>7</v>
      </c>
      <c r="E1448">
        <f t="shared" si="1521"/>
        <v>8</v>
      </c>
      <c r="F1448">
        <f t="shared" si="1522"/>
        <v>9</v>
      </c>
      <c r="G1448">
        <f t="shared" si="1523"/>
        <v>10</v>
      </c>
      <c r="H1448">
        <f t="shared" si="1524"/>
        <v>11</v>
      </c>
      <c r="I1448">
        <f t="shared" si="1525"/>
        <v>0</v>
      </c>
      <c r="J1448">
        <f t="shared" si="1526"/>
        <v>13</v>
      </c>
      <c r="K1448">
        <f t="shared" si="1527"/>
        <v>0</v>
      </c>
      <c r="L1448">
        <f t="shared" si="1528"/>
        <v>0</v>
      </c>
      <c r="M1448">
        <f t="shared" si="1529"/>
        <v>18</v>
      </c>
      <c r="N1448">
        <f t="shared" si="1530"/>
        <v>31</v>
      </c>
      <c r="O1448">
        <f t="shared" si="1531"/>
        <v>0</v>
      </c>
      <c r="P1448">
        <f t="shared" si="1532"/>
        <v>0</v>
      </c>
      <c r="Q1448">
        <f t="shared" si="1533"/>
        <v>0</v>
      </c>
      <c r="R1448">
        <f t="shared" si="1534"/>
        <v>0</v>
      </c>
      <c r="S1448">
        <f t="shared" si="1535"/>
        <v>0</v>
      </c>
      <c r="T1448">
        <f t="shared" ref="T1448:U1448" si="1566">U1248</f>
        <v>0</v>
      </c>
      <c r="U1448"/>
      <c r="V1448">
        <f t="shared" si="1537"/>
        <v>11</v>
      </c>
    </row>
    <row r="1449" spans="3:22" x14ac:dyDescent="0.25">
      <c r="C1449" s="7">
        <v>6</v>
      </c>
      <c r="D1449" s="7">
        <v>7</v>
      </c>
      <c r="E1449">
        <f t="shared" si="1521"/>
        <v>8</v>
      </c>
      <c r="F1449">
        <f t="shared" si="1522"/>
        <v>9</v>
      </c>
      <c r="G1449">
        <f t="shared" si="1523"/>
        <v>10</v>
      </c>
      <c r="H1449">
        <f t="shared" si="1524"/>
        <v>11</v>
      </c>
      <c r="I1449">
        <f t="shared" si="1525"/>
        <v>0</v>
      </c>
      <c r="J1449">
        <f t="shared" si="1526"/>
        <v>13</v>
      </c>
      <c r="K1449">
        <f t="shared" si="1527"/>
        <v>0</v>
      </c>
      <c r="L1449">
        <f t="shared" si="1528"/>
        <v>0</v>
      </c>
      <c r="M1449">
        <f t="shared" si="1529"/>
        <v>18</v>
      </c>
      <c r="N1449">
        <f t="shared" si="1530"/>
        <v>31</v>
      </c>
      <c r="O1449">
        <f t="shared" si="1531"/>
        <v>0</v>
      </c>
      <c r="P1449">
        <f t="shared" si="1532"/>
        <v>0</v>
      </c>
      <c r="Q1449">
        <f t="shared" si="1533"/>
        <v>0</v>
      </c>
      <c r="R1449">
        <f t="shared" si="1534"/>
        <v>0</v>
      </c>
      <c r="S1449">
        <f t="shared" si="1535"/>
        <v>0</v>
      </c>
      <c r="T1449">
        <f t="shared" ref="T1449:U1449" si="1567">U1249</f>
        <v>0</v>
      </c>
      <c r="U1449"/>
      <c r="V1449">
        <f t="shared" si="1537"/>
        <v>12</v>
      </c>
    </row>
    <row r="1450" spans="3:22" x14ac:dyDescent="0.25">
      <c r="C1450" s="7">
        <v>6</v>
      </c>
      <c r="D1450" s="7">
        <v>7</v>
      </c>
      <c r="E1450">
        <f t="shared" si="1521"/>
        <v>8</v>
      </c>
      <c r="F1450">
        <f t="shared" si="1522"/>
        <v>9</v>
      </c>
      <c r="G1450">
        <f t="shared" si="1523"/>
        <v>10</v>
      </c>
      <c r="H1450">
        <f t="shared" si="1524"/>
        <v>11</v>
      </c>
      <c r="I1450">
        <f t="shared" si="1525"/>
        <v>0</v>
      </c>
      <c r="J1450">
        <f t="shared" si="1526"/>
        <v>13</v>
      </c>
      <c r="K1450">
        <f t="shared" si="1527"/>
        <v>0</v>
      </c>
      <c r="L1450">
        <f t="shared" si="1528"/>
        <v>0</v>
      </c>
      <c r="M1450">
        <f t="shared" si="1529"/>
        <v>18</v>
      </c>
      <c r="N1450">
        <f t="shared" si="1530"/>
        <v>31</v>
      </c>
      <c r="O1450">
        <f t="shared" si="1531"/>
        <v>0</v>
      </c>
      <c r="P1450">
        <f t="shared" si="1532"/>
        <v>0</v>
      </c>
      <c r="Q1450">
        <f t="shared" si="1533"/>
        <v>0</v>
      </c>
      <c r="R1450">
        <f t="shared" si="1534"/>
        <v>0</v>
      </c>
      <c r="S1450">
        <f t="shared" si="1535"/>
        <v>0</v>
      </c>
      <c r="T1450">
        <f t="shared" ref="T1450:U1450" si="1568">U1250</f>
        <v>0</v>
      </c>
      <c r="U1450"/>
      <c r="V1450">
        <f t="shared" si="1537"/>
        <v>12</v>
      </c>
    </row>
    <row r="1451" spans="3:22" x14ac:dyDescent="0.25">
      <c r="C1451" s="7">
        <v>6</v>
      </c>
      <c r="D1451" s="7">
        <v>7</v>
      </c>
      <c r="E1451">
        <f t="shared" si="1521"/>
        <v>8</v>
      </c>
      <c r="F1451">
        <f t="shared" si="1522"/>
        <v>9</v>
      </c>
      <c r="G1451">
        <f t="shared" si="1523"/>
        <v>10</v>
      </c>
      <c r="H1451">
        <f t="shared" si="1524"/>
        <v>11</v>
      </c>
      <c r="I1451">
        <f t="shared" si="1525"/>
        <v>0</v>
      </c>
      <c r="J1451">
        <f t="shared" si="1526"/>
        <v>13</v>
      </c>
      <c r="K1451">
        <f t="shared" si="1527"/>
        <v>0</v>
      </c>
      <c r="L1451">
        <f t="shared" si="1528"/>
        <v>0</v>
      </c>
      <c r="M1451">
        <f t="shared" si="1529"/>
        <v>18</v>
      </c>
      <c r="N1451">
        <f t="shared" si="1530"/>
        <v>31</v>
      </c>
      <c r="O1451">
        <f t="shared" si="1531"/>
        <v>0</v>
      </c>
      <c r="P1451">
        <f t="shared" si="1532"/>
        <v>0</v>
      </c>
      <c r="Q1451">
        <f t="shared" si="1533"/>
        <v>0</v>
      </c>
      <c r="R1451">
        <f t="shared" si="1534"/>
        <v>0</v>
      </c>
      <c r="S1451">
        <f t="shared" si="1535"/>
        <v>0</v>
      </c>
      <c r="T1451">
        <f t="shared" ref="T1451:U1451" si="1569">U1251</f>
        <v>0</v>
      </c>
      <c r="U1451"/>
      <c r="V1451">
        <f t="shared" si="1537"/>
        <v>12</v>
      </c>
    </row>
    <row r="1452" spans="3:22" x14ac:dyDescent="0.25">
      <c r="C1452" s="7">
        <v>6</v>
      </c>
      <c r="D1452" s="7">
        <v>7</v>
      </c>
      <c r="E1452">
        <f t="shared" si="1521"/>
        <v>0</v>
      </c>
      <c r="F1452">
        <f t="shared" si="1522"/>
        <v>0</v>
      </c>
      <c r="G1452">
        <f t="shared" si="1523"/>
        <v>0</v>
      </c>
      <c r="H1452">
        <f t="shared" si="1524"/>
        <v>0</v>
      </c>
      <c r="I1452">
        <f t="shared" si="1525"/>
        <v>0</v>
      </c>
      <c r="J1452">
        <f t="shared" si="1526"/>
        <v>13</v>
      </c>
      <c r="K1452">
        <f t="shared" si="1527"/>
        <v>0</v>
      </c>
      <c r="L1452">
        <f t="shared" si="1528"/>
        <v>0</v>
      </c>
      <c r="M1452">
        <f t="shared" si="1529"/>
        <v>18</v>
      </c>
      <c r="N1452">
        <f t="shared" si="1530"/>
        <v>31</v>
      </c>
      <c r="O1452">
        <f t="shared" si="1531"/>
        <v>0</v>
      </c>
      <c r="P1452">
        <f t="shared" si="1532"/>
        <v>0</v>
      </c>
      <c r="Q1452">
        <f t="shared" si="1533"/>
        <v>0</v>
      </c>
      <c r="R1452">
        <f t="shared" si="1534"/>
        <v>0</v>
      </c>
      <c r="S1452">
        <f t="shared" si="1535"/>
        <v>0</v>
      </c>
      <c r="T1452">
        <f t="shared" ref="T1452:U1452" si="1570">U1252</f>
        <v>0</v>
      </c>
      <c r="U1452"/>
      <c r="V1452">
        <f t="shared" si="1537"/>
        <v>13</v>
      </c>
    </row>
    <row r="1453" spans="3:22" x14ac:dyDescent="0.25">
      <c r="C1453" s="7">
        <v>6</v>
      </c>
      <c r="D1453" s="7">
        <v>7</v>
      </c>
      <c r="E1453">
        <f t="shared" si="1521"/>
        <v>8</v>
      </c>
      <c r="F1453">
        <f t="shared" si="1522"/>
        <v>9</v>
      </c>
      <c r="G1453">
        <f t="shared" si="1523"/>
        <v>10</v>
      </c>
      <c r="H1453">
        <f t="shared" si="1524"/>
        <v>11</v>
      </c>
      <c r="I1453">
        <f t="shared" si="1525"/>
        <v>0</v>
      </c>
      <c r="J1453">
        <f t="shared" si="1526"/>
        <v>13</v>
      </c>
      <c r="K1453">
        <f t="shared" si="1527"/>
        <v>0</v>
      </c>
      <c r="L1453">
        <f t="shared" si="1528"/>
        <v>0</v>
      </c>
      <c r="M1453">
        <f t="shared" si="1529"/>
        <v>19</v>
      </c>
      <c r="N1453">
        <f t="shared" si="1530"/>
        <v>31</v>
      </c>
      <c r="O1453">
        <f t="shared" si="1531"/>
        <v>0</v>
      </c>
      <c r="P1453">
        <f t="shared" si="1532"/>
        <v>0</v>
      </c>
      <c r="Q1453">
        <f t="shared" si="1533"/>
        <v>0</v>
      </c>
      <c r="R1453">
        <f t="shared" si="1534"/>
        <v>0</v>
      </c>
      <c r="S1453">
        <f t="shared" si="1535"/>
        <v>0</v>
      </c>
      <c r="T1453">
        <f t="shared" ref="T1453:U1453" si="1571">U1253</f>
        <v>0</v>
      </c>
      <c r="U1453"/>
      <c r="V1453">
        <f t="shared" si="1537"/>
        <v>75</v>
      </c>
    </row>
    <row r="1454" spans="3:22" x14ac:dyDescent="0.25">
      <c r="C1454" s="7">
        <v>6</v>
      </c>
      <c r="D1454" s="7">
        <v>7</v>
      </c>
      <c r="E1454">
        <f t="shared" si="1521"/>
        <v>8</v>
      </c>
      <c r="F1454">
        <f t="shared" si="1522"/>
        <v>9</v>
      </c>
      <c r="G1454">
        <f t="shared" si="1523"/>
        <v>10</v>
      </c>
      <c r="H1454">
        <f t="shared" si="1524"/>
        <v>11</v>
      </c>
      <c r="I1454">
        <f t="shared" si="1525"/>
        <v>0</v>
      </c>
      <c r="J1454">
        <f t="shared" si="1526"/>
        <v>13</v>
      </c>
      <c r="K1454">
        <f t="shared" si="1527"/>
        <v>0</v>
      </c>
      <c r="L1454">
        <f t="shared" si="1528"/>
        <v>0</v>
      </c>
      <c r="M1454">
        <f t="shared" si="1529"/>
        <v>18</v>
      </c>
      <c r="N1454">
        <f t="shared" si="1530"/>
        <v>31</v>
      </c>
      <c r="O1454">
        <f t="shared" si="1531"/>
        <v>0</v>
      </c>
      <c r="P1454">
        <f t="shared" si="1532"/>
        <v>0</v>
      </c>
      <c r="Q1454">
        <f t="shared" si="1533"/>
        <v>0</v>
      </c>
      <c r="R1454">
        <f t="shared" si="1534"/>
        <v>0</v>
      </c>
      <c r="S1454">
        <f t="shared" si="1535"/>
        <v>0</v>
      </c>
      <c r="T1454">
        <f t="shared" ref="T1454:U1454" si="1572">U1254</f>
        <v>0</v>
      </c>
      <c r="U1454"/>
      <c r="V1454">
        <f t="shared" si="1537"/>
        <v>12</v>
      </c>
    </row>
    <row r="1455" spans="3:22" x14ac:dyDescent="0.25">
      <c r="C1455" s="7">
        <v>6</v>
      </c>
      <c r="D1455" s="7">
        <v>7</v>
      </c>
      <c r="E1455">
        <f t="shared" si="1521"/>
        <v>8</v>
      </c>
      <c r="F1455">
        <f t="shared" si="1522"/>
        <v>9</v>
      </c>
      <c r="G1455">
        <f t="shared" si="1523"/>
        <v>10</v>
      </c>
      <c r="H1455">
        <f t="shared" si="1524"/>
        <v>11</v>
      </c>
      <c r="I1455">
        <f t="shared" si="1525"/>
        <v>0</v>
      </c>
      <c r="J1455">
        <f t="shared" si="1526"/>
        <v>13</v>
      </c>
      <c r="K1455">
        <f t="shared" si="1527"/>
        <v>0</v>
      </c>
      <c r="L1455">
        <f t="shared" si="1528"/>
        <v>0</v>
      </c>
      <c r="M1455">
        <f t="shared" si="1529"/>
        <v>18</v>
      </c>
      <c r="N1455">
        <f t="shared" si="1530"/>
        <v>31</v>
      </c>
      <c r="O1455">
        <f t="shared" si="1531"/>
        <v>0</v>
      </c>
      <c r="P1455">
        <f t="shared" si="1532"/>
        <v>0</v>
      </c>
      <c r="Q1455">
        <f t="shared" si="1533"/>
        <v>0</v>
      </c>
      <c r="R1455">
        <f t="shared" si="1534"/>
        <v>0</v>
      </c>
      <c r="S1455">
        <f t="shared" si="1535"/>
        <v>0</v>
      </c>
      <c r="T1455">
        <f t="shared" ref="T1455:U1455" si="1573">U1255</f>
        <v>0</v>
      </c>
      <c r="U1455"/>
      <c r="V1455">
        <f t="shared" si="1537"/>
        <v>12</v>
      </c>
    </row>
    <row r="1456" spans="3:22" x14ac:dyDescent="0.25">
      <c r="C1456" s="7">
        <v>6</v>
      </c>
      <c r="D1456" s="7">
        <v>7</v>
      </c>
      <c r="E1456">
        <f t="shared" si="1521"/>
        <v>8</v>
      </c>
      <c r="F1456">
        <f t="shared" si="1522"/>
        <v>9</v>
      </c>
      <c r="G1456">
        <f t="shared" si="1523"/>
        <v>10</v>
      </c>
      <c r="H1456">
        <f t="shared" si="1524"/>
        <v>11</v>
      </c>
      <c r="I1456">
        <f t="shared" si="1525"/>
        <v>0</v>
      </c>
      <c r="J1456">
        <f t="shared" si="1526"/>
        <v>13</v>
      </c>
      <c r="K1456">
        <f t="shared" si="1527"/>
        <v>0</v>
      </c>
      <c r="L1456">
        <f t="shared" si="1528"/>
        <v>0</v>
      </c>
      <c r="M1456">
        <f t="shared" si="1529"/>
        <v>18</v>
      </c>
      <c r="N1456">
        <f t="shared" si="1530"/>
        <v>31</v>
      </c>
      <c r="O1456">
        <f t="shared" si="1531"/>
        <v>0</v>
      </c>
      <c r="P1456">
        <f t="shared" si="1532"/>
        <v>0</v>
      </c>
      <c r="Q1456">
        <f t="shared" si="1533"/>
        <v>0</v>
      </c>
      <c r="R1456">
        <f t="shared" si="1534"/>
        <v>0</v>
      </c>
      <c r="S1456">
        <f t="shared" si="1535"/>
        <v>0</v>
      </c>
      <c r="T1456">
        <f t="shared" ref="T1456:U1456" si="1574">U1256</f>
        <v>0</v>
      </c>
      <c r="U1456"/>
      <c r="V1456">
        <f t="shared" si="1537"/>
        <v>12</v>
      </c>
    </row>
    <row r="1457" spans="3:22" x14ac:dyDescent="0.25">
      <c r="C1457" s="7">
        <v>6</v>
      </c>
      <c r="D1457" s="7">
        <v>7</v>
      </c>
      <c r="E1457">
        <f t="shared" si="1521"/>
        <v>0</v>
      </c>
      <c r="F1457">
        <f t="shared" si="1522"/>
        <v>0</v>
      </c>
      <c r="G1457">
        <f t="shared" si="1523"/>
        <v>0</v>
      </c>
      <c r="H1457">
        <f t="shared" si="1524"/>
        <v>0</v>
      </c>
      <c r="I1457">
        <f t="shared" si="1525"/>
        <v>0</v>
      </c>
      <c r="J1457">
        <f t="shared" si="1526"/>
        <v>13</v>
      </c>
      <c r="K1457">
        <f t="shared" si="1527"/>
        <v>0</v>
      </c>
      <c r="L1457">
        <f t="shared" si="1528"/>
        <v>0</v>
      </c>
      <c r="M1457">
        <f t="shared" si="1529"/>
        <v>18</v>
      </c>
      <c r="N1457">
        <f t="shared" si="1530"/>
        <v>31</v>
      </c>
      <c r="O1457">
        <f t="shared" si="1531"/>
        <v>0</v>
      </c>
      <c r="P1457">
        <f t="shared" si="1532"/>
        <v>0</v>
      </c>
      <c r="Q1457">
        <f t="shared" si="1533"/>
        <v>0</v>
      </c>
      <c r="R1457">
        <f t="shared" si="1534"/>
        <v>0</v>
      </c>
      <c r="S1457">
        <f t="shared" si="1535"/>
        <v>0</v>
      </c>
      <c r="T1457">
        <f t="shared" ref="T1457:U1457" si="1575">U1257</f>
        <v>0</v>
      </c>
      <c r="U1457"/>
      <c r="V1457">
        <f t="shared" si="1537"/>
        <v>13</v>
      </c>
    </row>
    <row r="1458" spans="3:22" x14ac:dyDescent="0.25">
      <c r="C1458" s="7">
        <v>6</v>
      </c>
      <c r="D1458" s="7">
        <v>7</v>
      </c>
      <c r="E1458">
        <f t="shared" si="1521"/>
        <v>8</v>
      </c>
      <c r="F1458">
        <f t="shared" si="1522"/>
        <v>9</v>
      </c>
      <c r="G1458">
        <f t="shared" si="1523"/>
        <v>10</v>
      </c>
      <c r="H1458">
        <f t="shared" si="1524"/>
        <v>11</v>
      </c>
      <c r="I1458">
        <f t="shared" si="1525"/>
        <v>0</v>
      </c>
      <c r="J1458">
        <f t="shared" si="1526"/>
        <v>13</v>
      </c>
      <c r="K1458">
        <f t="shared" si="1527"/>
        <v>0</v>
      </c>
      <c r="L1458">
        <f t="shared" si="1528"/>
        <v>0</v>
      </c>
      <c r="M1458">
        <f t="shared" si="1529"/>
        <v>19</v>
      </c>
      <c r="N1458">
        <f t="shared" si="1530"/>
        <v>31</v>
      </c>
      <c r="O1458">
        <f t="shared" si="1531"/>
        <v>0</v>
      </c>
      <c r="P1458">
        <f t="shared" si="1532"/>
        <v>0</v>
      </c>
      <c r="Q1458">
        <f t="shared" si="1533"/>
        <v>0</v>
      </c>
      <c r="R1458">
        <f t="shared" si="1534"/>
        <v>0</v>
      </c>
      <c r="S1458">
        <f t="shared" si="1535"/>
        <v>0</v>
      </c>
      <c r="T1458">
        <f t="shared" ref="T1458:U1458" si="1576">U1258</f>
        <v>0</v>
      </c>
      <c r="U1458"/>
      <c r="V1458">
        <f t="shared" si="1537"/>
        <v>76</v>
      </c>
    </row>
    <row r="1459" spans="3:22" x14ac:dyDescent="0.25">
      <c r="C1459" s="7">
        <v>6</v>
      </c>
      <c r="D1459" s="7">
        <v>7</v>
      </c>
      <c r="E1459">
        <f t="shared" si="1521"/>
        <v>8</v>
      </c>
      <c r="F1459">
        <f t="shared" si="1522"/>
        <v>9</v>
      </c>
      <c r="G1459">
        <f t="shared" si="1523"/>
        <v>10</v>
      </c>
      <c r="H1459">
        <f t="shared" si="1524"/>
        <v>11</v>
      </c>
      <c r="I1459">
        <f t="shared" si="1525"/>
        <v>0</v>
      </c>
      <c r="J1459">
        <f t="shared" si="1526"/>
        <v>13</v>
      </c>
      <c r="K1459">
        <f t="shared" si="1527"/>
        <v>0</v>
      </c>
      <c r="L1459">
        <f t="shared" si="1528"/>
        <v>0</v>
      </c>
      <c r="M1459">
        <f t="shared" si="1529"/>
        <v>18</v>
      </c>
      <c r="N1459">
        <f t="shared" si="1530"/>
        <v>31</v>
      </c>
      <c r="O1459">
        <f t="shared" si="1531"/>
        <v>0</v>
      </c>
      <c r="P1459">
        <f t="shared" si="1532"/>
        <v>0</v>
      </c>
      <c r="Q1459">
        <f t="shared" si="1533"/>
        <v>0</v>
      </c>
      <c r="R1459">
        <f t="shared" si="1534"/>
        <v>0</v>
      </c>
      <c r="S1459">
        <f t="shared" si="1535"/>
        <v>0</v>
      </c>
      <c r="T1459">
        <f t="shared" ref="T1459:U1459" si="1577">U1259</f>
        <v>0</v>
      </c>
      <c r="U1459"/>
      <c r="V1459">
        <f t="shared" si="1537"/>
        <v>12</v>
      </c>
    </row>
    <row r="1460" spans="3:22" x14ac:dyDescent="0.25">
      <c r="C1460" s="7">
        <v>6</v>
      </c>
      <c r="D1460" s="7">
        <v>7</v>
      </c>
      <c r="E1460">
        <f t="shared" si="1521"/>
        <v>8</v>
      </c>
      <c r="F1460">
        <f t="shared" si="1522"/>
        <v>9</v>
      </c>
      <c r="G1460">
        <f t="shared" si="1523"/>
        <v>10</v>
      </c>
      <c r="H1460">
        <f t="shared" si="1524"/>
        <v>11</v>
      </c>
      <c r="I1460">
        <f t="shared" si="1525"/>
        <v>0</v>
      </c>
      <c r="J1460">
        <f t="shared" si="1526"/>
        <v>13</v>
      </c>
      <c r="K1460">
        <f t="shared" si="1527"/>
        <v>0</v>
      </c>
      <c r="L1460">
        <f t="shared" si="1528"/>
        <v>0</v>
      </c>
      <c r="M1460">
        <f t="shared" si="1529"/>
        <v>18</v>
      </c>
      <c r="N1460">
        <f t="shared" si="1530"/>
        <v>31</v>
      </c>
      <c r="O1460">
        <f t="shared" si="1531"/>
        <v>0</v>
      </c>
      <c r="P1460">
        <f t="shared" si="1532"/>
        <v>0</v>
      </c>
      <c r="Q1460">
        <f t="shared" si="1533"/>
        <v>0</v>
      </c>
      <c r="R1460">
        <f t="shared" si="1534"/>
        <v>0</v>
      </c>
      <c r="S1460">
        <f t="shared" si="1535"/>
        <v>0</v>
      </c>
      <c r="T1460">
        <f t="shared" ref="T1460:U1460" si="1578">U1260</f>
        <v>0</v>
      </c>
      <c r="U1460"/>
      <c r="V1460">
        <f t="shared" si="1537"/>
        <v>12</v>
      </c>
    </row>
    <row r="1461" spans="3:22" x14ac:dyDescent="0.25">
      <c r="C1461" s="7">
        <v>6</v>
      </c>
      <c r="D1461" s="7">
        <v>7</v>
      </c>
      <c r="E1461">
        <f t="shared" si="1521"/>
        <v>0</v>
      </c>
      <c r="F1461">
        <f t="shared" si="1522"/>
        <v>0</v>
      </c>
      <c r="G1461">
        <f t="shared" si="1523"/>
        <v>0</v>
      </c>
      <c r="H1461">
        <f t="shared" si="1524"/>
        <v>0</v>
      </c>
      <c r="I1461">
        <f t="shared" si="1525"/>
        <v>0</v>
      </c>
      <c r="J1461">
        <f t="shared" si="1526"/>
        <v>13</v>
      </c>
      <c r="K1461">
        <f t="shared" si="1527"/>
        <v>0</v>
      </c>
      <c r="L1461">
        <f t="shared" si="1528"/>
        <v>0</v>
      </c>
      <c r="M1461">
        <f t="shared" si="1529"/>
        <v>18</v>
      </c>
      <c r="N1461">
        <f t="shared" si="1530"/>
        <v>31</v>
      </c>
      <c r="O1461">
        <f t="shared" si="1531"/>
        <v>0</v>
      </c>
      <c r="P1461">
        <f t="shared" si="1532"/>
        <v>0</v>
      </c>
      <c r="Q1461">
        <f t="shared" si="1533"/>
        <v>0</v>
      </c>
      <c r="R1461">
        <f t="shared" si="1534"/>
        <v>0</v>
      </c>
      <c r="S1461">
        <f t="shared" si="1535"/>
        <v>0</v>
      </c>
      <c r="T1461">
        <f t="shared" ref="T1461:U1461" si="1579">U1261</f>
        <v>0</v>
      </c>
      <c r="U1461"/>
      <c r="V1461">
        <f t="shared" si="1537"/>
        <v>13</v>
      </c>
    </row>
    <row r="1462" spans="3:22" x14ac:dyDescent="0.25">
      <c r="C1462" s="7">
        <v>6</v>
      </c>
      <c r="D1462" s="7">
        <v>7</v>
      </c>
      <c r="E1462">
        <f t="shared" si="1521"/>
        <v>8</v>
      </c>
      <c r="F1462">
        <f t="shared" si="1522"/>
        <v>9</v>
      </c>
      <c r="G1462">
        <f t="shared" si="1523"/>
        <v>10</v>
      </c>
      <c r="H1462">
        <f t="shared" si="1524"/>
        <v>11</v>
      </c>
      <c r="I1462">
        <f t="shared" si="1525"/>
        <v>0</v>
      </c>
      <c r="J1462">
        <f t="shared" si="1526"/>
        <v>13</v>
      </c>
      <c r="K1462">
        <f t="shared" si="1527"/>
        <v>0</v>
      </c>
      <c r="L1462">
        <f t="shared" si="1528"/>
        <v>0</v>
      </c>
      <c r="M1462">
        <f t="shared" si="1529"/>
        <v>19</v>
      </c>
      <c r="N1462">
        <f t="shared" si="1530"/>
        <v>31</v>
      </c>
      <c r="O1462">
        <f t="shared" si="1531"/>
        <v>0</v>
      </c>
      <c r="P1462">
        <f t="shared" si="1532"/>
        <v>0</v>
      </c>
      <c r="Q1462">
        <f t="shared" si="1533"/>
        <v>0</v>
      </c>
      <c r="R1462">
        <f t="shared" si="1534"/>
        <v>0</v>
      </c>
      <c r="S1462">
        <f t="shared" si="1535"/>
        <v>0</v>
      </c>
      <c r="T1462">
        <f t="shared" ref="T1462:U1462" si="1580">U1262</f>
        <v>0</v>
      </c>
      <c r="U1462"/>
      <c r="V1462">
        <f t="shared" si="1537"/>
        <v>76</v>
      </c>
    </row>
    <row r="1463" spans="3:22" x14ac:dyDescent="0.25">
      <c r="C1463" s="7">
        <v>6</v>
      </c>
      <c r="D1463" s="7">
        <v>7</v>
      </c>
      <c r="E1463">
        <f t="shared" si="1521"/>
        <v>8</v>
      </c>
      <c r="F1463">
        <f t="shared" si="1522"/>
        <v>9</v>
      </c>
      <c r="G1463">
        <f t="shared" si="1523"/>
        <v>10</v>
      </c>
      <c r="H1463">
        <f t="shared" si="1524"/>
        <v>11</v>
      </c>
      <c r="I1463">
        <f t="shared" si="1525"/>
        <v>0</v>
      </c>
      <c r="J1463">
        <f t="shared" si="1526"/>
        <v>13</v>
      </c>
      <c r="K1463">
        <f t="shared" si="1527"/>
        <v>0</v>
      </c>
      <c r="L1463">
        <f t="shared" si="1528"/>
        <v>0</v>
      </c>
      <c r="M1463">
        <f t="shared" si="1529"/>
        <v>18</v>
      </c>
      <c r="N1463">
        <f t="shared" si="1530"/>
        <v>31</v>
      </c>
      <c r="O1463">
        <f t="shared" si="1531"/>
        <v>0</v>
      </c>
      <c r="P1463">
        <f t="shared" si="1532"/>
        <v>0</v>
      </c>
      <c r="Q1463">
        <f t="shared" si="1533"/>
        <v>0</v>
      </c>
      <c r="R1463">
        <f t="shared" si="1534"/>
        <v>0</v>
      </c>
      <c r="S1463">
        <f t="shared" si="1535"/>
        <v>0</v>
      </c>
      <c r="T1463">
        <f t="shared" ref="T1463:U1463" si="1581">U1263</f>
        <v>0</v>
      </c>
      <c r="U1463"/>
      <c r="V1463">
        <f t="shared" si="1537"/>
        <v>12</v>
      </c>
    </row>
    <row r="1464" spans="3:22" x14ac:dyDescent="0.25">
      <c r="C1464" s="7">
        <v>6</v>
      </c>
      <c r="D1464" s="7">
        <v>7</v>
      </c>
      <c r="E1464">
        <f t="shared" si="1521"/>
        <v>0</v>
      </c>
      <c r="F1464">
        <f t="shared" si="1522"/>
        <v>0</v>
      </c>
      <c r="G1464">
        <f t="shared" si="1523"/>
        <v>0</v>
      </c>
      <c r="H1464">
        <f t="shared" si="1524"/>
        <v>0</v>
      </c>
      <c r="I1464">
        <f t="shared" si="1525"/>
        <v>0</v>
      </c>
      <c r="J1464">
        <f t="shared" si="1526"/>
        <v>13</v>
      </c>
      <c r="K1464">
        <f t="shared" si="1527"/>
        <v>0</v>
      </c>
      <c r="L1464">
        <f t="shared" si="1528"/>
        <v>0</v>
      </c>
      <c r="M1464">
        <f t="shared" si="1529"/>
        <v>18</v>
      </c>
      <c r="N1464">
        <f t="shared" si="1530"/>
        <v>31</v>
      </c>
      <c r="O1464">
        <f t="shared" si="1531"/>
        <v>0</v>
      </c>
      <c r="P1464">
        <f t="shared" si="1532"/>
        <v>0</v>
      </c>
      <c r="Q1464">
        <f t="shared" si="1533"/>
        <v>0</v>
      </c>
      <c r="R1464">
        <f t="shared" si="1534"/>
        <v>0</v>
      </c>
      <c r="S1464">
        <f t="shared" si="1535"/>
        <v>0</v>
      </c>
      <c r="T1464">
        <f t="shared" ref="T1464:U1464" si="1582">U1264</f>
        <v>0</v>
      </c>
      <c r="U1464"/>
      <c r="V1464">
        <f t="shared" si="1537"/>
        <v>13</v>
      </c>
    </row>
    <row r="1465" spans="3:22" x14ac:dyDescent="0.25">
      <c r="C1465" s="7">
        <v>6</v>
      </c>
      <c r="D1465" s="7">
        <v>7</v>
      </c>
      <c r="E1465">
        <f t="shared" si="1521"/>
        <v>8</v>
      </c>
      <c r="F1465">
        <f t="shared" si="1522"/>
        <v>9</v>
      </c>
      <c r="G1465">
        <f t="shared" si="1523"/>
        <v>10</v>
      </c>
      <c r="H1465">
        <f t="shared" si="1524"/>
        <v>11</v>
      </c>
      <c r="I1465">
        <f t="shared" si="1525"/>
        <v>0</v>
      </c>
      <c r="J1465">
        <f t="shared" si="1526"/>
        <v>13</v>
      </c>
      <c r="K1465">
        <f t="shared" si="1527"/>
        <v>0</v>
      </c>
      <c r="L1465">
        <f t="shared" si="1528"/>
        <v>0</v>
      </c>
      <c r="M1465">
        <f t="shared" si="1529"/>
        <v>19</v>
      </c>
      <c r="N1465">
        <f t="shared" si="1530"/>
        <v>31</v>
      </c>
      <c r="O1465">
        <f t="shared" si="1531"/>
        <v>0</v>
      </c>
      <c r="P1465">
        <f t="shared" si="1532"/>
        <v>0</v>
      </c>
      <c r="Q1465">
        <f t="shared" si="1533"/>
        <v>0</v>
      </c>
      <c r="R1465">
        <f t="shared" si="1534"/>
        <v>0</v>
      </c>
      <c r="S1465">
        <f t="shared" si="1535"/>
        <v>0</v>
      </c>
      <c r="T1465">
        <f t="shared" ref="T1465:U1465" si="1583">U1265</f>
        <v>0</v>
      </c>
      <c r="U1465"/>
      <c r="V1465">
        <f t="shared" si="1537"/>
        <v>76</v>
      </c>
    </row>
    <row r="1466" spans="3:22" x14ac:dyDescent="0.25">
      <c r="C1466" s="7">
        <v>6</v>
      </c>
      <c r="D1466" s="7">
        <v>7</v>
      </c>
      <c r="E1466">
        <f t="shared" si="1521"/>
        <v>0</v>
      </c>
      <c r="F1466">
        <f t="shared" si="1522"/>
        <v>0</v>
      </c>
      <c r="G1466">
        <f t="shared" si="1523"/>
        <v>0</v>
      </c>
      <c r="H1466">
        <f t="shared" si="1524"/>
        <v>0</v>
      </c>
      <c r="I1466">
        <f t="shared" si="1525"/>
        <v>0</v>
      </c>
      <c r="J1466">
        <f t="shared" si="1526"/>
        <v>13</v>
      </c>
      <c r="K1466">
        <f t="shared" si="1527"/>
        <v>0</v>
      </c>
      <c r="L1466">
        <f t="shared" si="1528"/>
        <v>0</v>
      </c>
      <c r="M1466">
        <f t="shared" si="1529"/>
        <v>18</v>
      </c>
      <c r="N1466">
        <f t="shared" si="1530"/>
        <v>31</v>
      </c>
      <c r="O1466">
        <f t="shared" si="1531"/>
        <v>0</v>
      </c>
      <c r="P1466">
        <f t="shared" si="1532"/>
        <v>0</v>
      </c>
      <c r="Q1466">
        <f t="shared" si="1533"/>
        <v>0</v>
      </c>
      <c r="R1466">
        <f t="shared" si="1534"/>
        <v>0</v>
      </c>
      <c r="S1466">
        <f t="shared" si="1535"/>
        <v>0</v>
      </c>
      <c r="T1466">
        <f t="shared" ref="T1466:U1466" si="1584">U1266</f>
        <v>0</v>
      </c>
      <c r="U1466"/>
      <c r="V1466">
        <f t="shared" si="1537"/>
        <v>13</v>
      </c>
    </row>
    <row r="1467" spans="3:22" x14ac:dyDescent="0.25">
      <c r="C1467" s="7">
        <v>6</v>
      </c>
      <c r="D1467" s="7">
        <v>7</v>
      </c>
      <c r="E1467">
        <f t="shared" si="1521"/>
        <v>26</v>
      </c>
      <c r="F1467">
        <f t="shared" si="1522"/>
        <v>27</v>
      </c>
      <c r="G1467">
        <f t="shared" si="1523"/>
        <v>28</v>
      </c>
      <c r="H1467">
        <f t="shared" si="1524"/>
        <v>29</v>
      </c>
      <c r="I1467">
        <f t="shared" si="1525"/>
        <v>0</v>
      </c>
      <c r="J1467">
        <f t="shared" si="1526"/>
        <v>0</v>
      </c>
      <c r="K1467">
        <f t="shared" si="1527"/>
        <v>0</v>
      </c>
      <c r="L1467">
        <f t="shared" si="1528"/>
        <v>0</v>
      </c>
      <c r="M1467">
        <f t="shared" si="1529"/>
        <v>30</v>
      </c>
      <c r="N1467">
        <f t="shared" si="1530"/>
        <v>32</v>
      </c>
      <c r="O1467">
        <f t="shared" si="1531"/>
        <v>0</v>
      </c>
      <c r="P1467">
        <f t="shared" si="1532"/>
        <v>0</v>
      </c>
      <c r="Q1467">
        <f t="shared" si="1533"/>
        <v>0</v>
      </c>
      <c r="R1467">
        <f t="shared" si="1534"/>
        <v>0</v>
      </c>
      <c r="S1467">
        <f t="shared" si="1535"/>
        <v>0</v>
      </c>
      <c r="T1467">
        <f t="shared" ref="T1467:U1467" si="1585">U1267</f>
        <v>0</v>
      </c>
      <c r="U1467"/>
      <c r="V1467">
        <f t="shared" si="1537"/>
        <v>16</v>
      </c>
    </row>
    <row r="1468" spans="3:22" x14ac:dyDescent="0.25">
      <c r="C1468" s="7">
        <v>6</v>
      </c>
      <c r="D1468" s="7">
        <v>7</v>
      </c>
      <c r="E1468">
        <f t="shared" si="1521"/>
        <v>26</v>
      </c>
      <c r="F1468">
        <f t="shared" si="1522"/>
        <v>27</v>
      </c>
      <c r="G1468">
        <f t="shared" si="1523"/>
        <v>28</v>
      </c>
      <c r="H1468">
        <f t="shared" si="1524"/>
        <v>29</v>
      </c>
      <c r="I1468">
        <f t="shared" si="1525"/>
        <v>0</v>
      </c>
      <c r="J1468">
        <f t="shared" si="1526"/>
        <v>0</v>
      </c>
      <c r="K1468">
        <f t="shared" si="1527"/>
        <v>0</v>
      </c>
      <c r="L1468">
        <f t="shared" si="1528"/>
        <v>0</v>
      </c>
      <c r="M1468">
        <f t="shared" si="1529"/>
        <v>30</v>
      </c>
      <c r="N1468">
        <f t="shared" si="1530"/>
        <v>32</v>
      </c>
      <c r="O1468">
        <f t="shared" si="1531"/>
        <v>0</v>
      </c>
      <c r="P1468">
        <f t="shared" si="1532"/>
        <v>0</v>
      </c>
      <c r="Q1468">
        <f t="shared" si="1533"/>
        <v>0</v>
      </c>
      <c r="R1468">
        <f t="shared" si="1534"/>
        <v>0</v>
      </c>
      <c r="S1468">
        <f t="shared" si="1535"/>
        <v>0</v>
      </c>
      <c r="T1468">
        <f t="shared" ref="T1468:U1468" si="1586">U1268</f>
        <v>0</v>
      </c>
      <c r="U1468"/>
      <c r="V1468">
        <f t="shared" si="1537"/>
        <v>17</v>
      </c>
    </row>
    <row r="1469" spans="3:22" x14ac:dyDescent="0.25">
      <c r="C1469" s="7">
        <v>6</v>
      </c>
      <c r="D1469" s="7">
        <v>7</v>
      </c>
      <c r="E1469">
        <f t="shared" si="1521"/>
        <v>26</v>
      </c>
      <c r="F1469">
        <f t="shared" si="1522"/>
        <v>27</v>
      </c>
      <c r="G1469">
        <f t="shared" si="1523"/>
        <v>28</v>
      </c>
      <c r="H1469">
        <f t="shared" si="1524"/>
        <v>29</v>
      </c>
      <c r="I1469">
        <f t="shared" si="1525"/>
        <v>0</v>
      </c>
      <c r="J1469">
        <f t="shared" si="1526"/>
        <v>0</v>
      </c>
      <c r="K1469">
        <f t="shared" si="1527"/>
        <v>0</v>
      </c>
      <c r="L1469">
        <f t="shared" si="1528"/>
        <v>0</v>
      </c>
      <c r="M1469">
        <f t="shared" si="1529"/>
        <v>30</v>
      </c>
      <c r="N1469">
        <f t="shared" si="1530"/>
        <v>32</v>
      </c>
      <c r="O1469">
        <f t="shared" si="1531"/>
        <v>0</v>
      </c>
      <c r="P1469">
        <f t="shared" si="1532"/>
        <v>0</v>
      </c>
      <c r="Q1469">
        <f t="shared" si="1533"/>
        <v>0</v>
      </c>
      <c r="R1469">
        <f t="shared" si="1534"/>
        <v>0</v>
      </c>
      <c r="S1469">
        <f t="shared" si="1535"/>
        <v>0</v>
      </c>
      <c r="T1469">
        <f t="shared" ref="T1469:U1469" si="1587">U1269</f>
        <v>0</v>
      </c>
      <c r="U1469"/>
      <c r="V1469">
        <f t="shared" si="1537"/>
        <v>17</v>
      </c>
    </row>
    <row r="1470" spans="3:22" x14ac:dyDescent="0.25">
      <c r="C1470" s="7">
        <v>6</v>
      </c>
      <c r="D1470" s="7">
        <v>7</v>
      </c>
      <c r="E1470">
        <f t="shared" si="1521"/>
        <v>26</v>
      </c>
      <c r="F1470">
        <f t="shared" si="1522"/>
        <v>27</v>
      </c>
      <c r="G1470">
        <f t="shared" si="1523"/>
        <v>28</v>
      </c>
      <c r="H1470">
        <f t="shared" si="1524"/>
        <v>29</v>
      </c>
      <c r="I1470">
        <f t="shared" si="1525"/>
        <v>0</v>
      </c>
      <c r="J1470">
        <f t="shared" si="1526"/>
        <v>0</v>
      </c>
      <c r="K1470">
        <f t="shared" si="1527"/>
        <v>0</v>
      </c>
      <c r="L1470">
        <f t="shared" si="1528"/>
        <v>0</v>
      </c>
      <c r="M1470">
        <f t="shared" si="1529"/>
        <v>30</v>
      </c>
      <c r="N1470">
        <f t="shared" si="1530"/>
        <v>32</v>
      </c>
      <c r="O1470">
        <f t="shared" si="1531"/>
        <v>0</v>
      </c>
      <c r="P1470">
        <f t="shared" si="1532"/>
        <v>0</v>
      </c>
      <c r="Q1470">
        <f t="shared" si="1533"/>
        <v>0</v>
      </c>
      <c r="R1470">
        <f t="shared" si="1534"/>
        <v>0</v>
      </c>
      <c r="S1470">
        <f t="shared" si="1535"/>
        <v>0</v>
      </c>
      <c r="T1470">
        <f t="shared" ref="T1470:U1470" si="1588">U1270</f>
        <v>0</v>
      </c>
      <c r="U1470"/>
      <c r="V1470">
        <f t="shared" si="1537"/>
        <v>18</v>
      </c>
    </row>
    <row r="1471" spans="3:22" x14ac:dyDescent="0.25">
      <c r="C1471" s="7">
        <v>6</v>
      </c>
      <c r="D1471" s="7">
        <v>7</v>
      </c>
      <c r="E1471">
        <f t="shared" si="1521"/>
        <v>26</v>
      </c>
      <c r="F1471">
        <f t="shared" si="1522"/>
        <v>27</v>
      </c>
      <c r="G1471">
        <f t="shared" si="1523"/>
        <v>28</v>
      </c>
      <c r="H1471">
        <f t="shared" si="1524"/>
        <v>29</v>
      </c>
      <c r="I1471">
        <f t="shared" si="1525"/>
        <v>0</v>
      </c>
      <c r="J1471">
        <f t="shared" si="1526"/>
        <v>0</v>
      </c>
      <c r="K1471">
        <f t="shared" si="1527"/>
        <v>0</v>
      </c>
      <c r="L1471">
        <f t="shared" si="1528"/>
        <v>0</v>
      </c>
      <c r="M1471">
        <f t="shared" si="1529"/>
        <v>30</v>
      </c>
      <c r="N1471">
        <f t="shared" si="1530"/>
        <v>32</v>
      </c>
      <c r="O1471">
        <f t="shared" si="1531"/>
        <v>0</v>
      </c>
      <c r="P1471">
        <f t="shared" si="1532"/>
        <v>0</v>
      </c>
      <c r="Q1471">
        <f t="shared" si="1533"/>
        <v>0</v>
      </c>
      <c r="R1471">
        <f t="shared" si="1534"/>
        <v>0</v>
      </c>
      <c r="S1471">
        <f t="shared" si="1535"/>
        <v>0</v>
      </c>
      <c r="T1471">
        <f t="shared" ref="T1471:U1471" si="1589">U1271</f>
        <v>0</v>
      </c>
      <c r="U1471"/>
      <c r="V1471">
        <f t="shared" si="1537"/>
        <v>19</v>
      </c>
    </row>
    <row r="1472" spans="3:22" x14ac:dyDescent="0.25">
      <c r="C1472" s="7">
        <v>6</v>
      </c>
      <c r="D1472" s="7">
        <v>7</v>
      </c>
      <c r="E1472">
        <f t="shared" si="1521"/>
        <v>26</v>
      </c>
      <c r="F1472">
        <f t="shared" si="1522"/>
        <v>27</v>
      </c>
      <c r="G1472">
        <f t="shared" si="1523"/>
        <v>28</v>
      </c>
      <c r="H1472">
        <f t="shared" si="1524"/>
        <v>29</v>
      </c>
      <c r="I1472">
        <f t="shared" si="1525"/>
        <v>0</v>
      </c>
      <c r="J1472">
        <f t="shared" si="1526"/>
        <v>0</v>
      </c>
      <c r="K1472">
        <f t="shared" si="1527"/>
        <v>0</v>
      </c>
      <c r="L1472">
        <f t="shared" si="1528"/>
        <v>0</v>
      </c>
      <c r="M1472">
        <f t="shared" si="1529"/>
        <v>30</v>
      </c>
      <c r="N1472">
        <f t="shared" si="1530"/>
        <v>32</v>
      </c>
      <c r="O1472">
        <f t="shared" si="1531"/>
        <v>0</v>
      </c>
      <c r="P1472">
        <f t="shared" si="1532"/>
        <v>0</v>
      </c>
      <c r="Q1472">
        <f t="shared" si="1533"/>
        <v>0</v>
      </c>
      <c r="R1472">
        <f t="shared" si="1534"/>
        <v>0</v>
      </c>
      <c r="S1472">
        <f t="shared" si="1535"/>
        <v>0</v>
      </c>
      <c r="T1472">
        <f t="shared" ref="T1472:U1472" si="1590">U1272</f>
        <v>0</v>
      </c>
      <c r="U1472"/>
      <c r="V1472">
        <f t="shared" si="1537"/>
        <v>19</v>
      </c>
    </row>
    <row r="1473" spans="3:22" x14ac:dyDescent="0.25">
      <c r="C1473" s="7">
        <v>6</v>
      </c>
      <c r="D1473" s="7">
        <v>7</v>
      </c>
      <c r="E1473">
        <f t="shared" si="1521"/>
        <v>26</v>
      </c>
      <c r="F1473">
        <f t="shared" si="1522"/>
        <v>27</v>
      </c>
      <c r="G1473">
        <f t="shared" si="1523"/>
        <v>28</v>
      </c>
      <c r="H1473">
        <f t="shared" si="1524"/>
        <v>29</v>
      </c>
      <c r="I1473">
        <f t="shared" si="1525"/>
        <v>0</v>
      </c>
      <c r="J1473">
        <f t="shared" si="1526"/>
        <v>0</v>
      </c>
      <c r="K1473">
        <f t="shared" si="1527"/>
        <v>0</v>
      </c>
      <c r="L1473">
        <f t="shared" si="1528"/>
        <v>0</v>
      </c>
      <c r="M1473">
        <f t="shared" si="1529"/>
        <v>30</v>
      </c>
      <c r="N1473">
        <f t="shared" si="1530"/>
        <v>32</v>
      </c>
      <c r="O1473">
        <f t="shared" si="1531"/>
        <v>0</v>
      </c>
      <c r="P1473">
        <f t="shared" si="1532"/>
        <v>0</v>
      </c>
      <c r="Q1473">
        <f t="shared" si="1533"/>
        <v>0</v>
      </c>
      <c r="R1473">
        <f t="shared" si="1534"/>
        <v>0</v>
      </c>
      <c r="S1473">
        <f t="shared" si="1535"/>
        <v>0</v>
      </c>
      <c r="T1473">
        <f t="shared" ref="T1473:U1473" si="1591">U1273</f>
        <v>0</v>
      </c>
      <c r="U1473"/>
      <c r="V1473">
        <f t="shared" si="1537"/>
        <v>20</v>
      </c>
    </row>
    <row r="1474" spans="3:22" x14ac:dyDescent="0.25">
      <c r="C1474" s="7">
        <v>6</v>
      </c>
      <c r="D1474" s="7">
        <v>7</v>
      </c>
      <c r="E1474">
        <f t="shared" si="1521"/>
        <v>26</v>
      </c>
      <c r="F1474">
        <f t="shared" si="1522"/>
        <v>27</v>
      </c>
      <c r="G1474">
        <f t="shared" si="1523"/>
        <v>28</v>
      </c>
      <c r="H1474">
        <f t="shared" si="1524"/>
        <v>29</v>
      </c>
      <c r="I1474">
        <f t="shared" si="1525"/>
        <v>0</v>
      </c>
      <c r="J1474">
        <f t="shared" si="1526"/>
        <v>0</v>
      </c>
      <c r="K1474">
        <f t="shared" si="1527"/>
        <v>0</v>
      </c>
      <c r="L1474">
        <f t="shared" si="1528"/>
        <v>0</v>
      </c>
      <c r="M1474">
        <f t="shared" si="1529"/>
        <v>30</v>
      </c>
      <c r="N1474">
        <f t="shared" si="1530"/>
        <v>32</v>
      </c>
      <c r="O1474">
        <f t="shared" si="1531"/>
        <v>0</v>
      </c>
      <c r="P1474">
        <f t="shared" si="1532"/>
        <v>0</v>
      </c>
      <c r="Q1474">
        <f t="shared" si="1533"/>
        <v>0</v>
      </c>
      <c r="R1474">
        <f t="shared" si="1534"/>
        <v>0</v>
      </c>
      <c r="S1474">
        <f t="shared" si="1535"/>
        <v>0</v>
      </c>
      <c r="T1474">
        <f t="shared" ref="T1474:U1474" si="1592">U1274</f>
        <v>0</v>
      </c>
      <c r="U1474"/>
      <c r="V1474">
        <f t="shared" si="1537"/>
        <v>20</v>
      </c>
    </row>
    <row r="1475" spans="3:22" x14ac:dyDescent="0.25">
      <c r="C1475" s="7">
        <v>6</v>
      </c>
      <c r="D1475" s="7">
        <v>7</v>
      </c>
      <c r="E1475">
        <f t="shared" si="1521"/>
        <v>26</v>
      </c>
      <c r="F1475">
        <f t="shared" si="1522"/>
        <v>27</v>
      </c>
      <c r="G1475">
        <f t="shared" si="1523"/>
        <v>28</v>
      </c>
      <c r="H1475">
        <f t="shared" si="1524"/>
        <v>29</v>
      </c>
      <c r="I1475">
        <f t="shared" si="1525"/>
        <v>0</v>
      </c>
      <c r="J1475">
        <f t="shared" si="1526"/>
        <v>0</v>
      </c>
      <c r="K1475">
        <f t="shared" si="1527"/>
        <v>0</v>
      </c>
      <c r="L1475">
        <f t="shared" si="1528"/>
        <v>0</v>
      </c>
      <c r="M1475">
        <f t="shared" si="1529"/>
        <v>30</v>
      </c>
      <c r="N1475">
        <f t="shared" si="1530"/>
        <v>32</v>
      </c>
      <c r="O1475">
        <f t="shared" si="1531"/>
        <v>0</v>
      </c>
      <c r="P1475">
        <f t="shared" si="1532"/>
        <v>0</v>
      </c>
      <c r="Q1475">
        <f t="shared" si="1533"/>
        <v>0</v>
      </c>
      <c r="R1475">
        <f t="shared" si="1534"/>
        <v>0</v>
      </c>
      <c r="S1475">
        <f t="shared" si="1535"/>
        <v>0</v>
      </c>
      <c r="T1475">
        <f t="shared" ref="T1475:U1475" si="1593">U1275</f>
        <v>0</v>
      </c>
      <c r="U1475"/>
      <c r="V1475">
        <f t="shared" si="1537"/>
        <v>20</v>
      </c>
    </row>
    <row r="1476" spans="3:22" x14ac:dyDescent="0.25">
      <c r="C1476" s="7">
        <v>6</v>
      </c>
      <c r="D1476" s="7">
        <v>7</v>
      </c>
      <c r="E1476">
        <f t="shared" si="1521"/>
        <v>26</v>
      </c>
      <c r="F1476">
        <f t="shared" si="1522"/>
        <v>27</v>
      </c>
      <c r="G1476">
        <f t="shared" si="1523"/>
        <v>28</v>
      </c>
      <c r="H1476">
        <f t="shared" si="1524"/>
        <v>29</v>
      </c>
      <c r="I1476">
        <f t="shared" si="1525"/>
        <v>0</v>
      </c>
      <c r="J1476">
        <f t="shared" si="1526"/>
        <v>0</v>
      </c>
      <c r="K1476">
        <f t="shared" si="1527"/>
        <v>0</v>
      </c>
      <c r="L1476">
        <f t="shared" si="1528"/>
        <v>0</v>
      </c>
      <c r="M1476">
        <f t="shared" si="1529"/>
        <v>30</v>
      </c>
      <c r="N1476">
        <f t="shared" si="1530"/>
        <v>32</v>
      </c>
      <c r="O1476">
        <f t="shared" si="1531"/>
        <v>0</v>
      </c>
      <c r="P1476">
        <f t="shared" si="1532"/>
        <v>0</v>
      </c>
      <c r="Q1476">
        <f t="shared" si="1533"/>
        <v>0</v>
      </c>
      <c r="R1476">
        <f t="shared" si="1534"/>
        <v>0</v>
      </c>
      <c r="S1476">
        <f t="shared" si="1535"/>
        <v>0</v>
      </c>
      <c r="T1476">
        <f t="shared" ref="T1476:U1476" si="1594">U1276</f>
        <v>0</v>
      </c>
      <c r="U1476"/>
      <c r="V1476">
        <f t="shared" si="1537"/>
        <v>21</v>
      </c>
    </row>
    <row r="1477" spans="3:22" x14ac:dyDescent="0.25">
      <c r="C1477" s="7">
        <v>6</v>
      </c>
      <c r="D1477" s="7">
        <v>7</v>
      </c>
      <c r="E1477">
        <f t="shared" si="1521"/>
        <v>26</v>
      </c>
      <c r="F1477">
        <f t="shared" si="1522"/>
        <v>27</v>
      </c>
      <c r="G1477">
        <f t="shared" si="1523"/>
        <v>28</v>
      </c>
      <c r="H1477">
        <f t="shared" si="1524"/>
        <v>29</v>
      </c>
      <c r="I1477">
        <f t="shared" si="1525"/>
        <v>0</v>
      </c>
      <c r="J1477">
        <f t="shared" si="1526"/>
        <v>0</v>
      </c>
      <c r="K1477">
        <f t="shared" si="1527"/>
        <v>0</v>
      </c>
      <c r="L1477">
        <f t="shared" si="1528"/>
        <v>0</v>
      </c>
      <c r="M1477">
        <f t="shared" si="1529"/>
        <v>30</v>
      </c>
      <c r="N1477">
        <f t="shared" si="1530"/>
        <v>32</v>
      </c>
      <c r="O1477">
        <f t="shared" si="1531"/>
        <v>0</v>
      </c>
      <c r="P1477">
        <f t="shared" si="1532"/>
        <v>0</v>
      </c>
      <c r="Q1477">
        <f t="shared" si="1533"/>
        <v>0</v>
      </c>
      <c r="R1477">
        <f t="shared" si="1534"/>
        <v>0</v>
      </c>
      <c r="S1477">
        <f t="shared" si="1535"/>
        <v>0</v>
      </c>
      <c r="T1477">
        <f t="shared" ref="T1477:U1477" si="1595">U1277</f>
        <v>0</v>
      </c>
      <c r="U1477"/>
      <c r="V1477">
        <f t="shared" si="1537"/>
        <v>16</v>
      </c>
    </row>
    <row r="1478" spans="3:22" x14ac:dyDescent="0.25">
      <c r="C1478" s="7">
        <v>6</v>
      </c>
      <c r="D1478" s="7">
        <v>7</v>
      </c>
      <c r="E1478">
        <f t="shared" si="1521"/>
        <v>26</v>
      </c>
      <c r="F1478">
        <f t="shared" si="1522"/>
        <v>27</v>
      </c>
      <c r="G1478">
        <f t="shared" si="1523"/>
        <v>28</v>
      </c>
      <c r="H1478">
        <f t="shared" si="1524"/>
        <v>29</v>
      </c>
      <c r="I1478">
        <f t="shared" si="1525"/>
        <v>0</v>
      </c>
      <c r="J1478">
        <f t="shared" si="1526"/>
        <v>0</v>
      </c>
      <c r="K1478">
        <f t="shared" si="1527"/>
        <v>0</v>
      </c>
      <c r="L1478">
        <f t="shared" si="1528"/>
        <v>0</v>
      </c>
      <c r="M1478">
        <f t="shared" si="1529"/>
        <v>30</v>
      </c>
      <c r="N1478">
        <f t="shared" si="1530"/>
        <v>32</v>
      </c>
      <c r="O1478">
        <f t="shared" si="1531"/>
        <v>0</v>
      </c>
      <c r="P1478">
        <f t="shared" si="1532"/>
        <v>0</v>
      </c>
      <c r="Q1478">
        <f t="shared" si="1533"/>
        <v>0</v>
      </c>
      <c r="R1478">
        <f t="shared" si="1534"/>
        <v>0</v>
      </c>
      <c r="S1478">
        <f t="shared" si="1535"/>
        <v>0</v>
      </c>
      <c r="T1478">
        <f t="shared" ref="T1478:U1478" si="1596">U1278</f>
        <v>0</v>
      </c>
      <c r="U1478"/>
      <c r="V1478">
        <f t="shared" si="1537"/>
        <v>17</v>
      </c>
    </row>
    <row r="1479" spans="3:22" x14ac:dyDescent="0.25">
      <c r="C1479" s="7">
        <v>6</v>
      </c>
      <c r="D1479" s="7">
        <v>7</v>
      </c>
      <c r="E1479">
        <f t="shared" si="1521"/>
        <v>26</v>
      </c>
      <c r="F1479">
        <f t="shared" si="1522"/>
        <v>27</v>
      </c>
      <c r="G1479">
        <f t="shared" si="1523"/>
        <v>28</v>
      </c>
      <c r="H1479">
        <f t="shared" si="1524"/>
        <v>29</v>
      </c>
      <c r="I1479">
        <f t="shared" si="1525"/>
        <v>0</v>
      </c>
      <c r="J1479">
        <f t="shared" si="1526"/>
        <v>0</v>
      </c>
      <c r="K1479">
        <f t="shared" si="1527"/>
        <v>0</v>
      </c>
      <c r="L1479">
        <f t="shared" si="1528"/>
        <v>0</v>
      </c>
      <c r="M1479">
        <f t="shared" si="1529"/>
        <v>30</v>
      </c>
      <c r="N1479">
        <f t="shared" si="1530"/>
        <v>32</v>
      </c>
      <c r="O1479">
        <f t="shared" si="1531"/>
        <v>0</v>
      </c>
      <c r="P1479">
        <f t="shared" si="1532"/>
        <v>0</v>
      </c>
      <c r="Q1479">
        <f t="shared" si="1533"/>
        <v>0</v>
      </c>
      <c r="R1479">
        <f t="shared" si="1534"/>
        <v>0</v>
      </c>
      <c r="S1479">
        <f t="shared" si="1535"/>
        <v>0</v>
      </c>
      <c r="T1479">
        <f t="shared" ref="T1479:U1479" si="1597">U1279</f>
        <v>0</v>
      </c>
      <c r="U1479"/>
      <c r="V1479">
        <f t="shared" si="1537"/>
        <v>17</v>
      </c>
    </row>
    <row r="1480" spans="3:22" x14ac:dyDescent="0.25">
      <c r="C1480" s="7">
        <v>6</v>
      </c>
      <c r="D1480" s="7">
        <v>7</v>
      </c>
      <c r="E1480">
        <f t="shared" si="1521"/>
        <v>26</v>
      </c>
      <c r="F1480">
        <f t="shared" si="1522"/>
        <v>27</v>
      </c>
      <c r="G1480">
        <f t="shared" si="1523"/>
        <v>28</v>
      </c>
      <c r="H1480">
        <f t="shared" si="1524"/>
        <v>29</v>
      </c>
      <c r="I1480">
        <f t="shared" si="1525"/>
        <v>0</v>
      </c>
      <c r="J1480">
        <f t="shared" si="1526"/>
        <v>0</v>
      </c>
      <c r="K1480">
        <f t="shared" si="1527"/>
        <v>0</v>
      </c>
      <c r="L1480">
        <f t="shared" si="1528"/>
        <v>0</v>
      </c>
      <c r="M1480">
        <f t="shared" si="1529"/>
        <v>30</v>
      </c>
      <c r="N1480">
        <f t="shared" si="1530"/>
        <v>32</v>
      </c>
      <c r="O1480">
        <f t="shared" si="1531"/>
        <v>0</v>
      </c>
      <c r="P1480">
        <f t="shared" si="1532"/>
        <v>0</v>
      </c>
      <c r="Q1480">
        <f t="shared" si="1533"/>
        <v>0</v>
      </c>
      <c r="R1480">
        <f t="shared" si="1534"/>
        <v>0</v>
      </c>
      <c r="S1480">
        <f t="shared" si="1535"/>
        <v>0</v>
      </c>
      <c r="T1480">
        <f t="shared" ref="T1480:U1480" si="1598">U1280</f>
        <v>0</v>
      </c>
      <c r="U1480"/>
      <c r="V1480">
        <f t="shared" si="1537"/>
        <v>18</v>
      </c>
    </row>
    <row r="1481" spans="3:22" x14ac:dyDescent="0.25">
      <c r="C1481" s="7">
        <v>6</v>
      </c>
      <c r="D1481" s="7">
        <v>7</v>
      </c>
      <c r="E1481">
        <f t="shared" si="1521"/>
        <v>26</v>
      </c>
      <c r="F1481">
        <f t="shared" si="1522"/>
        <v>27</v>
      </c>
      <c r="G1481">
        <f t="shared" si="1523"/>
        <v>28</v>
      </c>
      <c r="H1481">
        <f t="shared" si="1524"/>
        <v>29</v>
      </c>
      <c r="I1481">
        <f t="shared" si="1525"/>
        <v>0</v>
      </c>
      <c r="J1481">
        <f t="shared" si="1526"/>
        <v>0</v>
      </c>
      <c r="K1481">
        <f t="shared" si="1527"/>
        <v>0</v>
      </c>
      <c r="L1481">
        <f t="shared" si="1528"/>
        <v>0</v>
      </c>
      <c r="M1481">
        <f t="shared" si="1529"/>
        <v>30</v>
      </c>
      <c r="N1481">
        <f t="shared" si="1530"/>
        <v>32</v>
      </c>
      <c r="O1481">
        <f t="shared" si="1531"/>
        <v>0</v>
      </c>
      <c r="P1481">
        <f t="shared" si="1532"/>
        <v>0</v>
      </c>
      <c r="Q1481">
        <f t="shared" si="1533"/>
        <v>0</v>
      </c>
      <c r="R1481">
        <f t="shared" si="1534"/>
        <v>0</v>
      </c>
      <c r="S1481">
        <f t="shared" si="1535"/>
        <v>0</v>
      </c>
      <c r="T1481">
        <f t="shared" ref="T1481:U1481" si="1599">U1281</f>
        <v>0</v>
      </c>
      <c r="U1481"/>
      <c r="V1481">
        <f t="shared" si="1537"/>
        <v>19</v>
      </c>
    </row>
    <row r="1482" spans="3:22" x14ac:dyDescent="0.25">
      <c r="C1482" s="7">
        <v>6</v>
      </c>
      <c r="D1482" s="7">
        <v>7</v>
      </c>
      <c r="E1482">
        <f t="shared" si="1521"/>
        <v>26</v>
      </c>
      <c r="F1482">
        <f t="shared" si="1522"/>
        <v>27</v>
      </c>
      <c r="G1482">
        <f t="shared" si="1523"/>
        <v>28</v>
      </c>
      <c r="H1482">
        <f t="shared" si="1524"/>
        <v>29</v>
      </c>
      <c r="I1482">
        <f t="shared" si="1525"/>
        <v>0</v>
      </c>
      <c r="J1482">
        <f t="shared" si="1526"/>
        <v>0</v>
      </c>
      <c r="K1482">
        <f t="shared" si="1527"/>
        <v>0</v>
      </c>
      <c r="L1482">
        <f t="shared" si="1528"/>
        <v>0</v>
      </c>
      <c r="M1482">
        <f t="shared" si="1529"/>
        <v>30</v>
      </c>
      <c r="N1482">
        <f t="shared" si="1530"/>
        <v>32</v>
      </c>
      <c r="O1482">
        <f t="shared" si="1531"/>
        <v>0</v>
      </c>
      <c r="P1482">
        <f t="shared" si="1532"/>
        <v>0</v>
      </c>
      <c r="Q1482">
        <f t="shared" si="1533"/>
        <v>0</v>
      </c>
      <c r="R1482">
        <f t="shared" si="1534"/>
        <v>0</v>
      </c>
      <c r="S1482">
        <f t="shared" si="1535"/>
        <v>0</v>
      </c>
      <c r="T1482">
        <f t="shared" ref="T1482:U1482" si="1600">U1282</f>
        <v>0</v>
      </c>
      <c r="U1482"/>
      <c r="V1482">
        <f t="shared" si="1537"/>
        <v>19</v>
      </c>
    </row>
    <row r="1483" spans="3:22" x14ac:dyDescent="0.25">
      <c r="C1483" s="7">
        <v>6</v>
      </c>
      <c r="D1483" s="7">
        <v>7</v>
      </c>
      <c r="E1483">
        <f t="shared" ref="E1483:E1546" si="1601">F1283</f>
        <v>26</v>
      </c>
      <c r="F1483">
        <f t="shared" ref="F1483:F1546" si="1602">G1283</f>
        <v>27</v>
      </c>
      <c r="G1483">
        <f t="shared" ref="G1483:G1546" si="1603">H1283</f>
        <v>28</v>
      </c>
      <c r="H1483">
        <f t="shared" ref="H1483:H1546" si="1604">I1283</f>
        <v>29</v>
      </c>
      <c r="I1483">
        <f t="shared" ref="I1483:I1546" si="1605">J1283</f>
        <v>0</v>
      </c>
      <c r="J1483">
        <f t="shared" ref="J1483:J1546" si="1606">K1283</f>
        <v>0</v>
      </c>
      <c r="K1483">
        <f t="shared" ref="K1483:K1546" si="1607">L1283</f>
        <v>0</v>
      </c>
      <c r="L1483">
        <f t="shared" ref="L1483:L1546" si="1608">M1283</f>
        <v>0</v>
      </c>
      <c r="M1483">
        <f t="shared" ref="M1483:M1546" si="1609">N1283</f>
        <v>30</v>
      </c>
      <c r="N1483">
        <f t="shared" ref="N1483:N1546" si="1610">O1283</f>
        <v>32</v>
      </c>
      <c r="O1483">
        <f t="shared" ref="O1483:O1546" si="1611">P1283</f>
        <v>0</v>
      </c>
      <c r="P1483">
        <f t="shared" ref="P1483:P1546" si="1612">Q1283</f>
        <v>0</v>
      </c>
      <c r="Q1483">
        <f t="shared" ref="Q1483:Q1546" si="1613">R1283</f>
        <v>0</v>
      </c>
      <c r="R1483">
        <f t="shared" ref="R1483:R1546" si="1614">S1283</f>
        <v>0</v>
      </c>
      <c r="S1483">
        <f t="shared" ref="S1483:S1546" si="1615">T1283</f>
        <v>0</v>
      </c>
      <c r="T1483">
        <f t="shared" ref="T1483:U1483" si="1616">U1283</f>
        <v>0</v>
      </c>
      <c r="U1483"/>
      <c r="V1483">
        <f t="shared" ref="V1483:V1546" si="1617">V1283</f>
        <v>20</v>
      </c>
    </row>
    <row r="1484" spans="3:22" x14ac:dyDescent="0.25">
      <c r="C1484" s="7">
        <v>6</v>
      </c>
      <c r="D1484" s="7">
        <v>7</v>
      </c>
      <c r="E1484">
        <f t="shared" si="1601"/>
        <v>26</v>
      </c>
      <c r="F1484">
        <f t="shared" si="1602"/>
        <v>27</v>
      </c>
      <c r="G1484">
        <f t="shared" si="1603"/>
        <v>28</v>
      </c>
      <c r="H1484">
        <f t="shared" si="1604"/>
        <v>29</v>
      </c>
      <c r="I1484">
        <f t="shared" si="1605"/>
        <v>0</v>
      </c>
      <c r="J1484">
        <f t="shared" si="1606"/>
        <v>0</v>
      </c>
      <c r="K1484">
        <f t="shared" si="1607"/>
        <v>0</v>
      </c>
      <c r="L1484">
        <f t="shared" si="1608"/>
        <v>0</v>
      </c>
      <c r="M1484">
        <f t="shared" si="1609"/>
        <v>30</v>
      </c>
      <c r="N1484">
        <f t="shared" si="1610"/>
        <v>32</v>
      </c>
      <c r="O1484">
        <f t="shared" si="1611"/>
        <v>0</v>
      </c>
      <c r="P1484">
        <f t="shared" si="1612"/>
        <v>0</v>
      </c>
      <c r="Q1484">
        <f t="shared" si="1613"/>
        <v>0</v>
      </c>
      <c r="R1484">
        <f t="shared" si="1614"/>
        <v>0</v>
      </c>
      <c r="S1484">
        <f t="shared" si="1615"/>
        <v>0</v>
      </c>
      <c r="T1484">
        <f t="shared" ref="T1484:U1484" si="1618">U1284</f>
        <v>0</v>
      </c>
      <c r="U1484"/>
      <c r="V1484">
        <f t="shared" si="1617"/>
        <v>20</v>
      </c>
    </row>
    <row r="1485" spans="3:22" x14ac:dyDescent="0.25">
      <c r="C1485" s="7">
        <v>6</v>
      </c>
      <c r="D1485" s="7">
        <v>7</v>
      </c>
      <c r="E1485">
        <f t="shared" si="1601"/>
        <v>26</v>
      </c>
      <c r="F1485">
        <f t="shared" si="1602"/>
        <v>27</v>
      </c>
      <c r="G1485">
        <f t="shared" si="1603"/>
        <v>28</v>
      </c>
      <c r="H1485">
        <f t="shared" si="1604"/>
        <v>29</v>
      </c>
      <c r="I1485">
        <f t="shared" si="1605"/>
        <v>0</v>
      </c>
      <c r="J1485">
        <f t="shared" si="1606"/>
        <v>0</v>
      </c>
      <c r="K1485">
        <f t="shared" si="1607"/>
        <v>0</v>
      </c>
      <c r="L1485">
        <f t="shared" si="1608"/>
        <v>0</v>
      </c>
      <c r="M1485">
        <f t="shared" si="1609"/>
        <v>30</v>
      </c>
      <c r="N1485">
        <f t="shared" si="1610"/>
        <v>32</v>
      </c>
      <c r="O1485">
        <f t="shared" si="1611"/>
        <v>0</v>
      </c>
      <c r="P1485">
        <f t="shared" si="1612"/>
        <v>0</v>
      </c>
      <c r="Q1485">
        <f t="shared" si="1613"/>
        <v>0</v>
      </c>
      <c r="R1485">
        <f t="shared" si="1614"/>
        <v>0</v>
      </c>
      <c r="S1485">
        <f t="shared" si="1615"/>
        <v>0</v>
      </c>
      <c r="T1485">
        <f t="shared" ref="T1485:U1485" si="1619">U1285</f>
        <v>0</v>
      </c>
      <c r="U1485"/>
      <c r="V1485">
        <f t="shared" si="1617"/>
        <v>20</v>
      </c>
    </row>
    <row r="1486" spans="3:22" x14ac:dyDescent="0.25">
      <c r="C1486" s="7">
        <v>6</v>
      </c>
      <c r="D1486" s="7">
        <v>7</v>
      </c>
      <c r="E1486">
        <f t="shared" si="1601"/>
        <v>26</v>
      </c>
      <c r="F1486">
        <f t="shared" si="1602"/>
        <v>27</v>
      </c>
      <c r="G1486">
        <f t="shared" si="1603"/>
        <v>28</v>
      </c>
      <c r="H1486">
        <f t="shared" si="1604"/>
        <v>29</v>
      </c>
      <c r="I1486">
        <f t="shared" si="1605"/>
        <v>0</v>
      </c>
      <c r="J1486">
        <f t="shared" si="1606"/>
        <v>0</v>
      </c>
      <c r="K1486">
        <f t="shared" si="1607"/>
        <v>0</v>
      </c>
      <c r="L1486">
        <f t="shared" si="1608"/>
        <v>0</v>
      </c>
      <c r="M1486">
        <f t="shared" si="1609"/>
        <v>30</v>
      </c>
      <c r="N1486">
        <f t="shared" si="1610"/>
        <v>32</v>
      </c>
      <c r="O1486">
        <f t="shared" si="1611"/>
        <v>0</v>
      </c>
      <c r="P1486">
        <f t="shared" si="1612"/>
        <v>0</v>
      </c>
      <c r="Q1486">
        <f t="shared" si="1613"/>
        <v>0</v>
      </c>
      <c r="R1486">
        <f t="shared" si="1614"/>
        <v>0</v>
      </c>
      <c r="S1486">
        <f t="shared" si="1615"/>
        <v>0</v>
      </c>
      <c r="T1486">
        <f t="shared" ref="T1486:U1486" si="1620">U1286</f>
        <v>0</v>
      </c>
      <c r="U1486"/>
      <c r="V1486">
        <f t="shared" si="1617"/>
        <v>21</v>
      </c>
    </row>
    <row r="1487" spans="3:22" x14ac:dyDescent="0.25">
      <c r="C1487" s="7">
        <v>6</v>
      </c>
      <c r="D1487" s="7">
        <v>7</v>
      </c>
      <c r="E1487">
        <f t="shared" si="1601"/>
        <v>26</v>
      </c>
      <c r="F1487">
        <f t="shared" si="1602"/>
        <v>27</v>
      </c>
      <c r="G1487">
        <f t="shared" si="1603"/>
        <v>28</v>
      </c>
      <c r="H1487">
        <f t="shared" si="1604"/>
        <v>29</v>
      </c>
      <c r="I1487">
        <f t="shared" si="1605"/>
        <v>0</v>
      </c>
      <c r="J1487">
        <f t="shared" si="1606"/>
        <v>0</v>
      </c>
      <c r="K1487">
        <f t="shared" si="1607"/>
        <v>0</v>
      </c>
      <c r="L1487">
        <f t="shared" si="1608"/>
        <v>0</v>
      </c>
      <c r="M1487">
        <f t="shared" si="1609"/>
        <v>30</v>
      </c>
      <c r="N1487">
        <f t="shared" si="1610"/>
        <v>32</v>
      </c>
      <c r="O1487">
        <f t="shared" si="1611"/>
        <v>0</v>
      </c>
      <c r="P1487">
        <f t="shared" si="1612"/>
        <v>0</v>
      </c>
      <c r="Q1487">
        <f t="shared" si="1613"/>
        <v>0</v>
      </c>
      <c r="R1487">
        <f t="shared" si="1614"/>
        <v>0</v>
      </c>
      <c r="S1487">
        <f t="shared" si="1615"/>
        <v>0</v>
      </c>
      <c r="T1487">
        <f t="shared" ref="T1487:U1487" si="1621">U1287</f>
        <v>0</v>
      </c>
      <c r="U1487"/>
      <c r="V1487">
        <f t="shared" si="1617"/>
        <v>17</v>
      </c>
    </row>
    <row r="1488" spans="3:22" x14ac:dyDescent="0.25">
      <c r="C1488" s="7">
        <v>6</v>
      </c>
      <c r="D1488" s="7">
        <v>7</v>
      </c>
      <c r="E1488">
        <f t="shared" si="1601"/>
        <v>26</v>
      </c>
      <c r="F1488">
        <f t="shared" si="1602"/>
        <v>27</v>
      </c>
      <c r="G1488">
        <f t="shared" si="1603"/>
        <v>28</v>
      </c>
      <c r="H1488">
        <f t="shared" si="1604"/>
        <v>29</v>
      </c>
      <c r="I1488">
        <f t="shared" si="1605"/>
        <v>0</v>
      </c>
      <c r="J1488">
        <f t="shared" si="1606"/>
        <v>0</v>
      </c>
      <c r="K1488">
        <f t="shared" si="1607"/>
        <v>0</v>
      </c>
      <c r="L1488">
        <f t="shared" si="1608"/>
        <v>0</v>
      </c>
      <c r="M1488">
        <f t="shared" si="1609"/>
        <v>30</v>
      </c>
      <c r="N1488">
        <f t="shared" si="1610"/>
        <v>32</v>
      </c>
      <c r="O1488">
        <f t="shared" si="1611"/>
        <v>0</v>
      </c>
      <c r="P1488">
        <f t="shared" si="1612"/>
        <v>0</v>
      </c>
      <c r="Q1488">
        <f t="shared" si="1613"/>
        <v>0</v>
      </c>
      <c r="R1488">
        <f t="shared" si="1614"/>
        <v>0</v>
      </c>
      <c r="S1488">
        <f t="shared" si="1615"/>
        <v>0</v>
      </c>
      <c r="T1488">
        <f t="shared" ref="T1488:U1488" si="1622">U1288</f>
        <v>0</v>
      </c>
      <c r="U1488"/>
      <c r="V1488">
        <f t="shared" si="1617"/>
        <v>17</v>
      </c>
    </row>
    <row r="1489" spans="3:22" x14ac:dyDescent="0.25">
      <c r="C1489" s="7">
        <v>6</v>
      </c>
      <c r="D1489" s="7">
        <v>7</v>
      </c>
      <c r="E1489">
        <f t="shared" si="1601"/>
        <v>26</v>
      </c>
      <c r="F1489">
        <f t="shared" si="1602"/>
        <v>27</v>
      </c>
      <c r="G1489">
        <f t="shared" si="1603"/>
        <v>28</v>
      </c>
      <c r="H1489">
        <f t="shared" si="1604"/>
        <v>29</v>
      </c>
      <c r="I1489">
        <f t="shared" si="1605"/>
        <v>0</v>
      </c>
      <c r="J1489">
        <f t="shared" si="1606"/>
        <v>0</v>
      </c>
      <c r="K1489">
        <f t="shared" si="1607"/>
        <v>0</v>
      </c>
      <c r="L1489">
        <f t="shared" si="1608"/>
        <v>0</v>
      </c>
      <c r="M1489">
        <f t="shared" si="1609"/>
        <v>30</v>
      </c>
      <c r="N1489">
        <f t="shared" si="1610"/>
        <v>32</v>
      </c>
      <c r="O1489">
        <f t="shared" si="1611"/>
        <v>0</v>
      </c>
      <c r="P1489">
        <f t="shared" si="1612"/>
        <v>0</v>
      </c>
      <c r="Q1489">
        <f t="shared" si="1613"/>
        <v>0</v>
      </c>
      <c r="R1489">
        <f t="shared" si="1614"/>
        <v>0</v>
      </c>
      <c r="S1489">
        <f t="shared" si="1615"/>
        <v>0</v>
      </c>
      <c r="T1489">
        <f t="shared" ref="T1489:U1489" si="1623">U1289</f>
        <v>0</v>
      </c>
      <c r="U1489"/>
      <c r="V1489">
        <f t="shared" si="1617"/>
        <v>18</v>
      </c>
    </row>
    <row r="1490" spans="3:22" x14ac:dyDescent="0.25">
      <c r="C1490" s="7">
        <v>6</v>
      </c>
      <c r="D1490" s="7">
        <v>7</v>
      </c>
      <c r="E1490">
        <f t="shared" si="1601"/>
        <v>26</v>
      </c>
      <c r="F1490">
        <f t="shared" si="1602"/>
        <v>27</v>
      </c>
      <c r="G1490">
        <f t="shared" si="1603"/>
        <v>28</v>
      </c>
      <c r="H1490">
        <f t="shared" si="1604"/>
        <v>29</v>
      </c>
      <c r="I1490">
        <f t="shared" si="1605"/>
        <v>0</v>
      </c>
      <c r="J1490">
        <f t="shared" si="1606"/>
        <v>0</v>
      </c>
      <c r="K1490">
        <f t="shared" si="1607"/>
        <v>0</v>
      </c>
      <c r="L1490">
        <f t="shared" si="1608"/>
        <v>0</v>
      </c>
      <c r="M1490">
        <f t="shared" si="1609"/>
        <v>30</v>
      </c>
      <c r="N1490">
        <f t="shared" si="1610"/>
        <v>32</v>
      </c>
      <c r="O1490">
        <f t="shared" si="1611"/>
        <v>0</v>
      </c>
      <c r="P1490">
        <f t="shared" si="1612"/>
        <v>0</v>
      </c>
      <c r="Q1490">
        <f t="shared" si="1613"/>
        <v>0</v>
      </c>
      <c r="R1490">
        <f t="shared" si="1614"/>
        <v>0</v>
      </c>
      <c r="S1490">
        <f t="shared" si="1615"/>
        <v>0</v>
      </c>
      <c r="T1490">
        <f t="shared" ref="T1490:U1490" si="1624">U1290</f>
        <v>0</v>
      </c>
      <c r="U1490"/>
      <c r="V1490">
        <f t="shared" si="1617"/>
        <v>19</v>
      </c>
    </row>
    <row r="1491" spans="3:22" x14ac:dyDescent="0.25">
      <c r="C1491" s="7">
        <v>6</v>
      </c>
      <c r="D1491" s="7">
        <v>7</v>
      </c>
      <c r="E1491">
        <f t="shared" si="1601"/>
        <v>26</v>
      </c>
      <c r="F1491">
        <f t="shared" si="1602"/>
        <v>27</v>
      </c>
      <c r="G1491">
        <f t="shared" si="1603"/>
        <v>28</v>
      </c>
      <c r="H1491">
        <f t="shared" si="1604"/>
        <v>29</v>
      </c>
      <c r="I1491">
        <f t="shared" si="1605"/>
        <v>0</v>
      </c>
      <c r="J1491">
        <f t="shared" si="1606"/>
        <v>0</v>
      </c>
      <c r="K1491">
        <f t="shared" si="1607"/>
        <v>0</v>
      </c>
      <c r="L1491">
        <f t="shared" si="1608"/>
        <v>0</v>
      </c>
      <c r="M1491">
        <f t="shared" si="1609"/>
        <v>30</v>
      </c>
      <c r="N1491">
        <f t="shared" si="1610"/>
        <v>32</v>
      </c>
      <c r="O1491">
        <f t="shared" si="1611"/>
        <v>0</v>
      </c>
      <c r="P1491">
        <f t="shared" si="1612"/>
        <v>0</v>
      </c>
      <c r="Q1491">
        <f t="shared" si="1613"/>
        <v>0</v>
      </c>
      <c r="R1491">
        <f t="shared" si="1614"/>
        <v>0</v>
      </c>
      <c r="S1491">
        <f t="shared" si="1615"/>
        <v>0</v>
      </c>
      <c r="T1491">
        <f t="shared" ref="T1491:U1491" si="1625">U1291</f>
        <v>0</v>
      </c>
      <c r="U1491"/>
      <c r="V1491">
        <f t="shared" si="1617"/>
        <v>19</v>
      </c>
    </row>
    <row r="1492" spans="3:22" x14ac:dyDescent="0.25">
      <c r="C1492" s="7">
        <v>6</v>
      </c>
      <c r="D1492" s="7">
        <v>7</v>
      </c>
      <c r="E1492">
        <f t="shared" si="1601"/>
        <v>26</v>
      </c>
      <c r="F1492">
        <f t="shared" si="1602"/>
        <v>27</v>
      </c>
      <c r="G1492">
        <f t="shared" si="1603"/>
        <v>28</v>
      </c>
      <c r="H1492">
        <f t="shared" si="1604"/>
        <v>29</v>
      </c>
      <c r="I1492">
        <f t="shared" si="1605"/>
        <v>0</v>
      </c>
      <c r="J1492">
        <f t="shared" si="1606"/>
        <v>0</v>
      </c>
      <c r="K1492">
        <f t="shared" si="1607"/>
        <v>0</v>
      </c>
      <c r="L1492">
        <f t="shared" si="1608"/>
        <v>0</v>
      </c>
      <c r="M1492">
        <f t="shared" si="1609"/>
        <v>30</v>
      </c>
      <c r="N1492">
        <f t="shared" si="1610"/>
        <v>32</v>
      </c>
      <c r="O1492">
        <f t="shared" si="1611"/>
        <v>0</v>
      </c>
      <c r="P1492">
        <f t="shared" si="1612"/>
        <v>0</v>
      </c>
      <c r="Q1492">
        <f t="shared" si="1613"/>
        <v>0</v>
      </c>
      <c r="R1492">
        <f t="shared" si="1614"/>
        <v>0</v>
      </c>
      <c r="S1492">
        <f t="shared" si="1615"/>
        <v>0</v>
      </c>
      <c r="T1492">
        <f t="shared" ref="T1492:U1492" si="1626">U1292</f>
        <v>0</v>
      </c>
      <c r="U1492"/>
      <c r="V1492">
        <f t="shared" si="1617"/>
        <v>20</v>
      </c>
    </row>
    <row r="1493" spans="3:22" x14ac:dyDescent="0.25">
      <c r="C1493" s="7">
        <v>6</v>
      </c>
      <c r="D1493" s="7">
        <v>7</v>
      </c>
      <c r="E1493">
        <f t="shared" si="1601"/>
        <v>26</v>
      </c>
      <c r="F1493">
        <f t="shared" si="1602"/>
        <v>27</v>
      </c>
      <c r="G1493">
        <f t="shared" si="1603"/>
        <v>28</v>
      </c>
      <c r="H1493">
        <f t="shared" si="1604"/>
        <v>29</v>
      </c>
      <c r="I1493">
        <f t="shared" si="1605"/>
        <v>0</v>
      </c>
      <c r="J1493">
        <f t="shared" si="1606"/>
        <v>0</v>
      </c>
      <c r="K1493">
        <f t="shared" si="1607"/>
        <v>0</v>
      </c>
      <c r="L1493">
        <f t="shared" si="1608"/>
        <v>0</v>
      </c>
      <c r="M1493">
        <f t="shared" si="1609"/>
        <v>30</v>
      </c>
      <c r="N1493">
        <f t="shared" si="1610"/>
        <v>32</v>
      </c>
      <c r="O1493">
        <f t="shared" si="1611"/>
        <v>0</v>
      </c>
      <c r="P1493">
        <f t="shared" si="1612"/>
        <v>0</v>
      </c>
      <c r="Q1493">
        <f t="shared" si="1613"/>
        <v>0</v>
      </c>
      <c r="R1493">
        <f t="shared" si="1614"/>
        <v>0</v>
      </c>
      <c r="S1493">
        <f t="shared" si="1615"/>
        <v>0</v>
      </c>
      <c r="T1493">
        <f t="shared" ref="T1493:U1493" si="1627">U1293</f>
        <v>0</v>
      </c>
      <c r="U1493"/>
      <c r="V1493">
        <f t="shared" si="1617"/>
        <v>20</v>
      </c>
    </row>
    <row r="1494" spans="3:22" x14ac:dyDescent="0.25">
      <c r="C1494" s="7">
        <v>6</v>
      </c>
      <c r="D1494" s="7">
        <v>7</v>
      </c>
      <c r="E1494">
        <f t="shared" si="1601"/>
        <v>26</v>
      </c>
      <c r="F1494">
        <f t="shared" si="1602"/>
        <v>27</v>
      </c>
      <c r="G1494">
        <f t="shared" si="1603"/>
        <v>28</v>
      </c>
      <c r="H1494">
        <f t="shared" si="1604"/>
        <v>29</v>
      </c>
      <c r="I1494">
        <f t="shared" si="1605"/>
        <v>0</v>
      </c>
      <c r="J1494">
        <f t="shared" si="1606"/>
        <v>0</v>
      </c>
      <c r="K1494">
        <f t="shared" si="1607"/>
        <v>0</v>
      </c>
      <c r="L1494">
        <f t="shared" si="1608"/>
        <v>0</v>
      </c>
      <c r="M1494">
        <f t="shared" si="1609"/>
        <v>30</v>
      </c>
      <c r="N1494">
        <f t="shared" si="1610"/>
        <v>32</v>
      </c>
      <c r="O1494">
        <f t="shared" si="1611"/>
        <v>0</v>
      </c>
      <c r="P1494">
        <f t="shared" si="1612"/>
        <v>0</v>
      </c>
      <c r="Q1494">
        <f t="shared" si="1613"/>
        <v>0</v>
      </c>
      <c r="R1494">
        <f t="shared" si="1614"/>
        <v>0</v>
      </c>
      <c r="S1494">
        <f t="shared" si="1615"/>
        <v>0</v>
      </c>
      <c r="T1494">
        <f t="shared" ref="T1494:U1494" si="1628">U1294</f>
        <v>0</v>
      </c>
      <c r="U1494"/>
      <c r="V1494">
        <f t="shared" si="1617"/>
        <v>20</v>
      </c>
    </row>
    <row r="1495" spans="3:22" x14ac:dyDescent="0.25">
      <c r="C1495" s="7">
        <v>6</v>
      </c>
      <c r="D1495" s="7">
        <v>7</v>
      </c>
      <c r="E1495">
        <f t="shared" si="1601"/>
        <v>26</v>
      </c>
      <c r="F1495">
        <f t="shared" si="1602"/>
        <v>27</v>
      </c>
      <c r="G1495">
        <f t="shared" si="1603"/>
        <v>28</v>
      </c>
      <c r="H1495">
        <f t="shared" si="1604"/>
        <v>29</v>
      </c>
      <c r="I1495">
        <f t="shared" si="1605"/>
        <v>0</v>
      </c>
      <c r="J1495">
        <f t="shared" si="1606"/>
        <v>0</v>
      </c>
      <c r="K1495">
        <f t="shared" si="1607"/>
        <v>0</v>
      </c>
      <c r="L1495">
        <f t="shared" si="1608"/>
        <v>0</v>
      </c>
      <c r="M1495">
        <f t="shared" si="1609"/>
        <v>30</v>
      </c>
      <c r="N1495">
        <f t="shared" si="1610"/>
        <v>32</v>
      </c>
      <c r="O1495">
        <f t="shared" si="1611"/>
        <v>0</v>
      </c>
      <c r="P1495">
        <f t="shared" si="1612"/>
        <v>0</v>
      </c>
      <c r="Q1495">
        <f t="shared" si="1613"/>
        <v>0</v>
      </c>
      <c r="R1495">
        <f t="shared" si="1614"/>
        <v>0</v>
      </c>
      <c r="S1495">
        <f t="shared" si="1615"/>
        <v>0</v>
      </c>
      <c r="T1495">
        <f t="shared" ref="T1495:U1495" si="1629">U1295</f>
        <v>0</v>
      </c>
      <c r="U1495"/>
      <c r="V1495">
        <f t="shared" si="1617"/>
        <v>21</v>
      </c>
    </row>
    <row r="1496" spans="3:22" x14ac:dyDescent="0.25">
      <c r="C1496" s="7">
        <v>6</v>
      </c>
      <c r="D1496" s="7">
        <v>7</v>
      </c>
      <c r="E1496">
        <f t="shared" si="1601"/>
        <v>26</v>
      </c>
      <c r="F1496">
        <f t="shared" si="1602"/>
        <v>27</v>
      </c>
      <c r="G1496">
        <f t="shared" si="1603"/>
        <v>28</v>
      </c>
      <c r="H1496">
        <f t="shared" si="1604"/>
        <v>29</v>
      </c>
      <c r="I1496">
        <f t="shared" si="1605"/>
        <v>0</v>
      </c>
      <c r="J1496">
        <f t="shared" si="1606"/>
        <v>0</v>
      </c>
      <c r="K1496">
        <f t="shared" si="1607"/>
        <v>0</v>
      </c>
      <c r="L1496">
        <f t="shared" si="1608"/>
        <v>0</v>
      </c>
      <c r="M1496">
        <f t="shared" si="1609"/>
        <v>30</v>
      </c>
      <c r="N1496">
        <f t="shared" si="1610"/>
        <v>32</v>
      </c>
      <c r="O1496">
        <f t="shared" si="1611"/>
        <v>0</v>
      </c>
      <c r="P1496">
        <f t="shared" si="1612"/>
        <v>0</v>
      </c>
      <c r="Q1496">
        <f t="shared" si="1613"/>
        <v>0</v>
      </c>
      <c r="R1496">
        <f t="shared" si="1614"/>
        <v>0</v>
      </c>
      <c r="S1496">
        <f t="shared" si="1615"/>
        <v>0</v>
      </c>
      <c r="T1496">
        <f t="shared" ref="T1496:U1496" si="1630">U1296</f>
        <v>0</v>
      </c>
      <c r="U1496"/>
      <c r="V1496">
        <f t="shared" si="1617"/>
        <v>17</v>
      </c>
    </row>
    <row r="1497" spans="3:22" x14ac:dyDescent="0.25">
      <c r="C1497" s="7">
        <v>6</v>
      </c>
      <c r="D1497" s="7">
        <v>7</v>
      </c>
      <c r="E1497">
        <f t="shared" si="1601"/>
        <v>26</v>
      </c>
      <c r="F1497">
        <f t="shared" si="1602"/>
        <v>27</v>
      </c>
      <c r="G1497">
        <f t="shared" si="1603"/>
        <v>28</v>
      </c>
      <c r="H1497">
        <f t="shared" si="1604"/>
        <v>29</v>
      </c>
      <c r="I1497">
        <f t="shared" si="1605"/>
        <v>0</v>
      </c>
      <c r="J1497">
        <f t="shared" si="1606"/>
        <v>0</v>
      </c>
      <c r="K1497">
        <f t="shared" si="1607"/>
        <v>0</v>
      </c>
      <c r="L1497">
        <f t="shared" si="1608"/>
        <v>0</v>
      </c>
      <c r="M1497">
        <f t="shared" si="1609"/>
        <v>30</v>
      </c>
      <c r="N1497">
        <f t="shared" si="1610"/>
        <v>32</v>
      </c>
      <c r="O1497">
        <f t="shared" si="1611"/>
        <v>0</v>
      </c>
      <c r="P1497">
        <f t="shared" si="1612"/>
        <v>0</v>
      </c>
      <c r="Q1497">
        <f t="shared" si="1613"/>
        <v>0</v>
      </c>
      <c r="R1497">
        <f t="shared" si="1614"/>
        <v>0</v>
      </c>
      <c r="S1497">
        <f t="shared" si="1615"/>
        <v>0</v>
      </c>
      <c r="T1497">
        <f t="shared" ref="T1497:U1497" si="1631">U1297</f>
        <v>0</v>
      </c>
      <c r="U1497"/>
      <c r="V1497">
        <f t="shared" si="1617"/>
        <v>18</v>
      </c>
    </row>
    <row r="1498" spans="3:22" x14ac:dyDescent="0.25">
      <c r="C1498" s="7">
        <v>6</v>
      </c>
      <c r="D1498" s="7">
        <v>7</v>
      </c>
      <c r="E1498">
        <f t="shared" si="1601"/>
        <v>26</v>
      </c>
      <c r="F1498">
        <f t="shared" si="1602"/>
        <v>27</v>
      </c>
      <c r="G1498">
        <f t="shared" si="1603"/>
        <v>28</v>
      </c>
      <c r="H1498">
        <f t="shared" si="1604"/>
        <v>29</v>
      </c>
      <c r="I1498">
        <f t="shared" si="1605"/>
        <v>0</v>
      </c>
      <c r="J1498">
        <f t="shared" si="1606"/>
        <v>0</v>
      </c>
      <c r="K1498">
        <f t="shared" si="1607"/>
        <v>0</v>
      </c>
      <c r="L1498">
        <f t="shared" si="1608"/>
        <v>0</v>
      </c>
      <c r="M1498">
        <f t="shared" si="1609"/>
        <v>30</v>
      </c>
      <c r="N1498">
        <f t="shared" si="1610"/>
        <v>32</v>
      </c>
      <c r="O1498">
        <f t="shared" si="1611"/>
        <v>0</v>
      </c>
      <c r="P1498">
        <f t="shared" si="1612"/>
        <v>0</v>
      </c>
      <c r="Q1498">
        <f t="shared" si="1613"/>
        <v>0</v>
      </c>
      <c r="R1498">
        <f t="shared" si="1614"/>
        <v>0</v>
      </c>
      <c r="S1498">
        <f t="shared" si="1615"/>
        <v>0</v>
      </c>
      <c r="T1498">
        <f t="shared" ref="T1498:U1498" si="1632">U1298</f>
        <v>0</v>
      </c>
      <c r="U1498"/>
      <c r="V1498">
        <f t="shared" si="1617"/>
        <v>19</v>
      </c>
    </row>
    <row r="1499" spans="3:22" x14ac:dyDescent="0.25">
      <c r="C1499" s="7">
        <v>6</v>
      </c>
      <c r="D1499" s="7">
        <v>7</v>
      </c>
      <c r="E1499">
        <f t="shared" si="1601"/>
        <v>26</v>
      </c>
      <c r="F1499">
        <f t="shared" si="1602"/>
        <v>27</v>
      </c>
      <c r="G1499">
        <f t="shared" si="1603"/>
        <v>28</v>
      </c>
      <c r="H1499">
        <f t="shared" si="1604"/>
        <v>29</v>
      </c>
      <c r="I1499">
        <f t="shared" si="1605"/>
        <v>0</v>
      </c>
      <c r="J1499">
        <f t="shared" si="1606"/>
        <v>0</v>
      </c>
      <c r="K1499">
        <f t="shared" si="1607"/>
        <v>0</v>
      </c>
      <c r="L1499">
        <f t="shared" si="1608"/>
        <v>0</v>
      </c>
      <c r="M1499">
        <f t="shared" si="1609"/>
        <v>30</v>
      </c>
      <c r="N1499">
        <f t="shared" si="1610"/>
        <v>32</v>
      </c>
      <c r="O1499">
        <f t="shared" si="1611"/>
        <v>0</v>
      </c>
      <c r="P1499">
        <f t="shared" si="1612"/>
        <v>0</v>
      </c>
      <c r="Q1499">
        <f t="shared" si="1613"/>
        <v>0</v>
      </c>
      <c r="R1499">
        <f t="shared" si="1614"/>
        <v>0</v>
      </c>
      <c r="S1499">
        <f t="shared" si="1615"/>
        <v>0</v>
      </c>
      <c r="T1499">
        <f t="shared" ref="T1499:U1499" si="1633">U1299</f>
        <v>0</v>
      </c>
      <c r="U1499"/>
      <c r="V1499">
        <f t="shared" si="1617"/>
        <v>19</v>
      </c>
    </row>
    <row r="1500" spans="3:22" x14ac:dyDescent="0.25">
      <c r="C1500" s="7">
        <v>6</v>
      </c>
      <c r="D1500" s="7">
        <v>7</v>
      </c>
      <c r="E1500">
        <f t="shared" si="1601"/>
        <v>26</v>
      </c>
      <c r="F1500">
        <f t="shared" si="1602"/>
        <v>27</v>
      </c>
      <c r="G1500">
        <f t="shared" si="1603"/>
        <v>28</v>
      </c>
      <c r="H1500">
        <f t="shared" si="1604"/>
        <v>29</v>
      </c>
      <c r="I1500">
        <f t="shared" si="1605"/>
        <v>0</v>
      </c>
      <c r="J1500">
        <f t="shared" si="1606"/>
        <v>0</v>
      </c>
      <c r="K1500">
        <f t="shared" si="1607"/>
        <v>0</v>
      </c>
      <c r="L1500">
        <f t="shared" si="1608"/>
        <v>0</v>
      </c>
      <c r="M1500">
        <f t="shared" si="1609"/>
        <v>30</v>
      </c>
      <c r="N1500">
        <f t="shared" si="1610"/>
        <v>32</v>
      </c>
      <c r="O1500">
        <f t="shared" si="1611"/>
        <v>0</v>
      </c>
      <c r="P1500">
        <f t="shared" si="1612"/>
        <v>0</v>
      </c>
      <c r="Q1500">
        <f t="shared" si="1613"/>
        <v>0</v>
      </c>
      <c r="R1500">
        <f t="shared" si="1614"/>
        <v>0</v>
      </c>
      <c r="S1500">
        <f t="shared" si="1615"/>
        <v>0</v>
      </c>
      <c r="T1500">
        <f t="shared" ref="T1500:U1500" si="1634">U1300</f>
        <v>0</v>
      </c>
      <c r="U1500"/>
      <c r="V1500">
        <f t="shared" si="1617"/>
        <v>20</v>
      </c>
    </row>
    <row r="1501" spans="3:22" x14ac:dyDescent="0.25">
      <c r="C1501" s="7">
        <v>6</v>
      </c>
      <c r="D1501" s="7">
        <v>7</v>
      </c>
      <c r="E1501">
        <f t="shared" si="1601"/>
        <v>26</v>
      </c>
      <c r="F1501">
        <f t="shared" si="1602"/>
        <v>27</v>
      </c>
      <c r="G1501">
        <f t="shared" si="1603"/>
        <v>28</v>
      </c>
      <c r="H1501">
        <f t="shared" si="1604"/>
        <v>29</v>
      </c>
      <c r="I1501">
        <f t="shared" si="1605"/>
        <v>0</v>
      </c>
      <c r="J1501">
        <f t="shared" si="1606"/>
        <v>0</v>
      </c>
      <c r="K1501">
        <f t="shared" si="1607"/>
        <v>0</v>
      </c>
      <c r="L1501">
        <f t="shared" si="1608"/>
        <v>0</v>
      </c>
      <c r="M1501">
        <f t="shared" si="1609"/>
        <v>30</v>
      </c>
      <c r="N1501">
        <f t="shared" si="1610"/>
        <v>32</v>
      </c>
      <c r="O1501">
        <f t="shared" si="1611"/>
        <v>0</v>
      </c>
      <c r="P1501">
        <f t="shared" si="1612"/>
        <v>0</v>
      </c>
      <c r="Q1501">
        <f t="shared" si="1613"/>
        <v>0</v>
      </c>
      <c r="R1501">
        <f t="shared" si="1614"/>
        <v>0</v>
      </c>
      <c r="S1501">
        <f t="shared" si="1615"/>
        <v>0</v>
      </c>
      <c r="T1501">
        <f t="shared" ref="T1501:U1501" si="1635">U1301</f>
        <v>0</v>
      </c>
      <c r="U1501"/>
      <c r="V1501">
        <f t="shared" si="1617"/>
        <v>20</v>
      </c>
    </row>
    <row r="1502" spans="3:22" x14ac:dyDescent="0.25">
      <c r="C1502" s="7">
        <v>6</v>
      </c>
      <c r="D1502" s="7">
        <v>7</v>
      </c>
      <c r="E1502">
        <f t="shared" si="1601"/>
        <v>26</v>
      </c>
      <c r="F1502">
        <f t="shared" si="1602"/>
        <v>27</v>
      </c>
      <c r="G1502">
        <f t="shared" si="1603"/>
        <v>28</v>
      </c>
      <c r="H1502">
        <f t="shared" si="1604"/>
        <v>29</v>
      </c>
      <c r="I1502">
        <f t="shared" si="1605"/>
        <v>0</v>
      </c>
      <c r="J1502">
        <f t="shared" si="1606"/>
        <v>0</v>
      </c>
      <c r="K1502">
        <f t="shared" si="1607"/>
        <v>0</v>
      </c>
      <c r="L1502">
        <f t="shared" si="1608"/>
        <v>0</v>
      </c>
      <c r="M1502">
        <f t="shared" si="1609"/>
        <v>30</v>
      </c>
      <c r="N1502">
        <f t="shared" si="1610"/>
        <v>32</v>
      </c>
      <c r="O1502">
        <f t="shared" si="1611"/>
        <v>0</v>
      </c>
      <c r="P1502">
        <f t="shared" si="1612"/>
        <v>0</v>
      </c>
      <c r="Q1502">
        <f t="shared" si="1613"/>
        <v>0</v>
      </c>
      <c r="R1502">
        <f t="shared" si="1614"/>
        <v>0</v>
      </c>
      <c r="S1502">
        <f t="shared" si="1615"/>
        <v>0</v>
      </c>
      <c r="T1502">
        <f t="shared" ref="T1502:U1502" si="1636">U1302</f>
        <v>0</v>
      </c>
      <c r="U1502"/>
      <c r="V1502">
        <f t="shared" si="1617"/>
        <v>20</v>
      </c>
    </row>
    <row r="1503" spans="3:22" x14ac:dyDescent="0.25">
      <c r="C1503" s="7">
        <v>6</v>
      </c>
      <c r="D1503" s="7">
        <v>7</v>
      </c>
      <c r="E1503">
        <f t="shared" si="1601"/>
        <v>26</v>
      </c>
      <c r="F1503">
        <f t="shared" si="1602"/>
        <v>27</v>
      </c>
      <c r="G1503">
        <f t="shared" si="1603"/>
        <v>28</v>
      </c>
      <c r="H1503">
        <f t="shared" si="1604"/>
        <v>29</v>
      </c>
      <c r="I1503">
        <f t="shared" si="1605"/>
        <v>0</v>
      </c>
      <c r="J1503">
        <f t="shared" si="1606"/>
        <v>0</v>
      </c>
      <c r="K1503">
        <f t="shared" si="1607"/>
        <v>0</v>
      </c>
      <c r="L1503">
        <f t="shared" si="1608"/>
        <v>0</v>
      </c>
      <c r="M1503">
        <f t="shared" si="1609"/>
        <v>30</v>
      </c>
      <c r="N1503">
        <f t="shared" si="1610"/>
        <v>32</v>
      </c>
      <c r="O1503">
        <f t="shared" si="1611"/>
        <v>0</v>
      </c>
      <c r="P1503">
        <f t="shared" si="1612"/>
        <v>0</v>
      </c>
      <c r="Q1503">
        <f t="shared" si="1613"/>
        <v>0</v>
      </c>
      <c r="R1503">
        <f t="shared" si="1614"/>
        <v>0</v>
      </c>
      <c r="S1503">
        <f t="shared" si="1615"/>
        <v>0</v>
      </c>
      <c r="T1503">
        <f t="shared" ref="T1503:U1503" si="1637">U1303</f>
        <v>0</v>
      </c>
      <c r="U1503"/>
      <c r="V1503">
        <f t="shared" si="1617"/>
        <v>21</v>
      </c>
    </row>
    <row r="1504" spans="3:22" x14ac:dyDescent="0.25">
      <c r="C1504" s="7">
        <v>6</v>
      </c>
      <c r="D1504" s="7">
        <v>7</v>
      </c>
      <c r="E1504">
        <f t="shared" si="1601"/>
        <v>26</v>
      </c>
      <c r="F1504">
        <f t="shared" si="1602"/>
        <v>27</v>
      </c>
      <c r="G1504">
        <f t="shared" si="1603"/>
        <v>28</v>
      </c>
      <c r="H1504">
        <f t="shared" si="1604"/>
        <v>29</v>
      </c>
      <c r="I1504">
        <f t="shared" si="1605"/>
        <v>0</v>
      </c>
      <c r="J1504">
        <f t="shared" si="1606"/>
        <v>0</v>
      </c>
      <c r="K1504">
        <f t="shared" si="1607"/>
        <v>0</v>
      </c>
      <c r="L1504">
        <f t="shared" si="1608"/>
        <v>0</v>
      </c>
      <c r="M1504">
        <f t="shared" si="1609"/>
        <v>30</v>
      </c>
      <c r="N1504">
        <f t="shared" si="1610"/>
        <v>32</v>
      </c>
      <c r="O1504">
        <f t="shared" si="1611"/>
        <v>0</v>
      </c>
      <c r="P1504">
        <f t="shared" si="1612"/>
        <v>0</v>
      </c>
      <c r="Q1504">
        <f t="shared" si="1613"/>
        <v>0</v>
      </c>
      <c r="R1504">
        <f t="shared" si="1614"/>
        <v>0</v>
      </c>
      <c r="S1504">
        <f t="shared" si="1615"/>
        <v>0</v>
      </c>
      <c r="T1504">
        <f t="shared" ref="T1504:U1504" si="1638">U1304</f>
        <v>0</v>
      </c>
      <c r="U1504"/>
      <c r="V1504">
        <f t="shared" si="1617"/>
        <v>18</v>
      </c>
    </row>
    <row r="1505" spans="3:22" x14ac:dyDescent="0.25">
      <c r="C1505" s="7">
        <v>6</v>
      </c>
      <c r="D1505" s="7">
        <v>7</v>
      </c>
      <c r="E1505">
        <f t="shared" si="1601"/>
        <v>26</v>
      </c>
      <c r="F1505">
        <f t="shared" si="1602"/>
        <v>27</v>
      </c>
      <c r="G1505">
        <f t="shared" si="1603"/>
        <v>28</v>
      </c>
      <c r="H1505">
        <f t="shared" si="1604"/>
        <v>29</v>
      </c>
      <c r="I1505">
        <f t="shared" si="1605"/>
        <v>0</v>
      </c>
      <c r="J1505">
        <f t="shared" si="1606"/>
        <v>0</v>
      </c>
      <c r="K1505">
        <f t="shared" si="1607"/>
        <v>0</v>
      </c>
      <c r="L1505">
        <f t="shared" si="1608"/>
        <v>0</v>
      </c>
      <c r="M1505">
        <f t="shared" si="1609"/>
        <v>30</v>
      </c>
      <c r="N1505">
        <f t="shared" si="1610"/>
        <v>32</v>
      </c>
      <c r="O1505">
        <f t="shared" si="1611"/>
        <v>0</v>
      </c>
      <c r="P1505">
        <f t="shared" si="1612"/>
        <v>0</v>
      </c>
      <c r="Q1505">
        <f t="shared" si="1613"/>
        <v>0</v>
      </c>
      <c r="R1505">
        <f t="shared" si="1614"/>
        <v>0</v>
      </c>
      <c r="S1505">
        <f t="shared" si="1615"/>
        <v>0</v>
      </c>
      <c r="T1505">
        <f t="shared" ref="T1505:U1505" si="1639">U1305</f>
        <v>0</v>
      </c>
      <c r="U1505"/>
      <c r="V1505">
        <f t="shared" si="1617"/>
        <v>19</v>
      </c>
    </row>
    <row r="1506" spans="3:22" x14ac:dyDescent="0.25">
      <c r="C1506" s="7">
        <v>6</v>
      </c>
      <c r="D1506" s="7">
        <v>7</v>
      </c>
      <c r="E1506">
        <f t="shared" si="1601"/>
        <v>26</v>
      </c>
      <c r="F1506">
        <f t="shared" si="1602"/>
        <v>27</v>
      </c>
      <c r="G1506">
        <f t="shared" si="1603"/>
        <v>28</v>
      </c>
      <c r="H1506">
        <f t="shared" si="1604"/>
        <v>29</v>
      </c>
      <c r="I1506">
        <f t="shared" si="1605"/>
        <v>0</v>
      </c>
      <c r="J1506">
        <f t="shared" si="1606"/>
        <v>0</v>
      </c>
      <c r="K1506">
        <f t="shared" si="1607"/>
        <v>0</v>
      </c>
      <c r="L1506">
        <f t="shared" si="1608"/>
        <v>0</v>
      </c>
      <c r="M1506">
        <f t="shared" si="1609"/>
        <v>30</v>
      </c>
      <c r="N1506">
        <f t="shared" si="1610"/>
        <v>32</v>
      </c>
      <c r="O1506">
        <f t="shared" si="1611"/>
        <v>0</v>
      </c>
      <c r="P1506">
        <f t="shared" si="1612"/>
        <v>0</v>
      </c>
      <c r="Q1506">
        <f t="shared" si="1613"/>
        <v>0</v>
      </c>
      <c r="R1506">
        <f t="shared" si="1614"/>
        <v>0</v>
      </c>
      <c r="S1506">
        <f t="shared" si="1615"/>
        <v>0</v>
      </c>
      <c r="T1506">
        <f t="shared" ref="T1506:U1506" si="1640">U1306</f>
        <v>0</v>
      </c>
      <c r="U1506"/>
      <c r="V1506">
        <f t="shared" si="1617"/>
        <v>19</v>
      </c>
    </row>
    <row r="1507" spans="3:22" x14ac:dyDescent="0.25">
      <c r="C1507" s="7">
        <v>6</v>
      </c>
      <c r="D1507" s="7">
        <v>7</v>
      </c>
      <c r="E1507">
        <f t="shared" si="1601"/>
        <v>26</v>
      </c>
      <c r="F1507">
        <f t="shared" si="1602"/>
        <v>27</v>
      </c>
      <c r="G1507">
        <f t="shared" si="1603"/>
        <v>28</v>
      </c>
      <c r="H1507">
        <f t="shared" si="1604"/>
        <v>29</v>
      </c>
      <c r="I1507">
        <f t="shared" si="1605"/>
        <v>0</v>
      </c>
      <c r="J1507">
        <f t="shared" si="1606"/>
        <v>0</v>
      </c>
      <c r="K1507">
        <f t="shared" si="1607"/>
        <v>0</v>
      </c>
      <c r="L1507">
        <f t="shared" si="1608"/>
        <v>0</v>
      </c>
      <c r="M1507">
        <f t="shared" si="1609"/>
        <v>30</v>
      </c>
      <c r="N1507">
        <f t="shared" si="1610"/>
        <v>32</v>
      </c>
      <c r="O1507">
        <f t="shared" si="1611"/>
        <v>0</v>
      </c>
      <c r="P1507">
        <f t="shared" si="1612"/>
        <v>0</v>
      </c>
      <c r="Q1507">
        <f t="shared" si="1613"/>
        <v>0</v>
      </c>
      <c r="R1507">
        <f t="shared" si="1614"/>
        <v>0</v>
      </c>
      <c r="S1507">
        <f t="shared" si="1615"/>
        <v>0</v>
      </c>
      <c r="T1507">
        <f t="shared" ref="T1507:U1507" si="1641">U1307</f>
        <v>0</v>
      </c>
      <c r="U1507"/>
      <c r="V1507">
        <f t="shared" si="1617"/>
        <v>20</v>
      </c>
    </row>
    <row r="1508" spans="3:22" x14ac:dyDescent="0.25">
      <c r="C1508" s="7">
        <v>6</v>
      </c>
      <c r="D1508" s="7">
        <v>7</v>
      </c>
      <c r="E1508">
        <f t="shared" si="1601"/>
        <v>26</v>
      </c>
      <c r="F1508">
        <f t="shared" si="1602"/>
        <v>27</v>
      </c>
      <c r="G1508">
        <f t="shared" si="1603"/>
        <v>28</v>
      </c>
      <c r="H1508">
        <f t="shared" si="1604"/>
        <v>29</v>
      </c>
      <c r="I1508">
        <f t="shared" si="1605"/>
        <v>0</v>
      </c>
      <c r="J1508">
        <f t="shared" si="1606"/>
        <v>0</v>
      </c>
      <c r="K1508">
        <f t="shared" si="1607"/>
        <v>0</v>
      </c>
      <c r="L1508">
        <f t="shared" si="1608"/>
        <v>0</v>
      </c>
      <c r="M1508">
        <f t="shared" si="1609"/>
        <v>30</v>
      </c>
      <c r="N1508">
        <f t="shared" si="1610"/>
        <v>32</v>
      </c>
      <c r="O1508">
        <f t="shared" si="1611"/>
        <v>0</v>
      </c>
      <c r="P1508">
        <f t="shared" si="1612"/>
        <v>0</v>
      </c>
      <c r="Q1508">
        <f t="shared" si="1613"/>
        <v>0</v>
      </c>
      <c r="R1508">
        <f t="shared" si="1614"/>
        <v>0</v>
      </c>
      <c r="S1508">
        <f t="shared" si="1615"/>
        <v>0</v>
      </c>
      <c r="T1508">
        <f t="shared" ref="T1508:U1508" si="1642">U1308</f>
        <v>0</v>
      </c>
      <c r="U1508"/>
      <c r="V1508">
        <f t="shared" si="1617"/>
        <v>20</v>
      </c>
    </row>
    <row r="1509" spans="3:22" x14ac:dyDescent="0.25">
      <c r="C1509" s="7">
        <v>6</v>
      </c>
      <c r="D1509" s="7">
        <v>7</v>
      </c>
      <c r="E1509">
        <f t="shared" si="1601"/>
        <v>26</v>
      </c>
      <c r="F1509">
        <f t="shared" si="1602"/>
        <v>27</v>
      </c>
      <c r="G1509">
        <f t="shared" si="1603"/>
        <v>28</v>
      </c>
      <c r="H1509">
        <f t="shared" si="1604"/>
        <v>29</v>
      </c>
      <c r="I1509">
        <f t="shared" si="1605"/>
        <v>0</v>
      </c>
      <c r="J1509">
        <f t="shared" si="1606"/>
        <v>0</v>
      </c>
      <c r="K1509">
        <f t="shared" si="1607"/>
        <v>0</v>
      </c>
      <c r="L1509">
        <f t="shared" si="1608"/>
        <v>0</v>
      </c>
      <c r="M1509">
        <f t="shared" si="1609"/>
        <v>30</v>
      </c>
      <c r="N1509">
        <f t="shared" si="1610"/>
        <v>32</v>
      </c>
      <c r="O1509">
        <f t="shared" si="1611"/>
        <v>0</v>
      </c>
      <c r="P1509">
        <f t="shared" si="1612"/>
        <v>0</v>
      </c>
      <c r="Q1509">
        <f t="shared" si="1613"/>
        <v>0</v>
      </c>
      <c r="R1509">
        <f t="shared" si="1614"/>
        <v>0</v>
      </c>
      <c r="S1509">
        <f t="shared" si="1615"/>
        <v>0</v>
      </c>
      <c r="T1509">
        <f t="shared" ref="T1509:U1509" si="1643">U1309</f>
        <v>0</v>
      </c>
      <c r="U1509"/>
      <c r="V1509">
        <f t="shared" si="1617"/>
        <v>20</v>
      </c>
    </row>
    <row r="1510" spans="3:22" x14ac:dyDescent="0.25">
      <c r="C1510" s="7">
        <v>6</v>
      </c>
      <c r="D1510" s="7">
        <v>7</v>
      </c>
      <c r="E1510">
        <f t="shared" si="1601"/>
        <v>26</v>
      </c>
      <c r="F1510">
        <f t="shared" si="1602"/>
        <v>27</v>
      </c>
      <c r="G1510">
        <f t="shared" si="1603"/>
        <v>28</v>
      </c>
      <c r="H1510">
        <f t="shared" si="1604"/>
        <v>29</v>
      </c>
      <c r="I1510">
        <f t="shared" si="1605"/>
        <v>0</v>
      </c>
      <c r="J1510">
        <f t="shared" si="1606"/>
        <v>0</v>
      </c>
      <c r="K1510">
        <f t="shared" si="1607"/>
        <v>0</v>
      </c>
      <c r="L1510">
        <f t="shared" si="1608"/>
        <v>0</v>
      </c>
      <c r="M1510">
        <f t="shared" si="1609"/>
        <v>30</v>
      </c>
      <c r="N1510">
        <f t="shared" si="1610"/>
        <v>32</v>
      </c>
      <c r="O1510">
        <f t="shared" si="1611"/>
        <v>0</v>
      </c>
      <c r="P1510">
        <f t="shared" si="1612"/>
        <v>0</v>
      </c>
      <c r="Q1510">
        <f t="shared" si="1613"/>
        <v>0</v>
      </c>
      <c r="R1510">
        <f t="shared" si="1614"/>
        <v>0</v>
      </c>
      <c r="S1510">
        <f t="shared" si="1615"/>
        <v>0</v>
      </c>
      <c r="T1510">
        <f t="shared" ref="T1510:U1510" si="1644">U1310</f>
        <v>0</v>
      </c>
      <c r="U1510"/>
      <c r="V1510">
        <f t="shared" si="1617"/>
        <v>21</v>
      </c>
    </row>
    <row r="1511" spans="3:22" x14ac:dyDescent="0.25">
      <c r="C1511" s="7">
        <v>6</v>
      </c>
      <c r="D1511" s="7">
        <v>7</v>
      </c>
      <c r="E1511">
        <f t="shared" si="1601"/>
        <v>26</v>
      </c>
      <c r="F1511">
        <f t="shared" si="1602"/>
        <v>27</v>
      </c>
      <c r="G1511">
        <f t="shared" si="1603"/>
        <v>28</v>
      </c>
      <c r="H1511">
        <f t="shared" si="1604"/>
        <v>29</v>
      </c>
      <c r="I1511">
        <f t="shared" si="1605"/>
        <v>0</v>
      </c>
      <c r="J1511">
        <f t="shared" si="1606"/>
        <v>0</v>
      </c>
      <c r="K1511">
        <f t="shared" si="1607"/>
        <v>0</v>
      </c>
      <c r="L1511">
        <f t="shared" si="1608"/>
        <v>0</v>
      </c>
      <c r="M1511">
        <f t="shared" si="1609"/>
        <v>30</v>
      </c>
      <c r="N1511">
        <f t="shared" si="1610"/>
        <v>32</v>
      </c>
      <c r="O1511">
        <f t="shared" si="1611"/>
        <v>0</v>
      </c>
      <c r="P1511">
        <f t="shared" si="1612"/>
        <v>0</v>
      </c>
      <c r="Q1511">
        <f t="shared" si="1613"/>
        <v>0</v>
      </c>
      <c r="R1511">
        <f t="shared" si="1614"/>
        <v>0</v>
      </c>
      <c r="S1511">
        <f t="shared" si="1615"/>
        <v>0</v>
      </c>
      <c r="T1511">
        <f t="shared" ref="T1511:U1511" si="1645">U1311</f>
        <v>0</v>
      </c>
      <c r="U1511"/>
      <c r="V1511">
        <f t="shared" si="1617"/>
        <v>19</v>
      </c>
    </row>
    <row r="1512" spans="3:22" x14ac:dyDescent="0.25">
      <c r="C1512" s="7">
        <v>6</v>
      </c>
      <c r="D1512" s="7">
        <v>7</v>
      </c>
      <c r="E1512">
        <f t="shared" si="1601"/>
        <v>26</v>
      </c>
      <c r="F1512">
        <f t="shared" si="1602"/>
        <v>27</v>
      </c>
      <c r="G1512">
        <f t="shared" si="1603"/>
        <v>28</v>
      </c>
      <c r="H1512">
        <f t="shared" si="1604"/>
        <v>29</v>
      </c>
      <c r="I1512">
        <f t="shared" si="1605"/>
        <v>0</v>
      </c>
      <c r="J1512">
        <f t="shared" si="1606"/>
        <v>0</v>
      </c>
      <c r="K1512">
        <f t="shared" si="1607"/>
        <v>0</v>
      </c>
      <c r="L1512">
        <f t="shared" si="1608"/>
        <v>0</v>
      </c>
      <c r="M1512">
        <f t="shared" si="1609"/>
        <v>30</v>
      </c>
      <c r="N1512">
        <f t="shared" si="1610"/>
        <v>32</v>
      </c>
      <c r="O1512">
        <f t="shared" si="1611"/>
        <v>0</v>
      </c>
      <c r="P1512">
        <f t="shared" si="1612"/>
        <v>0</v>
      </c>
      <c r="Q1512">
        <f t="shared" si="1613"/>
        <v>0</v>
      </c>
      <c r="R1512">
        <f t="shared" si="1614"/>
        <v>0</v>
      </c>
      <c r="S1512">
        <f t="shared" si="1615"/>
        <v>0</v>
      </c>
      <c r="T1512">
        <f t="shared" ref="T1512:U1512" si="1646">U1312</f>
        <v>0</v>
      </c>
      <c r="U1512"/>
      <c r="V1512">
        <f t="shared" si="1617"/>
        <v>19</v>
      </c>
    </row>
    <row r="1513" spans="3:22" x14ac:dyDescent="0.25">
      <c r="C1513" s="7">
        <v>6</v>
      </c>
      <c r="D1513" s="7">
        <v>7</v>
      </c>
      <c r="E1513">
        <f t="shared" si="1601"/>
        <v>26</v>
      </c>
      <c r="F1513">
        <f t="shared" si="1602"/>
        <v>27</v>
      </c>
      <c r="G1513">
        <f t="shared" si="1603"/>
        <v>28</v>
      </c>
      <c r="H1513">
        <f t="shared" si="1604"/>
        <v>29</v>
      </c>
      <c r="I1513">
        <f t="shared" si="1605"/>
        <v>0</v>
      </c>
      <c r="J1513">
        <f t="shared" si="1606"/>
        <v>0</v>
      </c>
      <c r="K1513">
        <f t="shared" si="1607"/>
        <v>0</v>
      </c>
      <c r="L1513">
        <f t="shared" si="1608"/>
        <v>0</v>
      </c>
      <c r="M1513">
        <f t="shared" si="1609"/>
        <v>30</v>
      </c>
      <c r="N1513">
        <f t="shared" si="1610"/>
        <v>32</v>
      </c>
      <c r="O1513">
        <f t="shared" si="1611"/>
        <v>0</v>
      </c>
      <c r="P1513">
        <f t="shared" si="1612"/>
        <v>0</v>
      </c>
      <c r="Q1513">
        <f t="shared" si="1613"/>
        <v>0</v>
      </c>
      <c r="R1513">
        <f t="shared" si="1614"/>
        <v>0</v>
      </c>
      <c r="S1513">
        <f t="shared" si="1615"/>
        <v>0</v>
      </c>
      <c r="T1513">
        <f t="shared" ref="T1513:U1513" si="1647">U1313</f>
        <v>0</v>
      </c>
      <c r="U1513"/>
      <c r="V1513">
        <f t="shared" si="1617"/>
        <v>20</v>
      </c>
    </row>
    <row r="1514" spans="3:22" x14ac:dyDescent="0.25">
      <c r="C1514" s="7">
        <v>6</v>
      </c>
      <c r="D1514" s="7">
        <v>7</v>
      </c>
      <c r="E1514">
        <f t="shared" si="1601"/>
        <v>26</v>
      </c>
      <c r="F1514">
        <f t="shared" si="1602"/>
        <v>27</v>
      </c>
      <c r="G1514">
        <f t="shared" si="1603"/>
        <v>28</v>
      </c>
      <c r="H1514">
        <f t="shared" si="1604"/>
        <v>29</v>
      </c>
      <c r="I1514">
        <f t="shared" si="1605"/>
        <v>0</v>
      </c>
      <c r="J1514">
        <f t="shared" si="1606"/>
        <v>0</v>
      </c>
      <c r="K1514">
        <f t="shared" si="1607"/>
        <v>0</v>
      </c>
      <c r="L1514">
        <f t="shared" si="1608"/>
        <v>0</v>
      </c>
      <c r="M1514">
        <f t="shared" si="1609"/>
        <v>30</v>
      </c>
      <c r="N1514">
        <f t="shared" si="1610"/>
        <v>32</v>
      </c>
      <c r="O1514">
        <f t="shared" si="1611"/>
        <v>0</v>
      </c>
      <c r="P1514">
        <f t="shared" si="1612"/>
        <v>0</v>
      </c>
      <c r="Q1514">
        <f t="shared" si="1613"/>
        <v>0</v>
      </c>
      <c r="R1514">
        <f t="shared" si="1614"/>
        <v>0</v>
      </c>
      <c r="S1514">
        <f t="shared" si="1615"/>
        <v>0</v>
      </c>
      <c r="T1514">
        <f t="shared" ref="T1514:U1514" si="1648">U1314</f>
        <v>0</v>
      </c>
      <c r="U1514"/>
      <c r="V1514">
        <f t="shared" si="1617"/>
        <v>20</v>
      </c>
    </row>
    <row r="1515" spans="3:22" x14ac:dyDescent="0.25">
      <c r="C1515" s="7">
        <v>6</v>
      </c>
      <c r="D1515" s="7">
        <v>7</v>
      </c>
      <c r="E1515">
        <f t="shared" si="1601"/>
        <v>26</v>
      </c>
      <c r="F1515">
        <f t="shared" si="1602"/>
        <v>27</v>
      </c>
      <c r="G1515">
        <f t="shared" si="1603"/>
        <v>28</v>
      </c>
      <c r="H1515">
        <f t="shared" si="1604"/>
        <v>29</v>
      </c>
      <c r="I1515">
        <f t="shared" si="1605"/>
        <v>0</v>
      </c>
      <c r="J1515">
        <f t="shared" si="1606"/>
        <v>0</v>
      </c>
      <c r="K1515">
        <f t="shared" si="1607"/>
        <v>0</v>
      </c>
      <c r="L1515">
        <f t="shared" si="1608"/>
        <v>0</v>
      </c>
      <c r="M1515">
        <f t="shared" si="1609"/>
        <v>30</v>
      </c>
      <c r="N1515">
        <f t="shared" si="1610"/>
        <v>32</v>
      </c>
      <c r="O1515">
        <f t="shared" si="1611"/>
        <v>0</v>
      </c>
      <c r="P1515">
        <f t="shared" si="1612"/>
        <v>0</v>
      </c>
      <c r="Q1515">
        <f t="shared" si="1613"/>
        <v>0</v>
      </c>
      <c r="R1515">
        <f t="shared" si="1614"/>
        <v>0</v>
      </c>
      <c r="S1515">
        <f t="shared" si="1615"/>
        <v>0</v>
      </c>
      <c r="T1515">
        <f t="shared" ref="T1515:U1515" si="1649">U1315</f>
        <v>0</v>
      </c>
      <c r="U1515"/>
      <c r="V1515">
        <f t="shared" si="1617"/>
        <v>20</v>
      </c>
    </row>
    <row r="1516" spans="3:22" x14ac:dyDescent="0.25">
      <c r="C1516" s="7">
        <v>6</v>
      </c>
      <c r="D1516" s="7">
        <v>7</v>
      </c>
      <c r="E1516">
        <f t="shared" si="1601"/>
        <v>26</v>
      </c>
      <c r="F1516">
        <f t="shared" si="1602"/>
        <v>27</v>
      </c>
      <c r="G1516">
        <f t="shared" si="1603"/>
        <v>28</v>
      </c>
      <c r="H1516">
        <f t="shared" si="1604"/>
        <v>29</v>
      </c>
      <c r="I1516">
        <f t="shared" si="1605"/>
        <v>0</v>
      </c>
      <c r="J1516">
        <f t="shared" si="1606"/>
        <v>0</v>
      </c>
      <c r="K1516">
        <f t="shared" si="1607"/>
        <v>0</v>
      </c>
      <c r="L1516">
        <f t="shared" si="1608"/>
        <v>0</v>
      </c>
      <c r="M1516">
        <f t="shared" si="1609"/>
        <v>30</v>
      </c>
      <c r="N1516">
        <f t="shared" si="1610"/>
        <v>32</v>
      </c>
      <c r="O1516">
        <f t="shared" si="1611"/>
        <v>0</v>
      </c>
      <c r="P1516">
        <f t="shared" si="1612"/>
        <v>0</v>
      </c>
      <c r="Q1516">
        <f t="shared" si="1613"/>
        <v>0</v>
      </c>
      <c r="R1516">
        <f t="shared" si="1614"/>
        <v>0</v>
      </c>
      <c r="S1516">
        <f t="shared" si="1615"/>
        <v>0</v>
      </c>
      <c r="T1516">
        <f t="shared" ref="T1516:U1516" si="1650">U1316</f>
        <v>0</v>
      </c>
      <c r="U1516"/>
      <c r="V1516">
        <f t="shared" si="1617"/>
        <v>21</v>
      </c>
    </row>
    <row r="1517" spans="3:22" x14ac:dyDescent="0.25">
      <c r="C1517" s="7">
        <v>6</v>
      </c>
      <c r="D1517" s="7">
        <v>7</v>
      </c>
      <c r="E1517">
        <f t="shared" si="1601"/>
        <v>26</v>
      </c>
      <c r="F1517">
        <f t="shared" si="1602"/>
        <v>27</v>
      </c>
      <c r="G1517">
        <f t="shared" si="1603"/>
        <v>28</v>
      </c>
      <c r="H1517">
        <f t="shared" si="1604"/>
        <v>29</v>
      </c>
      <c r="I1517">
        <f t="shared" si="1605"/>
        <v>0</v>
      </c>
      <c r="J1517">
        <f t="shared" si="1606"/>
        <v>0</v>
      </c>
      <c r="K1517">
        <f t="shared" si="1607"/>
        <v>0</v>
      </c>
      <c r="L1517">
        <f t="shared" si="1608"/>
        <v>0</v>
      </c>
      <c r="M1517">
        <f t="shared" si="1609"/>
        <v>30</v>
      </c>
      <c r="N1517">
        <f t="shared" si="1610"/>
        <v>32</v>
      </c>
      <c r="O1517">
        <f t="shared" si="1611"/>
        <v>0</v>
      </c>
      <c r="P1517">
        <f t="shared" si="1612"/>
        <v>0</v>
      </c>
      <c r="Q1517">
        <f t="shared" si="1613"/>
        <v>0</v>
      </c>
      <c r="R1517">
        <f t="shared" si="1614"/>
        <v>0</v>
      </c>
      <c r="S1517">
        <f t="shared" si="1615"/>
        <v>0</v>
      </c>
      <c r="T1517">
        <f t="shared" ref="T1517:U1517" si="1651">U1317</f>
        <v>0</v>
      </c>
      <c r="U1517"/>
      <c r="V1517">
        <f t="shared" si="1617"/>
        <v>19</v>
      </c>
    </row>
    <row r="1518" spans="3:22" x14ac:dyDescent="0.25">
      <c r="C1518" s="7">
        <v>6</v>
      </c>
      <c r="D1518" s="7">
        <v>7</v>
      </c>
      <c r="E1518">
        <f t="shared" si="1601"/>
        <v>26</v>
      </c>
      <c r="F1518">
        <f t="shared" si="1602"/>
        <v>27</v>
      </c>
      <c r="G1518">
        <f t="shared" si="1603"/>
        <v>28</v>
      </c>
      <c r="H1518">
        <f t="shared" si="1604"/>
        <v>29</v>
      </c>
      <c r="I1518">
        <f t="shared" si="1605"/>
        <v>0</v>
      </c>
      <c r="J1518">
        <f t="shared" si="1606"/>
        <v>0</v>
      </c>
      <c r="K1518">
        <f t="shared" si="1607"/>
        <v>0</v>
      </c>
      <c r="L1518">
        <f t="shared" si="1608"/>
        <v>0</v>
      </c>
      <c r="M1518">
        <f t="shared" si="1609"/>
        <v>30</v>
      </c>
      <c r="N1518">
        <f t="shared" si="1610"/>
        <v>32</v>
      </c>
      <c r="O1518">
        <f t="shared" si="1611"/>
        <v>0</v>
      </c>
      <c r="P1518">
        <f t="shared" si="1612"/>
        <v>0</v>
      </c>
      <c r="Q1518">
        <f t="shared" si="1613"/>
        <v>0</v>
      </c>
      <c r="R1518">
        <f t="shared" si="1614"/>
        <v>0</v>
      </c>
      <c r="S1518">
        <f t="shared" si="1615"/>
        <v>0</v>
      </c>
      <c r="T1518">
        <f t="shared" ref="T1518:U1518" si="1652">U1318</f>
        <v>0</v>
      </c>
      <c r="U1518"/>
      <c r="V1518">
        <f t="shared" si="1617"/>
        <v>20</v>
      </c>
    </row>
    <row r="1519" spans="3:22" x14ac:dyDescent="0.25">
      <c r="C1519" s="7">
        <v>6</v>
      </c>
      <c r="D1519" s="7">
        <v>7</v>
      </c>
      <c r="E1519">
        <f t="shared" si="1601"/>
        <v>26</v>
      </c>
      <c r="F1519">
        <f t="shared" si="1602"/>
        <v>27</v>
      </c>
      <c r="G1519">
        <f t="shared" si="1603"/>
        <v>28</v>
      </c>
      <c r="H1519">
        <f t="shared" si="1604"/>
        <v>29</v>
      </c>
      <c r="I1519">
        <f t="shared" si="1605"/>
        <v>0</v>
      </c>
      <c r="J1519">
        <f t="shared" si="1606"/>
        <v>0</v>
      </c>
      <c r="K1519">
        <f t="shared" si="1607"/>
        <v>0</v>
      </c>
      <c r="L1519">
        <f t="shared" si="1608"/>
        <v>0</v>
      </c>
      <c r="M1519">
        <f t="shared" si="1609"/>
        <v>30</v>
      </c>
      <c r="N1519">
        <f t="shared" si="1610"/>
        <v>32</v>
      </c>
      <c r="O1519">
        <f t="shared" si="1611"/>
        <v>0</v>
      </c>
      <c r="P1519">
        <f t="shared" si="1612"/>
        <v>0</v>
      </c>
      <c r="Q1519">
        <f t="shared" si="1613"/>
        <v>0</v>
      </c>
      <c r="R1519">
        <f t="shared" si="1614"/>
        <v>0</v>
      </c>
      <c r="S1519">
        <f t="shared" si="1615"/>
        <v>0</v>
      </c>
      <c r="T1519">
        <f t="shared" ref="T1519:U1519" si="1653">U1319</f>
        <v>0</v>
      </c>
      <c r="U1519"/>
      <c r="V1519">
        <f t="shared" si="1617"/>
        <v>20</v>
      </c>
    </row>
    <row r="1520" spans="3:22" x14ac:dyDescent="0.25">
      <c r="C1520" s="7">
        <v>6</v>
      </c>
      <c r="D1520" s="7">
        <v>7</v>
      </c>
      <c r="E1520">
        <f t="shared" si="1601"/>
        <v>26</v>
      </c>
      <c r="F1520">
        <f t="shared" si="1602"/>
        <v>27</v>
      </c>
      <c r="G1520">
        <f t="shared" si="1603"/>
        <v>28</v>
      </c>
      <c r="H1520">
        <f t="shared" si="1604"/>
        <v>29</v>
      </c>
      <c r="I1520">
        <f t="shared" si="1605"/>
        <v>0</v>
      </c>
      <c r="J1520">
        <f t="shared" si="1606"/>
        <v>0</v>
      </c>
      <c r="K1520">
        <f t="shared" si="1607"/>
        <v>0</v>
      </c>
      <c r="L1520">
        <f t="shared" si="1608"/>
        <v>0</v>
      </c>
      <c r="M1520">
        <f t="shared" si="1609"/>
        <v>30</v>
      </c>
      <c r="N1520">
        <f t="shared" si="1610"/>
        <v>32</v>
      </c>
      <c r="O1520">
        <f t="shared" si="1611"/>
        <v>0</v>
      </c>
      <c r="P1520">
        <f t="shared" si="1612"/>
        <v>0</v>
      </c>
      <c r="Q1520">
        <f t="shared" si="1613"/>
        <v>0</v>
      </c>
      <c r="R1520">
        <f t="shared" si="1614"/>
        <v>0</v>
      </c>
      <c r="S1520">
        <f t="shared" si="1615"/>
        <v>0</v>
      </c>
      <c r="T1520">
        <f t="shared" ref="T1520:U1520" si="1654">U1320</f>
        <v>0</v>
      </c>
      <c r="U1520"/>
      <c r="V1520">
        <f t="shared" si="1617"/>
        <v>20</v>
      </c>
    </row>
    <row r="1521" spans="3:22" x14ac:dyDescent="0.25">
      <c r="C1521" s="7">
        <v>6</v>
      </c>
      <c r="D1521" s="7">
        <v>7</v>
      </c>
      <c r="E1521">
        <f t="shared" si="1601"/>
        <v>26</v>
      </c>
      <c r="F1521">
        <f t="shared" si="1602"/>
        <v>27</v>
      </c>
      <c r="G1521">
        <f t="shared" si="1603"/>
        <v>28</v>
      </c>
      <c r="H1521">
        <f t="shared" si="1604"/>
        <v>29</v>
      </c>
      <c r="I1521">
        <f t="shared" si="1605"/>
        <v>0</v>
      </c>
      <c r="J1521">
        <f t="shared" si="1606"/>
        <v>0</v>
      </c>
      <c r="K1521">
        <f t="shared" si="1607"/>
        <v>0</v>
      </c>
      <c r="L1521">
        <f t="shared" si="1608"/>
        <v>0</v>
      </c>
      <c r="M1521">
        <f t="shared" si="1609"/>
        <v>30</v>
      </c>
      <c r="N1521">
        <f t="shared" si="1610"/>
        <v>32</v>
      </c>
      <c r="O1521">
        <f t="shared" si="1611"/>
        <v>0</v>
      </c>
      <c r="P1521">
        <f t="shared" si="1612"/>
        <v>0</v>
      </c>
      <c r="Q1521">
        <f t="shared" si="1613"/>
        <v>0</v>
      </c>
      <c r="R1521">
        <f t="shared" si="1614"/>
        <v>0</v>
      </c>
      <c r="S1521">
        <f t="shared" si="1615"/>
        <v>0</v>
      </c>
      <c r="T1521">
        <f t="shared" ref="T1521:U1521" si="1655">U1321</f>
        <v>0</v>
      </c>
      <c r="U1521"/>
      <c r="V1521">
        <f t="shared" si="1617"/>
        <v>21</v>
      </c>
    </row>
    <row r="1522" spans="3:22" x14ac:dyDescent="0.25">
      <c r="C1522" s="7">
        <v>6</v>
      </c>
      <c r="D1522" s="7">
        <v>7</v>
      </c>
      <c r="E1522">
        <f t="shared" si="1601"/>
        <v>26</v>
      </c>
      <c r="F1522">
        <f t="shared" si="1602"/>
        <v>27</v>
      </c>
      <c r="G1522">
        <f t="shared" si="1603"/>
        <v>28</v>
      </c>
      <c r="H1522">
        <f t="shared" si="1604"/>
        <v>29</v>
      </c>
      <c r="I1522">
        <f t="shared" si="1605"/>
        <v>0</v>
      </c>
      <c r="J1522">
        <f t="shared" si="1606"/>
        <v>0</v>
      </c>
      <c r="K1522">
        <f t="shared" si="1607"/>
        <v>0</v>
      </c>
      <c r="L1522">
        <f t="shared" si="1608"/>
        <v>0</v>
      </c>
      <c r="M1522">
        <f t="shared" si="1609"/>
        <v>30</v>
      </c>
      <c r="N1522">
        <f t="shared" si="1610"/>
        <v>32</v>
      </c>
      <c r="O1522">
        <f t="shared" si="1611"/>
        <v>0</v>
      </c>
      <c r="P1522">
        <f t="shared" si="1612"/>
        <v>0</v>
      </c>
      <c r="Q1522">
        <f t="shared" si="1613"/>
        <v>0</v>
      </c>
      <c r="R1522">
        <f t="shared" si="1614"/>
        <v>0</v>
      </c>
      <c r="S1522">
        <f t="shared" si="1615"/>
        <v>0</v>
      </c>
      <c r="T1522">
        <f t="shared" ref="T1522:U1522" si="1656">U1322</f>
        <v>0</v>
      </c>
      <c r="U1522"/>
      <c r="V1522">
        <f t="shared" si="1617"/>
        <v>20</v>
      </c>
    </row>
    <row r="1523" spans="3:22" x14ac:dyDescent="0.25">
      <c r="C1523" s="7">
        <v>6</v>
      </c>
      <c r="D1523" s="7">
        <v>7</v>
      </c>
      <c r="E1523">
        <f t="shared" si="1601"/>
        <v>26</v>
      </c>
      <c r="F1523">
        <f t="shared" si="1602"/>
        <v>27</v>
      </c>
      <c r="G1523">
        <f t="shared" si="1603"/>
        <v>28</v>
      </c>
      <c r="H1523">
        <f t="shared" si="1604"/>
        <v>29</v>
      </c>
      <c r="I1523">
        <f t="shared" si="1605"/>
        <v>0</v>
      </c>
      <c r="J1523">
        <f t="shared" si="1606"/>
        <v>0</v>
      </c>
      <c r="K1523">
        <f t="shared" si="1607"/>
        <v>0</v>
      </c>
      <c r="L1523">
        <f t="shared" si="1608"/>
        <v>0</v>
      </c>
      <c r="M1523">
        <f t="shared" si="1609"/>
        <v>30</v>
      </c>
      <c r="N1523">
        <f t="shared" si="1610"/>
        <v>32</v>
      </c>
      <c r="O1523">
        <f t="shared" si="1611"/>
        <v>0</v>
      </c>
      <c r="P1523">
        <f t="shared" si="1612"/>
        <v>0</v>
      </c>
      <c r="Q1523">
        <f t="shared" si="1613"/>
        <v>0</v>
      </c>
      <c r="R1523">
        <f t="shared" si="1614"/>
        <v>0</v>
      </c>
      <c r="S1523">
        <f t="shared" si="1615"/>
        <v>0</v>
      </c>
      <c r="T1523">
        <f t="shared" ref="T1523:U1523" si="1657">U1323</f>
        <v>0</v>
      </c>
      <c r="U1523"/>
      <c r="V1523">
        <f t="shared" si="1617"/>
        <v>20</v>
      </c>
    </row>
    <row r="1524" spans="3:22" x14ac:dyDescent="0.25">
      <c r="C1524" s="7">
        <v>6</v>
      </c>
      <c r="D1524" s="7">
        <v>7</v>
      </c>
      <c r="E1524">
        <f t="shared" si="1601"/>
        <v>26</v>
      </c>
      <c r="F1524">
        <f t="shared" si="1602"/>
        <v>27</v>
      </c>
      <c r="G1524">
        <f t="shared" si="1603"/>
        <v>28</v>
      </c>
      <c r="H1524">
        <f t="shared" si="1604"/>
        <v>29</v>
      </c>
      <c r="I1524">
        <f t="shared" si="1605"/>
        <v>0</v>
      </c>
      <c r="J1524">
        <f t="shared" si="1606"/>
        <v>0</v>
      </c>
      <c r="K1524">
        <f t="shared" si="1607"/>
        <v>0</v>
      </c>
      <c r="L1524">
        <f t="shared" si="1608"/>
        <v>0</v>
      </c>
      <c r="M1524">
        <f t="shared" si="1609"/>
        <v>30</v>
      </c>
      <c r="N1524">
        <f t="shared" si="1610"/>
        <v>32</v>
      </c>
      <c r="O1524">
        <f t="shared" si="1611"/>
        <v>0</v>
      </c>
      <c r="P1524">
        <f t="shared" si="1612"/>
        <v>0</v>
      </c>
      <c r="Q1524">
        <f t="shared" si="1613"/>
        <v>0</v>
      </c>
      <c r="R1524">
        <f t="shared" si="1614"/>
        <v>0</v>
      </c>
      <c r="S1524">
        <f t="shared" si="1615"/>
        <v>0</v>
      </c>
      <c r="T1524">
        <f t="shared" ref="T1524:U1524" si="1658">U1324</f>
        <v>0</v>
      </c>
      <c r="U1524"/>
      <c r="V1524">
        <f t="shared" si="1617"/>
        <v>20</v>
      </c>
    </row>
    <row r="1525" spans="3:22" x14ac:dyDescent="0.25">
      <c r="C1525" s="7">
        <v>6</v>
      </c>
      <c r="D1525" s="7">
        <v>7</v>
      </c>
      <c r="E1525">
        <f t="shared" si="1601"/>
        <v>26</v>
      </c>
      <c r="F1525">
        <f t="shared" si="1602"/>
        <v>27</v>
      </c>
      <c r="G1525">
        <f t="shared" si="1603"/>
        <v>28</v>
      </c>
      <c r="H1525">
        <f t="shared" si="1604"/>
        <v>29</v>
      </c>
      <c r="I1525">
        <f t="shared" si="1605"/>
        <v>0</v>
      </c>
      <c r="J1525">
        <f t="shared" si="1606"/>
        <v>0</v>
      </c>
      <c r="K1525">
        <f t="shared" si="1607"/>
        <v>0</v>
      </c>
      <c r="L1525">
        <f t="shared" si="1608"/>
        <v>0</v>
      </c>
      <c r="M1525">
        <f t="shared" si="1609"/>
        <v>30</v>
      </c>
      <c r="N1525">
        <f t="shared" si="1610"/>
        <v>32</v>
      </c>
      <c r="O1525">
        <f t="shared" si="1611"/>
        <v>0</v>
      </c>
      <c r="P1525">
        <f t="shared" si="1612"/>
        <v>0</v>
      </c>
      <c r="Q1525">
        <f t="shared" si="1613"/>
        <v>0</v>
      </c>
      <c r="R1525">
        <f t="shared" si="1614"/>
        <v>0</v>
      </c>
      <c r="S1525">
        <f t="shared" si="1615"/>
        <v>0</v>
      </c>
      <c r="T1525">
        <f t="shared" ref="T1525:U1525" si="1659">U1325</f>
        <v>0</v>
      </c>
      <c r="U1525"/>
      <c r="V1525">
        <f t="shared" si="1617"/>
        <v>21</v>
      </c>
    </row>
    <row r="1526" spans="3:22" x14ac:dyDescent="0.25">
      <c r="C1526" s="7">
        <v>6</v>
      </c>
      <c r="D1526" s="7">
        <v>7</v>
      </c>
      <c r="E1526">
        <f t="shared" si="1601"/>
        <v>26</v>
      </c>
      <c r="F1526">
        <f t="shared" si="1602"/>
        <v>27</v>
      </c>
      <c r="G1526">
        <f t="shared" si="1603"/>
        <v>28</v>
      </c>
      <c r="H1526">
        <f t="shared" si="1604"/>
        <v>29</v>
      </c>
      <c r="I1526">
        <f t="shared" si="1605"/>
        <v>0</v>
      </c>
      <c r="J1526">
        <f t="shared" si="1606"/>
        <v>0</v>
      </c>
      <c r="K1526">
        <f t="shared" si="1607"/>
        <v>0</v>
      </c>
      <c r="L1526">
        <f t="shared" si="1608"/>
        <v>0</v>
      </c>
      <c r="M1526">
        <f t="shared" si="1609"/>
        <v>30</v>
      </c>
      <c r="N1526">
        <f t="shared" si="1610"/>
        <v>32</v>
      </c>
      <c r="O1526">
        <f t="shared" si="1611"/>
        <v>0</v>
      </c>
      <c r="P1526">
        <f t="shared" si="1612"/>
        <v>0</v>
      </c>
      <c r="Q1526">
        <f t="shared" si="1613"/>
        <v>0</v>
      </c>
      <c r="R1526">
        <f t="shared" si="1614"/>
        <v>0</v>
      </c>
      <c r="S1526">
        <f t="shared" si="1615"/>
        <v>0</v>
      </c>
      <c r="T1526">
        <f t="shared" ref="T1526:U1526" si="1660">U1326</f>
        <v>0</v>
      </c>
      <c r="U1526"/>
      <c r="V1526">
        <f t="shared" si="1617"/>
        <v>20</v>
      </c>
    </row>
    <row r="1527" spans="3:22" x14ac:dyDescent="0.25">
      <c r="C1527" s="7">
        <v>6</v>
      </c>
      <c r="D1527" s="7">
        <v>7</v>
      </c>
      <c r="E1527">
        <f t="shared" si="1601"/>
        <v>26</v>
      </c>
      <c r="F1527">
        <f t="shared" si="1602"/>
        <v>27</v>
      </c>
      <c r="G1527">
        <f t="shared" si="1603"/>
        <v>28</v>
      </c>
      <c r="H1527">
        <f t="shared" si="1604"/>
        <v>29</v>
      </c>
      <c r="I1527">
        <f t="shared" si="1605"/>
        <v>0</v>
      </c>
      <c r="J1527">
        <f t="shared" si="1606"/>
        <v>0</v>
      </c>
      <c r="K1527">
        <f t="shared" si="1607"/>
        <v>0</v>
      </c>
      <c r="L1527">
        <f t="shared" si="1608"/>
        <v>0</v>
      </c>
      <c r="M1527">
        <f t="shared" si="1609"/>
        <v>30</v>
      </c>
      <c r="N1527">
        <f t="shared" si="1610"/>
        <v>32</v>
      </c>
      <c r="O1527">
        <f t="shared" si="1611"/>
        <v>0</v>
      </c>
      <c r="P1527">
        <f t="shared" si="1612"/>
        <v>0</v>
      </c>
      <c r="Q1527">
        <f t="shared" si="1613"/>
        <v>0</v>
      </c>
      <c r="R1527">
        <f t="shared" si="1614"/>
        <v>0</v>
      </c>
      <c r="S1527">
        <f t="shared" si="1615"/>
        <v>0</v>
      </c>
      <c r="T1527">
        <f t="shared" ref="T1527:U1527" si="1661">U1327</f>
        <v>0</v>
      </c>
      <c r="U1527"/>
      <c r="V1527">
        <f t="shared" si="1617"/>
        <v>20</v>
      </c>
    </row>
    <row r="1528" spans="3:22" x14ac:dyDescent="0.25">
      <c r="C1528" s="7">
        <v>6</v>
      </c>
      <c r="D1528" s="7">
        <v>7</v>
      </c>
      <c r="E1528">
        <f t="shared" si="1601"/>
        <v>26</v>
      </c>
      <c r="F1528">
        <f t="shared" si="1602"/>
        <v>27</v>
      </c>
      <c r="G1528">
        <f t="shared" si="1603"/>
        <v>28</v>
      </c>
      <c r="H1528">
        <f t="shared" si="1604"/>
        <v>29</v>
      </c>
      <c r="I1528">
        <f t="shared" si="1605"/>
        <v>0</v>
      </c>
      <c r="J1528">
        <f t="shared" si="1606"/>
        <v>0</v>
      </c>
      <c r="K1528">
        <f t="shared" si="1607"/>
        <v>0</v>
      </c>
      <c r="L1528">
        <f t="shared" si="1608"/>
        <v>0</v>
      </c>
      <c r="M1528">
        <f t="shared" si="1609"/>
        <v>30</v>
      </c>
      <c r="N1528">
        <f t="shared" si="1610"/>
        <v>32</v>
      </c>
      <c r="O1528">
        <f t="shared" si="1611"/>
        <v>0</v>
      </c>
      <c r="P1528">
        <f t="shared" si="1612"/>
        <v>0</v>
      </c>
      <c r="Q1528">
        <f t="shared" si="1613"/>
        <v>0</v>
      </c>
      <c r="R1528">
        <f t="shared" si="1614"/>
        <v>0</v>
      </c>
      <c r="S1528">
        <f t="shared" si="1615"/>
        <v>0</v>
      </c>
      <c r="T1528">
        <f t="shared" ref="T1528:U1528" si="1662">U1328</f>
        <v>0</v>
      </c>
      <c r="U1528"/>
      <c r="V1528">
        <f t="shared" si="1617"/>
        <v>21</v>
      </c>
    </row>
    <row r="1529" spans="3:22" x14ac:dyDescent="0.25">
      <c r="C1529" s="7">
        <v>6</v>
      </c>
      <c r="D1529" s="7">
        <v>7</v>
      </c>
      <c r="E1529">
        <f t="shared" si="1601"/>
        <v>26</v>
      </c>
      <c r="F1529">
        <f t="shared" si="1602"/>
        <v>27</v>
      </c>
      <c r="G1529">
        <f t="shared" si="1603"/>
        <v>28</v>
      </c>
      <c r="H1529">
        <f t="shared" si="1604"/>
        <v>29</v>
      </c>
      <c r="I1529">
        <f t="shared" si="1605"/>
        <v>0</v>
      </c>
      <c r="J1529">
        <f t="shared" si="1606"/>
        <v>0</v>
      </c>
      <c r="K1529">
        <f t="shared" si="1607"/>
        <v>0</v>
      </c>
      <c r="L1529">
        <f t="shared" si="1608"/>
        <v>0</v>
      </c>
      <c r="M1529">
        <f t="shared" si="1609"/>
        <v>30</v>
      </c>
      <c r="N1529">
        <f t="shared" si="1610"/>
        <v>32</v>
      </c>
      <c r="O1529">
        <f t="shared" si="1611"/>
        <v>0</v>
      </c>
      <c r="P1529">
        <f t="shared" si="1612"/>
        <v>0</v>
      </c>
      <c r="Q1529">
        <f t="shared" si="1613"/>
        <v>0</v>
      </c>
      <c r="R1529">
        <f t="shared" si="1614"/>
        <v>0</v>
      </c>
      <c r="S1529">
        <f t="shared" si="1615"/>
        <v>0</v>
      </c>
      <c r="T1529">
        <f t="shared" ref="T1529:U1529" si="1663">U1329</f>
        <v>0</v>
      </c>
      <c r="U1529"/>
      <c r="V1529">
        <f t="shared" si="1617"/>
        <v>20</v>
      </c>
    </row>
    <row r="1530" spans="3:22" x14ac:dyDescent="0.25">
      <c r="C1530" s="7">
        <v>6</v>
      </c>
      <c r="D1530" s="7">
        <v>7</v>
      </c>
      <c r="E1530">
        <f t="shared" si="1601"/>
        <v>26</v>
      </c>
      <c r="F1530">
        <f t="shared" si="1602"/>
        <v>27</v>
      </c>
      <c r="G1530">
        <f t="shared" si="1603"/>
        <v>28</v>
      </c>
      <c r="H1530">
        <f t="shared" si="1604"/>
        <v>29</v>
      </c>
      <c r="I1530">
        <f t="shared" si="1605"/>
        <v>0</v>
      </c>
      <c r="J1530">
        <f t="shared" si="1606"/>
        <v>0</v>
      </c>
      <c r="K1530">
        <f t="shared" si="1607"/>
        <v>0</v>
      </c>
      <c r="L1530">
        <f t="shared" si="1608"/>
        <v>0</v>
      </c>
      <c r="M1530">
        <f t="shared" si="1609"/>
        <v>30</v>
      </c>
      <c r="N1530">
        <f t="shared" si="1610"/>
        <v>32</v>
      </c>
      <c r="O1530">
        <f t="shared" si="1611"/>
        <v>0</v>
      </c>
      <c r="P1530">
        <f t="shared" si="1612"/>
        <v>0</v>
      </c>
      <c r="Q1530">
        <f t="shared" si="1613"/>
        <v>0</v>
      </c>
      <c r="R1530">
        <f t="shared" si="1614"/>
        <v>0</v>
      </c>
      <c r="S1530">
        <f t="shared" si="1615"/>
        <v>0</v>
      </c>
      <c r="T1530">
        <f t="shared" ref="T1530:U1530" si="1664">U1330</f>
        <v>0</v>
      </c>
      <c r="U1530"/>
      <c r="V1530">
        <f t="shared" si="1617"/>
        <v>21</v>
      </c>
    </row>
    <row r="1531" spans="3:22" x14ac:dyDescent="0.25">
      <c r="C1531" s="7">
        <v>6</v>
      </c>
      <c r="D1531" s="7">
        <v>7</v>
      </c>
      <c r="E1531">
        <f t="shared" si="1601"/>
        <v>8</v>
      </c>
      <c r="F1531">
        <f t="shared" si="1602"/>
        <v>9</v>
      </c>
      <c r="G1531">
        <f t="shared" si="1603"/>
        <v>10</v>
      </c>
      <c r="H1531">
        <f t="shared" si="1604"/>
        <v>11</v>
      </c>
      <c r="I1531">
        <f t="shared" si="1605"/>
        <v>0</v>
      </c>
      <c r="J1531">
        <f t="shared" si="1606"/>
        <v>0</v>
      </c>
      <c r="K1531">
        <f t="shared" si="1607"/>
        <v>0</v>
      </c>
      <c r="L1531">
        <f t="shared" si="1608"/>
        <v>0</v>
      </c>
      <c r="M1531">
        <f t="shared" si="1609"/>
        <v>18</v>
      </c>
      <c r="N1531">
        <f t="shared" si="1610"/>
        <v>31</v>
      </c>
      <c r="O1531">
        <f t="shared" si="1611"/>
        <v>0</v>
      </c>
      <c r="P1531">
        <f t="shared" si="1612"/>
        <v>0</v>
      </c>
      <c r="Q1531">
        <f t="shared" si="1613"/>
        <v>0</v>
      </c>
      <c r="R1531">
        <f t="shared" si="1614"/>
        <v>0</v>
      </c>
      <c r="S1531">
        <f t="shared" si="1615"/>
        <v>0</v>
      </c>
      <c r="T1531">
        <f t="shared" ref="T1531:U1531" si="1665">U1331</f>
        <v>0</v>
      </c>
      <c r="U1531"/>
      <c r="V1531">
        <f t="shared" si="1617"/>
        <v>56</v>
      </c>
    </row>
    <row r="1532" spans="3:22" x14ac:dyDescent="0.25">
      <c r="C1532" s="7">
        <v>6</v>
      </c>
      <c r="D1532" s="7">
        <v>7</v>
      </c>
      <c r="E1532">
        <f t="shared" si="1601"/>
        <v>8</v>
      </c>
      <c r="F1532">
        <f t="shared" si="1602"/>
        <v>9</v>
      </c>
      <c r="G1532">
        <f t="shared" si="1603"/>
        <v>10</v>
      </c>
      <c r="H1532">
        <f t="shared" si="1604"/>
        <v>11</v>
      </c>
      <c r="I1532">
        <f t="shared" si="1605"/>
        <v>0</v>
      </c>
      <c r="J1532">
        <f t="shared" si="1606"/>
        <v>0</v>
      </c>
      <c r="K1532">
        <f t="shared" si="1607"/>
        <v>14</v>
      </c>
      <c r="L1532">
        <f t="shared" si="1608"/>
        <v>0</v>
      </c>
      <c r="M1532">
        <f t="shared" si="1609"/>
        <v>18</v>
      </c>
      <c r="N1532">
        <f t="shared" si="1610"/>
        <v>31</v>
      </c>
      <c r="O1532">
        <f t="shared" si="1611"/>
        <v>0</v>
      </c>
      <c r="P1532">
        <f t="shared" si="1612"/>
        <v>0</v>
      </c>
      <c r="Q1532">
        <f t="shared" si="1613"/>
        <v>0</v>
      </c>
      <c r="R1532">
        <f t="shared" si="1614"/>
        <v>0</v>
      </c>
      <c r="S1532">
        <f t="shared" si="1615"/>
        <v>0</v>
      </c>
      <c r="T1532">
        <f t="shared" ref="T1532:U1532" si="1666">U1332</f>
        <v>0</v>
      </c>
      <c r="U1532"/>
      <c r="V1532">
        <f t="shared" si="1617"/>
        <v>24</v>
      </c>
    </row>
    <row r="1533" spans="3:22" x14ac:dyDescent="0.25">
      <c r="C1533" s="7">
        <v>6</v>
      </c>
      <c r="D1533" s="7">
        <v>7</v>
      </c>
      <c r="E1533">
        <f t="shared" si="1601"/>
        <v>8</v>
      </c>
      <c r="F1533">
        <f t="shared" si="1602"/>
        <v>9</v>
      </c>
      <c r="G1533">
        <f t="shared" si="1603"/>
        <v>10</v>
      </c>
      <c r="H1533">
        <f t="shared" si="1604"/>
        <v>11</v>
      </c>
      <c r="I1533">
        <f t="shared" si="1605"/>
        <v>0</v>
      </c>
      <c r="J1533">
        <f t="shared" si="1606"/>
        <v>0</v>
      </c>
      <c r="K1533">
        <f t="shared" si="1607"/>
        <v>0</v>
      </c>
      <c r="L1533">
        <f t="shared" si="1608"/>
        <v>0</v>
      </c>
      <c r="M1533">
        <f t="shared" si="1609"/>
        <v>18</v>
      </c>
      <c r="N1533">
        <f t="shared" si="1610"/>
        <v>31</v>
      </c>
      <c r="O1533">
        <f t="shared" si="1611"/>
        <v>0</v>
      </c>
      <c r="P1533">
        <f t="shared" si="1612"/>
        <v>0</v>
      </c>
      <c r="Q1533">
        <f t="shared" si="1613"/>
        <v>0</v>
      </c>
      <c r="R1533">
        <f t="shared" si="1614"/>
        <v>0</v>
      </c>
      <c r="S1533">
        <f t="shared" si="1615"/>
        <v>0</v>
      </c>
      <c r="T1533">
        <f t="shared" ref="T1533:U1533" si="1667">U1333</f>
        <v>0</v>
      </c>
      <c r="U1533"/>
      <c r="V1533">
        <f t="shared" si="1617"/>
        <v>56</v>
      </c>
    </row>
    <row r="1534" spans="3:22" x14ac:dyDescent="0.25">
      <c r="C1534" s="7">
        <v>6</v>
      </c>
      <c r="D1534" s="7">
        <v>7</v>
      </c>
      <c r="E1534">
        <f t="shared" si="1601"/>
        <v>8</v>
      </c>
      <c r="F1534">
        <f t="shared" si="1602"/>
        <v>9</v>
      </c>
      <c r="G1534">
        <f t="shared" si="1603"/>
        <v>10</v>
      </c>
      <c r="H1534">
        <f t="shared" si="1604"/>
        <v>11</v>
      </c>
      <c r="I1534">
        <f t="shared" si="1605"/>
        <v>0</v>
      </c>
      <c r="J1534">
        <f t="shared" si="1606"/>
        <v>0</v>
      </c>
      <c r="K1534">
        <f t="shared" si="1607"/>
        <v>0</v>
      </c>
      <c r="L1534">
        <f t="shared" si="1608"/>
        <v>0</v>
      </c>
      <c r="M1534">
        <f t="shared" si="1609"/>
        <v>18</v>
      </c>
      <c r="N1534">
        <f t="shared" si="1610"/>
        <v>31</v>
      </c>
      <c r="O1534">
        <f t="shared" si="1611"/>
        <v>0</v>
      </c>
      <c r="P1534">
        <f t="shared" si="1612"/>
        <v>0</v>
      </c>
      <c r="Q1534">
        <f t="shared" si="1613"/>
        <v>0</v>
      </c>
      <c r="R1534">
        <f t="shared" si="1614"/>
        <v>0</v>
      </c>
      <c r="S1534">
        <f t="shared" si="1615"/>
        <v>0</v>
      </c>
      <c r="T1534">
        <f t="shared" ref="T1534:U1534" si="1668">U1334</f>
        <v>0</v>
      </c>
      <c r="U1534"/>
      <c r="V1534">
        <f t="shared" si="1617"/>
        <v>56</v>
      </c>
    </row>
    <row r="1535" spans="3:22" x14ac:dyDescent="0.25">
      <c r="C1535" s="7">
        <v>6</v>
      </c>
      <c r="D1535" s="7">
        <v>7</v>
      </c>
      <c r="E1535">
        <f t="shared" si="1601"/>
        <v>8</v>
      </c>
      <c r="F1535">
        <f t="shared" si="1602"/>
        <v>9</v>
      </c>
      <c r="G1535">
        <f t="shared" si="1603"/>
        <v>10</v>
      </c>
      <c r="H1535">
        <f t="shared" si="1604"/>
        <v>11</v>
      </c>
      <c r="I1535">
        <f t="shared" si="1605"/>
        <v>0</v>
      </c>
      <c r="J1535">
        <f t="shared" si="1606"/>
        <v>0</v>
      </c>
      <c r="K1535">
        <f t="shared" si="1607"/>
        <v>0</v>
      </c>
      <c r="L1535">
        <f t="shared" si="1608"/>
        <v>0</v>
      </c>
      <c r="M1535">
        <f t="shared" si="1609"/>
        <v>18</v>
      </c>
      <c r="N1535">
        <f t="shared" si="1610"/>
        <v>31</v>
      </c>
      <c r="O1535">
        <f t="shared" si="1611"/>
        <v>0</v>
      </c>
      <c r="P1535">
        <f t="shared" si="1612"/>
        <v>0</v>
      </c>
      <c r="Q1535">
        <f t="shared" si="1613"/>
        <v>0</v>
      </c>
      <c r="R1535">
        <f t="shared" si="1614"/>
        <v>0</v>
      </c>
      <c r="S1535">
        <f t="shared" si="1615"/>
        <v>0</v>
      </c>
      <c r="T1535">
        <f t="shared" ref="T1535:U1535" si="1669">U1335</f>
        <v>0</v>
      </c>
      <c r="U1535"/>
      <c r="V1535">
        <f t="shared" si="1617"/>
        <v>56</v>
      </c>
    </row>
    <row r="1536" spans="3:22" x14ac:dyDescent="0.25">
      <c r="C1536" s="7">
        <v>6</v>
      </c>
      <c r="D1536" s="7">
        <v>7</v>
      </c>
      <c r="E1536">
        <f t="shared" si="1601"/>
        <v>0</v>
      </c>
      <c r="F1536">
        <f t="shared" si="1602"/>
        <v>0</v>
      </c>
      <c r="G1536">
        <f t="shared" si="1603"/>
        <v>0</v>
      </c>
      <c r="H1536">
        <f t="shared" si="1604"/>
        <v>0</v>
      </c>
      <c r="I1536">
        <f t="shared" si="1605"/>
        <v>0</v>
      </c>
      <c r="J1536">
        <f t="shared" si="1606"/>
        <v>0</v>
      </c>
      <c r="K1536">
        <f t="shared" si="1607"/>
        <v>0</v>
      </c>
      <c r="L1536">
        <f t="shared" si="1608"/>
        <v>0</v>
      </c>
      <c r="M1536">
        <f t="shared" si="1609"/>
        <v>18</v>
      </c>
      <c r="N1536">
        <f t="shared" si="1610"/>
        <v>31</v>
      </c>
      <c r="O1536">
        <f t="shared" si="1611"/>
        <v>0</v>
      </c>
      <c r="P1536">
        <f t="shared" si="1612"/>
        <v>0</v>
      </c>
      <c r="Q1536">
        <f t="shared" si="1613"/>
        <v>0</v>
      </c>
      <c r="R1536">
        <f t="shared" si="1614"/>
        <v>0</v>
      </c>
      <c r="S1536">
        <f t="shared" si="1615"/>
        <v>0</v>
      </c>
      <c r="T1536">
        <f t="shared" ref="T1536:U1536" si="1670">U1336</f>
        <v>0</v>
      </c>
      <c r="U1536"/>
      <c r="V1536">
        <f t="shared" si="1617"/>
        <v>120</v>
      </c>
    </row>
    <row r="1537" spans="3:22" x14ac:dyDescent="0.25">
      <c r="C1537" s="7">
        <v>6</v>
      </c>
      <c r="D1537" s="7">
        <v>7</v>
      </c>
      <c r="E1537">
        <f t="shared" si="1601"/>
        <v>8</v>
      </c>
      <c r="F1537">
        <f t="shared" si="1602"/>
        <v>9</v>
      </c>
      <c r="G1537">
        <f t="shared" si="1603"/>
        <v>10</v>
      </c>
      <c r="H1537">
        <f t="shared" si="1604"/>
        <v>11</v>
      </c>
      <c r="I1537">
        <f t="shared" si="1605"/>
        <v>0</v>
      </c>
      <c r="J1537">
        <f t="shared" si="1606"/>
        <v>0</v>
      </c>
      <c r="K1537">
        <f t="shared" si="1607"/>
        <v>14</v>
      </c>
      <c r="L1537">
        <f t="shared" si="1608"/>
        <v>0</v>
      </c>
      <c r="M1537">
        <f t="shared" si="1609"/>
        <v>18</v>
      </c>
      <c r="N1537">
        <f t="shared" si="1610"/>
        <v>31</v>
      </c>
      <c r="O1537">
        <f t="shared" si="1611"/>
        <v>0</v>
      </c>
      <c r="P1537">
        <f t="shared" si="1612"/>
        <v>0</v>
      </c>
      <c r="Q1537">
        <f t="shared" si="1613"/>
        <v>0</v>
      </c>
      <c r="R1537">
        <f t="shared" si="1614"/>
        <v>0</v>
      </c>
      <c r="S1537">
        <f t="shared" si="1615"/>
        <v>0</v>
      </c>
      <c r="T1537">
        <f t="shared" ref="T1537:U1537" si="1671">U1337</f>
        <v>0</v>
      </c>
      <c r="U1537"/>
      <c r="V1537">
        <f t="shared" si="1617"/>
        <v>24</v>
      </c>
    </row>
    <row r="1538" spans="3:22" x14ac:dyDescent="0.25">
      <c r="C1538" s="7">
        <v>6</v>
      </c>
      <c r="D1538" s="7">
        <v>7</v>
      </c>
      <c r="E1538">
        <f t="shared" si="1601"/>
        <v>8</v>
      </c>
      <c r="F1538">
        <f t="shared" si="1602"/>
        <v>9</v>
      </c>
      <c r="G1538">
        <f t="shared" si="1603"/>
        <v>10</v>
      </c>
      <c r="H1538">
        <f t="shared" si="1604"/>
        <v>11</v>
      </c>
      <c r="I1538">
        <f t="shared" si="1605"/>
        <v>0</v>
      </c>
      <c r="J1538">
        <f t="shared" si="1606"/>
        <v>0</v>
      </c>
      <c r="K1538">
        <f t="shared" si="1607"/>
        <v>0</v>
      </c>
      <c r="L1538">
        <f t="shared" si="1608"/>
        <v>0</v>
      </c>
      <c r="M1538">
        <f t="shared" si="1609"/>
        <v>18</v>
      </c>
      <c r="N1538">
        <f t="shared" si="1610"/>
        <v>31</v>
      </c>
      <c r="O1538">
        <f t="shared" si="1611"/>
        <v>0</v>
      </c>
      <c r="P1538">
        <f t="shared" si="1612"/>
        <v>0</v>
      </c>
      <c r="Q1538">
        <f t="shared" si="1613"/>
        <v>0</v>
      </c>
      <c r="R1538">
        <f t="shared" si="1614"/>
        <v>0</v>
      </c>
      <c r="S1538">
        <f t="shared" si="1615"/>
        <v>0</v>
      </c>
      <c r="T1538">
        <f t="shared" ref="T1538:U1538" si="1672">U1338</f>
        <v>0</v>
      </c>
      <c r="U1538"/>
      <c r="V1538">
        <f t="shared" si="1617"/>
        <v>56</v>
      </c>
    </row>
    <row r="1539" spans="3:22" x14ac:dyDescent="0.25">
      <c r="C1539" s="7">
        <v>6</v>
      </c>
      <c r="D1539" s="7">
        <v>7</v>
      </c>
      <c r="E1539">
        <f t="shared" si="1601"/>
        <v>8</v>
      </c>
      <c r="F1539">
        <f t="shared" si="1602"/>
        <v>9</v>
      </c>
      <c r="G1539">
        <f t="shared" si="1603"/>
        <v>10</v>
      </c>
      <c r="H1539">
        <f t="shared" si="1604"/>
        <v>11</v>
      </c>
      <c r="I1539">
        <f t="shared" si="1605"/>
        <v>0</v>
      </c>
      <c r="J1539">
        <f t="shared" si="1606"/>
        <v>0</v>
      </c>
      <c r="K1539">
        <f t="shared" si="1607"/>
        <v>0</v>
      </c>
      <c r="L1539">
        <f t="shared" si="1608"/>
        <v>0</v>
      </c>
      <c r="M1539">
        <f t="shared" si="1609"/>
        <v>18</v>
      </c>
      <c r="N1539">
        <f t="shared" si="1610"/>
        <v>31</v>
      </c>
      <c r="O1539">
        <f t="shared" si="1611"/>
        <v>0</v>
      </c>
      <c r="P1539">
        <f t="shared" si="1612"/>
        <v>0</v>
      </c>
      <c r="Q1539">
        <f t="shared" si="1613"/>
        <v>0</v>
      </c>
      <c r="R1539">
        <f t="shared" si="1614"/>
        <v>0</v>
      </c>
      <c r="S1539">
        <f t="shared" si="1615"/>
        <v>0</v>
      </c>
      <c r="T1539">
        <f t="shared" ref="T1539:U1539" si="1673">U1339</f>
        <v>0</v>
      </c>
      <c r="U1539"/>
      <c r="V1539">
        <f t="shared" si="1617"/>
        <v>56</v>
      </c>
    </row>
    <row r="1540" spans="3:22" x14ac:dyDescent="0.25">
      <c r="C1540" s="7">
        <v>6</v>
      </c>
      <c r="D1540" s="7">
        <v>7</v>
      </c>
      <c r="E1540">
        <f t="shared" si="1601"/>
        <v>8</v>
      </c>
      <c r="F1540">
        <f t="shared" si="1602"/>
        <v>9</v>
      </c>
      <c r="G1540">
        <f t="shared" si="1603"/>
        <v>10</v>
      </c>
      <c r="H1540">
        <f t="shared" si="1604"/>
        <v>11</v>
      </c>
      <c r="I1540">
        <f t="shared" si="1605"/>
        <v>0</v>
      </c>
      <c r="J1540">
        <f t="shared" si="1606"/>
        <v>0</v>
      </c>
      <c r="K1540">
        <f t="shared" si="1607"/>
        <v>0</v>
      </c>
      <c r="L1540">
        <f t="shared" si="1608"/>
        <v>0</v>
      </c>
      <c r="M1540">
        <f t="shared" si="1609"/>
        <v>18</v>
      </c>
      <c r="N1540">
        <f t="shared" si="1610"/>
        <v>31</v>
      </c>
      <c r="O1540">
        <f t="shared" si="1611"/>
        <v>0</v>
      </c>
      <c r="P1540">
        <f t="shared" si="1612"/>
        <v>0</v>
      </c>
      <c r="Q1540">
        <f t="shared" si="1613"/>
        <v>0</v>
      </c>
      <c r="R1540">
        <f t="shared" si="1614"/>
        <v>0</v>
      </c>
      <c r="S1540">
        <f t="shared" si="1615"/>
        <v>0</v>
      </c>
      <c r="T1540">
        <f t="shared" ref="T1540:U1540" si="1674">U1340</f>
        <v>0</v>
      </c>
      <c r="U1540"/>
      <c r="V1540">
        <f t="shared" si="1617"/>
        <v>56</v>
      </c>
    </row>
    <row r="1541" spans="3:22" x14ac:dyDescent="0.25">
      <c r="C1541" s="7">
        <v>6</v>
      </c>
      <c r="D1541" s="7">
        <v>7</v>
      </c>
      <c r="E1541">
        <f t="shared" si="1601"/>
        <v>0</v>
      </c>
      <c r="F1541">
        <f t="shared" si="1602"/>
        <v>0</v>
      </c>
      <c r="G1541">
        <f t="shared" si="1603"/>
        <v>0</v>
      </c>
      <c r="H1541">
        <f t="shared" si="1604"/>
        <v>0</v>
      </c>
      <c r="I1541">
        <f t="shared" si="1605"/>
        <v>0</v>
      </c>
      <c r="J1541">
        <f t="shared" si="1606"/>
        <v>0</v>
      </c>
      <c r="K1541">
        <f t="shared" si="1607"/>
        <v>0</v>
      </c>
      <c r="L1541">
        <f t="shared" si="1608"/>
        <v>0</v>
      </c>
      <c r="M1541">
        <f t="shared" si="1609"/>
        <v>18</v>
      </c>
      <c r="N1541">
        <f t="shared" si="1610"/>
        <v>31</v>
      </c>
      <c r="O1541">
        <f t="shared" si="1611"/>
        <v>0</v>
      </c>
      <c r="P1541">
        <f t="shared" si="1612"/>
        <v>0</v>
      </c>
      <c r="Q1541">
        <f t="shared" si="1613"/>
        <v>0</v>
      </c>
      <c r="R1541">
        <f t="shared" si="1614"/>
        <v>0</v>
      </c>
      <c r="S1541">
        <f t="shared" si="1615"/>
        <v>0</v>
      </c>
      <c r="T1541">
        <f t="shared" ref="T1541:U1541" si="1675">U1341</f>
        <v>0</v>
      </c>
      <c r="U1541"/>
      <c r="V1541">
        <f t="shared" si="1617"/>
        <v>120</v>
      </c>
    </row>
    <row r="1542" spans="3:22" x14ac:dyDescent="0.25">
      <c r="C1542" s="7">
        <v>6</v>
      </c>
      <c r="D1542" s="7">
        <v>7</v>
      </c>
      <c r="E1542">
        <f t="shared" si="1601"/>
        <v>0</v>
      </c>
      <c r="F1542">
        <f t="shared" si="1602"/>
        <v>0</v>
      </c>
      <c r="G1542">
        <f t="shared" si="1603"/>
        <v>0</v>
      </c>
      <c r="H1542">
        <f t="shared" si="1604"/>
        <v>0</v>
      </c>
      <c r="I1542">
        <f t="shared" si="1605"/>
        <v>0</v>
      </c>
      <c r="J1542">
        <f t="shared" si="1606"/>
        <v>0</v>
      </c>
      <c r="K1542">
        <f t="shared" si="1607"/>
        <v>14</v>
      </c>
      <c r="L1542">
        <f t="shared" si="1608"/>
        <v>0</v>
      </c>
      <c r="M1542">
        <f t="shared" si="1609"/>
        <v>18</v>
      </c>
      <c r="N1542">
        <f t="shared" si="1610"/>
        <v>31</v>
      </c>
      <c r="O1542">
        <f t="shared" si="1611"/>
        <v>0</v>
      </c>
      <c r="P1542">
        <f t="shared" si="1612"/>
        <v>0</v>
      </c>
      <c r="Q1542">
        <f t="shared" si="1613"/>
        <v>0</v>
      </c>
      <c r="R1542">
        <f t="shared" si="1614"/>
        <v>0</v>
      </c>
      <c r="S1542">
        <f t="shared" si="1615"/>
        <v>0</v>
      </c>
      <c r="T1542">
        <f t="shared" ref="T1542:U1542" si="1676">U1342</f>
        <v>0</v>
      </c>
      <c r="U1542"/>
      <c r="V1542">
        <f t="shared" si="1617"/>
        <v>88</v>
      </c>
    </row>
    <row r="1543" spans="3:22" x14ac:dyDescent="0.25">
      <c r="C1543" s="7">
        <v>6</v>
      </c>
      <c r="D1543" s="7">
        <v>7</v>
      </c>
      <c r="E1543">
        <f t="shared" si="1601"/>
        <v>8</v>
      </c>
      <c r="F1543">
        <f t="shared" si="1602"/>
        <v>9</v>
      </c>
      <c r="G1543">
        <f t="shared" si="1603"/>
        <v>10</v>
      </c>
      <c r="H1543">
        <f t="shared" si="1604"/>
        <v>11</v>
      </c>
      <c r="I1543">
        <f t="shared" si="1605"/>
        <v>0</v>
      </c>
      <c r="J1543">
        <f t="shared" si="1606"/>
        <v>0</v>
      </c>
      <c r="K1543">
        <f t="shared" si="1607"/>
        <v>0</v>
      </c>
      <c r="L1543">
        <f t="shared" si="1608"/>
        <v>0</v>
      </c>
      <c r="M1543">
        <f t="shared" si="1609"/>
        <v>18</v>
      </c>
      <c r="N1543">
        <f t="shared" si="1610"/>
        <v>31</v>
      </c>
      <c r="O1543">
        <f t="shared" si="1611"/>
        <v>0</v>
      </c>
      <c r="P1543">
        <f t="shared" si="1612"/>
        <v>0</v>
      </c>
      <c r="Q1543">
        <f t="shared" si="1613"/>
        <v>0</v>
      </c>
      <c r="R1543">
        <f t="shared" si="1614"/>
        <v>0</v>
      </c>
      <c r="S1543">
        <f t="shared" si="1615"/>
        <v>0</v>
      </c>
      <c r="T1543">
        <f t="shared" ref="T1543:U1543" si="1677">U1343</f>
        <v>0</v>
      </c>
      <c r="U1543"/>
      <c r="V1543">
        <f t="shared" si="1617"/>
        <v>56</v>
      </c>
    </row>
    <row r="1544" spans="3:22" x14ac:dyDescent="0.25">
      <c r="C1544" s="7">
        <v>6</v>
      </c>
      <c r="D1544" s="7">
        <v>7</v>
      </c>
      <c r="E1544">
        <f t="shared" si="1601"/>
        <v>8</v>
      </c>
      <c r="F1544">
        <f t="shared" si="1602"/>
        <v>9</v>
      </c>
      <c r="G1544">
        <f t="shared" si="1603"/>
        <v>10</v>
      </c>
      <c r="H1544">
        <f t="shared" si="1604"/>
        <v>11</v>
      </c>
      <c r="I1544">
        <f t="shared" si="1605"/>
        <v>0</v>
      </c>
      <c r="J1544">
        <f t="shared" si="1606"/>
        <v>0</v>
      </c>
      <c r="K1544">
        <f t="shared" si="1607"/>
        <v>0</v>
      </c>
      <c r="L1544">
        <f t="shared" si="1608"/>
        <v>0</v>
      </c>
      <c r="M1544">
        <f t="shared" si="1609"/>
        <v>18</v>
      </c>
      <c r="N1544">
        <f t="shared" si="1610"/>
        <v>31</v>
      </c>
      <c r="O1544">
        <f t="shared" si="1611"/>
        <v>0</v>
      </c>
      <c r="P1544">
        <f t="shared" si="1612"/>
        <v>0</v>
      </c>
      <c r="Q1544">
        <f t="shared" si="1613"/>
        <v>0</v>
      </c>
      <c r="R1544">
        <f t="shared" si="1614"/>
        <v>0</v>
      </c>
      <c r="S1544">
        <f t="shared" si="1615"/>
        <v>0</v>
      </c>
      <c r="T1544">
        <f t="shared" ref="T1544:U1544" si="1678">U1344</f>
        <v>0</v>
      </c>
      <c r="U1544"/>
      <c r="V1544">
        <f t="shared" si="1617"/>
        <v>56</v>
      </c>
    </row>
    <row r="1545" spans="3:22" x14ac:dyDescent="0.25">
      <c r="C1545" s="7">
        <v>6</v>
      </c>
      <c r="D1545" s="7">
        <v>7</v>
      </c>
      <c r="E1545">
        <f t="shared" si="1601"/>
        <v>8</v>
      </c>
      <c r="F1545">
        <f t="shared" si="1602"/>
        <v>9</v>
      </c>
      <c r="G1545">
        <f t="shared" si="1603"/>
        <v>10</v>
      </c>
      <c r="H1545">
        <f t="shared" si="1604"/>
        <v>11</v>
      </c>
      <c r="I1545">
        <f t="shared" si="1605"/>
        <v>0</v>
      </c>
      <c r="J1545">
        <f t="shared" si="1606"/>
        <v>0</v>
      </c>
      <c r="K1545">
        <f t="shared" si="1607"/>
        <v>0</v>
      </c>
      <c r="L1545">
        <f t="shared" si="1608"/>
        <v>0</v>
      </c>
      <c r="M1545">
        <f t="shared" si="1609"/>
        <v>18</v>
      </c>
      <c r="N1545">
        <f t="shared" si="1610"/>
        <v>31</v>
      </c>
      <c r="O1545">
        <f t="shared" si="1611"/>
        <v>0</v>
      </c>
      <c r="P1545">
        <f t="shared" si="1612"/>
        <v>0</v>
      </c>
      <c r="Q1545">
        <f t="shared" si="1613"/>
        <v>0</v>
      </c>
      <c r="R1545">
        <f t="shared" si="1614"/>
        <v>0</v>
      </c>
      <c r="S1545">
        <f t="shared" si="1615"/>
        <v>0</v>
      </c>
      <c r="T1545">
        <f t="shared" ref="T1545:U1545" si="1679">U1345</f>
        <v>0</v>
      </c>
      <c r="U1545"/>
      <c r="V1545">
        <f t="shared" si="1617"/>
        <v>56</v>
      </c>
    </row>
    <row r="1546" spans="3:22" x14ac:dyDescent="0.25">
      <c r="C1546" s="7">
        <v>6</v>
      </c>
      <c r="D1546" s="7">
        <v>7</v>
      </c>
      <c r="E1546">
        <f t="shared" si="1601"/>
        <v>0</v>
      </c>
      <c r="F1546">
        <f t="shared" si="1602"/>
        <v>0</v>
      </c>
      <c r="G1546">
        <f t="shared" si="1603"/>
        <v>0</v>
      </c>
      <c r="H1546">
        <f t="shared" si="1604"/>
        <v>0</v>
      </c>
      <c r="I1546">
        <f t="shared" si="1605"/>
        <v>0</v>
      </c>
      <c r="J1546">
        <f t="shared" si="1606"/>
        <v>0</v>
      </c>
      <c r="K1546">
        <f t="shared" si="1607"/>
        <v>0</v>
      </c>
      <c r="L1546">
        <f t="shared" si="1608"/>
        <v>0</v>
      </c>
      <c r="M1546">
        <f t="shared" si="1609"/>
        <v>18</v>
      </c>
      <c r="N1546">
        <f t="shared" si="1610"/>
        <v>31</v>
      </c>
      <c r="O1546">
        <f t="shared" si="1611"/>
        <v>0</v>
      </c>
      <c r="P1546">
        <f t="shared" si="1612"/>
        <v>0</v>
      </c>
      <c r="Q1546">
        <f t="shared" si="1613"/>
        <v>0</v>
      </c>
      <c r="R1546">
        <f t="shared" si="1614"/>
        <v>0</v>
      </c>
      <c r="S1546">
        <f t="shared" si="1615"/>
        <v>0</v>
      </c>
      <c r="T1546">
        <f t="shared" ref="T1546:U1546" si="1680">U1346</f>
        <v>0</v>
      </c>
      <c r="U1546"/>
      <c r="V1546">
        <f t="shared" si="1617"/>
        <v>120</v>
      </c>
    </row>
    <row r="1547" spans="3:22" x14ac:dyDescent="0.25">
      <c r="C1547" s="7">
        <v>6</v>
      </c>
      <c r="D1547" s="7">
        <v>7</v>
      </c>
      <c r="E1547">
        <f t="shared" ref="E1547:E1610" si="1681">F1347</f>
        <v>8</v>
      </c>
      <c r="F1547">
        <f t="shared" ref="F1547:F1610" si="1682">G1347</f>
        <v>9</v>
      </c>
      <c r="G1547">
        <f t="shared" ref="G1547:G1610" si="1683">H1347</f>
        <v>10</v>
      </c>
      <c r="H1547">
        <f t="shared" ref="H1547:H1610" si="1684">I1347</f>
        <v>11</v>
      </c>
      <c r="I1547">
        <f t="shared" ref="I1547:I1610" si="1685">J1347</f>
        <v>0</v>
      </c>
      <c r="J1547">
        <f t="shared" ref="J1547:J1610" si="1686">K1347</f>
        <v>0</v>
      </c>
      <c r="K1547">
        <f t="shared" ref="K1547:K1610" si="1687">L1347</f>
        <v>0</v>
      </c>
      <c r="L1547">
        <f t="shared" ref="L1547:L1610" si="1688">M1347</f>
        <v>0</v>
      </c>
      <c r="M1547">
        <f t="shared" ref="M1547:M1610" si="1689">N1347</f>
        <v>18</v>
      </c>
      <c r="N1547">
        <f t="shared" ref="N1547:N1610" si="1690">O1347</f>
        <v>31</v>
      </c>
      <c r="O1547">
        <f t="shared" ref="O1547:O1610" si="1691">P1347</f>
        <v>0</v>
      </c>
      <c r="P1547">
        <f t="shared" ref="P1547:P1610" si="1692">Q1347</f>
        <v>0</v>
      </c>
      <c r="Q1547">
        <f t="shared" ref="Q1547:Q1610" si="1693">R1347</f>
        <v>0</v>
      </c>
      <c r="R1547">
        <f t="shared" ref="R1547:R1610" si="1694">S1347</f>
        <v>0</v>
      </c>
      <c r="S1547">
        <f t="shared" ref="S1547:S1610" si="1695">T1347</f>
        <v>0</v>
      </c>
      <c r="T1547">
        <f t="shared" ref="T1547:U1547" si="1696">U1347</f>
        <v>0</v>
      </c>
      <c r="U1547"/>
      <c r="V1547">
        <f t="shared" ref="V1547:V1610" si="1697">V1347</f>
        <v>57</v>
      </c>
    </row>
    <row r="1548" spans="3:22" x14ac:dyDescent="0.25">
      <c r="C1548" s="7">
        <v>6</v>
      </c>
      <c r="D1548" s="7">
        <v>7</v>
      </c>
      <c r="E1548">
        <f t="shared" si="1681"/>
        <v>8</v>
      </c>
      <c r="F1548">
        <f t="shared" si="1682"/>
        <v>9</v>
      </c>
      <c r="G1548">
        <f t="shared" si="1683"/>
        <v>10</v>
      </c>
      <c r="H1548">
        <f t="shared" si="1684"/>
        <v>11</v>
      </c>
      <c r="I1548">
        <f t="shared" si="1685"/>
        <v>0</v>
      </c>
      <c r="J1548">
        <f t="shared" si="1686"/>
        <v>0</v>
      </c>
      <c r="K1548">
        <f t="shared" si="1687"/>
        <v>14</v>
      </c>
      <c r="L1548">
        <f t="shared" si="1688"/>
        <v>0</v>
      </c>
      <c r="M1548">
        <f t="shared" si="1689"/>
        <v>18</v>
      </c>
      <c r="N1548">
        <f t="shared" si="1690"/>
        <v>31</v>
      </c>
      <c r="O1548">
        <f t="shared" si="1691"/>
        <v>0</v>
      </c>
      <c r="P1548">
        <f t="shared" si="1692"/>
        <v>0</v>
      </c>
      <c r="Q1548">
        <f t="shared" si="1693"/>
        <v>0</v>
      </c>
      <c r="R1548">
        <f t="shared" si="1694"/>
        <v>0</v>
      </c>
      <c r="S1548">
        <f t="shared" si="1695"/>
        <v>0</v>
      </c>
      <c r="T1548">
        <f t="shared" ref="T1548:U1548" si="1698">U1348</f>
        <v>0</v>
      </c>
      <c r="U1548"/>
      <c r="V1548">
        <f t="shared" si="1697"/>
        <v>25</v>
      </c>
    </row>
    <row r="1549" spans="3:22" x14ac:dyDescent="0.25">
      <c r="C1549" s="7">
        <v>6</v>
      </c>
      <c r="D1549" s="7">
        <v>7</v>
      </c>
      <c r="E1549">
        <f t="shared" si="1681"/>
        <v>8</v>
      </c>
      <c r="F1549">
        <f t="shared" si="1682"/>
        <v>9</v>
      </c>
      <c r="G1549">
        <f t="shared" si="1683"/>
        <v>10</v>
      </c>
      <c r="H1549">
        <f t="shared" si="1684"/>
        <v>11</v>
      </c>
      <c r="I1549">
        <f t="shared" si="1685"/>
        <v>0</v>
      </c>
      <c r="J1549">
        <f t="shared" si="1686"/>
        <v>0</v>
      </c>
      <c r="K1549">
        <f t="shared" si="1687"/>
        <v>0</v>
      </c>
      <c r="L1549">
        <f t="shared" si="1688"/>
        <v>0</v>
      </c>
      <c r="M1549">
        <f t="shared" si="1689"/>
        <v>18</v>
      </c>
      <c r="N1549">
        <f t="shared" si="1690"/>
        <v>31</v>
      </c>
      <c r="O1549">
        <f t="shared" si="1691"/>
        <v>0</v>
      </c>
      <c r="P1549">
        <f t="shared" si="1692"/>
        <v>0</v>
      </c>
      <c r="Q1549">
        <f t="shared" si="1693"/>
        <v>0</v>
      </c>
      <c r="R1549">
        <f t="shared" si="1694"/>
        <v>0</v>
      </c>
      <c r="S1549">
        <f t="shared" si="1695"/>
        <v>0</v>
      </c>
      <c r="T1549">
        <f t="shared" ref="T1549:U1549" si="1699">U1349</f>
        <v>0</v>
      </c>
      <c r="U1549"/>
      <c r="V1549">
        <f t="shared" si="1697"/>
        <v>57</v>
      </c>
    </row>
    <row r="1550" spans="3:22" x14ac:dyDescent="0.25">
      <c r="C1550" s="7">
        <v>6</v>
      </c>
      <c r="D1550" s="7">
        <v>7</v>
      </c>
      <c r="E1550">
        <f t="shared" si="1681"/>
        <v>8</v>
      </c>
      <c r="F1550">
        <f t="shared" si="1682"/>
        <v>9</v>
      </c>
      <c r="G1550">
        <f t="shared" si="1683"/>
        <v>10</v>
      </c>
      <c r="H1550">
        <f t="shared" si="1684"/>
        <v>11</v>
      </c>
      <c r="I1550">
        <f t="shared" si="1685"/>
        <v>0</v>
      </c>
      <c r="J1550">
        <f t="shared" si="1686"/>
        <v>0</v>
      </c>
      <c r="K1550">
        <f t="shared" si="1687"/>
        <v>0</v>
      </c>
      <c r="L1550">
        <f t="shared" si="1688"/>
        <v>0</v>
      </c>
      <c r="M1550">
        <f t="shared" si="1689"/>
        <v>18</v>
      </c>
      <c r="N1550">
        <f t="shared" si="1690"/>
        <v>31</v>
      </c>
      <c r="O1550">
        <f t="shared" si="1691"/>
        <v>0</v>
      </c>
      <c r="P1550">
        <f t="shared" si="1692"/>
        <v>0</v>
      </c>
      <c r="Q1550">
        <f t="shared" si="1693"/>
        <v>0</v>
      </c>
      <c r="R1550">
        <f t="shared" si="1694"/>
        <v>0</v>
      </c>
      <c r="S1550">
        <f t="shared" si="1695"/>
        <v>0</v>
      </c>
      <c r="T1550">
        <f t="shared" ref="T1550:U1550" si="1700">U1350</f>
        <v>0</v>
      </c>
      <c r="U1550"/>
      <c r="V1550">
        <f t="shared" si="1697"/>
        <v>57</v>
      </c>
    </row>
    <row r="1551" spans="3:22" x14ac:dyDescent="0.25">
      <c r="C1551" s="7">
        <v>6</v>
      </c>
      <c r="D1551" s="7">
        <v>7</v>
      </c>
      <c r="E1551">
        <f t="shared" si="1681"/>
        <v>8</v>
      </c>
      <c r="F1551">
        <f t="shared" si="1682"/>
        <v>9</v>
      </c>
      <c r="G1551">
        <f t="shared" si="1683"/>
        <v>10</v>
      </c>
      <c r="H1551">
        <f t="shared" si="1684"/>
        <v>11</v>
      </c>
      <c r="I1551">
        <f t="shared" si="1685"/>
        <v>0</v>
      </c>
      <c r="J1551">
        <f t="shared" si="1686"/>
        <v>0</v>
      </c>
      <c r="K1551">
        <f t="shared" si="1687"/>
        <v>0</v>
      </c>
      <c r="L1551">
        <f t="shared" si="1688"/>
        <v>0</v>
      </c>
      <c r="M1551">
        <f t="shared" si="1689"/>
        <v>18</v>
      </c>
      <c r="N1551">
        <f t="shared" si="1690"/>
        <v>31</v>
      </c>
      <c r="O1551">
        <f t="shared" si="1691"/>
        <v>0</v>
      </c>
      <c r="P1551">
        <f t="shared" si="1692"/>
        <v>0</v>
      </c>
      <c r="Q1551">
        <f t="shared" si="1693"/>
        <v>0</v>
      </c>
      <c r="R1551">
        <f t="shared" si="1694"/>
        <v>0</v>
      </c>
      <c r="S1551">
        <f t="shared" si="1695"/>
        <v>0</v>
      </c>
      <c r="T1551">
        <f t="shared" ref="T1551:U1551" si="1701">U1351</f>
        <v>0</v>
      </c>
      <c r="U1551"/>
      <c r="V1551">
        <f t="shared" si="1697"/>
        <v>57</v>
      </c>
    </row>
    <row r="1552" spans="3:22" x14ac:dyDescent="0.25">
      <c r="C1552" s="7">
        <v>6</v>
      </c>
      <c r="D1552" s="7">
        <v>7</v>
      </c>
      <c r="E1552">
        <f t="shared" si="1681"/>
        <v>0</v>
      </c>
      <c r="F1552">
        <f t="shared" si="1682"/>
        <v>0</v>
      </c>
      <c r="G1552">
        <f t="shared" si="1683"/>
        <v>0</v>
      </c>
      <c r="H1552">
        <f t="shared" si="1684"/>
        <v>0</v>
      </c>
      <c r="I1552">
        <f t="shared" si="1685"/>
        <v>0</v>
      </c>
      <c r="J1552">
        <f t="shared" si="1686"/>
        <v>0</v>
      </c>
      <c r="K1552">
        <f t="shared" si="1687"/>
        <v>0</v>
      </c>
      <c r="L1552">
        <f t="shared" si="1688"/>
        <v>0</v>
      </c>
      <c r="M1552">
        <f t="shared" si="1689"/>
        <v>18</v>
      </c>
      <c r="N1552">
        <f t="shared" si="1690"/>
        <v>31</v>
      </c>
      <c r="O1552">
        <f t="shared" si="1691"/>
        <v>0</v>
      </c>
      <c r="P1552">
        <f t="shared" si="1692"/>
        <v>0</v>
      </c>
      <c r="Q1552">
        <f t="shared" si="1693"/>
        <v>0</v>
      </c>
      <c r="R1552">
        <f t="shared" si="1694"/>
        <v>0</v>
      </c>
      <c r="S1552">
        <f t="shared" si="1695"/>
        <v>0</v>
      </c>
      <c r="T1552">
        <f t="shared" ref="T1552:U1552" si="1702">U1352</f>
        <v>0</v>
      </c>
      <c r="U1552"/>
      <c r="V1552">
        <f t="shared" si="1697"/>
        <v>121</v>
      </c>
    </row>
    <row r="1553" spans="3:22" x14ac:dyDescent="0.25">
      <c r="C1553" s="7">
        <v>6</v>
      </c>
      <c r="D1553" s="7">
        <v>7</v>
      </c>
      <c r="E1553">
        <f t="shared" si="1681"/>
        <v>8</v>
      </c>
      <c r="F1553">
        <f t="shared" si="1682"/>
        <v>9</v>
      </c>
      <c r="G1553">
        <f t="shared" si="1683"/>
        <v>10</v>
      </c>
      <c r="H1553">
        <f t="shared" si="1684"/>
        <v>11</v>
      </c>
      <c r="I1553">
        <f t="shared" si="1685"/>
        <v>0</v>
      </c>
      <c r="J1553">
        <f t="shared" si="1686"/>
        <v>0</v>
      </c>
      <c r="K1553">
        <f t="shared" si="1687"/>
        <v>14</v>
      </c>
      <c r="L1553">
        <f t="shared" si="1688"/>
        <v>0</v>
      </c>
      <c r="M1553">
        <f t="shared" si="1689"/>
        <v>18</v>
      </c>
      <c r="N1553">
        <f t="shared" si="1690"/>
        <v>31</v>
      </c>
      <c r="O1553">
        <f t="shared" si="1691"/>
        <v>0</v>
      </c>
      <c r="P1553">
        <f t="shared" si="1692"/>
        <v>0</v>
      </c>
      <c r="Q1553">
        <f t="shared" si="1693"/>
        <v>0</v>
      </c>
      <c r="R1553">
        <f t="shared" si="1694"/>
        <v>0</v>
      </c>
      <c r="S1553">
        <f t="shared" si="1695"/>
        <v>0</v>
      </c>
      <c r="T1553">
        <f t="shared" ref="T1553:U1553" si="1703">U1353</f>
        <v>0</v>
      </c>
      <c r="U1553"/>
      <c r="V1553">
        <f t="shared" si="1697"/>
        <v>25</v>
      </c>
    </row>
    <row r="1554" spans="3:22" x14ac:dyDescent="0.25">
      <c r="C1554" s="7">
        <v>6</v>
      </c>
      <c r="D1554" s="7">
        <v>7</v>
      </c>
      <c r="E1554">
        <f t="shared" si="1681"/>
        <v>8</v>
      </c>
      <c r="F1554">
        <f t="shared" si="1682"/>
        <v>9</v>
      </c>
      <c r="G1554">
        <f t="shared" si="1683"/>
        <v>10</v>
      </c>
      <c r="H1554">
        <f t="shared" si="1684"/>
        <v>11</v>
      </c>
      <c r="I1554">
        <f t="shared" si="1685"/>
        <v>0</v>
      </c>
      <c r="J1554">
        <f t="shared" si="1686"/>
        <v>0</v>
      </c>
      <c r="K1554">
        <f t="shared" si="1687"/>
        <v>0</v>
      </c>
      <c r="L1554">
        <f t="shared" si="1688"/>
        <v>0</v>
      </c>
      <c r="M1554">
        <f t="shared" si="1689"/>
        <v>18</v>
      </c>
      <c r="N1554">
        <f t="shared" si="1690"/>
        <v>31</v>
      </c>
      <c r="O1554">
        <f t="shared" si="1691"/>
        <v>0</v>
      </c>
      <c r="P1554">
        <f t="shared" si="1692"/>
        <v>0</v>
      </c>
      <c r="Q1554">
        <f t="shared" si="1693"/>
        <v>0</v>
      </c>
      <c r="R1554">
        <f t="shared" si="1694"/>
        <v>0</v>
      </c>
      <c r="S1554">
        <f t="shared" si="1695"/>
        <v>0</v>
      </c>
      <c r="T1554">
        <f t="shared" ref="T1554:U1554" si="1704">U1354</f>
        <v>0</v>
      </c>
      <c r="U1554"/>
      <c r="V1554">
        <f t="shared" si="1697"/>
        <v>57</v>
      </c>
    </row>
    <row r="1555" spans="3:22" x14ac:dyDescent="0.25">
      <c r="C1555" s="7">
        <v>6</v>
      </c>
      <c r="D1555" s="7">
        <v>7</v>
      </c>
      <c r="E1555">
        <f t="shared" si="1681"/>
        <v>8</v>
      </c>
      <c r="F1555">
        <f t="shared" si="1682"/>
        <v>9</v>
      </c>
      <c r="G1555">
        <f t="shared" si="1683"/>
        <v>10</v>
      </c>
      <c r="H1555">
        <f t="shared" si="1684"/>
        <v>11</v>
      </c>
      <c r="I1555">
        <f t="shared" si="1685"/>
        <v>0</v>
      </c>
      <c r="J1555">
        <f t="shared" si="1686"/>
        <v>0</v>
      </c>
      <c r="K1555">
        <f t="shared" si="1687"/>
        <v>0</v>
      </c>
      <c r="L1555">
        <f t="shared" si="1688"/>
        <v>0</v>
      </c>
      <c r="M1555">
        <f t="shared" si="1689"/>
        <v>18</v>
      </c>
      <c r="N1555">
        <f t="shared" si="1690"/>
        <v>31</v>
      </c>
      <c r="O1555">
        <f t="shared" si="1691"/>
        <v>0</v>
      </c>
      <c r="P1555">
        <f t="shared" si="1692"/>
        <v>0</v>
      </c>
      <c r="Q1555">
        <f t="shared" si="1693"/>
        <v>0</v>
      </c>
      <c r="R1555">
        <f t="shared" si="1694"/>
        <v>0</v>
      </c>
      <c r="S1555">
        <f t="shared" si="1695"/>
        <v>0</v>
      </c>
      <c r="T1555">
        <f t="shared" ref="T1555:U1555" si="1705">U1355</f>
        <v>0</v>
      </c>
      <c r="U1555"/>
      <c r="V1555">
        <f t="shared" si="1697"/>
        <v>57</v>
      </c>
    </row>
    <row r="1556" spans="3:22" x14ac:dyDescent="0.25">
      <c r="C1556" s="7">
        <v>6</v>
      </c>
      <c r="D1556" s="7">
        <v>7</v>
      </c>
      <c r="E1556">
        <f t="shared" si="1681"/>
        <v>8</v>
      </c>
      <c r="F1556">
        <f t="shared" si="1682"/>
        <v>9</v>
      </c>
      <c r="G1556">
        <f t="shared" si="1683"/>
        <v>10</v>
      </c>
      <c r="H1556">
        <f t="shared" si="1684"/>
        <v>11</v>
      </c>
      <c r="I1556">
        <f t="shared" si="1685"/>
        <v>0</v>
      </c>
      <c r="J1556">
        <f t="shared" si="1686"/>
        <v>0</v>
      </c>
      <c r="K1556">
        <f t="shared" si="1687"/>
        <v>0</v>
      </c>
      <c r="L1556">
        <f t="shared" si="1688"/>
        <v>0</v>
      </c>
      <c r="M1556">
        <f t="shared" si="1689"/>
        <v>18</v>
      </c>
      <c r="N1556">
        <f t="shared" si="1690"/>
        <v>31</v>
      </c>
      <c r="O1556">
        <f t="shared" si="1691"/>
        <v>0</v>
      </c>
      <c r="P1556">
        <f t="shared" si="1692"/>
        <v>0</v>
      </c>
      <c r="Q1556">
        <f t="shared" si="1693"/>
        <v>0</v>
      </c>
      <c r="R1556">
        <f t="shared" si="1694"/>
        <v>0</v>
      </c>
      <c r="S1556">
        <f t="shared" si="1695"/>
        <v>0</v>
      </c>
      <c r="T1556">
        <f t="shared" ref="T1556:U1556" si="1706">U1356</f>
        <v>0</v>
      </c>
      <c r="U1556"/>
      <c r="V1556">
        <f t="shared" si="1697"/>
        <v>57</v>
      </c>
    </row>
    <row r="1557" spans="3:22" x14ac:dyDescent="0.25">
      <c r="C1557" s="7">
        <v>6</v>
      </c>
      <c r="D1557" s="7">
        <v>7</v>
      </c>
      <c r="E1557">
        <f t="shared" si="1681"/>
        <v>0</v>
      </c>
      <c r="F1557">
        <f t="shared" si="1682"/>
        <v>0</v>
      </c>
      <c r="G1557">
        <f t="shared" si="1683"/>
        <v>0</v>
      </c>
      <c r="H1557">
        <f t="shared" si="1684"/>
        <v>0</v>
      </c>
      <c r="I1557">
        <f t="shared" si="1685"/>
        <v>0</v>
      </c>
      <c r="J1557">
        <f t="shared" si="1686"/>
        <v>0</v>
      </c>
      <c r="K1557">
        <f t="shared" si="1687"/>
        <v>0</v>
      </c>
      <c r="L1557">
        <f t="shared" si="1688"/>
        <v>0</v>
      </c>
      <c r="M1557">
        <f t="shared" si="1689"/>
        <v>18</v>
      </c>
      <c r="N1557">
        <f t="shared" si="1690"/>
        <v>31</v>
      </c>
      <c r="O1557">
        <f t="shared" si="1691"/>
        <v>0</v>
      </c>
      <c r="P1557">
        <f t="shared" si="1692"/>
        <v>0</v>
      </c>
      <c r="Q1557">
        <f t="shared" si="1693"/>
        <v>0</v>
      </c>
      <c r="R1557">
        <f t="shared" si="1694"/>
        <v>0</v>
      </c>
      <c r="S1557">
        <f t="shared" si="1695"/>
        <v>0</v>
      </c>
      <c r="T1557">
        <f t="shared" ref="T1557:U1557" si="1707">U1357</f>
        <v>0</v>
      </c>
      <c r="U1557"/>
      <c r="V1557">
        <f t="shared" si="1697"/>
        <v>121</v>
      </c>
    </row>
    <row r="1558" spans="3:22" x14ac:dyDescent="0.25">
      <c r="C1558" s="7">
        <v>6</v>
      </c>
      <c r="D1558" s="7">
        <v>7</v>
      </c>
      <c r="E1558">
        <f t="shared" si="1681"/>
        <v>0</v>
      </c>
      <c r="F1558">
        <f t="shared" si="1682"/>
        <v>0</v>
      </c>
      <c r="G1558">
        <f t="shared" si="1683"/>
        <v>0</v>
      </c>
      <c r="H1558">
        <f t="shared" si="1684"/>
        <v>0</v>
      </c>
      <c r="I1558">
        <f t="shared" si="1685"/>
        <v>0</v>
      </c>
      <c r="J1558">
        <f t="shared" si="1686"/>
        <v>0</v>
      </c>
      <c r="K1558">
        <f t="shared" si="1687"/>
        <v>14</v>
      </c>
      <c r="L1558">
        <f t="shared" si="1688"/>
        <v>0</v>
      </c>
      <c r="M1558">
        <f t="shared" si="1689"/>
        <v>18</v>
      </c>
      <c r="N1558">
        <f t="shared" si="1690"/>
        <v>31</v>
      </c>
      <c r="O1558">
        <f t="shared" si="1691"/>
        <v>0</v>
      </c>
      <c r="P1558">
        <f t="shared" si="1692"/>
        <v>0</v>
      </c>
      <c r="Q1558">
        <f t="shared" si="1693"/>
        <v>0</v>
      </c>
      <c r="R1558">
        <f t="shared" si="1694"/>
        <v>0</v>
      </c>
      <c r="S1558">
        <f t="shared" si="1695"/>
        <v>0</v>
      </c>
      <c r="T1558">
        <f t="shared" ref="T1558:U1558" si="1708">U1358</f>
        <v>0</v>
      </c>
      <c r="U1558"/>
      <c r="V1558">
        <f t="shared" si="1697"/>
        <v>89</v>
      </c>
    </row>
    <row r="1559" spans="3:22" x14ac:dyDescent="0.25">
      <c r="C1559" s="7">
        <v>6</v>
      </c>
      <c r="D1559" s="7">
        <v>7</v>
      </c>
      <c r="E1559">
        <f t="shared" si="1681"/>
        <v>8</v>
      </c>
      <c r="F1559">
        <f t="shared" si="1682"/>
        <v>9</v>
      </c>
      <c r="G1559">
        <f t="shared" si="1683"/>
        <v>10</v>
      </c>
      <c r="H1559">
        <f t="shared" si="1684"/>
        <v>11</v>
      </c>
      <c r="I1559">
        <f t="shared" si="1685"/>
        <v>0</v>
      </c>
      <c r="J1559">
        <f t="shared" si="1686"/>
        <v>0</v>
      </c>
      <c r="K1559">
        <f t="shared" si="1687"/>
        <v>0</v>
      </c>
      <c r="L1559">
        <f t="shared" si="1688"/>
        <v>0</v>
      </c>
      <c r="M1559">
        <f t="shared" si="1689"/>
        <v>18</v>
      </c>
      <c r="N1559">
        <f t="shared" si="1690"/>
        <v>31</v>
      </c>
      <c r="O1559">
        <f t="shared" si="1691"/>
        <v>0</v>
      </c>
      <c r="P1559">
        <f t="shared" si="1692"/>
        <v>0</v>
      </c>
      <c r="Q1559">
        <f t="shared" si="1693"/>
        <v>0</v>
      </c>
      <c r="R1559">
        <f t="shared" si="1694"/>
        <v>0</v>
      </c>
      <c r="S1559">
        <f t="shared" si="1695"/>
        <v>0</v>
      </c>
      <c r="T1559">
        <f t="shared" ref="T1559:U1559" si="1709">U1359</f>
        <v>0</v>
      </c>
      <c r="U1559"/>
      <c r="V1559">
        <f t="shared" si="1697"/>
        <v>57</v>
      </c>
    </row>
    <row r="1560" spans="3:22" x14ac:dyDescent="0.25">
      <c r="C1560" s="7">
        <v>6</v>
      </c>
      <c r="D1560" s="7">
        <v>7</v>
      </c>
      <c r="E1560">
        <f t="shared" si="1681"/>
        <v>8</v>
      </c>
      <c r="F1560">
        <f t="shared" si="1682"/>
        <v>9</v>
      </c>
      <c r="G1560">
        <f t="shared" si="1683"/>
        <v>10</v>
      </c>
      <c r="H1560">
        <f t="shared" si="1684"/>
        <v>11</v>
      </c>
      <c r="I1560">
        <f t="shared" si="1685"/>
        <v>0</v>
      </c>
      <c r="J1560">
        <f t="shared" si="1686"/>
        <v>0</v>
      </c>
      <c r="K1560">
        <f t="shared" si="1687"/>
        <v>0</v>
      </c>
      <c r="L1560">
        <f t="shared" si="1688"/>
        <v>0</v>
      </c>
      <c r="M1560">
        <f t="shared" si="1689"/>
        <v>18</v>
      </c>
      <c r="N1560">
        <f t="shared" si="1690"/>
        <v>31</v>
      </c>
      <c r="O1560">
        <f t="shared" si="1691"/>
        <v>0</v>
      </c>
      <c r="P1560">
        <f t="shared" si="1692"/>
        <v>0</v>
      </c>
      <c r="Q1560">
        <f t="shared" si="1693"/>
        <v>0</v>
      </c>
      <c r="R1560">
        <f t="shared" si="1694"/>
        <v>0</v>
      </c>
      <c r="S1560">
        <f t="shared" si="1695"/>
        <v>0</v>
      </c>
      <c r="T1560">
        <f t="shared" ref="T1560:U1560" si="1710">U1360</f>
        <v>0</v>
      </c>
      <c r="U1560"/>
      <c r="V1560">
        <f t="shared" si="1697"/>
        <v>57</v>
      </c>
    </row>
    <row r="1561" spans="3:22" x14ac:dyDescent="0.25">
      <c r="C1561" s="7">
        <v>6</v>
      </c>
      <c r="D1561" s="7">
        <v>7</v>
      </c>
      <c r="E1561">
        <f t="shared" si="1681"/>
        <v>8</v>
      </c>
      <c r="F1561">
        <f t="shared" si="1682"/>
        <v>9</v>
      </c>
      <c r="G1561">
        <f t="shared" si="1683"/>
        <v>10</v>
      </c>
      <c r="H1561">
        <f t="shared" si="1684"/>
        <v>11</v>
      </c>
      <c r="I1561">
        <f t="shared" si="1685"/>
        <v>0</v>
      </c>
      <c r="J1561">
        <f t="shared" si="1686"/>
        <v>0</v>
      </c>
      <c r="K1561">
        <f t="shared" si="1687"/>
        <v>0</v>
      </c>
      <c r="L1561">
        <f t="shared" si="1688"/>
        <v>0</v>
      </c>
      <c r="M1561">
        <f t="shared" si="1689"/>
        <v>18</v>
      </c>
      <c r="N1561">
        <f t="shared" si="1690"/>
        <v>31</v>
      </c>
      <c r="O1561">
        <f t="shared" si="1691"/>
        <v>0</v>
      </c>
      <c r="P1561">
        <f t="shared" si="1692"/>
        <v>0</v>
      </c>
      <c r="Q1561">
        <f t="shared" si="1693"/>
        <v>0</v>
      </c>
      <c r="R1561">
        <f t="shared" si="1694"/>
        <v>0</v>
      </c>
      <c r="S1561">
        <f t="shared" si="1695"/>
        <v>0</v>
      </c>
      <c r="T1561">
        <f t="shared" ref="T1561:U1561" si="1711">U1361</f>
        <v>0</v>
      </c>
      <c r="U1561"/>
      <c r="V1561">
        <f t="shared" si="1697"/>
        <v>57</v>
      </c>
    </row>
    <row r="1562" spans="3:22" x14ac:dyDescent="0.25">
      <c r="C1562" s="7">
        <v>6</v>
      </c>
      <c r="D1562" s="7">
        <v>7</v>
      </c>
      <c r="E1562">
        <f t="shared" si="1681"/>
        <v>0</v>
      </c>
      <c r="F1562">
        <f t="shared" si="1682"/>
        <v>0</v>
      </c>
      <c r="G1562">
        <f t="shared" si="1683"/>
        <v>0</v>
      </c>
      <c r="H1562">
        <f t="shared" si="1684"/>
        <v>0</v>
      </c>
      <c r="I1562">
        <f t="shared" si="1685"/>
        <v>0</v>
      </c>
      <c r="J1562">
        <f t="shared" si="1686"/>
        <v>0</v>
      </c>
      <c r="K1562">
        <f t="shared" si="1687"/>
        <v>0</v>
      </c>
      <c r="L1562">
        <f t="shared" si="1688"/>
        <v>0</v>
      </c>
      <c r="M1562">
        <f t="shared" si="1689"/>
        <v>18</v>
      </c>
      <c r="N1562">
        <f t="shared" si="1690"/>
        <v>31</v>
      </c>
      <c r="O1562">
        <f t="shared" si="1691"/>
        <v>0</v>
      </c>
      <c r="P1562">
        <f t="shared" si="1692"/>
        <v>0</v>
      </c>
      <c r="Q1562">
        <f t="shared" si="1693"/>
        <v>0</v>
      </c>
      <c r="R1562">
        <f t="shared" si="1694"/>
        <v>0</v>
      </c>
      <c r="S1562">
        <f t="shared" si="1695"/>
        <v>0</v>
      </c>
      <c r="T1562">
        <f t="shared" ref="T1562:U1562" si="1712">U1362</f>
        <v>0</v>
      </c>
      <c r="U1562"/>
      <c r="V1562">
        <f t="shared" si="1697"/>
        <v>121</v>
      </c>
    </row>
    <row r="1563" spans="3:22" x14ac:dyDescent="0.25">
      <c r="C1563" s="7">
        <v>6</v>
      </c>
      <c r="D1563" s="7">
        <v>7</v>
      </c>
      <c r="E1563">
        <f t="shared" si="1681"/>
        <v>8</v>
      </c>
      <c r="F1563">
        <f t="shared" si="1682"/>
        <v>9</v>
      </c>
      <c r="G1563">
        <f t="shared" si="1683"/>
        <v>10</v>
      </c>
      <c r="H1563">
        <f t="shared" si="1684"/>
        <v>11</v>
      </c>
      <c r="I1563">
        <f t="shared" si="1685"/>
        <v>0</v>
      </c>
      <c r="J1563">
        <f t="shared" si="1686"/>
        <v>0</v>
      </c>
      <c r="K1563">
        <f t="shared" si="1687"/>
        <v>0</v>
      </c>
      <c r="L1563">
        <f t="shared" si="1688"/>
        <v>0</v>
      </c>
      <c r="M1563">
        <f t="shared" si="1689"/>
        <v>18</v>
      </c>
      <c r="N1563">
        <f t="shared" si="1690"/>
        <v>31</v>
      </c>
      <c r="O1563">
        <f t="shared" si="1691"/>
        <v>0</v>
      </c>
      <c r="P1563">
        <f t="shared" si="1692"/>
        <v>0</v>
      </c>
      <c r="Q1563">
        <f t="shared" si="1693"/>
        <v>0</v>
      </c>
      <c r="R1563">
        <f t="shared" si="1694"/>
        <v>0</v>
      </c>
      <c r="S1563">
        <f t="shared" si="1695"/>
        <v>0</v>
      </c>
      <c r="T1563">
        <f t="shared" ref="T1563:U1563" si="1713">U1363</f>
        <v>0</v>
      </c>
      <c r="U1563"/>
      <c r="V1563">
        <f t="shared" si="1697"/>
        <v>57</v>
      </c>
    </row>
    <row r="1564" spans="3:22" x14ac:dyDescent="0.25">
      <c r="C1564" s="7">
        <v>6</v>
      </c>
      <c r="D1564" s="7">
        <v>7</v>
      </c>
      <c r="E1564">
        <f t="shared" si="1681"/>
        <v>8</v>
      </c>
      <c r="F1564">
        <f t="shared" si="1682"/>
        <v>9</v>
      </c>
      <c r="G1564">
        <f t="shared" si="1683"/>
        <v>10</v>
      </c>
      <c r="H1564">
        <f t="shared" si="1684"/>
        <v>11</v>
      </c>
      <c r="I1564">
        <f t="shared" si="1685"/>
        <v>0</v>
      </c>
      <c r="J1564">
        <f t="shared" si="1686"/>
        <v>0</v>
      </c>
      <c r="K1564">
        <f t="shared" si="1687"/>
        <v>14</v>
      </c>
      <c r="L1564">
        <f t="shared" si="1688"/>
        <v>0</v>
      </c>
      <c r="M1564">
        <f t="shared" si="1689"/>
        <v>18</v>
      </c>
      <c r="N1564">
        <f t="shared" si="1690"/>
        <v>31</v>
      </c>
      <c r="O1564">
        <f t="shared" si="1691"/>
        <v>0</v>
      </c>
      <c r="P1564">
        <f t="shared" si="1692"/>
        <v>0</v>
      </c>
      <c r="Q1564">
        <f t="shared" si="1693"/>
        <v>0</v>
      </c>
      <c r="R1564">
        <f t="shared" si="1694"/>
        <v>0</v>
      </c>
      <c r="S1564">
        <f t="shared" si="1695"/>
        <v>0</v>
      </c>
      <c r="T1564">
        <f t="shared" ref="T1564:U1564" si="1714">U1364</f>
        <v>0</v>
      </c>
      <c r="U1564"/>
      <c r="V1564">
        <f t="shared" si="1697"/>
        <v>25</v>
      </c>
    </row>
    <row r="1565" spans="3:22" x14ac:dyDescent="0.25">
      <c r="C1565" s="7">
        <v>6</v>
      </c>
      <c r="D1565" s="7">
        <v>7</v>
      </c>
      <c r="E1565">
        <f t="shared" si="1681"/>
        <v>8</v>
      </c>
      <c r="F1565">
        <f t="shared" si="1682"/>
        <v>9</v>
      </c>
      <c r="G1565">
        <f t="shared" si="1683"/>
        <v>10</v>
      </c>
      <c r="H1565">
        <f t="shared" si="1684"/>
        <v>11</v>
      </c>
      <c r="I1565">
        <f t="shared" si="1685"/>
        <v>0</v>
      </c>
      <c r="J1565">
        <f t="shared" si="1686"/>
        <v>0</v>
      </c>
      <c r="K1565">
        <f t="shared" si="1687"/>
        <v>0</v>
      </c>
      <c r="L1565">
        <f t="shared" si="1688"/>
        <v>0</v>
      </c>
      <c r="M1565">
        <f t="shared" si="1689"/>
        <v>18</v>
      </c>
      <c r="N1565">
        <f t="shared" si="1690"/>
        <v>31</v>
      </c>
      <c r="O1565">
        <f t="shared" si="1691"/>
        <v>0</v>
      </c>
      <c r="P1565">
        <f t="shared" si="1692"/>
        <v>0</v>
      </c>
      <c r="Q1565">
        <f t="shared" si="1693"/>
        <v>0</v>
      </c>
      <c r="R1565">
        <f t="shared" si="1694"/>
        <v>0</v>
      </c>
      <c r="S1565">
        <f t="shared" si="1695"/>
        <v>0</v>
      </c>
      <c r="T1565">
        <f t="shared" ref="T1565:U1565" si="1715">U1365</f>
        <v>0</v>
      </c>
      <c r="U1565"/>
      <c r="V1565">
        <f t="shared" si="1697"/>
        <v>57</v>
      </c>
    </row>
    <row r="1566" spans="3:22" x14ac:dyDescent="0.25">
      <c r="C1566" s="7">
        <v>6</v>
      </c>
      <c r="D1566" s="7">
        <v>7</v>
      </c>
      <c r="E1566">
        <f t="shared" si="1681"/>
        <v>8</v>
      </c>
      <c r="F1566">
        <f t="shared" si="1682"/>
        <v>9</v>
      </c>
      <c r="G1566">
        <f t="shared" si="1683"/>
        <v>10</v>
      </c>
      <c r="H1566">
        <f t="shared" si="1684"/>
        <v>11</v>
      </c>
      <c r="I1566">
        <f t="shared" si="1685"/>
        <v>0</v>
      </c>
      <c r="J1566">
        <f t="shared" si="1686"/>
        <v>0</v>
      </c>
      <c r="K1566">
        <f t="shared" si="1687"/>
        <v>0</v>
      </c>
      <c r="L1566">
        <f t="shared" si="1688"/>
        <v>0</v>
      </c>
      <c r="M1566">
        <f t="shared" si="1689"/>
        <v>18</v>
      </c>
      <c r="N1566">
        <f t="shared" si="1690"/>
        <v>31</v>
      </c>
      <c r="O1566">
        <f t="shared" si="1691"/>
        <v>0</v>
      </c>
      <c r="P1566">
        <f t="shared" si="1692"/>
        <v>0</v>
      </c>
      <c r="Q1566">
        <f t="shared" si="1693"/>
        <v>0</v>
      </c>
      <c r="R1566">
        <f t="shared" si="1694"/>
        <v>0</v>
      </c>
      <c r="S1566">
        <f t="shared" si="1695"/>
        <v>0</v>
      </c>
      <c r="T1566">
        <f t="shared" ref="T1566:U1566" si="1716">U1366</f>
        <v>0</v>
      </c>
      <c r="U1566"/>
      <c r="V1566">
        <f t="shared" si="1697"/>
        <v>57</v>
      </c>
    </row>
    <row r="1567" spans="3:22" x14ac:dyDescent="0.25">
      <c r="C1567" s="7">
        <v>6</v>
      </c>
      <c r="D1567" s="7">
        <v>7</v>
      </c>
      <c r="E1567">
        <f t="shared" si="1681"/>
        <v>8</v>
      </c>
      <c r="F1567">
        <f t="shared" si="1682"/>
        <v>9</v>
      </c>
      <c r="G1567">
        <f t="shared" si="1683"/>
        <v>10</v>
      </c>
      <c r="H1567">
        <f t="shared" si="1684"/>
        <v>11</v>
      </c>
      <c r="I1567">
        <f t="shared" si="1685"/>
        <v>0</v>
      </c>
      <c r="J1567">
        <f t="shared" si="1686"/>
        <v>0</v>
      </c>
      <c r="K1567">
        <f t="shared" si="1687"/>
        <v>0</v>
      </c>
      <c r="L1567">
        <f t="shared" si="1688"/>
        <v>0</v>
      </c>
      <c r="M1567">
        <f t="shared" si="1689"/>
        <v>18</v>
      </c>
      <c r="N1567">
        <f t="shared" si="1690"/>
        <v>31</v>
      </c>
      <c r="O1567">
        <f t="shared" si="1691"/>
        <v>0</v>
      </c>
      <c r="P1567">
        <f t="shared" si="1692"/>
        <v>0</v>
      </c>
      <c r="Q1567">
        <f t="shared" si="1693"/>
        <v>0</v>
      </c>
      <c r="R1567">
        <f t="shared" si="1694"/>
        <v>0</v>
      </c>
      <c r="S1567">
        <f t="shared" si="1695"/>
        <v>0</v>
      </c>
      <c r="T1567">
        <f t="shared" ref="T1567:U1567" si="1717">U1367</f>
        <v>0</v>
      </c>
      <c r="U1567"/>
      <c r="V1567">
        <f t="shared" si="1697"/>
        <v>57</v>
      </c>
    </row>
    <row r="1568" spans="3:22" x14ac:dyDescent="0.25">
      <c r="C1568" s="7">
        <v>6</v>
      </c>
      <c r="D1568" s="7">
        <v>7</v>
      </c>
      <c r="E1568">
        <f t="shared" si="1681"/>
        <v>0</v>
      </c>
      <c r="F1568">
        <f t="shared" si="1682"/>
        <v>0</v>
      </c>
      <c r="G1568">
        <f t="shared" si="1683"/>
        <v>0</v>
      </c>
      <c r="H1568">
        <f t="shared" si="1684"/>
        <v>0</v>
      </c>
      <c r="I1568">
        <f t="shared" si="1685"/>
        <v>0</v>
      </c>
      <c r="J1568">
        <f t="shared" si="1686"/>
        <v>0</v>
      </c>
      <c r="K1568">
        <f t="shared" si="1687"/>
        <v>0</v>
      </c>
      <c r="L1568">
        <f t="shared" si="1688"/>
        <v>0</v>
      </c>
      <c r="M1568">
        <f t="shared" si="1689"/>
        <v>18</v>
      </c>
      <c r="N1568">
        <f t="shared" si="1690"/>
        <v>31</v>
      </c>
      <c r="O1568">
        <f t="shared" si="1691"/>
        <v>0</v>
      </c>
      <c r="P1568">
        <f t="shared" si="1692"/>
        <v>0</v>
      </c>
      <c r="Q1568">
        <f t="shared" si="1693"/>
        <v>0</v>
      </c>
      <c r="R1568">
        <f t="shared" si="1694"/>
        <v>0</v>
      </c>
      <c r="S1568">
        <f t="shared" si="1695"/>
        <v>0</v>
      </c>
      <c r="T1568">
        <f t="shared" ref="T1568:U1568" si="1718">U1368</f>
        <v>0</v>
      </c>
      <c r="U1568"/>
      <c r="V1568">
        <f t="shared" si="1697"/>
        <v>121</v>
      </c>
    </row>
    <row r="1569" spans="3:22" x14ac:dyDescent="0.25">
      <c r="C1569" s="7">
        <v>6</v>
      </c>
      <c r="D1569" s="7">
        <v>7</v>
      </c>
      <c r="E1569">
        <f t="shared" si="1681"/>
        <v>8</v>
      </c>
      <c r="F1569">
        <f t="shared" si="1682"/>
        <v>9</v>
      </c>
      <c r="G1569">
        <f t="shared" si="1683"/>
        <v>10</v>
      </c>
      <c r="H1569">
        <f t="shared" si="1684"/>
        <v>11</v>
      </c>
      <c r="I1569">
        <f t="shared" si="1685"/>
        <v>0</v>
      </c>
      <c r="J1569">
        <f t="shared" si="1686"/>
        <v>0</v>
      </c>
      <c r="K1569">
        <f t="shared" si="1687"/>
        <v>14</v>
      </c>
      <c r="L1569">
        <f t="shared" si="1688"/>
        <v>0</v>
      </c>
      <c r="M1569">
        <f t="shared" si="1689"/>
        <v>18</v>
      </c>
      <c r="N1569">
        <f t="shared" si="1690"/>
        <v>31</v>
      </c>
      <c r="O1569">
        <f t="shared" si="1691"/>
        <v>0</v>
      </c>
      <c r="P1569">
        <f t="shared" si="1692"/>
        <v>0</v>
      </c>
      <c r="Q1569">
        <f t="shared" si="1693"/>
        <v>0</v>
      </c>
      <c r="R1569">
        <f t="shared" si="1694"/>
        <v>0</v>
      </c>
      <c r="S1569">
        <f t="shared" si="1695"/>
        <v>0</v>
      </c>
      <c r="T1569">
        <f t="shared" ref="T1569:U1569" si="1719">U1369</f>
        <v>0</v>
      </c>
      <c r="U1569"/>
      <c r="V1569">
        <f t="shared" si="1697"/>
        <v>25</v>
      </c>
    </row>
    <row r="1570" spans="3:22" x14ac:dyDescent="0.25">
      <c r="C1570" s="7">
        <v>6</v>
      </c>
      <c r="D1570" s="7">
        <v>7</v>
      </c>
      <c r="E1570">
        <f t="shared" si="1681"/>
        <v>8</v>
      </c>
      <c r="F1570">
        <f t="shared" si="1682"/>
        <v>9</v>
      </c>
      <c r="G1570">
        <f t="shared" si="1683"/>
        <v>10</v>
      </c>
      <c r="H1570">
        <f t="shared" si="1684"/>
        <v>11</v>
      </c>
      <c r="I1570">
        <f t="shared" si="1685"/>
        <v>0</v>
      </c>
      <c r="J1570">
        <f t="shared" si="1686"/>
        <v>0</v>
      </c>
      <c r="K1570">
        <f t="shared" si="1687"/>
        <v>0</v>
      </c>
      <c r="L1570">
        <f t="shared" si="1688"/>
        <v>0</v>
      </c>
      <c r="M1570">
        <f t="shared" si="1689"/>
        <v>18</v>
      </c>
      <c r="N1570">
        <f t="shared" si="1690"/>
        <v>31</v>
      </c>
      <c r="O1570">
        <f t="shared" si="1691"/>
        <v>0</v>
      </c>
      <c r="P1570">
        <f t="shared" si="1692"/>
        <v>0</v>
      </c>
      <c r="Q1570">
        <f t="shared" si="1693"/>
        <v>0</v>
      </c>
      <c r="R1570">
        <f t="shared" si="1694"/>
        <v>0</v>
      </c>
      <c r="S1570">
        <f t="shared" si="1695"/>
        <v>0</v>
      </c>
      <c r="T1570">
        <f t="shared" ref="T1570:U1570" si="1720">U1370</f>
        <v>0</v>
      </c>
      <c r="U1570"/>
      <c r="V1570">
        <f t="shared" si="1697"/>
        <v>57</v>
      </c>
    </row>
    <row r="1571" spans="3:22" x14ac:dyDescent="0.25">
      <c r="C1571" s="7">
        <v>6</v>
      </c>
      <c r="D1571" s="7">
        <v>7</v>
      </c>
      <c r="E1571">
        <f t="shared" si="1681"/>
        <v>8</v>
      </c>
      <c r="F1571">
        <f t="shared" si="1682"/>
        <v>9</v>
      </c>
      <c r="G1571">
        <f t="shared" si="1683"/>
        <v>10</v>
      </c>
      <c r="H1571">
        <f t="shared" si="1684"/>
        <v>11</v>
      </c>
      <c r="I1571">
        <f t="shared" si="1685"/>
        <v>0</v>
      </c>
      <c r="J1571">
        <f t="shared" si="1686"/>
        <v>0</v>
      </c>
      <c r="K1571">
        <f t="shared" si="1687"/>
        <v>0</v>
      </c>
      <c r="L1571">
        <f t="shared" si="1688"/>
        <v>0</v>
      </c>
      <c r="M1571">
        <f t="shared" si="1689"/>
        <v>18</v>
      </c>
      <c r="N1571">
        <f t="shared" si="1690"/>
        <v>31</v>
      </c>
      <c r="O1571">
        <f t="shared" si="1691"/>
        <v>0</v>
      </c>
      <c r="P1571">
        <f t="shared" si="1692"/>
        <v>0</v>
      </c>
      <c r="Q1571">
        <f t="shared" si="1693"/>
        <v>0</v>
      </c>
      <c r="R1571">
        <f t="shared" si="1694"/>
        <v>0</v>
      </c>
      <c r="S1571">
        <f t="shared" si="1695"/>
        <v>0</v>
      </c>
      <c r="T1571">
        <f t="shared" ref="T1571:U1571" si="1721">U1371</f>
        <v>0</v>
      </c>
      <c r="U1571"/>
      <c r="V1571">
        <f t="shared" si="1697"/>
        <v>57</v>
      </c>
    </row>
    <row r="1572" spans="3:22" x14ac:dyDescent="0.25">
      <c r="C1572" s="7">
        <v>6</v>
      </c>
      <c r="D1572" s="7">
        <v>7</v>
      </c>
      <c r="E1572">
        <f t="shared" si="1681"/>
        <v>8</v>
      </c>
      <c r="F1572">
        <f t="shared" si="1682"/>
        <v>9</v>
      </c>
      <c r="G1572">
        <f t="shared" si="1683"/>
        <v>10</v>
      </c>
      <c r="H1572">
        <f t="shared" si="1684"/>
        <v>11</v>
      </c>
      <c r="I1572">
        <f t="shared" si="1685"/>
        <v>0</v>
      </c>
      <c r="J1572">
        <f t="shared" si="1686"/>
        <v>0</v>
      </c>
      <c r="K1572">
        <f t="shared" si="1687"/>
        <v>0</v>
      </c>
      <c r="L1572">
        <f t="shared" si="1688"/>
        <v>0</v>
      </c>
      <c r="M1572">
        <f t="shared" si="1689"/>
        <v>18</v>
      </c>
      <c r="N1572">
        <f t="shared" si="1690"/>
        <v>31</v>
      </c>
      <c r="O1572">
        <f t="shared" si="1691"/>
        <v>0</v>
      </c>
      <c r="P1572">
        <f t="shared" si="1692"/>
        <v>0</v>
      </c>
      <c r="Q1572">
        <f t="shared" si="1693"/>
        <v>0</v>
      </c>
      <c r="R1572">
        <f t="shared" si="1694"/>
        <v>0</v>
      </c>
      <c r="S1572">
        <f t="shared" si="1695"/>
        <v>0</v>
      </c>
      <c r="T1572">
        <f t="shared" ref="T1572:U1572" si="1722">U1372</f>
        <v>0</v>
      </c>
      <c r="U1572"/>
      <c r="V1572">
        <f t="shared" si="1697"/>
        <v>57</v>
      </c>
    </row>
    <row r="1573" spans="3:22" x14ac:dyDescent="0.25">
      <c r="C1573" s="7">
        <v>6</v>
      </c>
      <c r="D1573" s="7">
        <v>7</v>
      </c>
      <c r="E1573">
        <f t="shared" si="1681"/>
        <v>0</v>
      </c>
      <c r="F1573">
        <f t="shared" si="1682"/>
        <v>0</v>
      </c>
      <c r="G1573">
        <f t="shared" si="1683"/>
        <v>0</v>
      </c>
      <c r="H1573">
        <f t="shared" si="1684"/>
        <v>0</v>
      </c>
      <c r="I1573">
        <f t="shared" si="1685"/>
        <v>0</v>
      </c>
      <c r="J1573">
        <f t="shared" si="1686"/>
        <v>0</v>
      </c>
      <c r="K1573">
        <f t="shared" si="1687"/>
        <v>0</v>
      </c>
      <c r="L1573">
        <f t="shared" si="1688"/>
        <v>0</v>
      </c>
      <c r="M1573">
        <f t="shared" si="1689"/>
        <v>18</v>
      </c>
      <c r="N1573">
        <f t="shared" si="1690"/>
        <v>31</v>
      </c>
      <c r="O1573">
        <f t="shared" si="1691"/>
        <v>0</v>
      </c>
      <c r="P1573">
        <f t="shared" si="1692"/>
        <v>0</v>
      </c>
      <c r="Q1573">
        <f t="shared" si="1693"/>
        <v>0</v>
      </c>
      <c r="R1573">
        <f t="shared" si="1694"/>
        <v>0</v>
      </c>
      <c r="S1573">
        <f t="shared" si="1695"/>
        <v>0</v>
      </c>
      <c r="T1573">
        <f t="shared" ref="T1573:U1573" si="1723">U1373</f>
        <v>0</v>
      </c>
      <c r="U1573"/>
      <c r="V1573">
        <f t="shared" si="1697"/>
        <v>121</v>
      </c>
    </row>
    <row r="1574" spans="3:22" x14ac:dyDescent="0.25">
      <c r="C1574" s="7">
        <v>6</v>
      </c>
      <c r="D1574" s="7">
        <v>7</v>
      </c>
      <c r="E1574">
        <f t="shared" si="1681"/>
        <v>0</v>
      </c>
      <c r="F1574">
        <f t="shared" si="1682"/>
        <v>0</v>
      </c>
      <c r="G1574">
        <f t="shared" si="1683"/>
        <v>0</v>
      </c>
      <c r="H1574">
        <f t="shared" si="1684"/>
        <v>0</v>
      </c>
      <c r="I1574">
        <f t="shared" si="1685"/>
        <v>0</v>
      </c>
      <c r="J1574">
        <f t="shared" si="1686"/>
        <v>0</v>
      </c>
      <c r="K1574">
        <f t="shared" si="1687"/>
        <v>14</v>
      </c>
      <c r="L1574">
        <f t="shared" si="1688"/>
        <v>0</v>
      </c>
      <c r="M1574">
        <f t="shared" si="1689"/>
        <v>18</v>
      </c>
      <c r="N1574">
        <f t="shared" si="1690"/>
        <v>31</v>
      </c>
      <c r="O1574">
        <f t="shared" si="1691"/>
        <v>0</v>
      </c>
      <c r="P1574">
        <f t="shared" si="1692"/>
        <v>0</v>
      </c>
      <c r="Q1574">
        <f t="shared" si="1693"/>
        <v>0</v>
      </c>
      <c r="R1574">
        <f t="shared" si="1694"/>
        <v>0</v>
      </c>
      <c r="S1574">
        <f t="shared" si="1695"/>
        <v>0</v>
      </c>
      <c r="T1574">
        <f t="shared" ref="T1574:U1574" si="1724">U1374</f>
        <v>0</v>
      </c>
      <c r="U1574"/>
      <c r="V1574">
        <f t="shared" si="1697"/>
        <v>89</v>
      </c>
    </row>
    <row r="1575" spans="3:22" x14ac:dyDescent="0.25">
      <c r="C1575" s="7">
        <v>6</v>
      </c>
      <c r="D1575" s="7">
        <v>7</v>
      </c>
      <c r="E1575">
        <f t="shared" si="1681"/>
        <v>8</v>
      </c>
      <c r="F1575">
        <f t="shared" si="1682"/>
        <v>9</v>
      </c>
      <c r="G1575">
        <f t="shared" si="1683"/>
        <v>10</v>
      </c>
      <c r="H1575">
        <f t="shared" si="1684"/>
        <v>11</v>
      </c>
      <c r="I1575">
        <f t="shared" si="1685"/>
        <v>0</v>
      </c>
      <c r="J1575">
        <f t="shared" si="1686"/>
        <v>0</v>
      </c>
      <c r="K1575">
        <f t="shared" si="1687"/>
        <v>0</v>
      </c>
      <c r="L1575">
        <f t="shared" si="1688"/>
        <v>0</v>
      </c>
      <c r="M1575">
        <f t="shared" si="1689"/>
        <v>18</v>
      </c>
      <c r="N1575">
        <f t="shared" si="1690"/>
        <v>31</v>
      </c>
      <c r="O1575">
        <f t="shared" si="1691"/>
        <v>0</v>
      </c>
      <c r="P1575">
        <f t="shared" si="1692"/>
        <v>0</v>
      </c>
      <c r="Q1575">
        <f t="shared" si="1693"/>
        <v>0</v>
      </c>
      <c r="R1575">
        <f t="shared" si="1694"/>
        <v>0</v>
      </c>
      <c r="S1575">
        <f t="shared" si="1695"/>
        <v>0</v>
      </c>
      <c r="T1575">
        <f t="shared" ref="T1575:U1575" si="1725">U1375</f>
        <v>0</v>
      </c>
      <c r="U1575"/>
      <c r="V1575">
        <f t="shared" si="1697"/>
        <v>57</v>
      </c>
    </row>
    <row r="1576" spans="3:22" x14ac:dyDescent="0.25">
      <c r="C1576" s="7">
        <v>6</v>
      </c>
      <c r="D1576" s="7">
        <v>7</v>
      </c>
      <c r="E1576">
        <f t="shared" si="1681"/>
        <v>8</v>
      </c>
      <c r="F1576">
        <f t="shared" si="1682"/>
        <v>9</v>
      </c>
      <c r="G1576">
        <f t="shared" si="1683"/>
        <v>10</v>
      </c>
      <c r="H1576">
        <f t="shared" si="1684"/>
        <v>11</v>
      </c>
      <c r="I1576">
        <f t="shared" si="1685"/>
        <v>0</v>
      </c>
      <c r="J1576">
        <f t="shared" si="1686"/>
        <v>0</v>
      </c>
      <c r="K1576">
        <f t="shared" si="1687"/>
        <v>0</v>
      </c>
      <c r="L1576">
        <f t="shared" si="1688"/>
        <v>0</v>
      </c>
      <c r="M1576">
        <f t="shared" si="1689"/>
        <v>18</v>
      </c>
      <c r="N1576">
        <f t="shared" si="1690"/>
        <v>31</v>
      </c>
      <c r="O1576">
        <f t="shared" si="1691"/>
        <v>0</v>
      </c>
      <c r="P1576">
        <f t="shared" si="1692"/>
        <v>0</v>
      </c>
      <c r="Q1576">
        <f t="shared" si="1693"/>
        <v>0</v>
      </c>
      <c r="R1576">
        <f t="shared" si="1694"/>
        <v>0</v>
      </c>
      <c r="S1576">
        <f t="shared" si="1695"/>
        <v>0</v>
      </c>
      <c r="T1576">
        <f t="shared" ref="T1576:U1576" si="1726">U1376</f>
        <v>0</v>
      </c>
      <c r="U1576"/>
      <c r="V1576">
        <f t="shared" si="1697"/>
        <v>57</v>
      </c>
    </row>
    <row r="1577" spans="3:22" x14ac:dyDescent="0.25">
      <c r="C1577" s="7">
        <v>6</v>
      </c>
      <c r="D1577" s="7">
        <v>7</v>
      </c>
      <c r="E1577">
        <f t="shared" si="1681"/>
        <v>0</v>
      </c>
      <c r="F1577">
        <f t="shared" si="1682"/>
        <v>0</v>
      </c>
      <c r="G1577">
        <f t="shared" si="1683"/>
        <v>0</v>
      </c>
      <c r="H1577">
        <f t="shared" si="1684"/>
        <v>0</v>
      </c>
      <c r="I1577">
        <f t="shared" si="1685"/>
        <v>0</v>
      </c>
      <c r="J1577">
        <f t="shared" si="1686"/>
        <v>0</v>
      </c>
      <c r="K1577">
        <f t="shared" si="1687"/>
        <v>0</v>
      </c>
      <c r="L1577">
        <f t="shared" si="1688"/>
        <v>0</v>
      </c>
      <c r="M1577">
        <f t="shared" si="1689"/>
        <v>18</v>
      </c>
      <c r="N1577">
        <f t="shared" si="1690"/>
        <v>31</v>
      </c>
      <c r="O1577">
        <f t="shared" si="1691"/>
        <v>0</v>
      </c>
      <c r="P1577">
        <f t="shared" si="1692"/>
        <v>0</v>
      </c>
      <c r="Q1577">
        <f t="shared" si="1693"/>
        <v>0</v>
      </c>
      <c r="R1577">
        <f t="shared" si="1694"/>
        <v>0</v>
      </c>
      <c r="S1577">
        <f t="shared" si="1695"/>
        <v>0</v>
      </c>
      <c r="T1577">
        <f t="shared" ref="T1577:U1577" si="1727">U1377</f>
        <v>0</v>
      </c>
      <c r="U1577"/>
      <c r="V1577">
        <f t="shared" si="1697"/>
        <v>121</v>
      </c>
    </row>
    <row r="1578" spans="3:22" x14ac:dyDescent="0.25">
      <c r="C1578" s="7">
        <v>6</v>
      </c>
      <c r="D1578" s="7">
        <v>7</v>
      </c>
      <c r="E1578">
        <f t="shared" si="1681"/>
        <v>8</v>
      </c>
      <c r="F1578">
        <f t="shared" si="1682"/>
        <v>9</v>
      </c>
      <c r="G1578">
        <f t="shared" si="1683"/>
        <v>10</v>
      </c>
      <c r="H1578">
        <f t="shared" si="1684"/>
        <v>11</v>
      </c>
      <c r="I1578">
        <f t="shared" si="1685"/>
        <v>0</v>
      </c>
      <c r="J1578">
        <f t="shared" si="1686"/>
        <v>0</v>
      </c>
      <c r="K1578">
        <f t="shared" si="1687"/>
        <v>0</v>
      </c>
      <c r="L1578">
        <f t="shared" si="1688"/>
        <v>0</v>
      </c>
      <c r="M1578">
        <f t="shared" si="1689"/>
        <v>18</v>
      </c>
      <c r="N1578">
        <f t="shared" si="1690"/>
        <v>31</v>
      </c>
      <c r="O1578">
        <f t="shared" si="1691"/>
        <v>0</v>
      </c>
      <c r="P1578">
        <f t="shared" si="1692"/>
        <v>0</v>
      </c>
      <c r="Q1578">
        <f t="shared" si="1693"/>
        <v>0</v>
      </c>
      <c r="R1578">
        <f t="shared" si="1694"/>
        <v>0</v>
      </c>
      <c r="S1578">
        <f t="shared" si="1695"/>
        <v>0</v>
      </c>
      <c r="T1578">
        <f t="shared" ref="T1578:U1578" si="1728">U1378</f>
        <v>0</v>
      </c>
      <c r="U1578"/>
      <c r="V1578">
        <f t="shared" si="1697"/>
        <v>58</v>
      </c>
    </row>
    <row r="1579" spans="3:22" x14ac:dyDescent="0.25">
      <c r="C1579" s="7">
        <v>6</v>
      </c>
      <c r="D1579" s="7">
        <v>7</v>
      </c>
      <c r="E1579">
        <f t="shared" si="1681"/>
        <v>8</v>
      </c>
      <c r="F1579">
        <f t="shared" si="1682"/>
        <v>9</v>
      </c>
      <c r="G1579">
        <f t="shared" si="1683"/>
        <v>10</v>
      </c>
      <c r="H1579">
        <f t="shared" si="1684"/>
        <v>11</v>
      </c>
      <c r="I1579">
        <f t="shared" si="1685"/>
        <v>0</v>
      </c>
      <c r="J1579">
        <f t="shared" si="1686"/>
        <v>0</v>
      </c>
      <c r="K1579">
        <f t="shared" si="1687"/>
        <v>0</v>
      </c>
      <c r="L1579">
        <f t="shared" si="1688"/>
        <v>0</v>
      </c>
      <c r="M1579">
        <f t="shared" si="1689"/>
        <v>18</v>
      </c>
      <c r="N1579">
        <f t="shared" si="1690"/>
        <v>31</v>
      </c>
      <c r="O1579">
        <f t="shared" si="1691"/>
        <v>0</v>
      </c>
      <c r="P1579">
        <f t="shared" si="1692"/>
        <v>0</v>
      </c>
      <c r="Q1579">
        <f t="shared" si="1693"/>
        <v>0</v>
      </c>
      <c r="R1579">
        <f t="shared" si="1694"/>
        <v>0</v>
      </c>
      <c r="S1579">
        <f t="shared" si="1695"/>
        <v>0</v>
      </c>
      <c r="T1579">
        <f t="shared" ref="T1579:U1579" si="1729">U1379</f>
        <v>0</v>
      </c>
      <c r="U1579"/>
      <c r="V1579">
        <f t="shared" si="1697"/>
        <v>26</v>
      </c>
    </row>
    <row r="1580" spans="3:22" x14ac:dyDescent="0.25">
      <c r="C1580" s="7">
        <v>6</v>
      </c>
      <c r="D1580" s="7">
        <v>7</v>
      </c>
      <c r="E1580">
        <f t="shared" si="1681"/>
        <v>8</v>
      </c>
      <c r="F1580">
        <f t="shared" si="1682"/>
        <v>9</v>
      </c>
      <c r="G1580">
        <f t="shared" si="1683"/>
        <v>10</v>
      </c>
      <c r="H1580">
        <f t="shared" si="1684"/>
        <v>11</v>
      </c>
      <c r="I1580">
        <f t="shared" si="1685"/>
        <v>0</v>
      </c>
      <c r="J1580">
        <f t="shared" si="1686"/>
        <v>0</v>
      </c>
      <c r="K1580">
        <f t="shared" si="1687"/>
        <v>0</v>
      </c>
      <c r="L1580">
        <f t="shared" si="1688"/>
        <v>0</v>
      </c>
      <c r="M1580">
        <f t="shared" si="1689"/>
        <v>18</v>
      </c>
      <c r="N1580">
        <f t="shared" si="1690"/>
        <v>31</v>
      </c>
      <c r="O1580">
        <f t="shared" si="1691"/>
        <v>0</v>
      </c>
      <c r="P1580">
        <f t="shared" si="1692"/>
        <v>0</v>
      </c>
      <c r="Q1580">
        <f t="shared" si="1693"/>
        <v>0</v>
      </c>
      <c r="R1580">
        <f t="shared" si="1694"/>
        <v>0</v>
      </c>
      <c r="S1580">
        <f t="shared" si="1695"/>
        <v>0</v>
      </c>
      <c r="T1580">
        <f t="shared" ref="T1580:U1580" si="1730">U1380</f>
        <v>0</v>
      </c>
      <c r="U1580"/>
      <c r="V1580">
        <f t="shared" si="1697"/>
        <v>26</v>
      </c>
    </row>
    <row r="1581" spans="3:22" x14ac:dyDescent="0.25">
      <c r="C1581" s="7">
        <v>6</v>
      </c>
      <c r="D1581" s="7">
        <v>7</v>
      </c>
      <c r="E1581">
        <f t="shared" si="1681"/>
        <v>0</v>
      </c>
      <c r="F1581">
        <f t="shared" si="1682"/>
        <v>0</v>
      </c>
      <c r="G1581">
        <f t="shared" si="1683"/>
        <v>0</v>
      </c>
      <c r="H1581">
        <f t="shared" si="1684"/>
        <v>0</v>
      </c>
      <c r="I1581">
        <f t="shared" si="1685"/>
        <v>0</v>
      </c>
      <c r="J1581">
        <f t="shared" si="1686"/>
        <v>0</v>
      </c>
      <c r="K1581">
        <f t="shared" si="1687"/>
        <v>0</v>
      </c>
      <c r="L1581">
        <f t="shared" si="1688"/>
        <v>0</v>
      </c>
      <c r="M1581">
        <f t="shared" si="1689"/>
        <v>18</v>
      </c>
      <c r="N1581">
        <f t="shared" si="1690"/>
        <v>31</v>
      </c>
      <c r="O1581">
        <f t="shared" si="1691"/>
        <v>0</v>
      </c>
      <c r="P1581">
        <f t="shared" si="1692"/>
        <v>0</v>
      </c>
      <c r="Q1581">
        <f t="shared" si="1693"/>
        <v>0</v>
      </c>
      <c r="R1581">
        <f t="shared" si="1694"/>
        <v>0</v>
      </c>
      <c r="S1581">
        <f t="shared" si="1695"/>
        <v>0</v>
      </c>
      <c r="T1581">
        <f t="shared" ref="T1581:U1581" si="1731">U1381</f>
        <v>0</v>
      </c>
      <c r="U1581"/>
      <c r="V1581">
        <f t="shared" si="1697"/>
        <v>90</v>
      </c>
    </row>
    <row r="1582" spans="3:22" x14ac:dyDescent="0.25">
      <c r="C1582" s="7">
        <v>6</v>
      </c>
      <c r="D1582" s="7">
        <v>7</v>
      </c>
      <c r="E1582">
        <f t="shared" si="1681"/>
        <v>8</v>
      </c>
      <c r="F1582">
        <f t="shared" si="1682"/>
        <v>9</v>
      </c>
      <c r="G1582">
        <f t="shared" si="1683"/>
        <v>10</v>
      </c>
      <c r="H1582">
        <f t="shared" si="1684"/>
        <v>11</v>
      </c>
      <c r="I1582">
        <f t="shared" si="1685"/>
        <v>0</v>
      </c>
      <c r="J1582">
        <f t="shared" si="1686"/>
        <v>0</v>
      </c>
      <c r="K1582">
        <f t="shared" si="1687"/>
        <v>0</v>
      </c>
      <c r="L1582">
        <f t="shared" si="1688"/>
        <v>0</v>
      </c>
      <c r="M1582">
        <f t="shared" si="1689"/>
        <v>18</v>
      </c>
      <c r="N1582">
        <f t="shared" si="1690"/>
        <v>31</v>
      </c>
      <c r="O1582">
        <f t="shared" si="1691"/>
        <v>0</v>
      </c>
      <c r="P1582">
        <f t="shared" si="1692"/>
        <v>0</v>
      </c>
      <c r="Q1582">
        <f t="shared" si="1693"/>
        <v>0</v>
      </c>
      <c r="R1582">
        <f t="shared" si="1694"/>
        <v>0</v>
      </c>
      <c r="S1582">
        <f t="shared" si="1695"/>
        <v>0</v>
      </c>
      <c r="T1582">
        <f t="shared" ref="T1582:U1582" si="1732">U1382</f>
        <v>0</v>
      </c>
      <c r="U1582"/>
      <c r="V1582">
        <f t="shared" si="1697"/>
        <v>59</v>
      </c>
    </row>
    <row r="1583" spans="3:22" x14ac:dyDescent="0.25">
      <c r="C1583" s="7">
        <v>6</v>
      </c>
      <c r="D1583" s="7">
        <v>7</v>
      </c>
      <c r="E1583">
        <f t="shared" si="1681"/>
        <v>8</v>
      </c>
      <c r="F1583">
        <f t="shared" si="1682"/>
        <v>9</v>
      </c>
      <c r="G1583">
        <f t="shared" si="1683"/>
        <v>10</v>
      </c>
      <c r="H1583">
        <f t="shared" si="1684"/>
        <v>11</v>
      </c>
      <c r="I1583">
        <f t="shared" si="1685"/>
        <v>0</v>
      </c>
      <c r="J1583">
        <f t="shared" si="1686"/>
        <v>0</v>
      </c>
      <c r="K1583">
        <f t="shared" si="1687"/>
        <v>0</v>
      </c>
      <c r="L1583">
        <f t="shared" si="1688"/>
        <v>0</v>
      </c>
      <c r="M1583">
        <f t="shared" si="1689"/>
        <v>18</v>
      </c>
      <c r="N1583">
        <f t="shared" si="1690"/>
        <v>31</v>
      </c>
      <c r="O1583">
        <f t="shared" si="1691"/>
        <v>0</v>
      </c>
      <c r="P1583">
        <f t="shared" si="1692"/>
        <v>0</v>
      </c>
      <c r="Q1583">
        <f t="shared" si="1693"/>
        <v>0</v>
      </c>
      <c r="R1583">
        <f t="shared" si="1694"/>
        <v>0</v>
      </c>
      <c r="S1583">
        <f t="shared" si="1695"/>
        <v>0</v>
      </c>
      <c r="T1583">
        <f t="shared" ref="T1583:U1583" si="1733">U1383</f>
        <v>0</v>
      </c>
      <c r="U1583"/>
      <c r="V1583">
        <f t="shared" si="1697"/>
        <v>27</v>
      </c>
    </row>
    <row r="1584" spans="3:22" x14ac:dyDescent="0.25">
      <c r="C1584" s="7">
        <v>6</v>
      </c>
      <c r="D1584" s="7">
        <v>7</v>
      </c>
      <c r="E1584">
        <f t="shared" si="1681"/>
        <v>8</v>
      </c>
      <c r="F1584">
        <f t="shared" si="1682"/>
        <v>9</v>
      </c>
      <c r="G1584">
        <f t="shared" si="1683"/>
        <v>10</v>
      </c>
      <c r="H1584">
        <f t="shared" si="1684"/>
        <v>11</v>
      </c>
      <c r="I1584">
        <f t="shared" si="1685"/>
        <v>0</v>
      </c>
      <c r="J1584">
        <f t="shared" si="1686"/>
        <v>0</v>
      </c>
      <c r="K1584">
        <f t="shared" si="1687"/>
        <v>0</v>
      </c>
      <c r="L1584">
        <f t="shared" si="1688"/>
        <v>0</v>
      </c>
      <c r="M1584">
        <f t="shared" si="1689"/>
        <v>18</v>
      </c>
      <c r="N1584">
        <f t="shared" si="1690"/>
        <v>31</v>
      </c>
      <c r="O1584">
        <f t="shared" si="1691"/>
        <v>0</v>
      </c>
      <c r="P1584">
        <f t="shared" si="1692"/>
        <v>0</v>
      </c>
      <c r="Q1584">
        <f t="shared" si="1693"/>
        <v>0</v>
      </c>
      <c r="R1584">
        <f t="shared" si="1694"/>
        <v>0</v>
      </c>
      <c r="S1584">
        <f t="shared" si="1695"/>
        <v>0</v>
      </c>
      <c r="T1584">
        <f t="shared" ref="T1584:U1584" si="1734">U1384</f>
        <v>0</v>
      </c>
      <c r="U1584"/>
      <c r="V1584">
        <f t="shared" si="1697"/>
        <v>27</v>
      </c>
    </row>
    <row r="1585" spans="3:22" x14ac:dyDescent="0.25">
      <c r="C1585" s="7">
        <v>6</v>
      </c>
      <c r="D1585" s="7">
        <v>7</v>
      </c>
      <c r="E1585">
        <f t="shared" si="1681"/>
        <v>0</v>
      </c>
      <c r="F1585">
        <f t="shared" si="1682"/>
        <v>0</v>
      </c>
      <c r="G1585">
        <f t="shared" si="1683"/>
        <v>0</v>
      </c>
      <c r="H1585">
        <f t="shared" si="1684"/>
        <v>0</v>
      </c>
      <c r="I1585">
        <f t="shared" si="1685"/>
        <v>0</v>
      </c>
      <c r="J1585">
        <f t="shared" si="1686"/>
        <v>0</v>
      </c>
      <c r="K1585">
        <f t="shared" si="1687"/>
        <v>0</v>
      </c>
      <c r="L1585">
        <f t="shared" si="1688"/>
        <v>0</v>
      </c>
      <c r="M1585">
        <f t="shared" si="1689"/>
        <v>18</v>
      </c>
      <c r="N1585">
        <f t="shared" si="1690"/>
        <v>31</v>
      </c>
      <c r="O1585">
        <f t="shared" si="1691"/>
        <v>0</v>
      </c>
      <c r="P1585">
        <f t="shared" si="1692"/>
        <v>0</v>
      </c>
      <c r="Q1585">
        <f t="shared" si="1693"/>
        <v>0</v>
      </c>
      <c r="R1585">
        <f t="shared" si="1694"/>
        <v>0</v>
      </c>
      <c r="S1585">
        <f t="shared" si="1695"/>
        <v>0</v>
      </c>
      <c r="T1585">
        <f t="shared" ref="T1585:U1585" si="1735">U1385</f>
        <v>0</v>
      </c>
      <c r="U1585"/>
      <c r="V1585">
        <f t="shared" si="1697"/>
        <v>91</v>
      </c>
    </row>
    <row r="1586" spans="3:22" x14ac:dyDescent="0.25">
      <c r="C1586" s="7">
        <v>6</v>
      </c>
      <c r="D1586" s="7">
        <v>7</v>
      </c>
      <c r="E1586">
        <f t="shared" si="1681"/>
        <v>8</v>
      </c>
      <c r="F1586">
        <f t="shared" si="1682"/>
        <v>9</v>
      </c>
      <c r="G1586">
        <f t="shared" si="1683"/>
        <v>10</v>
      </c>
      <c r="H1586">
        <f t="shared" si="1684"/>
        <v>11</v>
      </c>
      <c r="I1586">
        <f t="shared" si="1685"/>
        <v>0</v>
      </c>
      <c r="J1586">
        <f t="shared" si="1686"/>
        <v>0</v>
      </c>
      <c r="K1586">
        <f t="shared" si="1687"/>
        <v>0</v>
      </c>
      <c r="L1586">
        <f t="shared" si="1688"/>
        <v>0</v>
      </c>
      <c r="M1586">
        <f t="shared" si="1689"/>
        <v>18</v>
      </c>
      <c r="N1586">
        <f t="shared" si="1690"/>
        <v>31</v>
      </c>
      <c r="O1586">
        <f t="shared" si="1691"/>
        <v>0</v>
      </c>
      <c r="P1586">
        <f t="shared" si="1692"/>
        <v>0</v>
      </c>
      <c r="Q1586">
        <f t="shared" si="1693"/>
        <v>0</v>
      </c>
      <c r="R1586">
        <f t="shared" si="1694"/>
        <v>0</v>
      </c>
      <c r="S1586">
        <f t="shared" si="1695"/>
        <v>0</v>
      </c>
      <c r="T1586">
        <f t="shared" ref="T1586:U1586" si="1736">U1386</f>
        <v>0</v>
      </c>
      <c r="U1586"/>
      <c r="V1586">
        <f t="shared" si="1697"/>
        <v>59</v>
      </c>
    </row>
    <row r="1587" spans="3:22" x14ac:dyDescent="0.25">
      <c r="C1587" s="7">
        <v>6</v>
      </c>
      <c r="D1587" s="7">
        <v>7</v>
      </c>
      <c r="E1587">
        <f t="shared" si="1681"/>
        <v>8</v>
      </c>
      <c r="F1587">
        <f t="shared" si="1682"/>
        <v>9</v>
      </c>
      <c r="G1587">
        <f t="shared" si="1683"/>
        <v>10</v>
      </c>
      <c r="H1587">
        <f t="shared" si="1684"/>
        <v>11</v>
      </c>
      <c r="I1587">
        <f t="shared" si="1685"/>
        <v>0</v>
      </c>
      <c r="J1587">
        <f t="shared" si="1686"/>
        <v>0</v>
      </c>
      <c r="K1587">
        <f t="shared" si="1687"/>
        <v>0</v>
      </c>
      <c r="L1587">
        <f t="shared" si="1688"/>
        <v>0</v>
      </c>
      <c r="M1587">
        <f t="shared" si="1689"/>
        <v>18</v>
      </c>
      <c r="N1587">
        <f t="shared" si="1690"/>
        <v>31</v>
      </c>
      <c r="O1587">
        <f t="shared" si="1691"/>
        <v>0</v>
      </c>
      <c r="P1587">
        <f t="shared" si="1692"/>
        <v>0</v>
      </c>
      <c r="Q1587">
        <f t="shared" si="1693"/>
        <v>0</v>
      </c>
      <c r="R1587">
        <f t="shared" si="1694"/>
        <v>0</v>
      </c>
      <c r="S1587">
        <f t="shared" si="1695"/>
        <v>0</v>
      </c>
      <c r="T1587">
        <f t="shared" ref="T1587:U1587" si="1737">U1387</f>
        <v>0</v>
      </c>
      <c r="U1587"/>
      <c r="V1587">
        <f t="shared" si="1697"/>
        <v>27</v>
      </c>
    </row>
    <row r="1588" spans="3:22" x14ac:dyDescent="0.25">
      <c r="C1588" s="7">
        <v>6</v>
      </c>
      <c r="D1588" s="7">
        <v>7</v>
      </c>
      <c r="E1588">
        <f t="shared" si="1681"/>
        <v>8</v>
      </c>
      <c r="F1588">
        <f t="shared" si="1682"/>
        <v>9</v>
      </c>
      <c r="G1588">
        <f t="shared" si="1683"/>
        <v>10</v>
      </c>
      <c r="H1588">
        <f t="shared" si="1684"/>
        <v>11</v>
      </c>
      <c r="I1588">
        <f t="shared" si="1685"/>
        <v>0</v>
      </c>
      <c r="J1588">
        <f t="shared" si="1686"/>
        <v>0</v>
      </c>
      <c r="K1588">
        <f t="shared" si="1687"/>
        <v>0</v>
      </c>
      <c r="L1588">
        <f t="shared" si="1688"/>
        <v>0</v>
      </c>
      <c r="M1588">
        <f t="shared" si="1689"/>
        <v>18</v>
      </c>
      <c r="N1588">
        <f t="shared" si="1690"/>
        <v>31</v>
      </c>
      <c r="O1588">
        <f t="shared" si="1691"/>
        <v>0</v>
      </c>
      <c r="P1588">
        <f t="shared" si="1692"/>
        <v>0</v>
      </c>
      <c r="Q1588">
        <f t="shared" si="1693"/>
        <v>0</v>
      </c>
      <c r="R1588">
        <f t="shared" si="1694"/>
        <v>0</v>
      </c>
      <c r="S1588">
        <f t="shared" si="1695"/>
        <v>0</v>
      </c>
      <c r="T1588">
        <f t="shared" ref="T1588:U1588" si="1738">U1388</f>
        <v>0</v>
      </c>
      <c r="U1588"/>
      <c r="V1588">
        <f t="shared" si="1697"/>
        <v>27</v>
      </c>
    </row>
    <row r="1589" spans="3:22" x14ac:dyDescent="0.25">
      <c r="C1589" s="7">
        <v>6</v>
      </c>
      <c r="D1589" s="7">
        <v>7</v>
      </c>
      <c r="E1589">
        <f t="shared" si="1681"/>
        <v>0</v>
      </c>
      <c r="F1589">
        <f t="shared" si="1682"/>
        <v>0</v>
      </c>
      <c r="G1589">
        <f t="shared" si="1683"/>
        <v>0</v>
      </c>
      <c r="H1589">
        <f t="shared" si="1684"/>
        <v>0</v>
      </c>
      <c r="I1589">
        <f t="shared" si="1685"/>
        <v>0</v>
      </c>
      <c r="J1589">
        <f t="shared" si="1686"/>
        <v>0</v>
      </c>
      <c r="K1589">
        <f t="shared" si="1687"/>
        <v>0</v>
      </c>
      <c r="L1589">
        <f t="shared" si="1688"/>
        <v>0</v>
      </c>
      <c r="M1589">
        <f t="shared" si="1689"/>
        <v>18</v>
      </c>
      <c r="N1589">
        <f t="shared" si="1690"/>
        <v>31</v>
      </c>
      <c r="O1589">
        <f t="shared" si="1691"/>
        <v>0</v>
      </c>
      <c r="P1589">
        <f t="shared" si="1692"/>
        <v>0</v>
      </c>
      <c r="Q1589">
        <f t="shared" si="1693"/>
        <v>0</v>
      </c>
      <c r="R1589">
        <f t="shared" si="1694"/>
        <v>0</v>
      </c>
      <c r="S1589">
        <f t="shared" si="1695"/>
        <v>0</v>
      </c>
      <c r="T1589">
        <f t="shared" ref="T1589:U1589" si="1739">U1389</f>
        <v>0</v>
      </c>
      <c r="U1589"/>
      <c r="V1589">
        <f t="shared" si="1697"/>
        <v>91</v>
      </c>
    </row>
    <row r="1590" spans="3:22" x14ac:dyDescent="0.25">
      <c r="C1590" s="7">
        <v>6</v>
      </c>
      <c r="D1590" s="7">
        <v>7</v>
      </c>
      <c r="E1590">
        <f t="shared" si="1681"/>
        <v>26</v>
      </c>
      <c r="F1590">
        <f t="shared" si="1682"/>
        <v>27</v>
      </c>
      <c r="G1590">
        <f t="shared" si="1683"/>
        <v>28</v>
      </c>
      <c r="H1590">
        <f t="shared" si="1684"/>
        <v>29</v>
      </c>
      <c r="I1590">
        <f t="shared" si="1685"/>
        <v>0</v>
      </c>
      <c r="J1590">
        <f t="shared" si="1686"/>
        <v>0</v>
      </c>
      <c r="K1590">
        <f t="shared" si="1687"/>
        <v>0</v>
      </c>
      <c r="L1590">
        <f t="shared" si="1688"/>
        <v>15</v>
      </c>
      <c r="M1590">
        <f t="shared" si="1689"/>
        <v>30</v>
      </c>
      <c r="N1590">
        <f t="shared" si="1690"/>
        <v>31</v>
      </c>
      <c r="O1590">
        <f t="shared" si="1691"/>
        <v>0</v>
      </c>
      <c r="P1590">
        <f t="shared" si="1692"/>
        <v>0</v>
      </c>
      <c r="Q1590">
        <f t="shared" si="1693"/>
        <v>0</v>
      </c>
      <c r="R1590">
        <f t="shared" si="1694"/>
        <v>0</v>
      </c>
      <c r="S1590">
        <f t="shared" si="1695"/>
        <v>0</v>
      </c>
      <c r="T1590">
        <f t="shared" ref="T1590:U1590" si="1740">U1390</f>
        <v>0</v>
      </c>
      <c r="U1590"/>
      <c r="V1590">
        <f t="shared" si="1697"/>
        <v>28</v>
      </c>
    </row>
    <row r="1591" spans="3:22" x14ac:dyDescent="0.25">
      <c r="C1591" s="7">
        <v>6</v>
      </c>
      <c r="D1591" s="7">
        <v>7</v>
      </c>
      <c r="E1591">
        <f t="shared" si="1681"/>
        <v>26</v>
      </c>
      <c r="F1591">
        <f t="shared" si="1682"/>
        <v>27</v>
      </c>
      <c r="G1591">
        <f t="shared" si="1683"/>
        <v>28</v>
      </c>
      <c r="H1591">
        <f t="shared" si="1684"/>
        <v>29</v>
      </c>
      <c r="I1591">
        <f t="shared" si="1685"/>
        <v>0</v>
      </c>
      <c r="J1591">
        <f t="shared" si="1686"/>
        <v>0</v>
      </c>
      <c r="K1591">
        <f t="shared" si="1687"/>
        <v>0</v>
      </c>
      <c r="L1591">
        <f t="shared" si="1688"/>
        <v>15</v>
      </c>
      <c r="M1591">
        <f t="shared" si="1689"/>
        <v>30</v>
      </c>
      <c r="N1591">
        <f t="shared" si="1690"/>
        <v>31</v>
      </c>
      <c r="O1591">
        <f t="shared" si="1691"/>
        <v>0</v>
      </c>
      <c r="P1591">
        <f t="shared" si="1692"/>
        <v>0</v>
      </c>
      <c r="Q1591">
        <f t="shared" si="1693"/>
        <v>0</v>
      </c>
      <c r="R1591">
        <f t="shared" si="1694"/>
        <v>0</v>
      </c>
      <c r="S1591">
        <f t="shared" si="1695"/>
        <v>0</v>
      </c>
      <c r="T1591">
        <f t="shared" ref="T1591:U1591" si="1741">U1391</f>
        <v>0</v>
      </c>
      <c r="U1591"/>
      <c r="V1591">
        <f t="shared" si="1697"/>
        <v>29</v>
      </c>
    </row>
    <row r="1592" spans="3:22" x14ac:dyDescent="0.25">
      <c r="C1592" s="7">
        <v>6</v>
      </c>
      <c r="D1592" s="7">
        <v>7</v>
      </c>
      <c r="E1592">
        <f t="shared" si="1681"/>
        <v>26</v>
      </c>
      <c r="F1592">
        <f t="shared" si="1682"/>
        <v>27</v>
      </c>
      <c r="G1592">
        <f t="shared" si="1683"/>
        <v>28</v>
      </c>
      <c r="H1592">
        <f t="shared" si="1684"/>
        <v>29</v>
      </c>
      <c r="I1592">
        <f t="shared" si="1685"/>
        <v>0</v>
      </c>
      <c r="J1592">
        <f t="shared" si="1686"/>
        <v>0</v>
      </c>
      <c r="K1592">
        <f t="shared" si="1687"/>
        <v>0</v>
      </c>
      <c r="L1592">
        <f t="shared" si="1688"/>
        <v>15</v>
      </c>
      <c r="M1592">
        <f t="shared" si="1689"/>
        <v>30</v>
      </c>
      <c r="N1592">
        <f t="shared" si="1690"/>
        <v>31</v>
      </c>
      <c r="O1592">
        <f t="shared" si="1691"/>
        <v>0</v>
      </c>
      <c r="P1592">
        <f t="shared" si="1692"/>
        <v>0</v>
      </c>
      <c r="Q1592">
        <f t="shared" si="1693"/>
        <v>0</v>
      </c>
      <c r="R1592">
        <f t="shared" si="1694"/>
        <v>0</v>
      </c>
      <c r="S1592">
        <f t="shared" si="1695"/>
        <v>0</v>
      </c>
      <c r="T1592">
        <f t="shared" ref="T1592:U1592" si="1742">U1392</f>
        <v>0</v>
      </c>
      <c r="U1592"/>
      <c r="V1592">
        <f t="shared" si="1697"/>
        <v>29</v>
      </c>
    </row>
    <row r="1593" spans="3:22" x14ac:dyDescent="0.25">
      <c r="C1593" s="7">
        <v>6</v>
      </c>
      <c r="D1593" s="7">
        <v>7</v>
      </c>
      <c r="E1593">
        <f t="shared" si="1681"/>
        <v>26</v>
      </c>
      <c r="F1593">
        <f t="shared" si="1682"/>
        <v>27</v>
      </c>
      <c r="G1593">
        <f t="shared" si="1683"/>
        <v>28</v>
      </c>
      <c r="H1593">
        <f t="shared" si="1684"/>
        <v>29</v>
      </c>
      <c r="I1593">
        <f t="shared" si="1685"/>
        <v>0</v>
      </c>
      <c r="J1593">
        <f t="shared" si="1686"/>
        <v>0</v>
      </c>
      <c r="K1593">
        <f t="shared" si="1687"/>
        <v>0</v>
      </c>
      <c r="L1593">
        <f t="shared" si="1688"/>
        <v>15</v>
      </c>
      <c r="M1593">
        <f t="shared" si="1689"/>
        <v>30</v>
      </c>
      <c r="N1593">
        <f t="shared" si="1690"/>
        <v>31</v>
      </c>
      <c r="O1593">
        <f t="shared" si="1691"/>
        <v>0</v>
      </c>
      <c r="P1593">
        <f t="shared" si="1692"/>
        <v>0</v>
      </c>
      <c r="Q1593">
        <f t="shared" si="1693"/>
        <v>0</v>
      </c>
      <c r="R1593">
        <f t="shared" si="1694"/>
        <v>0</v>
      </c>
      <c r="S1593">
        <f t="shared" si="1695"/>
        <v>0</v>
      </c>
      <c r="T1593">
        <f t="shared" ref="T1593:U1593" si="1743">U1393</f>
        <v>0</v>
      </c>
      <c r="U1593"/>
      <c r="V1593">
        <f t="shared" si="1697"/>
        <v>30</v>
      </c>
    </row>
    <row r="1594" spans="3:22" x14ac:dyDescent="0.25">
      <c r="C1594" s="7">
        <v>6</v>
      </c>
      <c r="D1594" s="7">
        <v>7</v>
      </c>
      <c r="E1594">
        <f t="shared" si="1681"/>
        <v>26</v>
      </c>
      <c r="F1594">
        <f t="shared" si="1682"/>
        <v>27</v>
      </c>
      <c r="G1594">
        <f t="shared" si="1683"/>
        <v>28</v>
      </c>
      <c r="H1594">
        <f t="shared" si="1684"/>
        <v>29</v>
      </c>
      <c r="I1594">
        <f t="shared" si="1685"/>
        <v>0</v>
      </c>
      <c r="J1594">
        <f t="shared" si="1686"/>
        <v>0</v>
      </c>
      <c r="K1594">
        <f t="shared" si="1687"/>
        <v>0</v>
      </c>
      <c r="L1594">
        <f t="shared" si="1688"/>
        <v>15</v>
      </c>
      <c r="M1594">
        <f t="shared" si="1689"/>
        <v>30</v>
      </c>
      <c r="N1594">
        <f t="shared" si="1690"/>
        <v>31</v>
      </c>
      <c r="O1594">
        <f t="shared" si="1691"/>
        <v>0</v>
      </c>
      <c r="P1594">
        <f t="shared" si="1692"/>
        <v>0</v>
      </c>
      <c r="Q1594">
        <f t="shared" si="1693"/>
        <v>0</v>
      </c>
      <c r="R1594">
        <f t="shared" si="1694"/>
        <v>0</v>
      </c>
      <c r="S1594">
        <f t="shared" si="1695"/>
        <v>0</v>
      </c>
      <c r="T1594">
        <f t="shared" ref="T1594:U1594" si="1744">U1394</f>
        <v>0</v>
      </c>
      <c r="U1594"/>
      <c r="V1594">
        <f t="shared" si="1697"/>
        <v>28</v>
      </c>
    </row>
    <row r="1595" spans="3:22" x14ac:dyDescent="0.25">
      <c r="C1595" s="7">
        <v>6</v>
      </c>
      <c r="D1595" s="7">
        <v>7</v>
      </c>
      <c r="E1595">
        <f t="shared" si="1681"/>
        <v>26</v>
      </c>
      <c r="F1595">
        <f t="shared" si="1682"/>
        <v>27</v>
      </c>
      <c r="G1595">
        <f t="shared" si="1683"/>
        <v>28</v>
      </c>
      <c r="H1595">
        <f t="shared" si="1684"/>
        <v>29</v>
      </c>
      <c r="I1595">
        <f t="shared" si="1685"/>
        <v>0</v>
      </c>
      <c r="J1595">
        <f t="shared" si="1686"/>
        <v>0</v>
      </c>
      <c r="K1595">
        <f t="shared" si="1687"/>
        <v>0</v>
      </c>
      <c r="L1595">
        <f t="shared" si="1688"/>
        <v>15</v>
      </c>
      <c r="M1595">
        <f t="shared" si="1689"/>
        <v>30</v>
      </c>
      <c r="N1595">
        <f t="shared" si="1690"/>
        <v>31</v>
      </c>
      <c r="O1595">
        <f t="shared" si="1691"/>
        <v>0</v>
      </c>
      <c r="P1595">
        <f t="shared" si="1692"/>
        <v>0</v>
      </c>
      <c r="Q1595">
        <f t="shared" si="1693"/>
        <v>0</v>
      </c>
      <c r="R1595">
        <f t="shared" si="1694"/>
        <v>0</v>
      </c>
      <c r="S1595">
        <f t="shared" si="1695"/>
        <v>0</v>
      </c>
      <c r="T1595">
        <f t="shared" ref="T1595:U1595" si="1745">U1395</f>
        <v>0</v>
      </c>
      <c r="U1595"/>
      <c r="V1595">
        <f t="shared" si="1697"/>
        <v>29</v>
      </c>
    </row>
    <row r="1596" spans="3:22" x14ac:dyDescent="0.25">
      <c r="C1596" s="7">
        <v>6</v>
      </c>
      <c r="D1596" s="7">
        <v>7</v>
      </c>
      <c r="E1596">
        <f t="shared" si="1681"/>
        <v>26</v>
      </c>
      <c r="F1596">
        <f t="shared" si="1682"/>
        <v>27</v>
      </c>
      <c r="G1596">
        <f t="shared" si="1683"/>
        <v>28</v>
      </c>
      <c r="H1596">
        <f t="shared" si="1684"/>
        <v>29</v>
      </c>
      <c r="I1596">
        <f t="shared" si="1685"/>
        <v>0</v>
      </c>
      <c r="J1596">
        <f t="shared" si="1686"/>
        <v>0</v>
      </c>
      <c r="K1596">
        <f t="shared" si="1687"/>
        <v>0</v>
      </c>
      <c r="L1596">
        <f t="shared" si="1688"/>
        <v>15</v>
      </c>
      <c r="M1596">
        <f t="shared" si="1689"/>
        <v>30</v>
      </c>
      <c r="N1596">
        <f t="shared" si="1690"/>
        <v>31</v>
      </c>
      <c r="O1596">
        <f t="shared" si="1691"/>
        <v>0</v>
      </c>
      <c r="P1596">
        <f t="shared" si="1692"/>
        <v>0</v>
      </c>
      <c r="Q1596">
        <f t="shared" si="1693"/>
        <v>0</v>
      </c>
      <c r="R1596">
        <f t="shared" si="1694"/>
        <v>0</v>
      </c>
      <c r="S1596">
        <f t="shared" si="1695"/>
        <v>0</v>
      </c>
      <c r="T1596">
        <f t="shared" ref="T1596:U1596" si="1746">U1396</f>
        <v>0</v>
      </c>
      <c r="U1596"/>
      <c r="V1596">
        <f t="shared" si="1697"/>
        <v>29</v>
      </c>
    </row>
    <row r="1597" spans="3:22" x14ac:dyDescent="0.25">
      <c r="C1597" s="7">
        <v>6</v>
      </c>
      <c r="D1597" s="7">
        <v>7</v>
      </c>
      <c r="E1597">
        <f t="shared" si="1681"/>
        <v>26</v>
      </c>
      <c r="F1597">
        <f t="shared" si="1682"/>
        <v>27</v>
      </c>
      <c r="G1597">
        <f t="shared" si="1683"/>
        <v>28</v>
      </c>
      <c r="H1597">
        <f t="shared" si="1684"/>
        <v>29</v>
      </c>
      <c r="I1597">
        <f t="shared" si="1685"/>
        <v>0</v>
      </c>
      <c r="J1597">
        <f t="shared" si="1686"/>
        <v>0</v>
      </c>
      <c r="K1597">
        <f t="shared" si="1687"/>
        <v>0</v>
      </c>
      <c r="L1597">
        <f t="shared" si="1688"/>
        <v>15</v>
      </c>
      <c r="M1597">
        <f t="shared" si="1689"/>
        <v>30</v>
      </c>
      <c r="N1597">
        <f t="shared" si="1690"/>
        <v>31</v>
      </c>
      <c r="O1597">
        <f t="shared" si="1691"/>
        <v>0</v>
      </c>
      <c r="P1597">
        <f t="shared" si="1692"/>
        <v>0</v>
      </c>
      <c r="Q1597">
        <f t="shared" si="1693"/>
        <v>0</v>
      </c>
      <c r="R1597">
        <f t="shared" si="1694"/>
        <v>0</v>
      </c>
      <c r="S1597">
        <f t="shared" si="1695"/>
        <v>0</v>
      </c>
      <c r="T1597">
        <f t="shared" ref="T1597:U1597" si="1747">U1397</f>
        <v>0</v>
      </c>
      <c r="U1597"/>
      <c r="V1597">
        <f t="shared" si="1697"/>
        <v>30</v>
      </c>
    </row>
    <row r="1598" spans="3:22" x14ac:dyDescent="0.25">
      <c r="C1598" s="7">
        <v>6</v>
      </c>
      <c r="D1598" s="7">
        <v>7</v>
      </c>
      <c r="E1598">
        <f t="shared" si="1681"/>
        <v>26</v>
      </c>
      <c r="F1598">
        <f t="shared" si="1682"/>
        <v>27</v>
      </c>
      <c r="G1598">
        <f t="shared" si="1683"/>
        <v>28</v>
      </c>
      <c r="H1598">
        <f t="shared" si="1684"/>
        <v>29</v>
      </c>
      <c r="I1598">
        <f t="shared" si="1685"/>
        <v>0</v>
      </c>
      <c r="J1598">
        <f t="shared" si="1686"/>
        <v>0</v>
      </c>
      <c r="K1598">
        <f t="shared" si="1687"/>
        <v>0</v>
      </c>
      <c r="L1598">
        <f t="shared" si="1688"/>
        <v>0</v>
      </c>
      <c r="M1598">
        <f t="shared" si="1689"/>
        <v>30</v>
      </c>
      <c r="N1598">
        <f t="shared" si="1690"/>
        <v>31</v>
      </c>
      <c r="O1598">
        <f t="shared" si="1691"/>
        <v>0</v>
      </c>
      <c r="P1598">
        <f t="shared" si="1692"/>
        <v>0</v>
      </c>
      <c r="Q1598">
        <f t="shared" si="1693"/>
        <v>0</v>
      </c>
      <c r="R1598">
        <f t="shared" si="1694"/>
        <v>0</v>
      </c>
      <c r="S1598">
        <f t="shared" si="1695"/>
        <v>0</v>
      </c>
      <c r="T1598">
        <f t="shared" ref="T1598:U1598" si="1748">U1398</f>
        <v>0</v>
      </c>
      <c r="U1598"/>
      <c r="V1598">
        <f t="shared" si="1697"/>
        <v>92</v>
      </c>
    </row>
    <row r="1599" spans="3:22" x14ac:dyDescent="0.25">
      <c r="C1599" s="7">
        <v>6</v>
      </c>
      <c r="D1599" s="7">
        <v>7</v>
      </c>
      <c r="E1599">
        <f t="shared" si="1681"/>
        <v>26</v>
      </c>
      <c r="F1599">
        <f t="shared" si="1682"/>
        <v>27</v>
      </c>
      <c r="G1599">
        <f t="shared" si="1683"/>
        <v>28</v>
      </c>
      <c r="H1599">
        <f t="shared" si="1684"/>
        <v>29</v>
      </c>
      <c r="I1599">
        <f t="shared" si="1685"/>
        <v>0</v>
      </c>
      <c r="J1599">
        <f t="shared" si="1686"/>
        <v>0</v>
      </c>
      <c r="K1599">
        <f t="shared" si="1687"/>
        <v>0</v>
      </c>
      <c r="L1599">
        <f t="shared" si="1688"/>
        <v>0</v>
      </c>
      <c r="M1599">
        <f t="shared" si="1689"/>
        <v>30</v>
      </c>
      <c r="N1599">
        <f t="shared" si="1690"/>
        <v>31</v>
      </c>
      <c r="O1599">
        <f t="shared" si="1691"/>
        <v>0</v>
      </c>
      <c r="P1599">
        <f t="shared" si="1692"/>
        <v>0</v>
      </c>
      <c r="Q1599">
        <f t="shared" si="1693"/>
        <v>0</v>
      </c>
      <c r="R1599">
        <f t="shared" si="1694"/>
        <v>0</v>
      </c>
      <c r="S1599">
        <f t="shared" si="1695"/>
        <v>0</v>
      </c>
      <c r="T1599">
        <f t="shared" ref="T1599:U1599" si="1749">U1399</f>
        <v>0</v>
      </c>
      <c r="U1599"/>
      <c r="V1599">
        <f t="shared" si="1697"/>
        <v>93</v>
      </c>
    </row>
    <row r="1600" spans="3:22" x14ac:dyDescent="0.25">
      <c r="C1600" s="7">
        <v>6</v>
      </c>
      <c r="D1600" s="7">
        <v>7</v>
      </c>
      <c r="E1600">
        <f t="shared" si="1681"/>
        <v>26</v>
      </c>
      <c r="F1600">
        <f t="shared" si="1682"/>
        <v>27</v>
      </c>
      <c r="G1600">
        <f t="shared" si="1683"/>
        <v>28</v>
      </c>
      <c r="H1600">
        <f t="shared" si="1684"/>
        <v>29</v>
      </c>
      <c r="I1600">
        <f t="shared" si="1685"/>
        <v>0</v>
      </c>
      <c r="J1600">
        <f t="shared" si="1686"/>
        <v>0</v>
      </c>
      <c r="K1600">
        <f t="shared" si="1687"/>
        <v>0</v>
      </c>
      <c r="L1600">
        <f t="shared" si="1688"/>
        <v>0</v>
      </c>
      <c r="M1600">
        <f t="shared" si="1689"/>
        <v>30</v>
      </c>
      <c r="N1600">
        <f t="shared" si="1690"/>
        <v>31</v>
      </c>
      <c r="O1600">
        <f t="shared" si="1691"/>
        <v>0</v>
      </c>
      <c r="P1600">
        <f t="shared" si="1692"/>
        <v>0</v>
      </c>
      <c r="Q1600">
        <f t="shared" si="1693"/>
        <v>0</v>
      </c>
      <c r="R1600">
        <f t="shared" si="1694"/>
        <v>0</v>
      </c>
      <c r="S1600">
        <f t="shared" si="1695"/>
        <v>0</v>
      </c>
      <c r="T1600">
        <f t="shared" ref="T1600:U1600" si="1750">U1400</f>
        <v>0</v>
      </c>
      <c r="U1600"/>
      <c r="V1600">
        <f t="shared" si="1697"/>
        <v>93</v>
      </c>
    </row>
    <row r="1601" spans="3:22" x14ac:dyDescent="0.25">
      <c r="C1601" s="7">
        <v>6</v>
      </c>
      <c r="D1601" s="7">
        <v>7</v>
      </c>
      <c r="E1601">
        <f t="shared" si="1681"/>
        <v>26</v>
      </c>
      <c r="F1601">
        <f t="shared" si="1682"/>
        <v>27</v>
      </c>
      <c r="G1601">
        <f t="shared" si="1683"/>
        <v>28</v>
      </c>
      <c r="H1601">
        <f t="shared" si="1684"/>
        <v>29</v>
      </c>
      <c r="I1601">
        <f t="shared" si="1685"/>
        <v>0</v>
      </c>
      <c r="J1601">
        <f t="shared" si="1686"/>
        <v>0</v>
      </c>
      <c r="K1601">
        <f t="shared" si="1687"/>
        <v>0</v>
      </c>
      <c r="L1601">
        <f t="shared" si="1688"/>
        <v>0</v>
      </c>
      <c r="M1601">
        <f t="shared" si="1689"/>
        <v>30</v>
      </c>
      <c r="N1601">
        <f t="shared" si="1690"/>
        <v>31</v>
      </c>
      <c r="O1601">
        <f t="shared" si="1691"/>
        <v>0</v>
      </c>
      <c r="P1601">
        <f t="shared" si="1692"/>
        <v>0</v>
      </c>
      <c r="Q1601">
        <f t="shared" si="1693"/>
        <v>0</v>
      </c>
      <c r="R1601">
        <f t="shared" si="1694"/>
        <v>0</v>
      </c>
      <c r="S1601">
        <f t="shared" si="1695"/>
        <v>0</v>
      </c>
      <c r="T1601">
        <f t="shared" ref="T1601:U1601" si="1751">U1401</f>
        <v>0</v>
      </c>
      <c r="U1601"/>
      <c r="V1601">
        <f t="shared" si="1697"/>
        <v>94</v>
      </c>
    </row>
    <row r="1602" spans="3:22" x14ac:dyDescent="0.25">
      <c r="C1602" s="5">
        <v>7</v>
      </c>
      <c r="D1602" s="7">
        <v>8</v>
      </c>
      <c r="E1602">
        <f t="shared" si="1681"/>
        <v>9</v>
      </c>
      <c r="F1602">
        <f t="shared" si="1682"/>
        <v>10</v>
      </c>
      <c r="G1602">
        <f t="shared" si="1683"/>
        <v>11</v>
      </c>
      <c r="H1602">
        <f t="shared" si="1684"/>
        <v>16</v>
      </c>
      <c r="I1602">
        <f t="shared" si="1685"/>
        <v>17</v>
      </c>
      <c r="J1602">
        <f t="shared" si="1686"/>
        <v>0</v>
      </c>
      <c r="K1602">
        <f t="shared" si="1687"/>
        <v>0</v>
      </c>
      <c r="L1602">
        <f t="shared" si="1688"/>
        <v>0</v>
      </c>
      <c r="M1602">
        <f t="shared" si="1689"/>
        <v>0</v>
      </c>
      <c r="N1602">
        <f t="shared" si="1690"/>
        <v>0</v>
      </c>
      <c r="O1602">
        <f t="shared" si="1691"/>
        <v>0</v>
      </c>
      <c r="P1602">
        <f t="shared" si="1692"/>
        <v>0</v>
      </c>
      <c r="Q1602">
        <f t="shared" si="1693"/>
        <v>0</v>
      </c>
      <c r="R1602">
        <f t="shared" si="1694"/>
        <v>0</v>
      </c>
      <c r="S1602">
        <f t="shared" si="1695"/>
        <v>0</v>
      </c>
      <c r="T1602">
        <f t="shared" ref="T1602:U1602" si="1752">U1402</f>
        <v>0</v>
      </c>
      <c r="U1602"/>
      <c r="V1602">
        <f t="shared" si="1697"/>
        <v>7</v>
      </c>
    </row>
    <row r="1603" spans="3:22" x14ac:dyDescent="0.25">
      <c r="C1603" s="7">
        <v>7</v>
      </c>
      <c r="D1603" s="7">
        <v>8</v>
      </c>
      <c r="E1603">
        <f t="shared" si="1681"/>
        <v>9</v>
      </c>
      <c r="F1603">
        <f t="shared" si="1682"/>
        <v>10</v>
      </c>
      <c r="G1603">
        <f t="shared" si="1683"/>
        <v>11</v>
      </c>
      <c r="H1603">
        <f t="shared" si="1684"/>
        <v>12</v>
      </c>
      <c r="I1603">
        <f t="shared" si="1685"/>
        <v>13</v>
      </c>
      <c r="J1603">
        <f t="shared" si="1686"/>
        <v>14</v>
      </c>
      <c r="K1603">
        <f t="shared" si="1687"/>
        <v>15</v>
      </c>
      <c r="L1603">
        <f t="shared" si="1688"/>
        <v>18</v>
      </c>
      <c r="M1603">
        <f t="shared" si="1689"/>
        <v>31</v>
      </c>
      <c r="N1603">
        <f t="shared" si="1690"/>
        <v>0</v>
      </c>
      <c r="O1603">
        <f t="shared" si="1691"/>
        <v>0</v>
      </c>
      <c r="P1603">
        <f t="shared" si="1692"/>
        <v>0</v>
      </c>
      <c r="Q1603">
        <f t="shared" si="1693"/>
        <v>0</v>
      </c>
      <c r="R1603">
        <f t="shared" si="1694"/>
        <v>0</v>
      </c>
      <c r="S1603">
        <f t="shared" si="1695"/>
        <v>0</v>
      </c>
      <c r="T1603">
        <f t="shared" ref="T1603:U1603" si="1753">U1403</f>
        <v>0</v>
      </c>
      <c r="U1603"/>
      <c r="V1603">
        <f t="shared" si="1697"/>
        <v>0</v>
      </c>
    </row>
    <row r="1604" spans="3:22" x14ac:dyDescent="0.25">
      <c r="C1604" s="7">
        <v>7</v>
      </c>
      <c r="D1604" s="7">
        <v>8</v>
      </c>
      <c r="E1604">
        <f t="shared" si="1681"/>
        <v>9</v>
      </c>
      <c r="F1604">
        <f t="shared" si="1682"/>
        <v>10</v>
      </c>
      <c r="G1604">
        <f t="shared" si="1683"/>
        <v>11</v>
      </c>
      <c r="H1604">
        <f t="shared" si="1684"/>
        <v>12</v>
      </c>
      <c r="I1604">
        <f t="shared" si="1685"/>
        <v>13</v>
      </c>
      <c r="J1604">
        <f t="shared" si="1686"/>
        <v>14</v>
      </c>
      <c r="K1604">
        <f t="shared" si="1687"/>
        <v>15</v>
      </c>
      <c r="L1604">
        <f t="shared" si="1688"/>
        <v>18</v>
      </c>
      <c r="M1604">
        <f t="shared" si="1689"/>
        <v>31</v>
      </c>
      <c r="N1604">
        <f t="shared" si="1690"/>
        <v>0</v>
      </c>
      <c r="O1604">
        <f t="shared" si="1691"/>
        <v>0</v>
      </c>
      <c r="P1604">
        <f t="shared" si="1692"/>
        <v>0</v>
      </c>
      <c r="Q1604">
        <f t="shared" si="1693"/>
        <v>0</v>
      </c>
      <c r="R1604">
        <f t="shared" si="1694"/>
        <v>0</v>
      </c>
      <c r="S1604">
        <f t="shared" si="1695"/>
        <v>0</v>
      </c>
      <c r="T1604">
        <f t="shared" ref="T1604:U1604" si="1754">U1404</f>
        <v>0</v>
      </c>
      <c r="U1604"/>
      <c r="V1604">
        <f t="shared" si="1697"/>
        <v>1</v>
      </c>
    </row>
    <row r="1605" spans="3:22" x14ac:dyDescent="0.25">
      <c r="C1605" s="7">
        <v>7</v>
      </c>
      <c r="D1605" s="7">
        <v>8</v>
      </c>
      <c r="E1605">
        <f t="shared" si="1681"/>
        <v>9</v>
      </c>
      <c r="F1605">
        <f t="shared" si="1682"/>
        <v>10</v>
      </c>
      <c r="G1605">
        <f t="shared" si="1683"/>
        <v>11</v>
      </c>
      <c r="H1605">
        <f t="shared" si="1684"/>
        <v>12</v>
      </c>
      <c r="I1605">
        <f t="shared" si="1685"/>
        <v>13</v>
      </c>
      <c r="J1605">
        <f t="shared" si="1686"/>
        <v>14</v>
      </c>
      <c r="K1605">
        <f t="shared" si="1687"/>
        <v>15</v>
      </c>
      <c r="L1605">
        <f t="shared" si="1688"/>
        <v>18</v>
      </c>
      <c r="M1605">
        <f t="shared" si="1689"/>
        <v>31</v>
      </c>
      <c r="N1605">
        <f t="shared" si="1690"/>
        <v>0</v>
      </c>
      <c r="O1605">
        <f t="shared" si="1691"/>
        <v>0</v>
      </c>
      <c r="P1605">
        <f t="shared" si="1692"/>
        <v>0</v>
      </c>
      <c r="Q1605">
        <f t="shared" si="1693"/>
        <v>0</v>
      </c>
      <c r="R1605">
        <f t="shared" si="1694"/>
        <v>0</v>
      </c>
      <c r="S1605">
        <f t="shared" si="1695"/>
        <v>0</v>
      </c>
      <c r="T1605">
        <f t="shared" ref="T1605:U1605" si="1755">U1405</f>
        <v>0</v>
      </c>
      <c r="U1605"/>
      <c r="V1605">
        <f t="shared" si="1697"/>
        <v>1</v>
      </c>
    </row>
    <row r="1606" spans="3:22" x14ac:dyDescent="0.25">
      <c r="C1606" s="7">
        <v>7</v>
      </c>
      <c r="D1606" s="7">
        <v>8</v>
      </c>
      <c r="E1606">
        <f t="shared" si="1681"/>
        <v>9</v>
      </c>
      <c r="F1606">
        <f t="shared" si="1682"/>
        <v>10</v>
      </c>
      <c r="G1606">
        <f t="shared" si="1683"/>
        <v>11</v>
      </c>
      <c r="H1606">
        <f t="shared" si="1684"/>
        <v>12</v>
      </c>
      <c r="I1606">
        <f t="shared" si="1685"/>
        <v>13</v>
      </c>
      <c r="J1606">
        <f t="shared" si="1686"/>
        <v>14</v>
      </c>
      <c r="K1606">
        <f t="shared" si="1687"/>
        <v>15</v>
      </c>
      <c r="L1606">
        <f t="shared" si="1688"/>
        <v>18</v>
      </c>
      <c r="M1606">
        <f t="shared" si="1689"/>
        <v>31</v>
      </c>
      <c r="N1606">
        <f t="shared" si="1690"/>
        <v>0</v>
      </c>
      <c r="O1606">
        <f t="shared" si="1691"/>
        <v>0</v>
      </c>
      <c r="P1606">
        <f t="shared" si="1692"/>
        <v>0</v>
      </c>
      <c r="Q1606">
        <f t="shared" si="1693"/>
        <v>0</v>
      </c>
      <c r="R1606">
        <f t="shared" si="1694"/>
        <v>0</v>
      </c>
      <c r="S1606">
        <f t="shared" si="1695"/>
        <v>0</v>
      </c>
      <c r="T1606">
        <f t="shared" ref="T1606:U1606" si="1756">U1406</f>
        <v>0</v>
      </c>
      <c r="U1606"/>
      <c r="V1606">
        <f t="shared" si="1697"/>
        <v>2</v>
      </c>
    </row>
    <row r="1607" spans="3:22" x14ac:dyDescent="0.25">
      <c r="C1607" s="7">
        <v>7</v>
      </c>
      <c r="D1607" s="7">
        <v>8</v>
      </c>
      <c r="E1607">
        <f t="shared" si="1681"/>
        <v>9</v>
      </c>
      <c r="F1607">
        <f t="shared" si="1682"/>
        <v>10</v>
      </c>
      <c r="G1607">
        <f t="shared" si="1683"/>
        <v>11</v>
      </c>
      <c r="H1607">
        <f t="shared" si="1684"/>
        <v>12</v>
      </c>
      <c r="I1607">
        <f t="shared" si="1685"/>
        <v>13</v>
      </c>
      <c r="J1607">
        <f t="shared" si="1686"/>
        <v>14</v>
      </c>
      <c r="K1607">
        <f t="shared" si="1687"/>
        <v>0</v>
      </c>
      <c r="L1607">
        <f t="shared" si="1688"/>
        <v>18</v>
      </c>
      <c r="M1607">
        <f t="shared" si="1689"/>
        <v>31</v>
      </c>
      <c r="N1607">
        <f t="shared" si="1690"/>
        <v>0</v>
      </c>
      <c r="O1607">
        <f t="shared" si="1691"/>
        <v>0</v>
      </c>
      <c r="P1607">
        <f t="shared" si="1692"/>
        <v>0</v>
      </c>
      <c r="Q1607">
        <f t="shared" si="1693"/>
        <v>0</v>
      </c>
      <c r="R1607">
        <f t="shared" si="1694"/>
        <v>0</v>
      </c>
      <c r="S1607">
        <f t="shared" si="1695"/>
        <v>0</v>
      </c>
      <c r="T1607">
        <f t="shared" ref="T1607:U1607" si="1757">U1407</f>
        <v>0</v>
      </c>
      <c r="U1607"/>
      <c r="V1607">
        <f t="shared" si="1697"/>
        <v>3</v>
      </c>
    </row>
    <row r="1608" spans="3:22" x14ac:dyDescent="0.25">
      <c r="C1608" s="7">
        <v>7</v>
      </c>
      <c r="D1608" s="7">
        <v>8</v>
      </c>
      <c r="E1608">
        <f t="shared" si="1681"/>
        <v>9</v>
      </c>
      <c r="F1608">
        <f t="shared" si="1682"/>
        <v>10</v>
      </c>
      <c r="G1608">
        <f t="shared" si="1683"/>
        <v>11</v>
      </c>
      <c r="H1608">
        <f t="shared" si="1684"/>
        <v>12</v>
      </c>
      <c r="I1608">
        <f t="shared" si="1685"/>
        <v>13</v>
      </c>
      <c r="J1608">
        <f t="shared" si="1686"/>
        <v>14</v>
      </c>
      <c r="K1608">
        <f t="shared" si="1687"/>
        <v>0</v>
      </c>
      <c r="L1608">
        <f t="shared" si="1688"/>
        <v>18</v>
      </c>
      <c r="M1608">
        <f t="shared" si="1689"/>
        <v>31</v>
      </c>
      <c r="N1608">
        <f t="shared" si="1690"/>
        <v>0</v>
      </c>
      <c r="O1608">
        <f t="shared" si="1691"/>
        <v>0</v>
      </c>
      <c r="P1608">
        <f t="shared" si="1692"/>
        <v>0</v>
      </c>
      <c r="Q1608">
        <f t="shared" si="1693"/>
        <v>0</v>
      </c>
      <c r="R1608">
        <f t="shared" si="1694"/>
        <v>0</v>
      </c>
      <c r="S1608">
        <f t="shared" si="1695"/>
        <v>0</v>
      </c>
      <c r="T1608">
        <f t="shared" ref="T1608:U1608" si="1758">U1408</f>
        <v>0</v>
      </c>
      <c r="U1608"/>
      <c r="V1608">
        <f t="shared" si="1697"/>
        <v>3</v>
      </c>
    </row>
    <row r="1609" spans="3:22" x14ac:dyDescent="0.25">
      <c r="C1609" s="7">
        <v>7</v>
      </c>
      <c r="D1609" s="7">
        <v>8</v>
      </c>
      <c r="E1609">
        <f t="shared" si="1681"/>
        <v>9</v>
      </c>
      <c r="F1609">
        <f t="shared" si="1682"/>
        <v>10</v>
      </c>
      <c r="G1609">
        <f t="shared" si="1683"/>
        <v>11</v>
      </c>
      <c r="H1609">
        <f t="shared" si="1684"/>
        <v>12</v>
      </c>
      <c r="I1609">
        <f t="shared" si="1685"/>
        <v>13</v>
      </c>
      <c r="J1609">
        <f t="shared" si="1686"/>
        <v>0</v>
      </c>
      <c r="K1609">
        <f t="shared" si="1687"/>
        <v>0</v>
      </c>
      <c r="L1609">
        <f t="shared" si="1688"/>
        <v>18</v>
      </c>
      <c r="M1609">
        <f t="shared" si="1689"/>
        <v>31</v>
      </c>
      <c r="N1609">
        <f t="shared" si="1690"/>
        <v>0</v>
      </c>
      <c r="O1609">
        <f t="shared" si="1691"/>
        <v>0</v>
      </c>
      <c r="P1609">
        <f t="shared" si="1692"/>
        <v>0</v>
      </c>
      <c r="Q1609">
        <f t="shared" si="1693"/>
        <v>0</v>
      </c>
      <c r="R1609">
        <f t="shared" si="1694"/>
        <v>0</v>
      </c>
      <c r="S1609">
        <f t="shared" si="1695"/>
        <v>0</v>
      </c>
      <c r="T1609">
        <f t="shared" ref="T1609:U1609" si="1759">U1409</f>
        <v>0</v>
      </c>
      <c r="U1609"/>
      <c r="V1609">
        <f t="shared" si="1697"/>
        <v>4</v>
      </c>
    </row>
    <row r="1610" spans="3:22" x14ac:dyDescent="0.25">
      <c r="C1610" s="7">
        <v>7</v>
      </c>
      <c r="D1610" s="7">
        <v>8</v>
      </c>
      <c r="E1610">
        <f t="shared" si="1681"/>
        <v>9</v>
      </c>
      <c r="F1610">
        <f t="shared" si="1682"/>
        <v>10</v>
      </c>
      <c r="G1610">
        <f t="shared" si="1683"/>
        <v>11</v>
      </c>
      <c r="H1610">
        <f t="shared" si="1684"/>
        <v>12</v>
      </c>
      <c r="I1610">
        <f t="shared" si="1685"/>
        <v>13</v>
      </c>
      <c r="J1610">
        <f t="shared" si="1686"/>
        <v>0</v>
      </c>
      <c r="K1610">
        <f t="shared" si="1687"/>
        <v>0</v>
      </c>
      <c r="L1610">
        <f t="shared" si="1688"/>
        <v>18</v>
      </c>
      <c r="M1610">
        <f t="shared" si="1689"/>
        <v>31</v>
      </c>
      <c r="N1610">
        <f t="shared" si="1690"/>
        <v>0</v>
      </c>
      <c r="O1610">
        <f t="shared" si="1691"/>
        <v>0</v>
      </c>
      <c r="P1610">
        <f t="shared" si="1692"/>
        <v>0</v>
      </c>
      <c r="Q1610">
        <f t="shared" si="1693"/>
        <v>0</v>
      </c>
      <c r="R1610">
        <f t="shared" si="1694"/>
        <v>0</v>
      </c>
      <c r="S1610">
        <f t="shared" si="1695"/>
        <v>0</v>
      </c>
      <c r="T1610">
        <f t="shared" ref="T1610:U1610" si="1760">U1410</f>
        <v>0</v>
      </c>
      <c r="U1610"/>
      <c r="V1610">
        <f t="shared" si="1697"/>
        <v>4</v>
      </c>
    </row>
    <row r="1611" spans="3:22" x14ac:dyDescent="0.25">
      <c r="C1611" s="7">
        <v>7</v>
      </c>
      <c r="D1611" s="7">
        <v>8</v>
      </c>
      <c r="E1611">
        <f t="shared" ref="E1611:E1674" si="1761">F1411</f>
        <v>9</v>
      </c>
      <c r="F1611">
        <f t="shared" ref="F1611:F1674" si="1762">G1411</f>
        <v>10</v>
      </c>
      <c r="G1611">
        <f t="shared" ref="G1611:G1674" si="1763">H1411</f>
        <v>11</v>
      </c>
      <c r="H1611">
        <f t="shared" ref="H1611:H1674" si="1764">I1411</f>
        <v>12</v>
      </c>
      <c r="I1611">
        <f t="shared" ref="I1611:I1674" si="1765">J1411</f>
        <v>13</v>
      </c>
      <c r="J1611">
        <f t="shared" ref="J1611:J1674" si="1766">K1411</f>
        <v>0</v>
      </c>
      <c r="K1611">
        <f t="shared" ref="K1611:K1674" si="1767">L1411</f>
        <v>0</v>
      </c>
      <c r="L1611">
        <f t="shared" ref="L1611:L1674" si="1768">M1411</f>
        <v>18</v>
      </c>
      <c r="M1611">
        <f t="shared" ref="M1611:M1674" si="1769">N1411</f>
        <v>31</v>
      </c>
      <c r="N1611">
        <f t="shared" ref="N1611:N1674" si="1770">O1411</f>
        <v>0</v>
      </c>
      <c r="O1611">
        <f t="shared" ref="O1611:O1674" si="1771">P1411</f>
        <v>0</v>
      </c>
      <c r="P1611">
        <f t="shared" ref="P1611:P1674" si="1772">Q1411</f>
        <v>0</v>
      </c>
      <c r="Q1611">
        <f t="shared" ref="Q1611:Q1674" si="1773">R1411</f>
        <v>0</v>
      </c>
      <c r="R1611">
        <f t="shared" ref="R1611:R1674" si="1774">S1411</f>
        <v>0</v>
      </c>
      <c r="S1611">
        <f t="shared" ref="S1611:S1674" si="1775">T1411</f>
        <v>0</v>
      </c>
      <c r="T1611">
        <f t="shared" ref="T1611:U1611" si="1776">U1411</f>
        <v>0</v>
      </c>
      <c r="U1611"/>
      <c r="V1611">
        <f t="shared" ref="V1611:V1674" si="1777">V1411</f>
        <v>4</v>
      </c>
    </row>
    <row r="1612" spans="3:22" x14ac:dyDescent="0.25">
      <c r="C1612" s="7">
        <v>7</v>
      </c>
      <c r="D1612" s="7">
        <v>8</v>
      </c>
      <c r="E1612">
        <f t="shared" si="1761"/>
        <v>0</v>
      </c>
      <c r="F1612">
        <f t="shared" si="1762"/>
        <v>0</v>
      </c>
      <c r="G1612">
        <f t="shared" si="1763"/>
        <v>0</v>
      </c>
      <c r="H1612">
        <f t="shared" si="1764"/>
        <v>0</v>
      </c>
      <c r="I1612">
        <f t="shared" si="1765"/>
        <v>13</v>
      </c>
      <c r="J1612">
        <f t="shared" si="1766"/>
        <v>0</v>
      </c>
      <c r="K1612">
        <f t="shared" si="1767"/>
        <v>0</v>
      </c>
      <c r="L1612">
        <f t="shared" si="1768"/>
        <v>18</v>
      </c>
      <c r="M1612">
        <f t="shared" si="1769"/>
        <v>31</v>
      </c>
      <c r="N1612">
        <f t="shared" si="1770"/>
        <v>0</v>
      </c>
      <c r="O1612">
        <f t="shared" si="1771"/>
        <v>0</v>
      </c>
      <c r="P1612">
        <f t="shared" si="1772"/>
        <v>0</v>
      </c>
      <c r="Q1612">
        <f t="shared" si="1773"/>
        <v>0</v>
      </c>
      <c r="R1612">
        <f t="shared" si="1774"/>
        <v>0</v>
      </c>
      <c r="S1612">
        <f t="shared" si="1775"/>
        <v>0</v>
      </c>
      <c r="T1612">
        <f t="shared" ref="T1612:U1612" si="1778">U1412</f>
        <v>0</v>
      </c>
      <c r="U1612"/>
      <c r="V1612">
        <f t="shared" si="1777"/>
        <v>5</v>
      </c>
    </row>
    <row r="1613" spans="3:22" x14ac:dyDescent="0.25">
      <c r="C1613" s="7">
        <v>7</v>
      </c>
      <c r="D1613" s="7">
        <v>8</v>
      </c>
      <c r="E1613">
        <f t="shared" si="1761"/>
        <v>9</v>
      </c>
      <c r="F1613">
        <f t="shared" si="1762"/>
        <v>10</v>
      </c>
      <c r="G1613">
        <f t="shared" si="1763"/>
        <v>11</v>
      </c>
      <c r="H1613">
        <f t="shared" si="1764"/>
        <v>0</v>
      </c>
      <c r="I1613">
        <f t="shared" si="1765"/>
        <v>13</v>
      </c>
      <c r="J1613">
        <f t="shared" si="1766"/>
        <v>0</v>
      </c>
      <c r="K1613">
        <f t="shared" si="1767"/>
        <v>0</v>
      </c>
      <c r="L1613">
        <f t="shared" si="1768"/>
        <v>18</v>
      </c>
      <c r="M1613">
        <f t="shared" si="1769"/>
        <v>31</v>
      </c>
      <c r="N1613">
        <f t="shared" si="1770"/>
        <v>0</v>
      </c>
      <c r="O1613">
        <f t="shared" si="1771"/>
        <v>0</v>
      </c>
      <c r="P1613">
        <f t="shared" si="1772"/>
        <v>0</v>
      </c>
      <c r="Q1613">
        <f t="shared" si="1773"/>
        <v>0</v>
      </c>
      <c r="R1613">
        <f t="shared" si="1774"/>
        <v>0</v>
      </c>
      <c r="S1613">
        <f t="shared" si="1775"/>
        <v>0</v>
      </c>
      <c r="T1613">
        <f t="shared" ref="T1613:U1613" si="1779">U1413</f>
        <v>0</v>
      </c>
      <c r="U1613"/>
      <c r="V1613">
        <f t="shared" si="1777"/>
        <v>72</v>
      </c>
    </row>
    <row r="1614" spans="3:22" x14ac:dyDescent="0.25">
      <c r="C1614" s="7">
        <v>7</v>
      </c>
      <c r="D1614" s="7">
        <v>8</v>
      </c>
      <c r="E1614">
        <f t="shared" si="1761"/>
        <v>9</v>
      </c>
      <c r="F1614">
        <f t="shared" si="1762"/>
        <v>10</v>
      </c>
      <c r="G1614">
        <f t="shared" si="1763"/>
        <v>11</v>
      </c>
      <c r="H1614">
        <f t="shared" si="1764"/>
        <v>0</v>
      </c>
      <c r="I1614">
        <f t="shared" si="1765"/>
        <v>13</v>
      </c>
      <c r="J1614">
        <f t="shared" si="1766"/>
        <v>0</v>
      </c>
      <c r="K1614">
        <f t="shared" si="1767"/>
        <v>0</v>
      </c>
      <c r="L1614">
        <f t="shared" si="1768"/>
        <v>18</v>
      </c>
      <c r="M1614">
        <f t="shared" si="1769"/>
        <v>31</v>
      </c>
      <c r="N1614">
        <f t="shared" si="1770"/>
        <v>0</v>
      </c>
      <c r="O1614">
        <f t="shared" si="1771"/>
        <v>0</v>
      </c>
      <c r="P1614">
        <f t="shared" si="1772"/>
        <v>0</v>
      </c>
      <c r="Q1614">
        <f t="shared" si="1773"/>
        <v>0</v>
      </c>
      <c r="R1614">
        <f t="shared" si="1774"/>
        <v>0</v>
      </c>
      <c r="S1614">
        <f t="shared" si="1775"/>
        <v>0</v>
      </c>
      <c r="T1614">
        <f t="shared" ref="T1614:U1614" si="1780">U1414</f>
        <v>0</v>
      </c>
      <c r="U1614"/>
      <c r="V1614">
        <f t="shared" si="1777"/>
        <v>9</v>
      </c>
    </row>
    <row r="1615" spans="3:22" x14ac:dyDescent="0.25">
      <c r="C1615" s="7">
        <v>7</v>
      </c>
      <c r="D1615" s="7">
        <v>8</v>
      </c>
      <c r="E1615">
        <f t="shared" si="1761"/>
        <v>9</v>
      </c>
      <c r="F1615">
        <f t="shared" si="1762"/>
        <v>10</v>
      </c>
      <c r="G1615">
        <f t="shared" si="1763"/>
        <v>11</v>
      </c>
      <c r="H1615">
        <f t="shared" si="1764"/>
        <v>0</v>
      </c>
      <c r="I1615">
        <f t="shared" si="1765"/>
        <v>13</v>
      </c>
      <c r="J1615">
        <f t="shared" si="1766"/>
        <v>0</v>
      </c>
      <c r="K1615">
        <f t="shared" si="1767"/>
        <v>0</v>
      </c>
      <c r="L1615">
        <f t="shared" si="1768"/>
        <v>18</v>
      </c>
      <c r="M1615">
        <f t="shared" si="1769"/>
        <v>31</v>
      </c>
      <c r="N1615">
        <f t="shared" si="1770"/>
        <v>0</v>
      </c>
      <c r="O1615">
        <f t="shared" si="1771"/>
        <v>0</v>
      </c>
      <c r="P1615">
        <f t="shared" si="1772"/>
        <v>0</v>
      </c>
      <c r="Q1615">
        <f t="shared" si="1773"/>
        <v>0</v>
      </c>
      <c r="R1615">
        <f t="shared" si="1774"/>
        <v>0</v>
      </c>
      <c r="S1615">
        <f t="shared" si="1775"/>
        <v>0</v>
      </c>
      <c r="T1615">
        <f t="shared" ref="T1615:U1615" si="1781">U1415</f>
        <v>0</v>
      </c>
      <c r="U1615"/>
      <c r="V1615">
        <f t="shared" si="1777"/>
        <v>9</v>
      </c>
    </row>
    <row r="1616" spans="3:22" x14ac:dyDescent="0.25">
      <c r="C1616" s="7">
        <v>7</v>
      </c>
      <c r="D1616" s="7">
        <v>8</v>
      </c>
      <c r="E1616">
        <f t="shared" si="1761"/>
        <v>9</v>
      </c>
      <c r="F1616">
        <f t="shared" si="1762"/>
        <v>10</v>
      </c>
      <c r="G1616">
        <f t="shared" si="1763"/>
        <v>11</v>
      </c>
      <c r="H1616">
        <f t="shared" si="1764"/>
        <v>0</v>
      </c>
      <c r="I1616">
        <f t="shared" si="1765"/>
        <v>13</v>
      </c>
      <c r="J1616">
        <f t="shared" si="1766"/>
        <v>0</v>
      </c>
      <c r="K1616">
        <f t="shared" si="1767"/>
        <v>0</v>
      </c>
      <c r="L1616">
        <f t="shared" si="1768"/>
        <v>18</v>
      </c>
      <c r="M1616">
        <f t="shared" si="1769"/>
        <v>31</v>
      </c>
      <c r="N1616">
        <f t="shared" si="1770"/>
        <v>0</v>
      </c>
      <c r="O1616">
        <f t="shared" si="1771"/>
        <v>0</v>
      </c>
      <c r="P1616">
        <f t="shared" si="1772"/>
        <v>0</v>
      </c>
      <c r="Q1616">
        <f t="shared" si="1773"/>
        <v>0</v>
      </c>
      <c r="R1616">
        <f t="shared" si="1774"/>
        <v>0</v>
      </c>
      <c r="S1616">
        <f t="shared" si="1775"/>
        <v>0</v>
      </c>
      <c r="T1616">
        <f t="shared" ref="T1616:U1616" si="1782">U1416</f>
        <v>0</v>
      </c>
      <c r="U1616"/>
      <c r="V1616">
        <f t="shared" si="1777"/>
        <v>10</v>
      </c>
    </row>
    <row r="1617" spans="3:22" x14ac:dyDescent="0.25">
      <c r="C1617" s="7">
        <v>7</v>
      </c>
      <c r="D1617" s="7">
        <v>8</v>
      </c>
      <c r="E1617">
        <f t="shared" si="1761"/>
        <v>9</v>
      </c>
      <c r="F1617">
        <f t="shared" si="1762"/>
        <v>10</v>
      </c>
      <c r="G1617">
        <f t="shared" si="1763"/>
        <v>11</v>
      </c>
      <c r="H1617">
        <f t="shared" si="1764"/>
        <v>0</v>
      </c>
      <c r="I1617">
        <f t="shared" si="1765"/>
        <v>13</v>
      </c>
      <c r="J1617">
        <f t="shared" si="1766"/>
        <v>0</v>
      </c>
      <c r="K1617">
        <f t="shared" si="1767"/>
        <v>0</v>
      </c>
      <c r="L1617">
        <f t="shared" si="1768"/>
        <v>18</v>
      </c>
      <c r="M1617">
        <f t="shared" si="1769"/>
        <v>31</v>
      </c>
      <c r="N1617">
        <f t="shared" si="1770"/>
        <v>0</v>
      </c>
      <c r="O1617">
        <f t="shared" si="1771"/>
        <v>0</v>
      </c>
      <c r="P1617">
        <f t="shared" si="1772"/>
        <v>0</v>
      </c>
      <c r="Q1617">
        <f t="shared" si="1773"/>
        <v>0</v>
      </c>
      <c r="R1617">
        <f t="shared" si="1774"/>
        <v>0</v>
      </c>
      <c r="S1617">
        <f t="shared" si="1775"/>
        <v>0</v>
      </c>
      <c r="T1617">
        <f t="shared" ref="T1617:U1617" si="1783">U1417</f>
        <v>0</v>
      </c>
      <c r="U1617"/>
      <c r="V1617">
        <f t="shared" si="1777"/>
        <v>11</v>
      </c>
    </row>
    <row r="1618" spans="3:22" x14ac:dyDescent="0.25">
      <c r="C1618" s="7">
        <v>7</v>
      </c>
      <c r="D1618" s="7">
        <v>8</v>
      </c>
      <c r="E1618">
        <f t="shared" si="1761"/>
        <v>9</v>
      </c>
      <c r="F1618">
        <f t="shared" si="1762"/>
        <v>10</v>
      </c>
      <c r="G1618">
        <f t="shared" si="1763"/>
        <v>11</v>
      </c>
      <c r="H1618">
        <f t="shared" si="1764"/>
        <v>0</v>
      </c>
      <c r="I1618">
        <f t="shared" si="1765"/>
        <v>13</v>
      </c>
      <c r="J1618">
        <f t="shared" si="1766"/>
        <v>0</v>
      </c>
      <c r="K1618">
        <f t="shared" si="1767"/>
        <v>0</v>
      </c>
      <c r="L1618">
        <f t="shared" si="1768"/>
        <v>18</v>
      </c>
      <c r="M1618">
        <f t="shared" si="1769"/>
        <v>31</v>
      </c>
      <c r="N1618">
        <f t="shared" si="1770"/>
        <v>0</v>
      </c>
      <c r="O1618">
        <f t="shared" si="1771"/>
        <v>0</v>
      </c>
      <c r="P1618">
        <f t="shared" si="1772"/>
        <v>0</v>
      </c>
      <c r="Q1618">
        <f t="shared" si="1773"/>
        <v>0</v>
      </c>
      <c r="R1618">
        <f t="shared" si="1774"/>
        <v>0</v>
      </c>
      <c r="S1618">
        <f t="shared" si="1775"/>
        <v>0</v>
      </c>
      <c r="T1618">
        <f t="shared" ref="T1618:U1618" si="1784">U1418</f>
        <v>0</v>
      </c>
      <c r="U1618"/>
      <c r="V1618">
        <f t="shared" si="1777"/>
        <v>11</v>
      </c>
    </row>
    <row r="1619" spans="3:22" x14ac:dyDescent="0.25">
      <c r="C1619" s="7">
        <v>7</v>
      </c>
      <c r="D1619" s="7">
        <v>8</v>
      </c>
      <c r="E1619">
        <f t="shared" si="1761"/>
        <v>9</v>
      </c>
      <c r="F1619">
        <f t="shared" si="1762"/>
        <v>10</v>
      </c>
      <c r="G1619">
        <f t="shared" si="1763"/>
        <v>11</v>
      </c>
      <c r="H1619">
        <f t="shared" si="1764"/>
        <v>0</v>
      </c>
      <c r="I1619">
        <f t="shared" si="1765"/>
        <v>13</v>
      </c>
      <c r="J1619">
        <f t="shared" si="1766"/>
        <v>0</v>
      </c>
      <c r="K1619">
        <f t="shared" si="1767"/>
        <v>0</v>
      </c>
      <c r="L1619">
        <f t="shared" si="1768"/>
        <v>18</v>
      </c>
      <c r="M1619">
        <f t="shared" si="1769"/>
        <v>31</v>
      </c>
      <c r="N1619">
        <f t="shared" si="1770"/>
        <v>0</v>
      </c>
      <c r="O1619">
        <f t="shared" si="1771"/>
        <v>0</v>
      </c>
      <c r="P1619">
        <f t="shared" si="1772"/>
        <v>0</v>
      </c>
      <c r="Q1619">
        <f t="shared" si="1773"/>
        <v>0</v>
      </c>
      <c r="R1619">
        <f t="shared" si="1774"/>
        <v>0</v>
      </c>
      <c r="S1619">
        <f t="shared" si="1775"/>
        <v>0</v>
      </c>
      <c r="T1619">
        <f t="shared" ref="T1619:U1619" si="1785">U1419</f>
        <v>0</v>
      </c>
      <c r="U1619"/>
      <c r="V1619">
        <f t="shared" si="1777"/>
        <v>12</v>
      </c>
    </row>
    <row r="1620" spans="3:22" x14ac:dyDescent="0.25">
      <c r="C1620" s="7">
        <v>7</v>
      </c>
      <c r="D1620" s="7">
        <v>8</v>
      </c>
      <c r="E1620">
        <f t="shared" si="1761"/>
        <v>9</v>
      </c>
      <c r="F1620">
        <f t="shared" si="1762"/>
        <v>10</v>
      </c>
      <c r="G1620">
        <f t="shared" si="1763"/>
        <v>11</v>
      </c>
      <c r="H1620">
        <f t="shared" si="1764"/>
        <v>0</v>
      </c>
      <c r="I1620">
        <f t="shared" si="1765"/>
        <v>13</v>
      </c>
      <c r="J1620">
        <f t="shared" si="1766"/>
        <v>0</v>
      </c>
      <c r="K1620">
        <f t="shared" si="1767"/>
        <v>0</v>
      </c>
      <c r="L1620">
        <f t="shared" si="1768"/>
        <v>18</v>
      </c>
      <c r="M1620">
        <f t="shared" si="1769"/>
        <v>31</v>
      </c>
      <c r="N1620">
        <f t="shared" si="1770"/>
        <v>0</v>
      </c>
      <c r="O1620">
        <f t="shared" si="1771"/>
        <v>0</v>
      </c>
      <c r="P1620">
        <f t="shared" si="1772"/>
        <v>0</v>
      </c>
      <c r="Q1620">
        <f t="shared" si="1773"/>
        <v>0</v>
      </c>
      <c r="R1620">
        <f t="shared" si="1774"/>
        <v>0</v>
      </c>
      <c r="S1620">
        <f t="shared" si="1775"/>
        <v>0</v>
      </c>
      <c r="T1620">
        <f t="shared" ref="T1620:U1620" si="1786">U1420</f>
        <v>0</v>
      </c>
      <c r="U1620"/>
      <c r="V1620">
        <f t="shared" si="1777"/>
        <v>12</v>
      </c>
    </row>
    <row r="1621" spans="3:22" x14ac:dyDescent="0.25">
      <c r="C1621" s="7">
        <v>7</v>
      </c>
      <c r="D1621" s="7">
        <v>8</v>
      </c>
      <c r="E1621">
        <f t="shared" si="1761"/>
        <v>9</v>
      </c>
      <c r="F1621">
        <f t="shared" si="1762"/>
        <v>10</v>
      </c>
      <c r="G1621">
        <f t="shared" si="1763"/>
        <v>11</v>
      </c>
      <c r="H1621">
        <f t="shared" si="1764"/>
        <v>0</v>
      </c>
      <c r="I1621">
        <f t="shared" si="1765"/>
        <v>13</v>
      </c>
      <c r="J1621">
        <f t="shared" si="1766"/>
        <v>0</v>
      </c>
      <c r="K1621">
        <f t="shared" si="1767"/>
        <v>0</v>
      </c>
      <c r="L1621">
        <f t="shared" si="1768"/>
        <v>18</v>
      </c>
      <c r="M1621">
        <f t="shared" si="1769"/>
        <v>31</v>
      </c>
      <c r="N1621">
        <f t="shared" si="1770"/>
        <v>0</v>
      </c>
      <c r="O1621">
        <f t="shared" si="1771"/>
        <v>0</v>
      </c>
      <c r="P1621">
        <f t="shared" si="1772"/>
        <v>0</v>
      </c>
      <c r="Q1621">
        <f t="shared" si="1773"/>
        <v>0</v>
      </c>
      <c r="R1621">
        <f t="shared" si="1774"/>
        <v>0</v>
      </c>
      <c r="S1621">
        <f t="shared" si="1775"/>
        <v>0</v>
      </c>
      <c r="T1621">
        <f t="shared" ref="T1621:U1621" si="1787">U1421</f>
        <v>0</v>
      </c>
      <c r="U1621"/>
      <c r="V1621">
        <f t="shared" si="1777"/>
        <v>12</v>
      </c>
    </row>
    <row r="1622" spans="3:22" x14ac:dyDescent="0.25">
      <c r="C1622" s="7">
        <v>7</v>
      </c>
      <c r="D1622" s="7">
        <v>8</v>
      </c>
      <c r="E1622">
        <f t="shared" si="1761"/>
        <v>0</v>
      </c>
      <c r="F1622">
        <f t="shared" si="1762"/>
        <v>0</v>
      </c>
      <c r="G1622">
        <f t="shared" si="1763"/>
        <v>0</v>
      </c>
      <c r="H1622">
        <f t="shared" si="1764"/>
        <v>0</v>
      </c>
      <c r="I1622">
        <f t="shared" si="1765"/>
        <v>13</v>
      </c>
      <c r="J1622">
        <f t="shared" si="1766"/>
        <v>0</v>
      </c>
      <c r="K1622">
        <f t="shared" si="1767"/>
        <v>0</v>
      </c>
      <c r="L1622">
        <f t="shared" si="1768"/>
        <v>18</v>
      </c>
      <c r="M1622">
        <f t="shared" si="1769"/>
        <v>31</v>
      </c>
      <c r="N1622">
        <f t="shared" si="1770"/>
        <v>0</v>
      </c>
      <c r="O1622">
        <f t="shared" si="1771"/>
        <v>0</v>
      </c>
      <c r="P1622">
        <f t="shared" si="1772"/>
        <v>0</v>
      </c>
      <c r="Q1622">
        <f t="shared" si="1773"/>
        <v>0</v>
      </c>
      <c r="R1622">
        <f t="shared" si="1774"/>
        <v>0</v>
      </c>
      <c r="S1622">
        <f t="shared" si="1775"/>
        <v>0</v>
      </c>
      <c r="T1622">
        <f t="shared" ref="T1622:U1622" si="1788">U1422</f>
        <v>0</v>
      </c>
      <c r="U1622"/>
      <c r="V1622">
        <f t="shared" si="1777"/>
        <v>13</v>
      </c>
    </row>
    <row r="1623" spans="3:22" x14ac:dyDescent="0.25">
      <c r="C1623" s="7">
        <v>7</v>
      </c>
      <c r="D1623" s="7">
        <v>8</v>
      </c>
      <c r="E1623">
        <f t="shared" si="1761"/>
        <v>9</v>
      </c>
      <c r="F1623">
        <f t="shared" si="1762"/>
        <v>10</v>
      </c>
      <c r="G1623">
        <f t="shared" si="1763"/>
        <v>11</v>
      </c>
      <c r="H1623">
        <f t="shared" si="1764"/>
        <v>0</v>
      </c>
      <c r="I1623">
        <f t="shared" si="1765"/>
        <v>13</v>
      </c>
      <c r="J1623">
        <f t="shared" si="1766"/>
        <v>0</v>
      </c>
      <c r="K1623">
        <f t="shared" si="1767"/>
        <v>0</v>
      </c>
      <c r="L1623">
        <f t="shared" si="1768"/>
        <v>19</v>
      </c>
      <c r="M1623">
        <f t="shared" si="1769"/>
        <v>31</v>
      </c>
      <c r="N1623">
        <f t="shared" si="1770"/>
        <v>0</v>
      </c>
      <c r="O1623">
        <f t="shared" si="1771"/>
        <v>0</v>
      </c>
      <c r="P1623">
        <f t="shared" si="1772"/>
        <v>0</v>
      </c>
      <c r="Q1623">
        <f t="shared" si="1773"/>
        <v>0</v>
      </c>
      <c r="R1623">
        <f t="shared" si="1774"/>
        <v>0</v>
      </c>
      <c r="S1623">
        <f t="shared" si="1775"/>
        <v>0</v>
      </c>
      <c r="T1623">
        <f t="shared" ref="T1623:U1623" si="1789">U1423</f>
        <v>0</v>
      </c>
      <c r="U1623"/>
      <c r="V1623">
        <f t="shared" si="1777"/>
        <v>73</v>
      </c>
    </row>
    <row r="1624" spans="3:22" x14ac:dyDescent="0.25">
      <c r="C1624" s="7">
        <v>7</v>
      </c>
      <c r="D1624" s="7">
        <v>8</v>
      </c>
      <c r="E1624">
        <f t="shared" si="1761"/>
        <v>9</v>
      </c>
      <c r="F1624">
        <f t="shared" si="1762"/>
        <v>10</v>
      </c>
      <c r="G1624">
        <f t="shared" si="1763"/>
        <v>11</v>
      </c>
      <c r="H1624">
        <f t="shared" si="1764"/>
        <v>0</v>
      </c>
      <c r="I1624">
        <f t="shared" si="1765"/>
        <v>13</v>
      </c>
      <c r="J1624">
        <f t="shared" si="1766"/>
        <v>0</v>
      </c>
      <c r="K1624">
        <f t="shared" si="1767"/>
        <v>0</v>
      </c>
      <c r="L1624">
        <f t="shared" si="1768"/>
        <v>18</v>
      </c>
      <c r="M1624">
        <f t="shared" si="1769"/>
        <v>31</v>
      </c>
      <c r="N1624">
        <f t="shared" si="1770"/>
        <v>0</v>
      </c>
      <c r="O1624">
        <f t="shared" si="1771"/>
        <v>0</v>
      </c>
      <c r="P1624">
        <f t="shared" si="1772"/>
        <v>0</v>
      </c>
      <c r="Q1624">
        <f t="shared" si="1773"/>
        <v>0</v>
      </c>
      <c r="R1624">
        <f t="shared" si="1774"/>
        <v>0</v>
      </c>
      <c r="S1624">
        <f t="shared" si="1775"/>
        <v>0</v>
      </c>
      <c r="T1624">
        <f t="shared" ref="T1624:U1624" si="1790">U1424</f>
        <v>0</v>
      </c>
      <c r="U1624"/>
      <c r="V1624">
        <f t="shared" si="1777"/>
        <v>9</v>
      </c>
    </row>
    <row r="1625" spans="3:22" x14ac:dyDescent="0.25">
      <c r="C1625" s="7">
        <v>7</v>
      </c>
      <c r="D1625" s="7">
        <v>8</v>
      </c>
      <c r="E1625">
        <f t="shared" si="1761"/>
        <v>9</v>
      </c>
      <c r="F1625">
        <f t="shared" si="1762"/>
        <v>10</v>
      </c>
      <c r="G1625">
        <f t="shared" si="1763"/>
        <v>11</v>
      </c>
      <c r="H1625">
        <f t="shared" si="1764"/>
        <v>0</v>
      </c>
      <c r="I1625">
        <f t="shared" si="1765"/>
        <v>13</v>
      </c>
      <c r="J1625">
        <f t="shared" si="1766"/>
        <v>0</v>
      </c>
      <c r="K1625">
        <f t="shared" si="1767"/>
        <v>0</v>
      </c>
      <c r="L1625">
        <f t="shared" si="1768"/>
        <v>18</v>
      </c>
      <c r="M1625">
        <f t="shared" si="1769"/>
        <v>31</v>
      </c>
      <c r="N1625">
        <f t="shared" si="1770"/>
        <v>0</v>
      </c>
      <c r="O1625">
        <f t="shared" si="1771"/>
        <v>0</v>
      </c>
      <c r="P1625">
        <f t="shared" si="1772"/>
        <v>0</v>
      </c>
      <c r="Q1625">
        <f t="shared" si="1773"/>
        <v>0</v>
      </c>
      <c r="R1625">
        <f t="shared" si="1774"/>
        <v>0</v>
      </c>
      <c r="S1625">
        <f t="shared" si="1775"/>
        <v>0</v>
      </c>
      <c r="T1625">
        <f t="shared" ref="T1625:U1625" si="1791">U1425</f>
        <v>0</v>
      </c>
      <c r="U1625"/>
      <c r="V1625">
        <f t="shared" si="1777"/>
        <v>10</v>
      </c>
    </row>
    <row r="1626" spans="3:22" x14ac:dyDescent="0.25">
      <c r="C1626" s="7">
        <v>7</v>
      </c>
      <c r="D1626" s="7">
        <v>8</v>
      </c>
      <c r="E1626">
        <f t="shared" si="1761"/>
        <v>9</v>
      </c>
      <c r="F1626">
        <f t="shared" si="1762"/>
        <v>10</v>
      </c>
      <c r="G1626">
        <f t="shared" si="1763"/>
        <v>11</v>
      </c>
      <c r="H1626">
        <f t="shared" si="1764"/>
        <v>0</v>
      </c>
      <c r="I1626">
        <f t="shared" si="1765"/>
        <v>13</v>
      </c>
      <c r="J1626">
        <f t="shared" si="1766"/>
        <v>0</v>
      </c>
      <c r="K1626">
        <f t="shared" si="1767"/>
        <v>0</v>
      </c>
      <c r="L1626">
        <f t="shared" si="1768"/>
        <v>18</v>
      </c>
      <c r="M1626">
        <f t="shared" si="1769"/>
        <v>31</v>
      </c>
      <c r="N1626">
        <f t="shared" si="1770"/>
        <v>0</v>
      </c>
      <c r="O1626">
        <f t="shared" si="1771"/>
        <v>0</v>
      </c>
      <c r="P1626">
        <f t="shared" si="1772"/>
        <v>0</v>
      </c>
      <c r="Q1626">
        <f t="shared" si="1773"/>
        <v>0</v>
      </c>
      <c r="R1626">
        <f t="shared" si="1774"/>
        <v>0</v>
      </c>
      <c r="S1626">
        <f t="shared" si="1775"/>
        <v>0</v>
      </c>
      <c r="T1626">
        <f t="shared" ref="T1626:U1626" si="1792">U1426</f>
        <v>0</v>
      </c>
      <c r="U1626"/>
      <c r="V1626">
        <f t="shared" si="1777"/>
        <v>11</v>
      </c>
    </row>
    <row r="1627" spans="3:22" x14ac:dyDescent="0.25">
      <c r="C1627" s="7">
        <v>7</v>
      </c>
      <c r="D1627" s="7">
        <v>8</v>
      </c>
      <c r="E1627">
        <f t="shared" si="1761"/>
        <v>9</v>
      </c>
      <c r="F1627">
        <f t="shared" si="1762"/>
        <v>10</v>
      </c>
      <c r="G1627">
        <f t="shared" si="1763"/>
        <v>11</v>
      </c>
      <c r="H1627">
        <f t="shared" si="1764"/>
        <v>0</v>
      </c>
      <c r="I1627">
        <f t="shared" si="1765"/>
        <v>13</v>
      </c>
      <c r="J1627">
        <f t="shared" si="1766"/>
        <v>0</v>
      </c>
      <c r="K1627">
        <f t="shared" si="1767"/>
        <v>0</v>
      </c>
      <c r="L1627">
        <f t="shared" si="1768"/>
        <v>18</v>
      </c>
      <c r="M1627">
        <f t="shared" si="1769"/>
        <v>31</v>
      </c>
      <c r="N1627">
        <f t="shared" si="1770"/>
        <v>0</v>
      </c>
      <c r="O1627">
        <f t="shared" si="1771"/>
        <v>0</v>
      </c>
      <c r="P1627">
        <f t="shared" si="1772"/>
        <v>0</v>
      </c>
      <c r="Q1627">
        <f t="shared" si="1773"/>
        <v>0</v>
      </c>
      <c r="R1627">
        <f t="shared" si="1774"/>
        <v>0</v>
      </c>
      <c r="S1627">
        <f t="shared" si="1775"/>
        <v>0</v>
      </c>
      <c r="T1627">
        <f t="shared" ref="T1627:U1627" si="1793">U1427</f>
        <v>0</v>
      </c>
      <c r="U1627"/>
      <c r="V1627">
        <f t="shared" si="1777"/>
        <v>11</v>
      </c>
    </row>
    <row r="1628" spans="3:22" x14ac:dyDescent="0.25">
      <c r="C1628" s="7">
        <v>7</v>
      </c>
      <c r="D1628" s="7">
        <v>8</v>
      </c>
      <c r="E1628">
        <f t="shared" si="1761"/>
        <v>9</v>
      </c>
      <c r="F1628">
        <f t="shared" si="1762"/>
        <v>10</v>
      </c>
      <c r="G1628">
        <f t="shared" si="1763"/>
        <v>11</v>
      </c>
      <c r="H1628">
        <f t="shared" si="1764"/>
        <v>0</v>
      </c>
      <c r="I1628">
        <f t="shared" si="1765"/>
        <v>13</v>
      </c>
      <c r="J1628">
        <f t="shared" si="1766"/>
        <v>0</v>
      </c>
      <c r="K1628">
        <f t="shared" si="1767"/>
        <v>0</v>
      </c>
      <c r="L1628">
        <f t="shared" si="1768"/>
        <v>18</v>
      </c>
      <c r="M1628">
        <f t="shared" si="1769"/>
        <v>31</v>
      </c>
      <c r="N1628">
        <f t="shared" si="1770"/>
        <v>0</v>
      </c>
      <c r="O1628">
        <f t="shared" si="1771"/>
        <v>0</v>
      </c>
      <c r="P1628">
        <f t="shared" si="1772"/>
        <v>0</v>
      </c>
      <c r="Q1628">
        <f t="shared" si="1773"/>
        <v>0</v>
      </c>
      <c r="R1628">
        <f t="shared" si="1774"/>
        <v>0</v>
      </c>
      <c r="S1628">
        <f t="shared" si="1775"/>
        <v>0</v>
      </c>
      <c r="T1628">
        <f t="shared" ref="T1628:U1628" si="1794">U1428</f>
        <v>0</v>
      </c>
      <c r="U1628"/>
      <c r="V1628">
        <f t="shared" si="1777"/>
        <v>12</v>
      </c>
    </row>
    <row r="1629" spans="3:22" x14ac:dyDescent="0.25">
      <c r="C1629" s="7">
        <v>7</v>
      </c>
      <c r="D1629" s="7">
        <v>8</v>
      </c>
      <c r="E1629">
        <f t="shared" si="1761"/>
        <v>9</v>
      </c>
      <c r="F1629">
        <f t="shared" si="1762"/>
        <v>10</v>
      </c>
      <c r="G1629">
        <f t="shared" si="1763"/>
        <v>11</v>
      </c>
      <c r="H1629">
        <f t="shared" si="1764"/>
        <v>0</v>
      </c>
      <c r="I1629">
        <f t="shared" si="1765"/>
        <v>13</v>
      </c>
      <c r="J1629">
        <f t="shared" si="1766"/>
        <v>0</v>
      </c>
      <c r="K1629">
        <f t="shared" si="1767"/>
        <v>0</v>
      </c>
      <c r="L1629">
        <f t="shared" si="1768"/>
        <v>18</v>
      </c>
      <c r="M1629">
        <f t="shared" si="1769"/>
        <v>31</v>
      </c>
      <c r="N1629">
        <f t="shared" si="1770"/>
        <v>0</v>
      </c>
      <c r="O1629">
        <f t="shared" si="1771"/>
        <v>0</v>
      </c>
      <c r="P1629">
        <f t="shared" si="1772"/>
        <v>0</v>
      </c>
      <c r="Q1629">
        <f t="shared" si="1773"/>
        <v>0</v>
      </c>
      <c r="R1629">
        <f t="shared" si="1774"/>
        <v>0</v>
      </c>
      <c r="S1629">
        <f t="shared" si="1775"/>
        <v>0</v>
      </c>
      <c r="T1629">
        <f t="shared" ref="T1629:U1629" si="1795">U1429</f>
        <v>0</v>
      </c>
      <c r="U1629"/>
      <c r="V1629">
        <f t="shared" si="1777"/>
        <v>12</v>
      </c>
    </row>
    <row r="1630" spans="3:22" x14ac:dyDescent="0.25">
      <c r="C1630" s="7">
        <v>7</v>
      </c>
      <c r="D1630" s="7">
        <v>8</v>
      </c>
      <c r="E1630">
        <f t="shared" si="1761"/>
        <v>9</v>
      </c>
      <c r="F1630">
        <f t="shared" si="1762"/>
        <v>10</v>
      </c>
      <c r="G1630">
        <f t="shared" si="1763"/>
        <v>11</v>
      </c>
      <c r="H1630">
        <f t="shared" si="1764"/>
        <v>0</v>
      </c>
      <c r="I1630">
        <f t="shared" si="1765"/>
        <v>13</v>
      </c>
      <c r="J1630">
        <f t="shared" si="1766"/>
        <v>0</v>
      </c>
      <c r="K1630">
        <f t="shared" si="1767"/>
        <v>0</v>
      </c>
      <c r="L1630">
        <f t="shared" si="1768"/>
        <v>18</v>
      </c>
      <c r="M1630">
        <f t="shared" si="1769"/>
        <v>31</v>
      </c>
      <c r="N1630">
        <f t="shared" si="1770"/>
        <v>0</v>
      </c>
      <c r="O1630">
        <f t="shared" si="1771"/>
        <v>0</v>
      </c>
      <c r="P1630">
        <f t="shared" si="1772"/>
        <v>0</v>
      </c>
      <c r="Q1630">
        <f t="shared" si="1773"/>
        <v>0</v>
      </c>
      <c r="R1630">
        <f t="shared" si="1774"/>
        <v>0</v>
      </c>
      <c r="S1630">
        <f t="shared" si="1775"/>
        <v>0</v>
      </c>
      <c r="T1630">
        <f t="shared" ref="T1630:U1630" si="1796">U1430</f>
        <v>0</v>
      </c>
      <c r="U1630"/>
      <c r="V1630">
        <f t="shared" si="1777"/>
        <v>12</v>
      </c>
    </row>
    <row r="1631" spans="3:22" x14ac:dyDescent="0.25">
      <c r="C1631" s="7">
        <v>7</v>
      </c>
      <c r="D1631" s="7">
        <v>8</v>
      </c>
      <c r="E1631">
        <f t="shared" si="1761"/>
        <v>0</v>
      </c>
      <c r="F1631">
        <f t="shared" si="1762"/>
        <v>0</v>
      </c>
      <c r="G1631">
        <f t="shared" si="1763"/>
        <v>0</v>
      </c>
      <c r="H1631">
        <f t="shared" si="1764"/>
        <v>0</v>
      </c>
      <c r="I1631">
        <f t="shared" si="1765"/>
        <v>13</v>
      </c>
      <c r="J1631">
        <f t="shared" si="1766"/>
        <v>0</v>
      </c>
      <c r="K1631">
        <f t="shared" si="1767"/>
        <v>0</v>
      </c>
      <c r="L1631">
        <f t="shared" si="1768"/>
        <v>18</v>
      </c>
      <c r="M1631">
        <f t="shared" si="1769"/>
        <v>31</v>
      </c>
      <c r="N1631">
        <f t="shared" si="1770"/>
        <v>0</v>
      </c>
      <c r="O1631">
        <f t="shared" si="1771"/>
        <v>0</v>
      </c>
      <c r="P1631">
        <f t="shared" si="1772"/>
        <v>0</v>
      </c>
      <c r="Q1631">
        <f t="shared" si="1773"/>
        <v>0</v>
      </c>
      <c r="R1631">
        <f t="shared" si="1774"/>
        <v>0</v>
      </c>
      <c r="S1631">
        <f t="shared" si="1775"/>
        <v>0</v>
      </c>
      <c r="T1631">
        <f t="shared" ref="T1631:U1631" si="1797">U1431</f>
        <v>0</v>
      </c>
      <c r="U1631"/>
      <c r="V1631">
        <f t="shared" si="1777"/>
        <v>13</v>
      </c>
    </row>
    <row r="1632" spans="3:22" x14ac:dyDescent="0.25">
      <c r="C1632" s="7">
        <v>7</v>
      </c>
      <c r="D1632" s="7">
        <v>8</v>
      </c>
      <c r="E1632">
        <f t="shared" si="1761"/>
        <v>9</v>
      </c>
      <c r="F1632">
        <f t="shared" si="1762"/>
        <v>10</v>
      </c>
      <c r="G1632">
        <f t="shared" si="1763"/>
        <v>11</v>
      </c>
      <c r="H1632">
        <f t="shared" si="1764"/>
        <v>0</v>
      </c>
      <c r="I1632">
        <f t="shared" si="1765"/>
        <v>13</v>
      </c>
      <c r="J1632">
        <f t="shared" si="1766"/>
        <v>0</v>
      </c>
      <c r="K1632">
        <f t="shared" si="1767"/>
        <v>0</v>
      </c>
      <c r="L1632">
        <f t="shared" si="1768"/>
        <v>19</v>
      </c>
      <c r="M1632">
        <f t="shared" si="1769"/>
        <v>31</v>
      </c>
      <c r="N1632">
        <f t="shared" si="1770"/>
        <v>0</v>
      </c>
      <c r="O1632">
        <f t="shared" si="1771"/>
        <v>0</v>
      </c>
      <c r="P1632">
        <f t="shared" si="1772"/>
        <v>0</v>
      </c>
      <c r="Q1632">
        <f t="shared" si="1773"/>
        <v>0</v>
      </c>
      <c r="R1632">
        <f t="shared" si="1774"/>
        <v>0</v>
      </c>
      <c r="S1632">
        <f t="shared" si="1775"/>
        <v>0</v>
      </c>
      <c r="T1632">
        <f t="shared" ref="T1632:U1632" si="1798">U1432</f>
        <v>0</v>
      </c>
      <c r="U1632"/>
      <c r="V1632">
        <f t="shared" si="1777"/>
        <v>73</v>
      </c>
    </row>
    <row r="1633" spans="3:22" x14ac:dyDescent="0.25">
      <c r="C1633" s="7">
        <v>7</v>
      </c>
      <c r="D1633" s="7">
        <v>8</v>
      </c>
      <c r="E1633">
        <f t="shared" si="1761"/>
        <v>9</v>
      </c>
      <c r="F1633">
        <f t="shared" si="1762"/>
        <v>10</v>
      </c>
      <c r="G1633">
        <f t="shared" si="1763"/>
        <v>11</v>
      </c>
      <c r="H1633">
        <f t="shared" si="1764"/>
        <v>0</v>
      </c>
      <c r="I1633">
        <f t="shared" si="1765"/>
        <v>13</v>
      </c>
      <c r="J1633">
        <f t="shared" si="1766"/>
        <v>0</v>
      </c>
      <c r="K1633">
        <f t="shared" si="1767"/>
        <v>0</v>
      </c>
      <c r="L1633">
        <f t="shared" si="1768"/>
        <v>18</v>
      </c>
      <c r="M1633">
        <f t="shared" si="1769"/>
        <v>31</v>
      </c>
      <c r="N1633">
        <f t="shared" si="1770"/>
        <v>0</v>
      </c>
      <c r="O1633">
        <f t="shared" si="1771"/>
        <v>0</v>
      </c>
      <c r="P1633">
        <f t="shared" si="1772"/>
        <v>0</v>
      </c>
      <c r="Q1633">
        <f t="shared" si="1773"/>
        <v>0</v>
      </c>
      <c r="R1633">
        <f t="shared" si="1774"/>
        <v>0</v>
      </c>
      <c r="S1633">
        <f t="shared" si="1775"/>
        <v>0</v>
      </c>
      <c r="T1633">
        <f t="shared" ref="T1633:U1633" si="1799">U1433</f>
        <v>0</v>
      </c>
      <c r="U1633"/>
      <c r="V1633">
        <f t="shared" si="1777"/>
        <v>10</v>
      </c>
    </row>
    <row r="1634" spans="3:22" x14ac:dyDescent="0.25">
      <c r="C1634" s="7">
        <v>7</v>
      </c>
      <c r="D1634" s="7">
        <v>8</v>
      </c>
      <c r="E1634">
        <f t="shared" si="1761"/>
        <v>9</v>
      </c>
      <c r="F1634">
        <f t="shared" si="1762"/>
        <v>10</v>
      </c>
      <c r="G1634">
        <f t="shared" si="1763"/>
        <v>11</v>
      </c>
      <c r="H1634">
        <f t="shared" si="1764"/>
        <v>0</v>
      </c>
      <c r="I1634">
        <f t="shared" si="1765"/>
        <v>13</v>
      </c>
      <c r="J1634">
        <f t="shared" si="1766"/>
        <v>0</v>
      </c>
      <c r="K1634">
        <f t="shared" si="1767"/>
        <v>0</v>
      </c>
      <c r="L1634">
        <f t="shared" si="1768"/>
        <v>18</v>
      </c>
      <c r="M1634">
        <f t="shared" si="1769"/>
        <v>31</v>
      </c>
      <c r="N1634">
        <f t="shared" si="1770"/>
        <v>0</v>
      </c>
      <c r="O1634">
        <f t="shared" si="1771"/>
        <v>0</v>
      </c>
      <c r="P1634">
        <f t="shared" si="1772"/>
        <v>0</v>
      </c>
      <c r="Q1634">
        <f t="shared" si="1773"/>
        <v>0</v>
      </c>
      <c r="R1634">
        <f t="shared" si="1774"/>
        <v>0</v>
      </c>
      <c r="S1634">
        <f t="shared" si="1775"/>
        <v>0</v>
      </c>
      <c r="T1634">
        <f t="shared" ref="T1634:U1634" si="1800">U1434</f>
        <v>0</v>
      </c>
      <c r="U1634"/>
      <c r="V1634">
        <f t="shared" si="1777"/>
        <v>11</v>
      </c>
    </row>
    <row r="1635" spans="3:22" x14ac:dyDescent="0.25">
      <c r="C1635" s="7">
        <v>7</v>
      </c>
      <c r="D1635" s="7">
        <v>8</v>
      </c>
      <c r="E1635">
        <f t="shared" si="1761"/>
        <v>9</v>
      </c>
      <c r="F1635">
        <f t="shared" si="1762"/>
        <v>10</v>
      </c>
      <c r="G1635">
        <f t="shared" si="1763"/>
        <v>11</v>
      </c>
      <c r="H1635">
        <f t="shared" si="1764"/>
        <v>0</v>
      </c>
      <c r="I1635">
        <f t="shared" si="1765"/>
        <v>13</v>
      </c>
      <c r="J1635">
        <f t="shared" si="1766"/>
        <v>0</v>
      </c>
      <c r="K1635">
        <f t="shared" si="1767"/>
        <v>0</v>
      </c>
      <c r="L1635">
        <f t="shared" si="1768"/>
        <v>18</v>
      </c>
      <c r="M1635">
        <f t="shared" si="1769"/>
        <v>31</v>
      </c>
      <c r="N1635">
        <f t="shared" si="1770"/>
        <v>0</v>
      </c>
      <c r="O1635">
        <f t="shared" si="1771"/>
        <v>0</v>
      </c>
      <c r="P1635">
        <f t="shared" si="1772"/>
        <v>0</v>
      </c>
      <c r="Q1635">
        <f t="shared" si="1773"/>
        <v>0</v>
      </c>
      <c r="R1635">
        <f t="shared" si="1774"/>
        <v>0</v>
      </c>
      <c r="S1635">
        <f t="shared" si="1775"/>
        <v>0</v>
      </c>
      <c r="T1635">
        <f t="shared" ref="T1635:U1635" si="1801">U1435</f>
        <v>0</v>
      </c>
      <c r="U1635"/>
      <c r="V1635">
        <f t="shared" si="1777"/>
        <v>11</v>
      </c>
    </row>
    <row r="1636" spans="3:22" x14ac:dyDescent="0.25">
      <c r="C1636" s="7">
        <v>7</v>
      </c>
      <c r="D1636" s="7">
        <v>8</v>
      </c>
      <c r="E1636">
        <f t="shared" si="1761"/>
        <v>9</v>
      </c>
      <c r="F1636">
        <f t="shared" si="1762"/>
        <v>10</v>
      </c>
      <c r="G1636">
        <f t="shared" si="1763"/>
        <v>11</v>
      </c>
      <c r="H1636">
        <f t="shared" si="1764"/>
        <v>0</v>
      </c>
      <c r="I1636">
        <f t="shared" si="1765"/>
        <v>13</v>
      </c>
      <c r="J1636">
        <f t="shared" si="1766"/>
        <v>0</v>
      </c>
      <c r="K1636">
        <f t="shared" si="1767"/>
        <v>0</v>
      </c>
      <c r="L1636">
        <f t="shared" si="1768"/>
        <v>18</v>
      </c>
      <c r="M1636">
        <f t="shared" si="1769"/>
        <v>31</v>
      </c>
      <c r="N1636">
        <f t="shared" si="1770"/>
        <v>0</v>
      </c>
      <c r="O1636">
        <f t="shared" si="1771"/>
        <v>0</v>
      </c>
      <c r="P1636">
        <f t="shared" si="1772"/>
        <v>0</v>
      </c>
      <c r="Q1636">
        <f t="shared" si="1773"/>
        <v>0</v>
      </c>
      <c r="R1636">
        <f t="shared" si="1774"/>
        <v>0</v>
      </c>
      <c r="S1636">
        <f t="shared" si="1775"/>
        <v>0</v>
      </c>
      <c r="T1636">
        <f t="shared" ref="T1636:U1636" si="1802">U1436</f>
        <v>0</v>
      </c>
      <c r="U1636"/>
      <c r="V1636">
        <f t="shared" si="1777"/>
        <v>12</v>
      </c>
    </row>
    <row r="1637" spans="3:22" x14ac:dyDescent="0.25">
      <c r="C1637" s="7">
        <v>7</v>
      </c>
      <c r="D1637" s="7">
        <v>8</v>
      </c>
      <c r="E1637">
        <f t="shared" si="1761"/>
        <v>9</v>
      </c>
      <c r="F1637">
        <f t="shared" si="1762"/>
        <v>10</v>
      </c>
      <c r="G1637">
        <f t="shared" si="1763"/>
        <v>11</v>
      </c>
      <c r="H1637">
        <f t="shared" si="1764"/>
        <v>0</v>
      </c>
      <c r="I1637">
        <f t="shared" si="1765"/>
        <v>13</v>
      </c>
      <c r="J1637">
        <f t="shared" si="1766"/>
        <v>0</v>
      </c>
      <c r="K1637">
        <f t="shared" si="1767"/>
        <v>0</v>
      </c>
      <c r="L1637">
        <f t="shared" si="1768"/>
        <v>18</v>
      </c>
      <c r="M1637">
        <f t="shared" si="1769"/>
        <v>31</v>
      </c>
      <c r="N1637">
        <f t="shared" si="1770"/>
        <v>0</v>
      </c>
      <c r="O1637">
        <f t="shared" si="1771"/>
        <v>0</v>
      </c>
      <c r="P1637">
        <f t="shared" si="1772"/>
        <v>0</v>
      </c>
      <c r="Q1637">
        <f t="shared" si="1773"/>
        <v>0</v>
      </c>
      <c r="R1637">
        <f t="shared" si="1774"/>
        <v>0</v>
      </c>
      <c r="S1637">
        <f t="shared" si="1775"/>
        <v>0</v>
      </c>
      <c r="T1637">
        <f t="shared" ref="T1637:U1637" si="1803">U1437</f>
        <v>0</v>
      </c>
      <c r="U1637"/>
      <c r="V1637">
        <f t="shared" si="1777"/>
        <v>12</v>
      </c>
    </row>
    <row r="1638" spans="3:22" x14ac:dyDescent="0.25">
      <c r="C1638" s="7">
        <v>7</v>
      </c>
      <c r="D1638" s="7">
        <v>8</v>
      </c>
      <c r="E1638">
        <f t="shared" si="1761"/>
        <v>9</v>
      </c>
      <c r="F1638">
        <f t="shared" si="1762"/>
        <v>10</v>
      </c>
      <c r="G1638">
        <f t="shared" si="1763"/>
        <v>11</v>
      </c>
      <c r="H1638">
        <f t="shared" si="1764"/>
        <v>0</v>
      </c>
      <c r="I1638">
        <f t="shared" si="1765"/>
        <v>13</v>
      </c>
      <c r="J1638">
        <f t="shared" si="1766"/>
        <v>0</v>
      </c>
      <c r="K1638">
        <f t="shared" si="1767"/>
        <v>0</v>
      </c>
      <c r="L1638">
        <f t="shared" si="1768"/>
        <v>18</v>
      </c>
      <c r="M1638">
        <f t="shared" si="1769"/>
        <v>31</v>
      </c>
      <c r="N1638">
        <f t="shared" si="1770"/>
        <v>0</v>
      </c>
      <c r="O1638">
        <f t="shared" si="1771"/>
        <v>0</v>
      </c>
      <c r="P1638">
        <f t="shared" si="1772"/>
        <v>0</v>
      </c>
      <c r="Q1638">
        <f t="shared" si="1773"/>
        <v>0</v>
      </c>
      <c r="R1638">
        <f t="shared" si="1774"/>
        <v>0</v>
      </c>
      <c r="S1638">
        <f t="shared" si="1775"/>
        <v>0</v>
      </c>
      <c r="T1638">
        <f t="shared" ref="T1638:U1638" si="1804">U1438</f>
        <v>0</v>
      </c>
      <c r="U1638"/>
      <c r="V1638">
        <f t="shared" si="1777"/>
        <v>12</v>
      </c>
    </row>
    <row r="1639" spans="3:22" x14ac:dyDescent="0.25">
      <c r="C1639" s="7">
        <v>7</v>
      </c>
      <c r="D1639" s="7">
        <v>8</v>
      </c>
      <c r="E1639">
        <f t="shared" si="1761"/>
        <v>0</v>
      </c>
      <c r="F1639">
        <f t="shared" si="1762"/>
        <v>0</v>
      </c>
      <c r="G1639">
        <f t="shared" si="1763"/>
        <v>0</v>
      </c>
      <c r="H1639">
        <f t="shared" si="1764"/>
        <v>0</v>
      </c>
      <c r="I1639">
        <f t="shared" si="1765"/>
        <v>13</v>
      </c>
      <c r="J1639">
        <f t="shared" si="1766"/>
        <v>0</v>
      </c>
      <c r="K1639">
        <f t="shared" si="1767"/>
        <v>0</v>
      </c>
      <c r="L1639">
        <f t="shared" si="1768"/>
        <v>18</v>
      </c>
      <c r="M1639">
        <f t="shared" si="1769"/>
        <v>31</v>
      </c>
      <c r="N1639">
        <f t="shared" si="1770"/>
        <v>0</v>
      </c>
      <c r="O1639">
        <f t="shared" si="1771"/>
        <v>0</v>
      </c>
      <c r="P1639">
        <f t="shared" si="1772"/>
        <v>0</v>
      </c>
      <c r="Q1639">
        <f t="shared" si="1773"/>
        <v>0</v>
      </c>
      <c r="R1639">
        <f t="shared" si="1774"/>
        <v>0</v>
      </c>
      <c r="S1639">
        <f t="shared" si="1775"/>
        <v>0</v>
      </c>
      <c r="T1639">
        <f t="shared" ref="T1639:U1639" si="1805">U1439</f>
        <v>0</v>
      </c>
      <c r="U1639"/>
      <c r="V1639">
        <f t="shared" si="1777"/>
        <v>13</v>
      </c>
    </row>
    <row r="1640" spans="3:22" x14ac:dyDescent="0.25">
      <c r="C1640" s="7">
        <v>7</v>
      </c>
      <c r="D1640" s="7">
        <v>8</v>
      </c>
      <c r="E1640">
        <f t="shared" si="1761"/>
        <v>9</v>
      </c>
      <c r="F1640">
        <f t="shared" si="1762"/>
        <v>10</v>
      </c>
      <c r="G1640">
        <f t="shared" si="1763"/>
        <v>11</v>
      </c>
      <c r="H1640">
        <f t="shared" si="1764"/>
        <v>0</v>
      </c>
      <c r="I1640">
        <f t="shared" si="1765"/>
        <v>13</v>
      </c>
      <c r="J1640">
        <f t="shared" si="1766"/>
        <v>0</v>
      </c>
      <c r="K1640">
        <f t="shared" si="1767"/>
        <v>0</v>
      </c>
      <c r="L1640">
        <f t="shared" si="1768"/>
        <v>19</v>
      </c>
      <c r="M1640">
        <f t="shared" si="1769"/>
        <v>31</v>
      </c>
      <c r="N1640">
        <f t="shared" si="1770"/>
        <v>0</v>
      </c>
      <c r="O1640">
        <f t="shared" si="1771"/>
        <v>0</v>
      </c>
      <c r="P1640">
        <f t="shared" si="1772"/>
        <v>0</v>
      </c>
      <c r="Q1640">
        <f t="shared" si="1773"/>
        <v>0</v>
      </c>
      <c r="R1640">
        <f t="shared" si="1774"/>
        <v>0</v>
      </c>
      <c r="S1640">
        <f t="shared" si="1775"/>
        <v>0</v>
      </c>
      <c r="T1640">
        <f t="shared" ref="T1640:U1640" si="1806">U1440</f>
        <v>0</v>
      </c>
      <c r="U1640"/>
      <c r="V1640">
        <f t="shared" si="1777"/>
        <v>74</v>
      </c>
    </row>
    <row r="1641" spans="3:22" x14ac:dyDescent="0.25">
      <c r="C1641" s="7">
        <v>7</v>
      </c>
      <c r="D1641" s="7">
        <v>8</v>
      </c>
      <c r="E1641">
        <f t="shared" si="1761"/>
        <v>9</v>
      </c>
      <c r="F1641">
        <f t="shared" si="1762"/>
        <v>10</v>
      </c>
      <c r="G1641">
        <f t="shared" si="1763"/>
        <v>11</v>
      </c>
      <c r="H1641">
        <f t="shared" si="1764"/>
        <v>0</v>
      </c>
      <c r="I1641">
        <f t="shared" si="1765"/>
        <v>13</v>
      </c>
      <c r="J1641">
        <f t="shared" si="1766"/>
        <v>0</v>
      </c>
      <c r="K1641">
        <f t="shared" si="1767"/>
        <v>0</v>
      </c>
      <c r="L1641">
        <f t="shared" si="1768"/>
        <v>18</v>
      </c>
      <c r="M1641">
        <f t="shared" si="1769"/>
        <v>31</v>
      </c>
      <c r="N1641">
        <f t="shared" si="1770"/>
        <v>0</v>
      </c>
      <c r="O1641">
        <f t="shared" si="1771"/>
        <v>0</v>
      </c>
      <c r="P1641">
        <f t="shared" si="1772"/>
        <v>0</v>
      </c>
      <c r="Q1641">
        <f t="shared" si="1773"/>
        <v>0</v>
      </c>
      <c r="R1641">
        <f t="shared" si="1774"/>
        <v>0</v>
      </c>
      <c r="S1641">
        <f t="shared" si="1775"/>
        <v>0</v>
      </c>
      <c r="T1641">
        <f t="shared" ref="T1641:U1641" si="1807">U1441</f>
        <v>0</v>
      </c>
      <c r="U1641"/>
      <c r="V1641">
        <f t="shared" si="1777"/>
        <v>11</v>
      </c>
    </row>
    <row r="1642" spans="3:22" x14ac:dyDescent="0.25">
      <c r="C1642" s="7">
        <v>7</v>
      </c>
      <c r="D1642" s="7">
        <v>8</v>
      </c>
      <c r="E1642">
        <f t="shared" si="1761"/>
        <v>9</v>
      </c>
      <c r="F1642">
        <f t="shared" si="1762"/>
        <v>10</v>
      </c>
      <c r="G1642">
        <f t="shared" si="1763"/>
        <v>11</v>
      </c>
      <c r="H1642">
        <f t="shared" si="1764"/>
        <v>0</v>
      </c>
      <c r="I1642">
        <f t="shared" si="1765"/>
        <v>13</v>
      </c>
      <c r="J1642">
        <f t="shared" si="1766"/>
        <v>0</v>
      </c>
      <c r="K1642">
        <f t="shared" si="1767"/>
        <v>0</v>
      </c>
      <c r="L1642">
        <f t="shared" si="1768"/>
        <v>18</v>
      </c>
      <c r="M1642">
        <f t="shared" si="1769"/>
        <v>31</v>
      </c>
      <c r="N1642">
        <f t="shared" si="1770"/>
        <v>0</v>
      </c>
      <c r="O1642">
        <f t="shared" si="1771"/>
        <v>0</v>
      </c>
      <c r="P1642">
        <f t="shared" si="1772"/>
        <v>0</v>
      </c>
      <c r="Q1642">
        <f t="shared" si="1773"/>
        <v>0</v>
      </c>
      <c r="R1642">
        <f t="shared" si="1774"/>
        <v>0</v>
      </c>
      <c r="S1642">
        <f t="shared" si="1775"/>
        <v>0</v>
      </c>
      <c r="T1642">
        <f t="shared" ref="T1642:U1642" si="1808">U1442</f>
        <v>0</v>
      </c>
      <c r="U1642"/>
      <c r="V1642">
        <f t="shared" si="1777"/>
        <v>11</v>
      </c>
    </row>
    <row r="1643" spans="3:22" x14ac:dyDescent="0.25">
      <c r="C1643" s="7">
        <v>7</v>
      </c>
      <c r="D1643" s="7">
        <v>8</v>
      </c>
      <c r="E1643">
        <f t="shared" si="1761"/>
        <v>9</v>
      </c>
      <c r="F1643">
        <f t="shared" si="1762"/>
        <v>10</v>
      </c>
      <c r="G1643">
        <f t="shared" si="1763"/>
        <v>11</v>
      </c>
      <c r="H1643">
        <f t="shared" si="1764"/>
        <v>0</v>
      </c>
      <c r="I1643">
        <f t="shared" si="1765"/>
        <v>13</v>
      </c>
      <c r="J1643">
        <f t="shared" si="1766"/>
        <v>0</v>
      </c>
      <c r="K1643">
        <f t="shared" si="1767"/>
        <v>0</v>
      </c>
      <c r="L1643">
        <f t="shared" si="1768"/>
        <v>18</v>
      </c>
      <c r="M1643">
        <f t="shared" si="1769"/>
        <v>31</v>
      </c>
      <c r="N1643">
        <f t="shared" si="1770"/>
        <v>0</v>
      </c>
      <c r="O1643">
        <f t="shared" si="1771"/>
        <v>0</v>
      </c>
      <c r="P1643">
        <f t="shared" si="1772"/>
        <v>0</v>
      </c>
      <c r="Q1643">
        <f t="shared" si="1773"/>
        <v>0</v>
      </c>
      <c r="R1643">
        <f t="shared" si="1774"/>
        <v>0</v>
      </c>
      <c r="S1643">
        <f t="shared" si="1775"/>
        <v>0</v>
      </c>
      <c r="T1643">
        <f t="shared" ref="T1643:U1643" si="1809">U1443</f>
        <v>0</v>
      </c>
      <c r="U1643"/>
      <c r="V1643">
        <f t="shared" si="1777"/>
        <v>12</v>
      </c>
    </row>
    <row r="1644" spans="3:22" x14ac:dyDescent="0.25">
      <c r="C1644" s="7">
        <v>7</v>
      </c>
      <c r="D1644" s="7">
        <v>8</v>
      </c>
      <c r="E1644">
        <f t="shared" si="1761"/>
        <v>9</v>
      </c>
      <c r="F1644">
        <f t="shared" si="1762"/>
        <v>10</v>
      </c>
      <c r="G1644">
        <f t="shared" si="1763"/>
        <v>11</v>
      </c>
      <c r="H1644">
        <f t="shared" si="1764"/>
        <v>0</v>
      </c>
      <c r="I1644">
        <f t="shared" si="1765"/>
        <v>13</v>
      </c>
      <c r="J1644">
        <f t="shared" si="1766"/>
        <v>0</v>
      </c>
      <c r="K1644">
        <f t="shared" si="1767"/>
        <v>0</v>
      </c>
      <c r="L1644">
        <f t="shared" si="1768"/>
        <v>18</v>
      </c>
      <c r="M1644">
        <f t="shared" si="1769"/>
        <v>31</v>
      </c>
      <c r="N1644">
        <f t="shared" si="1770"/>
        <v>0</v>
      </c>
      <c r="O1644">
        <f t="shared" si="1771"/>
        <v>0</v>
      </c>
      <c r="P1644">
        <f t="shared" si="1772"/>
        <v>0</v>
      </c>
      <c r="Q1644">
        <f t="shared" si="1773"/>
        <v>0</v>
      </c>
      <c r="R1644">
        <f t="shared" si="1774"/>
        <v>0</v>
      </c>
      <c r="S1644">
        <f t="shared" si="1775"/>
        <v>0</v>
      </c>
      <c r="T1644">
        <f t="shared" ref="T1644:U1644" si="1810">U1444</f>
        <v>0</v>
      </c>
      <c r="U1644"/>
      <c r="V1644">
        <f t="shared" si="1777"/>
        <v>12</v>
      </c>
    </row>
    <row r="1645" spans="3:22" x14ac:dyDescent="0.25">
      <c r="C1645" s="7">
        <v>7</v>
      </c>
      <c r="D1645" s="7">
        <v>8</v>
      </c>
      <c r="E1645">
        <f t="shared" si="1761"/>
        <v>9</v>
      </c>
      <c r="F1645">
        <f t="shared" si="1762"/>
        <v>10</v>
      </c>
      <c r="G1645">
        <f t="shared" si="1763"/>
        <v>11</v>
      </c>
      <c r="H1645">
        <f t="shared" si="1764"/>
        <v>0</v>
      </c>
      <c r="I1645">
        <f t="shared" si="1765"/>
        <v>13</v>
      </c>
      <c r="J1645">
        <f t="shared" si="1766"/>
        <v>0</v>
      </c>
      <c r="K1645">
        <f t="shared" si="1767"/>
        <v>0</v>
      </c>
      <c r="L1645">
        <f t="shared" si="1768"/>
        <v>18</v>
      </c>
      <c r="M1645">
        <f t="shared" si="1769"/>
        <v>31</v>
      </c>
      <c r="N1645">
        <f t="shared" si="1770"/>
        <v>0</v>
      </c>
      <c r="O1645">
        <f t="shared" si="1771"/>
        <v>0</v>
      </c>
      <c r="P1645">
        <f t="shared" si="1772"/>
        <v>0</v>
      </c>
      <c r="Q1645">
        <f t="shared" si="1773"/>
        <v>0</v>
      </c>
      <c r="R1645">
        <f t="shared" si="1774"/>
        <v>0</v>
      </c>
      <c r="S1645">
        <f t="shared" si="1775"/>
        <v>0</v>
      </c>
      <c r="T1645">
        <f t="shared" ref="T1645:U1645" si="1811">U1445</f>
        <v>0</v>
      </c>
      <c r="U1645"/>
      <c r="V1645">
        <f t="shared" si="1777"/>
        <v>12</v>
      </c>
    </row>
    <row r="1646" spans="3:22" x14ac:dyDescent="0.25">
      <c r="C1646" s="7">
        <v>7</v>
      </c>
      <c r="D1646" s="7">
        <v>8</v>
      </c>
      <c r="E1646">
        <f t="shared" si="1761"/>
        <v>0</v>
      </c>
      <c r="F1646">
        <f t="shared" si="1762"/>
        <v>0</v>
      </c>
      <c r="G1646">
        <f t="shared" si="1763"/>
        <v>0</v>
      </c>
      <c r="H1646">
        <f t="shared" si="1764"/>
        <v>0</v>
      </c>
      <c r="I1646">
        <f t="shared" si="1765"/>
        <v>13</v>
      </c>
      <c r="J1646">
        <f t="shared" si="1766"/>
        <v>0</v>
      </c>
      <c r="K1646">
        <f t="shared" si="1767"/>
        <v>0</v>
      </c>
      <c r="L1646">
        <f t="shared" si="1768"/>
        <v>18</v>
      </c>
      <c r="M1646">
        <f t="shared" si="1769"/>
        <v>31</v>
      </c>
      <c r="N1646">
        <f t="shared" si="1770"/>
        <v>0</v>
      </c>
      <c r="O1646">
        <f t="shared" si="1771"/>
        <v>0</v>
      </c>
      <c r="P1646">
        <f t="shared" si="1772"/>
        <v>0</v>
      </c>
      <c r="Q1646">
        <f t="shared" si="1773"/>
        <v>0</v>
      </c>
      <c r="R1646">
        <f t="shared" si="1774"/>
        <v>0</v>
      </c>
      <c r="S1646">
        <f t="shared" si="1775"/>
        <v>0</v>
      </c>
      <c r="T1646">
        <f t="shared" ref="T1646:U1646" si="1812">U1446</f>
        <v>0</v>
      </c>
      <c r="U1646"/>
      <c r="V1646">
        <f t="shared" si="1777"/>
        <v>13</v>
      </c>
    </row>
    <row r="1647" spans="3:22" x14ac:dyDescent="0.25">
      <c r="C1647" s="7">
        <v>7</v>
      </c>
      <c r="D1647" s="7">
        <v>8</v>
      </c>
      <c r="E1647">
        <f t="shared" si="1761"/>
        <v>9</v>
      </c>
      <c r="F1647">
        <f t="shared" si="1762"/>
        <v>10</v>
      </c>
      <c r="G1647">
        <f t="shared" si="1763"/>
        <v>11</v>
      </c>
      <c r="H1647">
        <f t="shared" si="1764"/>
        <v>0</v>
      </c>
      <c r="I1647">
        <f t="shared" si="1765"/>
        <v>13</v>
      </c>
      <c r="J1647">
        <f t="shared" si="1766"/>
        <v>0</v>
      </c>
      <c r="K1647">
        <f t="shared" si="1767"/>
        <v>0</v>
      </c>
      <c r="L1647">
        <f t="shared" si="1768"/>
        <v>19</v>
      </c>
      <c r="M1647">
        <f t="shared" si="1769"/>
        <v>31</v>
      </c>
      <c r="N1647">
        <f t="shared" si="1770"/>
        <v>0</v>
      </c>
      <c r="O1647">
        <f t="shared" si="1771"/>
        <v>0</v>
      </c>
      <c r="P1647">
        <f t="shared" si="1772"/>
        <v>0</v>
      </c>
      <c r="Q1647">
        <f t="shared" si="1773"/>
        <v>0</v>
      </c>
      <c r="R1647">
        <f t="shared" si="1774"/>
        <v>0</v>
      </c>
      <c r="S1647">
        <f t="shared" si="1775"/>
        <v>0</v>
      </c>
      <c r="T1647">
        <f t="shared" ref="T1647:U1647" si="1813">U1447</f>
        <v>0</v>
      </c>
      <c r="U1647"/>
      <c r="V1647">
        <f t="shared" si="1777"/>
        <v>75</v>
      </c>
    </row>
    <row r="1648" spans="3:22" x14ac:dyDescent="0.25">
      <c r="C1648" s="7">
        <v>7</v>
      </c>
      <c r="D1648" s="7">
        <v>8</v>
      </c>
      <c r="E1648">
        <f t="shared" si="1761"/>
        <v>9</v>
      </c>
      <c r="F1648">
        <f t="shared" si="1762"/>
        <v>10</v>
      </c>
      <c r="G1648">
        <f t="shared" si="1763"/>
        <v>11</v>
      </c>
      <c r="H1648">
        <f t="shared" si="1764"/>
        <v>0</v>
      </c>
      <c r="I1648">
        <f t="shared" si="1765"/>
        <v>13</v>
      </c>
      <c r="J1648">
        <f t="shared" si="1766"/>
        <v>0</v>
      </c>
      <c r="K1648">
        <f t="shared" si="1767"/>
        <v>0</v>
      </c>
      <c r="L1648">
        <f t="shared" si="1768"/>
        <v>18</v>
      </c>
      <c r="M1648">
        <f t="shared" si="1769"/>
        <v>31</v>
      </c>
      <c r="N1648">
        <f t="shared" si="1770"/>
        <v>0</v>
      </c>
      <c r="O1648">
        <f t="shared" si="1771"/>
        <v>0</v>
      </c>
      <c r="P1648">
        <f t="shared" si="1772"/>
        <v>0</v>
      </c>
      <c r="Q1648">
        <f t="shared" si="1773"/>
        <v>0</v>
      </c>
      <c r="R1648">
        <f t="shared" si="1774"/>
        <v>0</v>
      </c>
      <c r="S1648">
        <f t="shared" si="1775"/>
        <v>0</v>
      </c>
      <c r="T1648">
        <f t="shared" ref="T1648:U1648" si="1814">U1448</f>
        <v>0</v>
      </c>
      <c r="U1648"/>
      <c r="V1648">
        <f t="shared" si="1777"/>
        <v>11</v>
      </c>
    </row>
    <row r="1649" spans="3:22" x14ac:dyDescent="0.25">
      <c r="C1649" s="7">
        <v>7</v>
      </c>
      <c r="D1649" s="7">
        <v>8</v>
      </c>
      <c r="E1649">
        <f t="shared" si="1761"/>
        <v>9</v>
      </c>
      <c r="F1649">
        <f t="shared" si="1762"/>
        <v>10</v>
      </c>
      <c r="G1649">
        <f t="shared" si="1763"/>
        <v>11</v>
      </c>
      <c r="H1649">
        <f t="shared" si="1764"/>
        <v>0</v>
      </c>
      <c r="I1649">
        <f t="shared" si="1765"/>
        <v>13</v>
      </c>
      <c r="J1649">
        <f t="shared" si="1766"/>
        <v>0</v>
      </c>
      <c r="K1649">
        <f t="shared" si="1767"/>
        <v>0</v>
      </c>
      <c r="L1649">
        <f t="shared" si="1768"/>
        <v>18</v>
      </c>
      <c r="M1649">
        <f t="shared" si="1769"/>
        <v>31</v>
      </c>
      <c r="N1649">
        <f t="shared" si="1770"/>
        <v>0</v>
      </c>
      <c r="O1649">
        <f t="shared" si="1771"/>
        <v>0</v>
      </c>
      <c r="P1649">
        <f t="shared" si="1772"/>
        <v>0</v>
      </c>
      <c r="Q1649">
        <f t="shared" si="1773"/>
        <v>0</v>
      </c>
      <c r="R1649">
        <f t="shared" si="1774"/>
        <v>0</v>
      </c>
      <c r="S1649">
        <f t="shared" si="1775"/>
        <v>0</v>
      </c>
      <c r="T1649">
        <f t="shared" ref="T1649:U1649" si="1815">U1449</f>
        <v>0</v>
      </c>
      <c r="U1649"/>
      <c r="V1649">
        <f t="shared" si="1777"/>
        <v>12</v>
      </c>
    </row>
    <row r="1650" spans="3:22" x14ac:dyDescent="0.25">
      <c r="C1650" s="7">
        <v>7</v>
      </c>
      <c r="D1650" s="7">
        <v>8</v>
      </c>
      <c r="E1650">
        <f t="shared" si="1761"/>
        <v>9</v>
      </c>
      <c r="F1650">
        <f t="shared" si="1762"/>
        <v>10</v>
      </c>
      <c r="G1650">
        <f t="shared" si="1763"/>
        <v>11</v>
      </c>
      <c r="H1650">
        <f t="shared" si="1764"/>
        <v>0</v>
      </c>
      <c r="I1650">
        <f t="shared" si="1765"/>
        <v>13</v>
      </c>
      <c r="J1650">
        <f t="shared" si="1766"/>
        <v>0</v>
      </c>
      <c r="K1650">
        <f t="shared" si="1767"/>
        <v>0</v>
      </c>
      <c r="L1650">
        <f t="shared" si="1768"/>
        <v>18</v>
      </c>
      <c r="M1650">
        <f t="shared" si="1769"/>
        <v>31</v>
      </c>
      <c r="N1650">
        <f t="shared" si="1770"/>
        <v>0</v>
      </c>
      <c r="O1650">
        <f t="shared" si="1771"/>
        <v>0</v>
      </c>
      <c r="P1650">
        <f t="shared" si="1772"/>
        <v>0</v>
      </c>
      <c r="Q1650">
        <f t="shared" si="1773"/>
        <v>0</v>
      </c>
      <c r="R1650">
        <f t="shared" si="1774"/>
        <v>0</v>
      </c>
      <c r="S1650">
        <f t="shared" si="1775"/>
        <v>0</v>
      </c>
      <c r="T1650">
        <f t="shared" ref="T1650:U1650" si="1816">U1450</f>
        <v>0</v>
      </c>
      <c r="U1650"/>
      <c r="V1650">
        <f t="shared" si="1777"/>
        <v>12</v>
      </c>
    </row>
    <row r="1651" spans="3:22" x14ac:dyDescent="0.25">
      <c r="C1651" s="7">
        <v>7</v>
      </c>
      <c r="D1651" s="7">
        <v>8</v>
      </c>
      <c r="E1651">
        <f t="shared" si="1761"/>
        <v>9</v>
      </c>
      <c r="F1651">
        <f t="shared" si="1762"/>
        <v>10</v>
      </c>
      <c r="G1651">
        <f t="shared" si="1763"/>
        <v>11</v>
      </c>
      <c r="H1651">
        <f t="shared" si="1764"/>
        <v>0</v>
      </c>
      <c r="I1651">
        <f t="shared" si="1765"/>
        <v>13</v>
      </c>
      <c r="J1651">
        <f t="shared" si="1766"/>
        <v>0</v>
      </c>
      <c r="K1651">
        <f t="shared" si="1767"/>
        <v>0</v>
      </c>
      <c r="L1651">
        <f t="shared" si="1768"/>
        <v>18</v>
      </c>
      <c r="M1651">
        <f t="shared" si="1769"/>
        <v>31</v>
      </c>
      <c r="N1651">
        <f t="shared" si="1770"/>
        <v>0</v>
      </c>
      <c r="O1651">
        <f t="shared" si="1771"/>
        <v>0</v>
      </c>
      <c r="P1651">
        <f t="shared" si="1772"/>
        <v>0</v>
      </c>
      <c r="Q1651">
        <f t="shared" si="1773"/>
        <v>0</v>
      </c>
      <c r="R1651">
        <f t="shared" si="1774"/>
        <v>0</v>
      </c>
      <c r="S1651">
        <f t="shared" si="1775"/>
        <v>0</v>
      </c>
      <c r="T1651">
        <f t="shared" ref="T1651:U1651" si="1817">U1451</f>
        <v>0</v>
      </c>
      <c r="U1651"/>
      <c r="V1651">
        <f t="shared" si="1777"/>
        <v>12</v>
      </c>
    </row>
    <row r="1652" spans="3:22" x14ac:dyDescent="0.25">
      <c r="C1652" s="7">
        <v>7</v>
      </c>
      <c r="D1652" s="7">
        <v>8</v>
      </c>
      <c r="E1652">
        <f t="shared" si="1761"/>
        <v>0</v>
      </c>
      <c r="F1652">
        <f t="shared" si="1762"/>
        <v>0</v>
      </c>
      <c r="G1652">
        <f t="shared" si="1763"/>
        <v>0</v>
      </c>
      <c r="H1652">
        <f t="shared" si="1764"/>
        <v>0</v>
      </c>
      <c r="I1652">
        <f t="shared" si="1765"/>
        <v>13</v>
      </c>
      <c r="J1652">
        <f t="shared" si="1766"/>
        <v>0</v>
      </c>
      <c r="K1652">
        <f t="shared" si="1767"/>
        <v>0</v>
      </c>
      <c r="L1652">
        <f t="shared" si="1768"/>
        <v>18</v>
      </c>
      <c r="M1652">
        <f t="shared" si="1769"/>
        <v>31</v>
      </c>
      <c r="N1652">
        <f t="shared" si="1770"/>
        <v>0</v>
      </c>
      <c r="O1652">
        <f t="shared" si="1771"/>
        <v>0</v>
      </c>
      <c r="P1652">
        <f t="shared" si="1772"/>
        <v>0</v>
      </c>
      <c r="Q1652">
        <f t="shared" si="1773"/>
        <v>0</v>
      </c>
      <c r="R1652">
        <f t="shared" si="1774"/>
        <v>0</v>
      </c>
      <c r="S1652">
        <f t="shared" si="1775"/>
        <v>0</v>
      </c>
      <c r="T1652">
        <f t="shared" ref="T1652:U1652" si="1818">U1452</f>
        <v>0</v>
      </c>
      <c r="U1652"/>
      <c r="V1652">
        <f t="shared" si="1777"/>
        <v>13</v>
      </c>
    </row>
    <row r="1653" spans="3:22" x14ac:dyDescent="0.25">
      <c r="C1653" s="7">
        <v>7</v>
      </c>
      <c r="D1653" s="7">
        <v>8</v>
      </c>
      <c r="E1653">
        <f t="shared" si="1761"/>
        <v>9</v>
      </c>
      <c r="F1653">
        <f t="shared" si="1762"/>
        <v>10</v>
      </c>
      <c r="G1653">
        <f t="shared" si="1763"/>
        <v>11</v>
      </c>
      <c r="H1653">
        <f t="shared" si="1764"/>
        <v>0</v>
      </c>
      <c r="I1653">
        <f t="shared" si="1765"/>
        <v>13</v>
      </c>
      <c r="J1653">
        <f t="shared" si="1766"/>
        <v>0</v>
      </c>
      <c r="K1653">
        <f t="shared" si="1767"/>
        <v>0</v>
      </c>
      <c r="L1653">
        <f t="shared" si="1768"/>
        <v>19</v>
      </c>
      <c r="M1653">
        <f t="shared" si="1769"/>
        <v>31</v>
      </c>
      <c r="N1653">
        <f t="shared" si="1770"/>
        <v>0</v>
      </c>
      <c r="O1653">
        <f t="shared" si="1771"/>
        <v>0</v>
      </c>
      <c r="P1653">
        <f t="shared" si="1772"/>
        <v>0</v>
      </c>
      <c r="Q1653">
        <f t="shared" si="1773"/>
        <v>0</v>
      </c>
      <c r="R1653">
        <f t="shared" si="1774"/>
        <v>0</v>
      </c>
      <c r="S1653">
        <f t="shared" si="1775"/>
        <v>0</v>
      </c>
      <c r="T1653">
        <f t="shared" ref="T1653:U1653" si="1819">U1453</f>
        <v>0</v>
      </c>
      <c r="U1653"/>
      <c r="V1653">
        <f t="shared" si="1777"/>
        <v>75</v>
      </c>
    </row>
    <row r="1654" spans="3:22" x14ac:dyDescent="0.25">
      <c r="C1654" s="7">
        <v>7</v>
      </c>
      <c r="D1654" s="7">
        <v>8</v>
      </c>
      <c r="E1654">
        <f t="shared" si="1761"/>
        <v>9</v>
      </c>
      <c r="F1654">
        <f t="shared" si="1762"/>
        <v>10</v>
      </c>
      <c r="G1654">
        <f t="shared" si="1763"/>
        <v>11</v>
      </c>
      <c r="H1654">
        <f t="shared" si="1764"/>
        <v>0</v>
      </c>
      <c r="I1654">
        <f t="shared" si="1765"/>
        <v>13</v>
      </c>
      <c r="J1654">
        <f t="shared" si="1766"/>
        <v>0</v>
      </c>
      <c r="K1654">
        <f t="shared" si="1767"/>
        <v>0</v>
      </c>
      <c r="L1654">
        <f t="shared" si="1768"/>
        <v>18</v>
      </c>
      <c r="M1654">
        <f t="shared" si="1769"/>
        <v>31</v>
      </c>
      <c r="N1654">
        <f t="shared" si="1770"/>
        <v>0</v>
      </c>
      <c r="O1654">
        <f t="shared" si="1771"/>
        <v>0</v>
      </c>
      <c r="P1654">
        <f t="shared" si="1772"/>
        <v>0</v>
      </c>
      <c r="Q1654">
        <f t="shared" si="1773"/>
        <v>0</v>
      </c>
      <c r="R1654">
        <f t="shared" si="1774"/>
        <v>0</v>
      </c>
      <c r="S1654">
        <f t="shared" si="1775"/>
        <v>0</v>
      </c>
      <c r="T1654">
        <f t="shared" ref="T1654:U1654" si="1820">U1454</f>
        <v>0</v>
      </c>
      <c r="U1654"/>
      <c r="V1654">
        <f t="shared" si="1777"/>
        <v>12</v>
      </c>
    </row>
    <row r="1655" spans="3:22" x14ac:dyDescent="0.25">
      <c r="C1655" s="7">
        <v>7</v>
      </c>
      <c r="D1655" s="7">
        <v>8</v>
      </c>
      <c r="E1655">
        <f t="shared" si="1761"/>
        <v>9</v>
      </c>
      <c r="F1655">
        <f t="shared" si="1762"/>
        <v>10</v>
      </c>
      <c r="G1655">
        <f t="shared" si="1763"/>
        <v>11</v>
      </c>
      <c r="H1655">
        <f t="shared" si="1764"/>
        <v>0</v>
      </c>
      <c r="I1655">
        <f t="shared" si="1765"/>
        <v>13</v>
      </c>
      <c r="J1655">
        <f t="shared" si="1766"/>
        <v>0</v>
      </c>
      <c r="K1655">
        <f t="shared" si="1767"/>
        <v>0</v>
      </c>
      <c r="L1655">
        <f t="shared" si="1768"/>
        <v>18</v>
      </c>
      <c r="M1655">
        <f t="shared" si="1769"/>
        <v>31</v>
      </c>
      <c r="N1655">
        <f t="shared" si="1770"/>
        <v>0</v>
      </c>
      <c r="O1655">
        <f t="shared" si="1771"/>
        <v>0</v>
      </c>
      <c r="P1655">
        <f t="shared" si="1772"/>
        <v>0</v>
      </c>
      <c r="Q1655">
        <f t="shared" si="1773"/>
        <v>0</v>
      </c>
      <c r="R1655">
        <f t="shared" si="1774"/>
        <v>0</v>
      </c>
      <c r="S1655">
        <f t="shared" si="1775"/>
        <v>0</v>
      </c>
      <c r="T1655">
        <f t="shared" ref="T1655:U1655" si="1821">U1455</f>
        <v>0</v>
      </c>
      <c r="U1655"/>
      <c r="V1655">
        <f t="shared" si="1777"/>
        <v>12</v>
      </c>
    </row>
    <row r="1656" spans="3:22" x14ac:dyDescent="0.25">
      <c r="C1656" s="7">
        <v>7</v>
      </c>
      <c r="D1656" s="7">
        <v>8</v>
      </c>
      <c r="E1656">
        <f t="shared" si="1761"/>
        <v>9</v>
      </c>
      <c r="F1656">
        <f t="shared" si="1762"/>
        <v>10</v>
      </c>
      <c r="G1656">
        <f t="shared" si="1763"/>
        <v>11</v>
      </c>
      <c r="H1656">
        <f t="shared" si="1764"/>
        <v>0</v>
      </c>
      <c r="I1656">
        <f t="shared" si="1765"/>
        <v>13</v>
      </c>
      <c r="J1656">
        <f t="shared" si="1766"/>
        <v>0</v>
      </c>
      <c r="K1656">
        <f t="shared" si="1767"/>
        <v>0</v>
      </c>
      <c r="L1656">
        <f t="shared" si="1768"/>
        <v>18</v>
      </c>
      <c r="M1656">
        <f t="shared" si="1769"/>
        <v>31</v>
      </c>
      <c r="N1656">
        <f t="shared" si="1770"/>
        <v>0</v>
      </c>
      <c r="O1656">
        <f t="shared" si="1771"/>
        <v>0</v>
      </c>
      <c r="P1656">
        <f t="shared" si="1772"/>
        <v>0</v>
      </c>
      <c r="Q1656">
        <f t="shared" si="1773"/>
        <v>0</v>
      </c>
      <c r="R1656">
        <f t="shared" si="1774"/>
        <v>0</v>
      </c>
      <c r="S1656">
        <f t="shared" si="1775"/>
        <v>0</v>
      </c>
      <c r="T1656">
        <f t="shared" ref="T1656:U1656" si="1822">U1456</f>
        <v>0</v>
      </c>
      <c r="U1656"/>
      <c r="V1656">
        <f t="shared" si="1777"/>
        <v>12</v>
      </c>
    </row>
    <row r="1657" spans="3:22" x14ac:dyDescent="0.25">
      <c r="C1657" s="7">
        <v>7</v>
      </c>
      <c r="D1657" s="7">
        <v>8</v>
      </c>
      <c r="E1657">
        <f t="shared" si="1761"/>
        <v>0</v>
      </c>
      <c r="F1657">
        <f t="shared" si="1762"/>
        <v>0</v>
      </c>
      <c r="G1657">
        <f t="shared" si="1763"/>
        <v>0</v>
      </c>
      <c r="H1657">
        <f t="shared" si="1764"/>
        <v>0</v>
      </c>
      <c r="I1657">
        <f t="shared" si="1765"/>
        <v>13</v>
      </c>
      <c r="J1657">
        <f t="shared" si="1766"/>
        <v>0</v>
      </c>
      <c r="K1657">
        <f t="shared" si="1767"/>
        <v>0</v>
      </c>
      <c r="L1657">
        <f t="shared" si="1768"/>
        <v>18</v>
      </c>
      <c r="M1657">
        <f t="shared" si="1769"/>
        <v>31</v>
      </c>
      <c r="N1657">
        <f t="shared" si="1770"/>
        <v>0</v>
      </c>
      <c r="O1657">
        <f t="shared" si="1771"/>
        <v>0</v>
      </c>
      <c r="P1657">
        <f t="shared" si="1772"/>
        <v>0</v>
      </c>
      <c r="Q1657">
        <f t="shared" si="1773"/>
        <v>0</v>
      </c>
      <c r="R1657">
        <f t="shared" si="1774"/>
        <v>0</v>
      </c>
      <c r="S1657">
        <f t="shared" si="1775"/>
        <v>0</v>
      </c>
      <c r="T1657">
        <f t="shared" ref="T1657:U1657" si="1823">U1457</f>
        <v>0</v>
      </c>
      <c r="U1657"/>
      <c r="V1657">
        <f t="shared" si="1777"/>
        <v>13</v>
      </c>
    </row>
    <row r="1658" spans="3:22" x14ac:dyDescent="0.25">
      <c r="C1658" s="7">
        <v>7</v>
      </c>
      <c r="D1658" s="7">
        <v>8</v>
      </c>
      <c r="E1658">
        <f t="shared" si="1761"/>
        <v>9</v>
      </c>
      <c r="F1658">
        <f t="shared" si="1762"/>
        <v>10</v>
      </c>
      <c r="G1658">
        <f t="shared" si="1763"/>
        <v>11</v>
      </c>
      <c r="H1658">
        <f t="shared" si="1764"/>
        <v>0</v>
      </c>
      <c r="I1658">
        <f t="shared" si="1765"/>
        <v>13</v>
      </c>
      <c r="J1658">
        <f t="shared" si="1766"/>
        <v>0</v>
      </c>
      <c r="K1658">
        <f t="shared" si="1767"/>
        <v>0</v>
      </c>
      <c r="L1658">
        <f t="shared" si="1768"/>
        <v>19</v>
      </c>
      <c r="M1658">
        <f t="shared" si="1769"/>
        <v>31</v>
      </c>
      <c r="N1658">
        <f t="shared" si="1770"/>
        <v>0</v>
      </c>
      <c r="O1658">
        <f t="shared" si="1771"/>
        <v>0</v>
      </c>
      <c r="P1658">
        <f t="shared" si="1772"/>
        <v>0</v>
      </c>
      <c r="Q1658">
        <f t="shared" si="1773"/>
        <v>0</v>
      </c>
      <c r="R1658">
        <f t="shared" si="1774"/>
        <v>0</v>
      </c>
      <c r="S1658">
        <f t="shared" si="1775"/>
        <v>0</v>
      </c>
      <c r="T1658">
        <f t="shared" ref="T1658:U1658" si="1824">U1458</f>
        <v>0</v>
      </c>
      <c r="U1658"/>
      <c r="V1658">
        <f t="shared" si="1777"/>
        <v>76</v>
      </c>
    </row>
    <row r="1659" spans="3:22" x14ac:dyDescent="0.25">
      <c r="C1659" s="7">
        <v>7</v>
      </c>
      <c r="D1659" s="7">
        <v>8</v>
      </c>
      <c r="E1659">
        <f t="shared" si="1761"/>
        <v>9</v>
      </c>
      <c r="F1659">
        <f t="shared" si="1762"/>
        <v>10</v>
      </c>
      <c r="G1659">
        <f t="shared" si="1763"/>
        <v>11</v>
      </c>
      <c r="H1659">
        <f t="shared" si="1764"/>
        <v>0</v>
      </c>
      <c r="I1659">
        <f t="shared" si="1765"/>
        <v>13</v>
      </c>
      <c r="J1659">
        <f t="shared" si="1766"/>
        <v>0</v>
      </c>
      <c r="K1659">
        <f t="shared" si="1767"/>
        <v>0</v>
      </c>
      <c r="L1659">
        <f t="shared" si="1768"/>
        <v>18</v>
      </c>
      <c r="M1659">
        <f t="shared" si="1769"/>
        <v>31</v>
      </c>
      <c r="N1659">
        <f t="shared" si="1770"/>
        <v>0</v>
      </c>
      <c r="O1659">
        <f t="shared" si="1771"/>
        <v>0</v>
      </c>
      <c r="P1659">
        <f t="shared" si="1772"/>
        <v>0</v>
      </c>
      <c r="Q1659">
        <f t="shared" si="1773"/>
        <v>0</v>
      </c>
      <c r="R1659">
        <f t="shared" si="1774"/>
        <v>0</v>
      </c>
      <c r="S1659">
        <f t="shared" si="1775"/>
        <v>0</v>
      </c>
      <c r="T1659">
        <f t="shared" ref="T1659:U1659" si="1825">U1459</f>
        <v>0</v>
      </c>
      <c r="U1659"/>
      <c r="V1659">
        <f t="shared" si="1777"/>
        <v>12</v>
      </c>
    </row>
    <row r="1660" spans="3:22" x14ac:dyDescent="0.25">
      <c r="C1660" s="7">
        <v>7</v>
      </c>
      <c r="D1660" s="7">
        <v>8</v>
      </c>
      <c r="E1660">
        <f t="shared" si="1761"/>
        <v>9</v>
      </c>
      <c r="F1660">
        <f t="shared" si="1762"/>
        <v>10</v>
      </c>
      <c r="G1660">
        <f t="shared" si="1763"/>
        <v>11</v>
      </c>
      <c r="H1660">
        <f t="shared" si="1764"/>
        <v>0</v>
      </c>
      <c r="I1660">
        <f t="shared" si="1765"/>
        <v>13</v>
      </c>
      <c r="J1660">
        <f t="shared" si="1766"/>
        <v>0</v>
      </c>
      <c r="K1660">
        <f t="shared" si="1767"/>
        <v>0</v>
      </c>
      <c r="L1660">
        <f t="shared" si="1768"/>
        <v>18</v>
      </c>
      <c r="M1660">
        <f t="shared" si="1769"/>
        <v>31</v>
      </c>
      <c r="N1660">
        <f t="shared" si="1770"/>
        <v>0</v>
      </c>
      <c r="O1660">
        <f t="shared" si="1771"/>
        <v>0</v>
      </c>
      <c r="P1660">
        <f t="shared" si="1772"/>
        <v>0</v>
      </c>
      <c r="Q1660">
        <f t="shared" si="1773"/>
        <v>0</v>
      </c>
      <c r="R1660">
        <f t="shared" si="1774"/>
        <v>0</v>
      </c>
      <c r="S1660">
        <f t="shared" si="1775"/>
        <v>0</v>
      </c>
      <c r="T1660">
        <f t="shared" ref="T1660:U1660" si="1826">U1460</f>
        <v>0</v>
      </c>
      <c r="U1660"/>
      <c r="V1660">
        <f t="shared" si="1777"/>
        <v>12</v>
      </c>
    </row>
    <row r="1661" spans="3:22" x14ac:dyDescent="0.25">
      <c r="C1661" s="7">
        <v>7</v>
      </c>
      <c r="D1661" s="7">
        <v>8</v>
      </c>
      <c r="E1661">
        <f t="shared" si="1761"/>
        <v>0</v>
      </c>
      <c r="F1661">
        <f t="shared" si="1762"/>
        <v>0</v>
      </c>
      <c r="G1661">
        <f t="shared" si="1763"/>
        <v>0</v>
      </c>
      <c r="H1661">
        <f t="shared" si="1764"/>
        <v>0</v>
      </c>
      <c r="I1661">
        <f t="shared" si="1765"/>
        <v>13</v>
      </c>
      <c r="J1661">
        <f t="shared" si="1766"/>
        <v>0</v>
      </c>
      <c r="K1661">
        <f t="shared" si="1767"/>
        <v>0</v>
      </c>
      <c r="L1661">
        <f t="shared" si="1768"/>
        <v>18</v>
      </c>
      <c r="M1661">
        <f t="shared" si="1769"/>
        <v>31</v>
      </c>
      <c r="N1661">
        <f t="shared" si="1770"/>
        <v>0</v>
      </c>
      <c r="O1661">
        <f t="shared" si="1771"/>
        <v>0</v>
      </c>
      <c r="P1661">
        <f t="shared" si="1772"/>
        <v>0</v>
      </c>
      <c r="Q1661">
        <f t="shared" si="1773"/>
        <v>0</v>
      </c>
      <c r="R1661">
        <f t="shared" si="1774"/>
        <v>0</v>
      </c>
      <c r="S1661">
        <f t="shared" si="1775"/>
        <v>0</v>
      </c>
      <c r="T1661">
        <f t="shared" ref="T1661:U1661" si="1827">U1461</f>
        <v>0</v>
      </c>
      <c r="U1661"/>
      <c r="V1661">
        <f t="shared" si="1777"/>
        <v>13</v>
      </c>
    </row>
    <row r="1662" spans="3:22" x14ac:dyDescent="0.25">
      <c r="C1662" s="7">
        <v>7</v>
      </c>
      <c r="D1662" s="7">
        <v>8</v>
      </c>
      <c r="E1662">
        <f t="shared" si="1761"/>
        <v>9</v>
      </c>
      <c r="F1662">
        <f t="shared" si="1762"/>
        <v>10</v>
      </c>
      <c r="G1662">
        <f t="shared" si="1763"/>
        <v>11</v>
      </c>
      <c r="H1662">
        <f t="shared" si="1764"/>
        <v>0</v>
      </c>
      <c r="I1662">
        <f t="shared" si="1765"/>
        <v>13</v>
      </c>
      <c r="J1662">
        <f t="shared" si="1766"/>
        <v>0</v>
      </c>
      <c r="K1662">
        <f t="shared" si="1767"/>
        <v>0</v>
      </c>
      <c r="L1662">
        <f t="shared" si="1768"/>
        <v>19</v>
      </c>
      <c r="M1662">
        <f t="shared" si="1769"/>
        <v>31</v>
      </c>
      <c r="N1662">
        <f t="shared" si="1770"/>
        <v>0</v>
      </c>
      <c r="O1662">
        <f t="shared" si="1771"/>
        <v>0</v>
      </c>
      <c r="P1662">
        <f t="shared" si="1772"/>
        <v>0</v>
      </c>
      <c r="Q1662">
        <f t="shared" si="1773"/>
        <v>0</v>
      </c>
      <c r="R1662">
        <f t="shared" si="1774"/>
        <v>0</v>
      </c>
      <c r="S1662">
        <f t="shared" si="1775"/>
        <v>0</v>
      </c>
      <c r="T1662">
        <f t="shared" ref="T1662:U1662" si="1828">U1462</f>
        <v>0</v>
      </c>
      <c r="U1662"/>
      <c r="V1662">
        <f t="shared" si="1777"/>
        <v>76</v>
      </c>
    </row>
    <row r="1663" spans="3:22" x14ac:dyDescent="0.25">
      <c r="C1663" s="7">
        <v>7</v>
      </c>
      <c r="D1663" s="7">
        <v>8</v>
      </c>
      <c r="E1663">
        <f t="shared" si="1761"/>
        <v>9</v>
      </c>
      <c r="F1663">
        <f t="shared" si="1762"/>
        <v>10</v>
      </c>
      <c r="G1663">
        <f t="shared" si="1763"/>
        <v>11</v>
      </c>
      <c r="H1663">
        <f t="shared" si="1764"/>
        <v>0</v>
      </c>
      <c r="I1663">
        <f t="shared" si="1765"/>
        <v>13</v>
      </c>
      <c r="J1663">
        <f t="shared" si="1766"/>
        <v>0</v>
      </c>
      <c r="K1663">
        <f t="shared" si="1767"/>
        <v>0</v>
      </c>
      <c r="L1663">
        <f t="shared" si="1768"/>
        <v>18</v>
      </c>
      <c r="M1663">
        <f t="shared" si="1769"/>
        <v>31</v>
      </c>
      <c r="N1663">
        <f t="shared" si="1770"/>
        <v>0</v>
      </c>
      <c r="O1663">
        <f t="shared" si="1771"/>
        <v>0</v>
      </c>
      <c r="P1663">
        <f t="shared" si="1772"/>
        <v>0</v>
      </c>
      <c r="Q1663">
        <f t="shared" si="1773"/>
        <v>0</v>
      </c>
      <c r="R1663">
        <f t="shared" si="1774"/>
        <v>0</v>
      </c>
      <c r="S1663">
        <f t="shared" si="1775"/>
        <v>0</v>
      </c>
      <c r="T1663">
        <f t="shared" ref="T1663:U1663" si="1829">U1463</f>
        <v>0</v>
      </c>
      <c r="U1663"/>
      <c r="V1663">
        <f t="shared" si="1777"/>
        <v>12</v>
      </c>
    </row>
    <row r="1664" spans="3:22" x14ac:dyDescent="0.25">
      <c r="C1664" s="7">
        <v>7</v>
      </c>
      <c r="D1664" s="7">
        <v>8</v>
      </c>
      <c r="E1664">
        <f t="shared" si="1761"/>
        <v>0</v>
      </c>
      <c r="F1664">
        <f t="shared" si="1762"/>
        <v>0</v>
      </c>
      <c r="G1664">
        <f t="shared" si="1763"/>
        <v>0</v>
      </c>
      <c r="H1664">
        <f t="shared" si="1764"/>
        <v>0</v>
      </c>
      <c r="I1664">
        <f t="shared" si="1765"/>
        <v>13</v>
      </c>
      <c r="J1664">
        <f t="shared" si="1766"/>
        <v>0</v>
      </c>
      <c r="K1664">
        <f t="shared" si="1767"/>
        <v>0</v>
      </c>
      <c r="L1664">
        <f t="shared" si="1768"/>
        <v>18</v>
      </c>
      <c r="M1664">
        <f t="shared" si="1769"/>
        <v>31</v>
      </c>
      <c r="N1664">
        <f t="shared" si="1770"/>
        <v>0</v>
      </c>
      <c r="O1664">
        <f t="shared" si="1771"/>
        <v>0</v>
      </c>
      <c r="P1664">
        <f t="shared" si="1772"/>
        <v>0</v>
      </c>
      <c r="Q1664">
        <f t="shared" si="1773"/>
        <v>0</v>
      </c>
      <c r="R1664">
        <f t="shared" si="1774"/>
        <v>0</v>
      </c>
      <c r="S1664">
        <f t="shared" si="1775"/>
        <v>0</v>
      </c>
      <c r="T1664">
        <f t="shared" ref="T1664:U1664" si="1830">U1464</f>
        <v>0</v>
      </c>
      <c r="U1664"/>
      <c r="V1664">
        <f t="shared" si="1777"/>
        <v>13</v>
      </c>
    </row>
    <row r="1665" spans="3:22" x14ac:dyDescent="0.25">
      <c r="C1665" s="7">
        <v>7</v>
      </c>
      <c r="D1665" s="7">
        <v>8</v>
      </c>
      <c r="E1665">
        <f t="shared" si="1761"/>
        <v>9</v>
      </c>
      <c r="F1665">
        <f t="shared" si="1762"/>
        <v>10</v>
      </c>
      <c r="G1665">
        <f t="shared" si="1763"/>
        <v>11</v>
      </c>
      <c r="H1665">
        <f t="shared" si="1764"/>
        <v>0</v>
      </c>
      <c r="I1665">
        <f t="shared" si="1765"/>
        <v>13</v>
      </c>
      <c r="J1665">
        <f t="shared" si="1766"/>
        <v>0</v>
      </c>
      <c r="K1665">
        <f t="shared" si="1767"/>
        <v>0</v>
      </c>
      <c r="L1665">
        <f t="shared" si="1768"/>
        <v>19</v>
      </c>
      <c r="M1665">
        <f t="shared" si="1769"/>
        <v>31</v>
      </c>
      <c r="N1665">
        <f t="shared" si="1770"/>
        <v>0</v>
      </c>
      <c r="O1665">
        <f t="shared" si="1771"/>
        <v>0</v>
      </c>
      <c r="P1665">
        <f t="shared" si="1772"/>
        <v>0</v>
      </c>
      <c r="Q1665">
        <f t="shared" si="1773"/>
        <v>0</v>
      </c>
      <c r="R1665">
        <f t="shared" si="1774"/>
        <v>0</v>
      </c>
      <c r="S1665">
        <f t="shared" si="1775"/>
        <v>0</v>
      </c>
      <c r="T1665">
        <f t="shared" ref="T1665:U1665" si="1831">U1465</f>
        <v>0</v>
      </c>
      <c r="U1665"/>
      <c r="V1665">
        <f t="shared" si="1777"/>
        <v>76</v>
      </c>
    </row>
    <row r="1666" spans="3:22" x14ac:dyDescent="0.25">
      <c r="C1666" s="7">
        <v>7</v>
      </c>
      <c r="D1666" s="7">
        <v>8</v>
      </c>
      <c r="E1666">
        <f t="shared" si="1761"/>
        <v>0</v>
      </c>
      <c r="F1666">
        <f t="shared" si="1762"/>
        <v>0</v>
      </c>
      <c r="G1666">
        <f t="shared" si="1763"/>
        <v>0</v>
      </c>
      <c r="H1666">
        <f t="shared" si="1764"/>
        <v>0</v>
      </c>
      <c r="I1666">
        <f t="shared" si="1765"/>
        <v>13</v>
      </c>
      <c r="J1666">
        <f t="shared" si="1766"/>
        <v>0</v>
      </c>
      <c r="K1666">
        <f t="shared" si="1767"/>
        <v>0</v>
      </c>
      <c r="L1666">
        <f t="shared" si="1768"/>
        <v>18</v>
      </c>
      <c r="M1666">
        <f t="shared" si="1769"/>
        <v>31</v>
      </c>
      <c r="N1666">
        <f t="shared" si="1770"/>
        <v>0</v>
      </c>
      <c r="O1666">
        <f t="shared" si="1771"/>
        <v>0</v>
      </c>
      <c r="P1666">
        <f t="shared" si="1772"/>
        <v>0</v>
      </c>
      <c r="Q1666">
        <f t="shared" si="1773"/>
        <v>0</v>
      </c>
      <c r="R1666">
        <f t="shared" si="1774"/>
        <v>0</v>
      </c>
      <c r="S1666">
        <f t="shared" si="1775"/>
        <v>0</v>
      </c>
      <c r="T1666">
        <f t="shared" ref="T1666:U1666" si="1832">U1466</f>
        <v>0</v>
      </c>
      <c r="U1666"/>
      <c r="V1666">
        <f t="shared" si="1777"/>
        <v>13</v>
      </c>
    </row>
    <row r="1667" spans="3:22" x14ac:dyDescent="0.25">
      <c r="C1667" s="7">
        <v>7</v>
      </c>
      <c r="D1667" s="7">
        <v>8</v>
      </c>
      <c r="E1667">
        <f t="shared" si="1761"/>
        <v>27</v>
      </c>
      <c r="F1667">
        <f t="shared" si="1762"/>
        <v>28</v>
      </c>
      <c r="G1667">
        <f t="shared" si="1763"/>
        <v>29</v>
      </c>
      <c r="H1667">
        <f t="shared" si="1764"/>
        <v>0</v>
      </c>
      <c r="I1667">
        <f t="shared" si="1765"/>
        <v>0</v>
      </c>
      <c r="J1667">
        <f t="shared" si="1766"/>
        <v>0</v>
      </c>
      <c r="K1667">
        <f t="shared" si="1767"/>
        <v>0</v>
      </c>
      <c r="L1667">
        <f t="shared" si="1768"/>
        <v>30</v>
      </c>
      <c r="M1667">
        <f t="shared" si="1769"/>
        <v>32</v>
      </c>
      <c r="N1667">
        <f t="shared" si="1770"/>
        <v>0</v>
      </c>
      <c r="O1667">
        <f t="shared" si="1771"/>
        <v>0</v>
      </c>
      <c r="P1667">
        <f t="shared" si="1772"/>
        <v>0</v>
      </c>
      <c r="Q1667">
        <f t="shared" si="1773"/>
        <v>0</v>
      </c>
      <c r="R1667">
        <f t="shared" si="1774"/>
        <v>0</v>
      </c>
      <c r="S1667">
        <f t="shared" si="1775"/>
        <v>0</v>
      </c>
      <c r="T1667">
        <f t="shared" ref="T1667:U1667" si="1833">U1467</f>
        <v>0</v>
      </c>
      <c r="U1667"/>
      <c r="V1667">
        <f t="shared" si="1777"/>
        <v>16</v>
      </c>
    </row>
    <row r="1668" spans="3:22" x14ac:dyDescent="0.25">
      <c r="C1668" s="7">
        <v>7</v>
      </c>
      <c r="D1668" s="7">
        <v>8</v>
      </c>
      <c r="E1668">
        <f t="shared" si="1761"/>
        <v>27</v>
      </c>
      <c r="F1668">
        <f t="shared" si="1762"/>
        <v>28</v>
      </c>
      <c r="G1668">
        <f t="shared" si="1763"/>
        <v>29</v>
      </c>
      <c r="H1668">
        <f t="shared" si="1764"/>
        <v>0</v>
      </c>
      <c r="I1668">
        <f t="shared" si="1765"/>
        <v>0</v>
      </c>
      <c r="J1668">
        <f t="shared" si="1766"/>
        <v>0</v>
      </c>
      <c r="K1668">
        <f t="shared" si="1767"/>
        <v>0</v>
      </c>
      <c r="L1668">
        <f t="shared" si="1768"/>
        <v>30</v>
      </c>
      <c r="M1668">
        <f t="shared" si="1769"/>
        <v>32</v>
      </c>
      <c r="N1668">
        <f t="shared" si="1770"/>
        <v>0</v>
      </c>
      <c r="O1668">
        <f t="shared" si="1771"/>
        <v>0</v>
      </c>
      <c r="P1668">
        <f t="shared" si="1772"/>
        <v>0</v>
      </c>
      <c r="Q1668">
        <f t="shared" si="1773"/>
        <v>0</v>
      </c>
      <c r="R1668">
        <f t="shared" si="1774"/>
        <v>0</v>
      </c>
      <c r="S1668">
        <f t="shared" si="1775"/>
        <v>0</v>
      </c>
      <c r="T1668">
        <f t="shared" ref="T1668:U1668" si="1834">U1468</f>
        <v>0</v>
      </c>
      <c r="U1668"/>
      <c r="V1668">
        <f t="shared" si="1777"/>
        <v>17</v>
      </c>
    </row>
    <row r="1669" spans="3:22" x14ac:dyDescent="0.25">
      <c r="C1669" s="7">
        <v>7</v>
      </c>
      <c r="D1669" s="7">
        <v>8</v>
      </c>
      <c r="E1669">
        <f t="shared" si="1761"/>
        <v>27</v>
      </c>
      <c r="F1669">
        <f t="shared" si="1762"/>
        <v>28</v>
      </c>
      <c r="G1669">
        <f t="shared" si="1763"/>
        <v>29</v>
      </c>
      <c r="H1669">
        <f t="shared" si="1764"/>
        <v>0</v>
      </c>
      <c r="I1669">
        <f t="shared" si="1765"/>
        <v>0</v>
      </c>
      <c r="J1669">
        <f t="shared" si="1766"/>
        <v>0</v>
      </c>
      <c r="K1669">
        <f t="shared" si="1767"/>
        <v>0</v>
      </c>
      <c r="L1669">
        <f t="shared" si="1768"/>
        <v>30</v>
      </c>
      <c r="M1669">
        <f t="shared" si="1769"/>
        <v>32</v>
      </c>
      <c r="N1669">
        <f t="shared" si="1770"/>
        <v>0</v>
      </c>
      <c r="O1669">
        <f t="shared" si="1771"/>
        <v>0</v>
      </c>
      <c r="P1669">
        <f t="shared" si="1772"/>
        <v>0</v>
      </c>
      <c r="Q1669">
        <f t="shared" si="1773"/>
        <v>0</v>
      </c>
      <c r="R1669">
        <f t="shared" si="1774"/>
        <v>0</v>
      </c>
      <c r="S1669">
        <f t="shared" si="1775"/>
        <v>0</v>
      </c>
      <c r="T1669">
        <f t="shared" ref="T1669:U1669" si="1835">U1469</f>
        <v>0</v>
      </c>
      <c r="U1669"/>
      <c r="V1669">
        <f t="shared" si="1777"/>
        <v>17</v>
      </c>
    </row>
    <row r="1670" spans="3:22" x14ac:dyDescent="0.25">
      <c r="C1670" s="7">
        <v>7</v>
      </c>
      <c r="D1670" s="7">
        <v>8</v>
      </c>
      <c r="E1670">
        <f t="shared" si="1761"/>
        <v>27</v>
      </c>
      <c r="F1670">
        <f t="shared" si="1762"/>
        <v>28</v>
      </c>
      <c r="G1670">
        <f t="shared" si="1763"/>
        <v>29</v>
      </c>
      <c r="H1670">
        <f t="shared" si="1764"/>
        <v>0</v>
      </c>
      <c r="I1670">
        <f t="shared" si="1765"/>
        <v>0</v>
      </c>
      <c r="J1670">
        <f t="shared" si="1766"/>
        <v>0</v>
      </c>
      <c r="K1670">
        <f t="shared" si="1767"/>
        <v>0</v>
      </c>
      <c r="L1670">
        <f t="shared" si="1768"/>
        <v>30</v>
      </c>
      <c r="M1670">
        <f t="shared" si="1769"/>
        <v>32</v>
      </c>
      <c r="N1670">
        <f t="shared" si="1770"/>
        <v>0</v>
      </c>
      <c r="O1670">
        <f t="shared" si="1771"/>
        <v>0</v>
      </c>
      <c r="P1670">
        <f t="shared" si="1772"/>
        <v>0</v>
      </c>
      <c r="Q1670">
        <f t="shared" si="1773"/>
        <v>0</v>
      </c>
      <c r="R1670">
        <f t="shared" si="1774"/>
        <v>0</v>
      </c>
      <c r="S1670">
        <f t="shared" si="1775"/>
        <v>0</v>
      </c>
      <c r="T1670">
        <f t="shared" ref="T1670:U1670" si="1836">U1470</f>
        <v>0</v>
      </c>
      <c r="U1670"/>
      <c r="V1670">
        <f t="shared" si="1777"/>
        <v>18</v>
      </c>
    </row>
    <row r="1671" spans="3:22" x14ac:dyDescent="0.25">
      <c r="C1671" s="7">
        <v>7</v>
      </c>
      <c r="D1671" s="7">
        <v>8</v>
      </c>
      <c r="E1671">
        <f t="shared" si="1761"/>
        <v>27</v>
      </c>
      <c r="F1671">
        <f t="shared" si="1762"/>
        <v>28</v>
      </c>
      <c r="G1671">
        <f t="shared" si="1763"/>
        <v>29</v>
      </c>
      <c r="H1671">
        <f t="shared" si="1764"/>
        <v>0</v>
      </c>
      <c r="I1671">
        <f t="shared" si="1765"/>
        <v>0</v>
      </c>
      <c r="J1671">
        <f t="shared" si="1766"/>
        <v>0</v>
      </c>
      <c r="K1671">
        <f t="shared" si="1767"/>
        <v>0</v>
      </c>
      <c r="L1671">
        <f t="shared" si="1768"/>
        <v>30</v>
      </c>
      <c r="M1671">
        <f t="shared" si="1769"/>
        <v>32</v>
      </c>
      <c r="N1671">
        <f t="shared" si="1770"/>
        <v>0</v>
      </c>
      <c r="O1671">
        <f t="shared" si="1771"/>
        <v>0</v>
      </c>
      <c r="P1671">
        <f t="shared" si="1772"/>
        <v>0</v>
      </c>
      <c r="Q1671">
        <f t="shared" si="1773"/>
        <v>0</v>
      </c>
      <c r="R1671">
        <f t="shared" si="1774"/>
        <v>0</v>
      </c>
      <c r="S1671">
        <f t="shared" si="1775"/>
        <v>0</v>
      </c>
      <c r="T1671">
        <f t="shared" ref="T1671:U1671" si="1837">U1471</f>
        <v>0</v>
      </c>
      <c r="U1671"/>
      <c r="V1671">
        <f t="shared" si="1777"/>
        <v>19</v>
      </c>
    </row>
    <row r="1672" spans="3:22" x14ac:dyDescent="0.25">
      <c r="C1672" s="7">
        <v>7</v>
      </c>
      <c r="D1672" s="7">
        <v>8</v>
      </c>
      <c r="E1672">
        <f t="shared" si="1761"/>
        <v>27</v>
      </c>
      <c r="F1672">
        <f t="shared" si="1762"/>
        <v>28</v>
      </c>
      <c r="G1672">
        <f t="shared" si="1763"/>
        <v>29</v>
      </c>
      <c r="H1672">
        <f t="shared" si="1764"/>
        <v>0</v>
      </c>
      <c r="I1672">
        <f t="shared" si="1765"/>
        <v>0</v>
      </c>
      <c r="J1672">
        <f t="shared" si="1766"/>
        <v>0</v>
      </c>
      <c r="K1672">
        <f t="shared" si="1767"/>
        <v>0</v>
      </c>
      <c r="L1672">
        <f t="shared" si="1768"/>
        <v>30</v>
      </c>
      <c r="M1672">
        <f t="shared" si="1769"/>
        <v>32</v>
      </c>
      <c r="N1672">
        <f t="shared" si="1770"/>
        <v>0</v>
      </c>
      <c r="O1672">
        <f t="shared" si="1771"/>
        <v>0</v>
      </c>
      <c r="P1672">
        <f t="shared" si="1772"/>
        <v>0</v>
      </c>
      <c r="Q1672">
        <f t="shared" si="1773"/>
        <v>0</v>
      </c>
      <c r="R1672">
        <f t="shared" si="1774"/>
        <v>0</v>
      </c>
      <c r="S1672">
        <f t="shared" si="1775"/>
        <v>0</v>
      </c>
      <c r="T1672">
        <f t="shared" ref="T1672:U1672" si="1838">U1472</f>
        <v>0</v>
      </c>
      <c r="U1672"/>
      <c r="V1672">
        <f t="shared" si="1777"/>
        <v>19</v>
      </c>
    </row>
    <row r="1673" spans="3:22" x14ac:dyDescent="0.25">
      <c r="C1673" s="7">
        <v>7</v>
      </c>
      <c r="D1673" s="7">
        <v>8</v>
      </c>
      <c r="E1673">
        <f t="shared" si="1761"/>
        <v>27</v>
      </c>
      <c r="F1673">
        <f t="shared" si="1762"/>
        <v>28</v>
      </c>
      <c r="G1673">
        <f t="shared" si="1763"/>
        <v>29</v>
      </c>
      <c r="H1673">
        <f t="shared" si="1764"/>
        <v>0</v>
      </c>
      <c r="I1673">
        <f t="shared" si="1765"/>
        <v>0</v>
      </c>
      <c r="J1673">
        <f t="shared" si="1766"/>
        <v>0</v>
      </c>
      <c r="K1673">
        <f t="shared" si="1767"/>
        <v>0</v>
      </c>
      <c r="L1673">
        <f t="shared" si="1768"/>
        <v>30</v>
      </c>
      <c r="M1673">
        <f t="shared" si="1769"/>
        <v>32</v>
      </c>
      <c r="N1673">
        <f t="shared" si="1770"/>
        <v>0</v>
      </c>
      <c r="O1673">
        <f t="shared" si="1771"/>
        <v>0</v>
      </c>
      <c r="P1673">
        <f t="shared" si="1772"/>
        <v>0</v>
      </c>
      <c r="Q1673">
        <f t="shared" si="1773"/>
        <v>0</v>
      </c>
      <c r="R1673">
        <f t="shared" si="1774"/>
        <v>0</v>
      </c>
      <c r="S1673">
        <f t="shared" si="1775"/>
        <v>0</v>
      </c>
      <c r="T1673">
        <f t="shared" ref="T1673:U1673" si="1839">U1473</f>
        <v>0</v>
      </c>
      <c r="U1673"/>
      <c r="V1673">
        <f t="shared" si="1777"/>
        <v>20</v>
      </c>
    </row>
    <row r="1674" spans="3:22" x14ac:dyDescent="0.25">
      <c r="C1674" s="7">
        <v>7</v>
      </c>
      <c r="D1674" s="7">
        <v>8</v>
      </c>
      <c r="E1674">
        <f t="shared" si="1761"/>
        <v>27</v>
      </c>
      <c r="F1674">
        <f t="shared" si="1762"/>
        <v>28</v>
      </c>
      <c r="G1674">
        <f t="shared" si="1763"/>
        <v>29</v>
      </c>
      <c r="H1674">
        <f t="shared" si="1764"/>
        <v>0</v>
      </c>
      <c r="I1674">
        <f t="shared" si="1765"/>
        <v>0</v>
      </c>
      <c r="J1674">
        <f t="shared" si="1766"/>
        <v>0</v>
      </c>
      <c r="K1674">
        <f t="shared" si="1767"/>
        <v>0</v>
      </c>
      <c r="L1674">
        <f t="shared" si="1768"/>
        <v>30</v>
      </c>
      <c r="M1674">
        <f t="shared" si="1769"/>
        <v>32</v>
      </c>
      <c r="N1674">
        <f t="shared" si="1770"/>
        <v>0</v>
      </c>
      <c r="O1674">
        <f t="shared" si="1771"/>
        <v>0</v>
      </c>
      <c r="P1674">
        <f t="shared" si="1772"/>
        <v>0</v>
      </c>
      <c r="Q1674">
        <f t="shared" si="1773"/>
        <v>0</v>
      </c>
      <c r="R1674">
        <f t="shared" si="1774"/>
        <v>0</v>
      </c>
      <c r="S1674">
        <f t="shared" si="1775"/>
        <v>0</v>
      </c>
      <c r="T1674">
        <f t="shared" ref="T1674:U1674" si="1840">U1474</f>
        <v>0</v>
      </c>
      <c r="U1674"/>
      <c r="V1674">
        <f t="shared" si="1777"/>
        <v>20</v>
      </c>
    </row>
    <row r="1675" spans="3:22" x14ac:dyDescent="0.25">
      <c r="C1675" s="7">
        <v>7</v>
      </c>
      <c r="D1675" s="7">
        <v>8</v>
      </c>
      <c r="E1675">
        <f t="shared" ref="E1675:E1738" si="1841">F1475</f>
        <v>27</v>
      </c>
      <c r="F1675">
        <f t="shared" ref="F1675:F1738" si="1842">G1475</f>
        <v>28</v>
      </c>
      <c r="G1675">
        <f t="shared" ref="G1675:G1738" si="1843">H1475</f>
        <v>29</v>
      </c>
      <c r="H1675">
        <f t="shared" ref="H1675:H1738" si="1844">I1475</f>
        <v>0</v>
      </c>
      <c r="I1675">
        <f t="shared" ref="I1675:I1738" si="1845">J1475</f>
        <v>0</v>
      </c>
      <c r="J1675">
        <f t="shared" ref="J1675:J1738" si="1846">K1475</f>
        <v>0</v>
      </c>
      <c r="K1675">
        <f t="shared" ref="K1675:K1738" si="1847">L1475</f>
        <v>0</v>
      </c>
      <c r="L1675">
        <f t="shared" ref="L1675:L1738" si="1848">M1475</f>
        <v>30</v>
      </c>
      <c r="M1675">
        <f t="shared" ref="M1675:M1738" si="1849">N1475</f>
        <v>32</v>
      </c>
      <c r="N1675">
        <f t="shared" ref="N1675:N1738" si="1850">O1475</f>
        <v>0</v>
      </c>
      <c r="O1675">
        <f t="shared" ref="O1675:O1738" si="1851">P1475</f>
        <v>0</v>
      </c>
      <c r="P1675">
        <f t="shared" ref="P1675:P1738" si="1852">Q1475</f>
        <v>0</v>
      </c>
      <c r="Q1675">
        <f t="shared" ref="Q1675:Q1738" si="1853">R1475</f>
        <v>0</v>
      </c>
      <c r="R1675">
        <f t="shared" ref="R1675:R1738" si="1854">S1475</f>
        <v>0</v>
      </c>
      <c r="S1675">
        <f t="shared" ref="S1675:S1738" si="1855">T1475</f>
        <v>0</v>
      </c>
      <c r="T1675">
        <f t="shared" ref="T1675:U1675" si="1856">U1475</f>
        <v>0</v>
      </c>
      <c r="U1675"/>
      <c r="V1675">
        <f t="shared" ref="V1675:V1738" si="1857">V1475</f>
        <v>20</v>
      </c>
    </row>
    <row r="1676" spans="3:22" x14ac:dyDescent="0.25">
      <c r="C1676" s="7">
        <v>7</v>
      </c>
      <c r="D1676" s="7">
        <v>8</v>
      </c>
      <c r="E1676">
        <f t="shared" si="1841"/>
        <v>27</v>
      </c>
      <c r="F1676">
        <f t="shared" si="1842"/>
        <v>28</v>
      </c>
      <c r="G1676">
        <f t="shared" si="1843"/>
        <v>29</v>
      </c>
      <c r="H1676">
        <f t="shared" si="1844"/>
        <v>0</v>
      </c>
      <c r="I1676">
        <f t="shared" si="1845"/>
        <v>0</v>
      </c>
      <c r="J1676">
        <f t="shared" si="1846"/>
        <v>0</v>
      </c>
      <c r="K1676">
        <f t="shared" si="1847"/>
        <v>0</v>
      </c>
      <c r="L1676">
        <f t="shared" si="1848"/>
        <v>30</v>
      </c>
      <c r="M1676">
        <f t="shared" si="1849"/>
        <v>32</v>
      </c>
      <c r="N1676">
        <f t="shared" si="1850"/>
        <v>0</v>
      </c>
      <c r="O1676">
        <f t="shared" si="1851"/>
        <v>0</v>
      </c>
      <c r="P1676">
        <f t="shared" si="1852"/>
        <v>0</v>
      </c>
      <c r="Q1676">
        <f t="shared" si="1853"/>
        <v>0</v>
      </c>
      <c r="R1676">
        <f t="shared" si="1854"/>
        <v>0</v>
      </c>
      <c r="S1676">
        <f t="shared" si="1855"/>
        <v>0</v>
      </c>
      <c r="T1676">
        <f t="shared" ref="T1676:U1676" si="1858">U1476</f>
        <v>0</v>
      </c>
      <c r="U1676"/>
      <c r="V1676">
        <f t="shared" si="1857"/>
        <v>21</v>
      </c>
    </row>
    <row r="1677" spans="3:22" x14ac:dyDescent="0.25">
      <c r="C1677" s="7">
        <v>7</v>
      </c>
      <c r="D1677" s="7">
        <v>8</v>
      </c>
      <c r="E1677">
        <f t="shared" si="1841"/>
        <v>27</v>
      </c>
      <c r="F1677">
        <f t="shared" si="1842"/>
        <v>28</v>
      </c>
      <c r="G1677">
        <f t="shared" si="1843"/>
        <v>29</v>
      </c>
      <c r="H1677">
        <f t="shared" si="1844"/>
        <v>0</v>
      </c>
      <c r="I1677">
        <f t="shared" si="1845"/>
        <v>0</v>
      </c>
      <c r="J1677">
        <f t="shared" si="1846"/>
        <v>0</v>
      </c>
      <c r="K1677">
        <f t="shared" si="1847"/>
        <v>0</v>
      </c>
      <c r="L1677">
        <f t="shared" si="1848"/>
        <v>30</v>
      </c>
      <c r="M1677">
        <f t="shared" si="1849"/>
        <v>32</v>
      </c>
      <c r="N1677">
        <f t="shared" si="1850"/>
        <v>0</v>
      </c>
      <c r="O1677">
        <f t="shared" si="1851"/>
        <v>0</v>
      </c>
      <c r="P1677">
        <f t="shared" si="1852"/>
        <v>0</v>
      </c>
      <c r="Q1677">
        <f t="shared" si="1853"/>
        <v>0</v>
      </c>
      <c r="R1677">
        <f t="shared" si="1854"/>
        <v>0</v>
      </c>
      <c r="S1677">
        <f t="shared" si="1855"/>
        <v>0</v>
      </c>
      <c r="T1677">
        <f t="shared" ref="T1677:U1677" si="1859">U1477</f>
        <v>0</v>
      </c>
      <c r="U1677"/>
      <c r="V1677">
        <f t="shared" si="1857"/>
        <v>16</v>
      </c>
    </row>
    <row r="1678" spans="3:22" x14ac:dyDescent="0.25">
      <c r="C1678" s="7">
        <v>7</v>
      </c>
      <c r="D1678" s="7">
        <v>8</v>
      </c>
      <c r="E1678">
        <f t="shared" si="1841"/>
        <v>27</v>
      </c>
      <c r="F1678">
        <f t="shared" si="1842"/>
        <v>28</v>
      </c>
      <c r="G1678">
        <f t="shared" si="1843"/>
        <v>29</v>
      </c>
      <c r="H1678">
        <f t="shared" si="1844"/>
        <v>0</v>
      </c>
      <c r="I1678">
        <f t="shared" si="1845"/>
        <v>0</v>
      </c>
      <c r="J1678">
        <f t="shared" si="1846"/>
        <v>0</v>
      </c>
      <c r="K1678">
        <f t="shared" si="1847"/>
        <v>0</v>
      </c>
      <c r="L1678">
        <f t="shared" si="1848"/>
        <v>30</v>
      </c>
      <c r="M1678">
        <f t="shared" si="1849"/>
        <v>32</v>
      </c>
      <c r="N1678">
        <f t="shared" si="1850"/>
        <v>0</v>
      </c>
      <c r="O1678">
        <f t="shared" si="1851"/>
        <v>0</v>
      </c>
      <c r="P1678">
        <f t="shared" si="1852"/>
        <v>0</v>
      </c>
      <c r="Q1678">
        <f t="shared" si="1853"/>
        <v>0</v>
      </c>
      <c r="R1678">
        <f t="shared" si="1854"/>
        <v>0</v>
      </c>
      <c r="S1678">
        <f t="shared" si="1855"/>
        <v>0</v>
      </c>
      <c r="T1678">
        <f t="shared" ref="T1678:U1678" si="1860">U1478</f>
        <v>0</v>
      </c>
      <c r="U1678"/>
      <c r="V1678">
        <f t="shared" si="1857"/>
        <v>17</v>
      </c>
    </row>
    <row r="1679" spans="3:22" x14ac:dyDescent="0.25">
      <c r="C1679" s="7">
        <v>7</v>
      </c>
      <c r="D1679" s="7">
        <v>8</v>
      </c>
      <c r="E1679">
        <f t="shared" si="1841"/>
        <v>27</v>
      </c>
      <c r="F1679">
        <f t="shared" si="1842"/>
        <v>28</v>
      </c>
      <c r="G1679">
        <f t="shared" si="1843"/>
        <v>29</v>
      </c>
      <c r="H1679">
        <f t="shared" si="1844"/>
        <v>0</v>
      </c>
      <c r="I1679">
        <f t="shared" si="1845"/>
        <v>0</v>
      </c>
      <c r="J1679">
        <f t="shared" si="1846"/>
        <v>0</v>
      </c>
      <c r="K1679">
        <f t="shared" si="1847"/>
        <v>0</v>
      </c>
      <c r="L1679">
        <f t="shared" si="1848"/>
        <v>30</v>
      </c>
      <c r="M1679">
        <f t="shared" si="1849"/>
        <v>32</v>
      </c>
      <c r="N1679">
        <f t="shared" si="1850"/>
        <v>0</v>
      </c>
      <c r="O1679">
        <f t="shared" si="1851"/>
        <v>0</v>
      </c>
      <c r="P1679">
        <f t="shared" si="1852"/>
        <v>0</v>
      </c>
      <c r="Q1679">
        <f t="shared" si="1853"/>
        <v>0</v>
      </c>
      <c r="R1679">
        <f t="shared" si="1854"/>
        <v>0</v>
      </c>
      <c r="S1679">
        <f t="shared" si="1855"/>
        <v>0</v>
      </c>
      <c r="T1679">
        <f t="shared" ref="T1679:U1679" si="1861">U1479</f>
        <v>0</v>
      </c>
      <c r="U1679"/>
      <c r="V1679">
        <f t="shared" si="1857"/>
        <v>17</v>
      </c>
    </row>
    <row r="1680" spans="3:22" x14ac:dyDescent="0.25">
      <c r="C1680" s="7">
        <v>7</v>
      </c>
      <c r="D1680" s="7">
        <v>8</v>
      </c>
      <c r="E1680">
        <f t="shared" si="1841"/>
        <v>27</v>
      </c>
      <c r="F1680">
        <f t="shared" si="1842"/>
        <v>28</v>
      </c>
      <c r="G1680">
        <f t="shared" si="1843"/>
        <v>29</v>
      </c>
      <c r="H1680">
        <f t="shared" si="1844"/>
        <v>0</v>
      </c>
      <c r="I1680">
        <f t="shared" si="1845"/>
        <v>0</v>
      </c>
      <c r="J1680">
        <f t="shared" si="1846"/>
        <v>0</v>
      </c>
      <c r="K1680">
        <f t="shared" si="1847"/>
        <v>0</v>
      </c>
      <c r="L1680">
        <f t="shared" si="1848"/>
        <v>30</v>
      </c>
      <c r="M1680">
        <f t="shared" si="1849"/>
        <v>32</v>
      </c>
      <c r="N1680">
        <f t="shared" si="1850"/>
        <v>0</v>
      </c>
      <c r="O1680">
        <f t="shared" si="1851"/>
        <v>0</v>
      </c>
      <c r="P1680">
        <f t="shared" si="1852"/>
        <v>0</v>
      </c>
      <c r="Q1680">
        <f t="shared" si="1853"/>
        <v>0</v>
      </c>
      <c r="R1680">
        <f t="shared" si="1854"/>
        <v>0</v>
      </c>
      <c r="S1680">
        <f t="shared" si="1855"/>
        <v>0</v>
      </c>
      <c r="T1680">
        <f t="shared" ref="T1680:U1680" si="1862">U1480</f>
        <v>0</v>
      </c>
      <c r="U1680"/>
      <c r="V1680">
        <f t="shared" si="1857"/>
        <v>18</v>
      </c>
    </row>
    <row r="1681" spans="3:22" x14ac:dyDescent="0.25">
      <c r="C1681" s="7">
        <v>7</v>
      </c>
      <c r="D1681" s="7">
        <v>8</v>
      </c>
      <c r="E1681">
        <f t="shared" si="1841"/>
        <v>27</v>
      </c>
      <c r="F1681">
        <f t="shared" si="1842"/>
        <v>28</v>
      </c>
      <c r="G1681">
        <f t="shared" si="1843"/>
        <v>29</v>
      </c>
      <c r="H1681">
        <f t="shared" si="1844"/>
        <v>0</v>
      </c>
      <c r="I1681">
        <f t="shared" si="1845"/>
        <v>0</v>
      </c>
      <c r="J1681">
        <f t="shared" si="1846"/>
        <v>0</v>
      </c>
      <c r="K1681">
        <f t="shared" si="1847"/>
        <v>0</v>
      </c>
      <c r="L1681">
        <f t="shared" si="1848"/>
        <v>30</v>
      </c>
      <c r="M1681">
        <f t="shared" si="1849"/>
        <v>32</v>
      </c>
      <c r="N1681">
        <f t="shared" si="1850"/>
        <v>0</v>
      </c>
      <c r="O1681">
        <f t="shared" si="1851"/>
        <v>0</v>
      </c>
      <c r="P1681">
        <f t="shared" si="1852"/>
        <v>0</v>
      </c>
      <c r="Q1681">
        <f t="shared" si="1853"/>
        <v>0</v>
      </c>
      <c r="R1681">
        <f t="shared" si="1854"/>
        <v>0</v>
      </c>
      <c r="S1681">
        <f t="shared" si="1855"/>
        <v>0</v>
      </c>
      <c r="T1681">
        <f t="shared" ref="T1681:U1681" si="1863">U1481</f>
        <v>0</v>
      </c>
      <c r="U1681"/>
      <c r="V1681">
        <f t="shared" si="1857"/>
        <v>19</v>
      </c>
    </row>
    <row r="1682" spans="3:22" x14ac:dyDescent="0.25">
      <c r="C1682" s="7">
        <v>7</v>
      </c>
      <c r="D1682" s="7">
        <v>8</v>
      </c>
      <c r="E1682">
        <f t="shared" si="1841"/>
        <v>27</v>
      </c>
      <c r="F1682">
        <f t="shared" si="1842"/>
        <v>28</v>
      </c>
      <c r="G1682">
        <f t="shared" si="1843"/>
        <v>29</v>
      </c>
      <c r="H1682">
        <f t="shared" si="1844"/>
        <v>0</v>
      </c>
      <c r="I1682">
        <f t="shared" si="1845"/>
        <v>0</v>
      </c>
      <c r="J1682">
        <f t="shared" si="1846"/>
        <v>0</v>
      </c>
      <c r="K1682">
        <f t="shared" si="1847"/>
        <v>0</v>
      </c>
      <c r="L1682">
        <f t="shared" si="1848"/>
        <v>30</v>
      </c>
      <c r="M1682">
        <f t="shared" si="1849"/>
        <v>32</v>
      </c>
      <c r="N1682">
        <f t="shared" si="1850"/>
        <v>0</v>
      </c>
      <c r="O1682">
        <f t="shared" si="1851"/>
        <v>0</v>
      </c>
      <c r="P1682">
        <f t="shared" si="1852"/>
        <v>0</v>
      </c>
      <c r="Q1682">
        <f t="shared" si="1853"/>
        <v>0</v>
      </c>
      <c r="R1682">
        <f t="shared" si="1854"/>
        <v>0</v>
      </c>
      <c r="S1682">
        <f t="shared" si="1855"/>
        <v>0</v>
      </c>
      <c r="T1682">
        <f t="shared" ref="T1682:U1682" si="1864">U1482</f>
        <v>0</v>
      </c>
      <c r="U1682"/>
      <c r="V1682">
        <f t="shared" si="1857"/>
        <v>19</v>
      </c>
    </row>
    <row r="1683" spans="3:22" x14ac:dyDescent="0.25">
      <c r="C1683" s="7">
        <v>7</v>
      </c>
      <c r="D1683" s="7">
        <v>8</v>
      </c>
      <c r="E1683">
        <f t="shared" si="1841"/>
        <v>27</v>
      </c>
      <c r="F1683">
        <f t="shared" si="1842"/>
        <v>28</v>
      </c>
      <c r="G1683">
        <f t="shared" si="1843"/>
        <v>29</v>
      </c>
      <c r="H1683">
        <f t="shared" si="1844"/>
        <v>0</v>
      </c>
      <c r="I1683">
        <f t="shared" si="1845"/>
        <v>0</v>
      </c>
      <c r="J1683">
        <f t="shared" si="1846"/>
        <v>0</v>
      </c>
      <c r="K1683">
        <f t="shared" si="1847"/>
        <v>0</v>
      </c>
      <c r="L1683">
        <f t="shared" si="1848"/>
        <v>30</v>
      </c>
      <c r="M1683">
        <f t="shared" si="1849"/>
        <v>32</v>
      </c>
      <c r="N1683">
        <f t="shared" si="1850"/>
        <v>0</v>
      </c>
      <c r="O1683">
        <f t="shared" si="1851"/>
        <v>0</v>
      </c>
      <c r="P1683">
        <f t="shared" si="1852"/>
        <v>0</v>
      </c>
      <c r="Q1683">
        <f t="shared" si="1853"/>
        <v>0</v>
      </c>
      <c r="R1683">
        <f t="shared" si="1854"/>
        <v>0</v>
      </c>
      <c r="S1683">
        <f t="shared" si="1855"/>
        <v>0</v>
      </c>
      <c r="T1683">
        <f t="shared" ref="T1683:U1683" si="1865">U1483</f>
        <v>0</v>
      </c>
      <c r="U1683"/>
      <c r="V1683">
        <f t="shared" si="1857"/>
        <v>20</v>
      </c>
    </row>
    <row r="1684" spans="3:22" x14ac:dyDescent="0.25">
      <c r="C1684" s="7">
        <v>7</v>
      </c>
      <c r="D1684" s="7">
        <v>8</v>
      </c>
      <c r="E1684">
        <f t="shared" si="1841"/>
        <v>27</v>
      </c>
      <c r="F1684">
        <f t="shared" si="1842"/>
        <v>28</v>
      </c>
      <c r="G1684">
        <f t="shared" si="1843"/>
        <v>29</v>
      </c>
      <c r="H1684">
        <f t="shared" si="1844"/>
        <v>0</v>
      </c>
      <c r="I1684">
        <f t="shared" si="1845"/>
        <v>0</v>
      </c>
      <c r="J1684">
        <f t="shared" si="1846"/>
        <v>0</v>
      </c>
      <c r="K1684">
        <f t="shared" si="1847"/>
        <v>0</v>
      </c>
      <c r="L1684">
        <f t="shared" si="1848"/>
        <v>30</v>
      </c>
      <c r="M1684">
        <f t="shared" si="1849"/>
        <v>32</v>
      </c>
      <c r="N1684">
        <f t="shared" si="1850"/>
        <v>0</v>
      </c>
      <c r="O1684">
        <f t="shared" si="1851"/>
        <v>0</v>
      </c>
      <c r="P1684">
        <f t="shared" si="1852"/>
        <v>0</v>
      </c>
      <c r="Q1684">
        <f t="shared" si="1853"/>
        <v>0</v>
      </c>
      <c r="R1684">
        <f t="shared" si="1854"/>
        <v>0</v>
      </c>
      <c r="S1684">
        <f t="shared" si="1855"/>
        <v>0</v>
      </c>
      <c r="T1684">
        <f t="shared" ref="T1684:U1684" si="1866">U1484</f>
        <v>0</v>
      </c>
      <c r="U1684"/>
      <c r="V1684">
        <f t="shared" si="1857"/>
        <v>20</v>
      </c>
    </row>
    <row r="1685" spans="3:22" x14ac:dyDescent="0.25">
      <c r="C1685" s="7">
        <v>7</v>
      </c>
      <c r="D1685" s="7">
        <v>8</v>
      </c>
      <c r="E1685">
        <f t="shared" si="1841"/>
        <v>27</v>
      </c>
      <c r="F1685">
        <f t="shared" si="1842"/>
        <v>28</v>
      </c>
      <c r="G1685">
        <f t="shared" si="1843"/>
        <v>29</v>
      </c>
      <c r="H1685">
        <f t="shared" si="1844"/>
        <v>0</v>
      </c>
      <c r="I1685">
        <f t="shared" si="1845"/>
        <v>0</v>
      </c>
      <c r="J1685">
        <f t="shared" si="1846"/>
        <v>0</v>
      </c>
      <c r="K1685">
        <f t="shared" si="1847"/>
        <v>0</v>
      </c>
      <c r="L1685">
        <f t="shared" si="1848"/>
        <v>30</v>
      </c>
      <c r="M1685">
        <f t="shared" si="1849"/>
        <v>32</v>
      </c>
      <c r="N1685">
        <f t="shared" si="1850"/>
        <v>0</v>
      </c>
      <c r="O1685">
        <f t="shared" si="1851"/>
        <v>0</v>
      </c>
      <c r="P1685">
        <f t="shared" si="1852"/>
        <v>0</v>
      </c>
      <c r="Q1685">
        <f t="shared" si="1853"/>
        <v>0</v>
      </c>
      <c r="R1685">
        <f t="shared" si="1854"/>
        <v>0</v>
      </c>
      <c r="S1685">
        <f t="shared" si="1855"/>
        <v>0</v>
      </c>
      <c r="T1685">
        <f t="shared" ref="T1685:U1685" si="1867">U1485</f>
        <v>0</v>
      </c>
      <c r="U1685"/>
      <c r="V1685">
        <f t="shared" si="1857"/>
        <v>20</v>
      </c>
    </row>
    <row r="1686" spans="3:22" x14ac:dyDescent="0.25">
      <c r="C1686" s="7">
        <v>7</v>
      </c>
      <c r="D1686" s="7">
        <v>8</v>
      </c>
      <c r="E1686">
        <f t="shared" si="1841"/>
        <v>27</v>
      </c>
      <c r="F1686">
        <f t="shared" si="1842"/>
        <v>28</v>
      </c>
      <c r="G1686">
        <f t="shared" si="1843"/>
        <v>29</v>
      </c>
      <c r="H1686">
        <f t="shared" si="1844"/>
        <v>0</v>
      </c>
      <c r="I1686">
        <f t="shared" si="1845"/>
        <v>0</v>
      </c>
      <c r="J1686">
        <f t="shared" si="1846"/>
        <v>0</v>
      </c>
      <c r="K1686">
        <f t="shared" si="1847"/>
        <v>0</v>
      </c>
      <c r="L1686">
        <f t="shared" si="1848"/>
        <v>30</v>
      </c>
      <c r="M1686">
        <f t="shared" si="1849"/>
        <v>32</v>
      </c>
      <c r="N1686">
        <f t="shared" si="1850"/>
        <v>0</v>
      </c>
      <c r="O1686">
        <f t="shared" si="1851"/>
        <v>0</v>
      </c>
      <c r="P1686">
        <f t="shared" si="1852"/>
        <v>0</v>
      </c>
      <c r="Q1686">
        <f t="shared" si="1853"/>
        <v>0</v>
      </c>
      <c r="R1686">
        <f t="shared" si="1854"/>
        <v>0</v>
      </c>
      <c r="S1686">
        <f t="shared" si="1855"/>
        <v>0</v>
      </c>
      <c r="T1686">
        <f t="shared" ref="T1686:U1686" si="1868">U1486</f>
        <v>0</v>
      </c>
      <c r="U1686"/>
      <c r="V1686">
        <f t="shared" si="1857"/>
        <v>21</v>
      </c>
    </row>
    <row r="1687" spans="3:22" x14ac:dyDescent="0.25">
      <c r="C1687" s="7">
        <v>7</v>
      </c>
      <c r="D1687" s="7">
        <v>8</v>
      </c>
      <c r="E1687">
        <f t="shared" si="1841"/>
        <v>27</v>
      </c>
      <c r="F1687">
        <f t="shared" si="1842"/>
        <v>28</v>
      </c>
      <c r="G1687">
        <f t="shared" si="1843"/>
        <v>29</v>
      </c>
      <c r="H1687">
        <f t="shared" si="1844"/>
        <v>0</v>
      </c>
      <c r="I1687">
        <f t="shared" si="1845"/>
        <v>0</v>
      </c>
      <c r="J1687">
        <f t="shared" si="1846"/>
        <v>0</v>
      </c>
      <c r="K1687">
        <f t="shared" si="1847"/>
        <v>0</v>
      </c>
      <c r="L1687">
        <f t="shared" si="1848"/>
        <v>30</v>
      </c>
      <c r="M1687">
        <f t="shared" si="1849"/>
        <v>32</v>
      </c>
      <c r="N1687">
        <f t="shared" si="1850"/>
        <v>0</v>
      </c>
      <c r="O1687">
        <f t="shared" si="1851"/>
        <v>0</v>
      </c>
      <c r="P1687">
        <f t="shared" si="1852"/>
        <v>0</v>
      </c>
      <c r="Q1687">
        <f t="shared" si="1853"/>
        <v>0</v>
      </c>
      <c r="R1687">
        <f t="shared" si="1854"/>
        <v>0</v>
      </c>
      <c r="S1687">
        <f t="shared" si="1855"/>
        <v>0</v>
      </c>
      <c r="T1687">
        <f t="shared" ref="T1687:U1687" si="1869">U1487</f>
        <v>0</v>
      </c>
      <c r="U1687"/>
      <c r="V1687">
        <f t="shared" si="1857"/>
        <v>17</v>
      </c>
    </row>
    <row r="1688" spans="3:22" x14ac:dyDescent="0.25">
      <c r="C1688" s="7">
        <v>7</v>
      </c>
      <c r="D1688" s="7">
        <v>8</v>
      </c>
      <c r="E1688">
        <f t="shared" si="1841"/>
        <v>27</v>
      </c>
      <c r="F1688">
        <f t="shared" si="1842"/>
        <v>28</v>
      </c>
      <c r="G1688">
        <f t="shared" si="1843"/>
        <v>29</v>
      </c>
      <c r="H1688">
        <f t="shared" si="1844"/>
        <v>0</v>
      </c>
      <c r="I1688">
        <f t="shared" si="1845"/>
        <v>0</v>
      </c>
      <c r="J1688">
        <f t="shared" si="1846"/>
        <v>0</v>
      </c>
      <c r="K1688">
        <f t="shared" si="1847"/>
        <v>0</v>
      </c>
      <c r="L1688">
        <f t="shared" si="1848"/>
        <v>30</v>
      </c>
      <c r="M1688">
        <f t="shared" si="1849"/>
        <v>32</v>
      </c>
      <c r="N1688">
        <f t="shared" si="1850"/>
        <v>0</v>
      </c>
      <c r="O1688">
        <f t="shared" si="1851"/>
        <v>0</v>
      </c>
      <c r="P1688">
        <f t="shared" si="1852"/>
        <v>0</v>
      </c>
      <c r="Q1688">
        <f t="shared" si="1853"/>
        <v>0</v>
      </c>
      <c r="R1688">
        <f t="shared" si="1854"/>
        <v>0</v>
      </c>
      <c r="S1688">
        <f t="shared" si="1855"/>
        <v>0</v>
      </c>
      <c r="T1688">
        <f t="shared" ref="T1688:U1688" si="1870">U1488</f>
        <v>0</v>
      </c>
      <c r="U1688"/>
      <c r="V1688">
        <f t="shared" si="1857"/>
        <v>17</v>
      </c>
    </row>
    <row r="1689" spans="3:22" x14ac:dyDescent="0.25">
      <c r="C1689" s="7">
        <v>7</v>
      </c>
      <c r="D1689" s="7">
        <v>8</v>
      </c>
      <c r="E1689">
        <f t="shared" si="1841"/>
        <v>27</v>
      </c>
      <c r="F1689">
        <f t="shared" si="1842"/>
        <v>28</v>
      </c>
      <c r="G1689">
        <f t="shared" si="1843"/>
        <v>29</v>
      </c>
      <c r="H1689">
        <f t="shared" si="1844"/>
        <v>0</v>
      </c>
      <c r="I1689">
        <f t="shared" si="1845"/>
        <v>0</v>
      </c>
      <c r="J1689">
        <f t="shared" si="1846"/>
        <v>0</v>
      </c>
      <c r="K1689">
        <f t="shared" si="1847"/>
        <v>0</v>
      </c>
      <c r="L1689">
        <f t="shared" si="1848"/>
        <v>30</v>
      </c>
      <c r="M1689">
        <f t="shared" si="1849"/>
        <v>32</v>
      </c>
      <c r="N1689">
        <f t="shared" si="1850"/>
        <v>0</v>
      </c>
      <c r="O1689">
        <f t="shared" si="1851"/>
        <v>0</v>
      </c>
      <c r="P1689">
        <f t="shared" si="1852"/>
        <v>0</v>
      </c>
      <c r="Q1689">
        <f t="shared" si="1853"/>
        <v>0</v>
      </c>
      <c r="R1689">
        <f t="shared" si="1854"/>
        <v>0</v>
      </c>
      <c r="S1689">
        <f t="shared" si="1855"/>
        <v>0</v>
      </c>
      <c r="T1689">
        <f t="shared" ref="T1689:U1689" si="1871">U1489</f>
        <v>0</v>
      </c>
      <c r="U1689"/>
      <c r="V1689">
        <f t="shared" si="1857"/>
        <v>18</v>
      </c>
    </row>
    <row r="1690" spans="3:22" x14ac:dyDescent="0.25">
      <c r="C1690" s="7">
        <v>7</v>
      </c>
      <c r="D1690" s="7">
        <v>8</v>
      </c>
      <c r="E1690">
        <f t="shared" si="1841"/>
        <v>27</v>
      </c>
      <c r="F1690">
        <f t="shared" si="1842"/>
        <v>28</v>
      </c>
      <c r="G1690">
        <f t="shared" si="1843"/>
        <v>29</v>
      </c>
      <c r="H1690">
        <f t="shared" si="1844"/>
        <v>0</v>
      </c>
      <c r="I1690">
        <f t="shared" si="1845"/>
        <v>0</v>
      </c>
      <c r="J1690">
        <f t="shared" si="1846"/>
        <v>0</v>
      </c>
      <c r="K1690">
        <f t="shared" si="1847"/>
        <v>0</v>
      </c>
      <c r="L1690">
        <f t="shared" si="1848"/>
        <v>30</v>
      </c>
      <c r="M1690">
        <f t="shared" si="1849"/>
        <v>32</v>
      </c>
      <c r="N1690">
        <f t="shared" si="1850"/>
        <v>0</v>
      </c>
      <c r="O1690">
        <f t="shared" si="1851"/>
        <v>0</v>
      </c>
      <c r="P1690">
        <f t="shared" si="1852"/>
        <v>0</v>
      </c>
      <c r="Q1690">
        <f t="shared" si="1853"/>
        <v>0</v>
      </c>
      <c r="R1690">
        <f t="shared" si="1854"/>
        <v>0</v>
      </c>
      <c r="S1690">
        <f t="shared" si="1855"/>
        <v>0</v>
      </c>
      <c r="T1690">
        <f t="shared" ref="T1690:U1690" si="1872">U1490</f>
        <v>0</v>
      </c>
      <c r="U1690"/>
      <c r="V1690">
        <f t="shared" si="1857"/>
        <v>19</v>
      </c>
    </row>
    <row r="1691" spans="3:22" x14ac:dyDescent="0.25">
      <c r="C1691" s="7">
        <v>7</v>
      </c>
      <c r="D1691" s="7">
        <v>8</v>
      </c>
      <c r="E1691">
        <f t="shared" si="1841"/>
        <v>27</v>
      </c>
      <c r="F1691">
        <f t="shared" si="1842"/>
        <v>28</v>
      </c>
      <c r="G1691">
        <f t="shared" si="1843"/>
        <v>29</v>
      </c>
      <c r="H1691">
        <f t="shared" si="1844"/>
        <v>0</v>
      </c>
      <c r="I1691">
        <f t="shared" si="1845"/>
        <v>0</v>
      </c>
      <c r="J1691">
        <f t="shared" si="1846"/>
        <v>0</v>
      </c>
      <c r="K1691">
        <f t="shared" si="1847"/>
        <v>0</v>
      </c>
      <c r="L1691">
        <f t="shared" si="1848"/>
        <v>30</v>
      </c>
      <c r="M1691">
        <f t="shared" si="1849"/>
        <v>32</v>
      </c>
      <c r="N1691">
        <f t="shared" si="1850"/>
        <v>0</v>
      </c>
      <c r="O1691">
        <f t="shared" si="1851"/>
        <v>0</v>
      </c>
      <c r="P1691">
        <f t="shared" si="1852"/>
        <v>0</v>
      </c>
      <c r="Q1691">
        <f t="shared" si="1853"/>
        <v>0</v>
      </c>
      <c r="R1691">
        <f t="shared" si="1854"/>
        <v>0</v>
      </c>
      <c r="S1691">
        <f t="shared" si="1855"/>
        <v>0</v>
      </c>
      <c r="T1691">
        <f t="shared" ref="T1691:U1691" si="1873">U1491</f>
        <v>0</v>
      </c>
      <c r="U1691"/>
      <c r="V1691">
        <f t="shared" si="1857"/>
        <v>19</v>
      </c>
    </row>
    <row r="1692" spans="3:22" x14ac:dyDescent="0.25">
      <c r="C1692" s="7">
        <v>7</v>
      </c>
      <c r="D1692" s="7">
        <v>8</v>
      </c>
      <c r="E1692">
        <f t="shared" si="1841"/>
        <v>27</v>
      </c>
      <c r="F1692">
        <f t="shared" si="1842"/>
        <v>28</v>
      </c>
      <c r="G1692">
        <f t="shared" si="1843"/>
        <v>29</v>
      </c>
      <c r="H1692">
        <f t="shared" si="1844"/>
        <v>0</v>
      </c>
      <c r="I1692">
        <f t="shared" si="1845"/>
        <v>0</v>
      </c>
      <c r="J1692">
        <f t="shared" si="1846"/>
        <v>0</v>
      </c>
      <c r="K1692">
        <f t="shared" si="1847"/>
        <v>0</v>
      </c>
      <c r="L1692">
        <f t="shared" si="1848"/>
        <v>30</v>
      </c>
      <c r="M1692">
        <f t="shared" si="1849"/>
        <v>32</v>
      </c>
      <c r="N1692">
        <f t="shared" si="1850"/>
        <v>0</v>
      </c>
      <c r="O1692">
        <f t="shared" si="1851"/>
        <v>0</v>
      </c>
      <c r="P1692">
        <f t="shared" si="1852"/>
        <v>0</v>
      </c>
      <c r="Q1692">
        <f t="shared" si="1853"/>
        <v>0</v>
      </c>
      <c r="R1692">
        <f t="shared" si="1854"/>
        <v>0</v>
      </c>
      <c r="S1692">
        <f t="shared" si="1855"/>
        <v>0</v>
      </c>
      <c r="T1692">
        <f t="shared" ref="T1692:U1692" si="1874">U1492</f>
        <v>0</v>
      </c>
      <c r="U1692"/>
      <c r="V1692">
        <f t="shared" si="1857"/>
        <v>20</v>
      </c>
    </row>
    <row r="1693" spans="3:22" x14ac:dyDescent="0.25">
      <c r="C1693" s="7">
        <v>7</v>
      </c>
      <c r="D1693" s="7">
        <v>8</v>
      </c>
      <c r="E1693">
        <f t="shared" si="1841"/>
        <v>27</v>
      </c>
      <c r="F1693">
        <f t="shared" si="1842"/>
        <v>28</v>
      </c>
      <c r="G1693">
        <f t="shared" si="1843"/>
        <v>29</v>
      </c>
      <c r="H1693">
        <f t="shared" si="1844"/>
        <v>0</v>
      </c>
      <c r="I1693">
        <f t="shared" si="1845"/>
        <v>0</v>
      </c>
      <c r="J1693">
        <f t="shared" si="1846"/>
        <v>0</v>
      </c>
      <c r="K1693">
        <f t="shared" si="1847"/>
        <v>0</v>
      </c>
      <c r="L1693">
        <f t="shared" si="1848"/>
        <v>30</v>
      </c>
      <c r="M1693">
        <f t="shared" si="1849"/>
        <v>32</v>
      </c>
      <c r="N1693">
        <f t="shared" si="1850"/>
        <v>0</v>
      </c>
      <c r="O1693">
        <f t="shared" si="1851"/>
        <v>0</v>
      </c>
      <c r="P1693">
        <f t="shared" si="1852"/>
        <v>0</v>
      </c>
      <c r="Q1693">
        <f t="shared" si="1853"/>
        <v>0</v>
      </c>
      <c r="R1693">
        <f t="shared" si="1854"/>
        <v>0</v>
      </c>
      <c r="S1693">
        <f t="shared" si="1855"/>
        <v>0</v>
      </c>
      <c r="T1693">
        <f t="shared" ref="T1693:U1693" si="1875">U1493</f>
        <v>0</v>
      </c>
      <c r="U1693"/>
      <c r="V1693">
        <f t="shared" si="1857"/>
        <v>20</v>
      </c>
    </row>
    <row r="1694" spans="3:22" x14ac:dyDescent="0.25">
      <c r="C1694" s="7">
        <v>7</v>
      </c>
      <c r="D1694" s="7">
        <v>8</v>
      </c>
      <c r="E1694">
        <f t="shared" si="1841"/>
        <v>27</v>
      </c>
      <c r="F1694">
        <f t="shared" si="1842"/>
        <v>28</v>
      </c>
      <c r="G1694">
        <f t="shared" si="1843"/>
        <v>29</v>
      </c>
      <c r="H1694">
        <f t="shared" si="1844"/>
        <v>0</v>
      </c>
      <c r="I1694">
        <f t="shared" si="1845"/>
        <v>0</v>
      </c>
      <c r="J1694">
        <f t="shared" si="1846"/>
        <v>0</v>
      </c>
      <c r="K1694">
        <f t="shared" si="1847"/>
        <v>0</v>
      </c>
      <c r="L1694">
        <f t="shared" si="1848"/>
        <v>30</v>
      </c>
      <c r="M1694">
        <f t="shared" si="1849"/>
        <v>32</v>
      </c>
      <c r="N1694">
        <f t="shared" si="1850"/>
        <v>0</v>
      </c>
      <c r="O1694">
        <f t="shared" si="1851"/>
        <v>0</v>
      </c>
      <c r="P1694">
        <f t="shared" si="1852"/>
        <v>0</v>
      </c>
      <c r="Q1694">
        <f t="shared" si="1853"/>
        <v>0</v>
      </c>
      <c r="R1694">
        <f t="shared" si="1854"/>
        <v>0</v>
      </c>
      <c r="S1694">
        <f t="shared" si="1855"/>
        <v>0</v>
      </c>
      <c r="T1694">
        <f t="shared" ref="T1694:U1694" si="1876">U1494</f>
        <v>0</v>
      </c>
      <c r="U1694"/>
      <c r="V1694">
        <f t="shared" si="1857"/>
        <v>20</v>
      </c>
    </row>
    <row r="1695" spans="3:22" x14ac:dyDescent="0.25">
      <c r="C1695" s="7">
        <v>7</v>
      </c>
      <c r="D1695" s="7">
        <v>8</v>
      </c>
      <c r="E1695">
        <f t="shared" si="1841"/>
        <v>27</v>
      </c>
      <c r="F1695">
        <f t="shared" si="1842"/>
        <v>28</v>
      </c>
      <c r="G1695">
        <f t="shared" si="1843"/>
        <v>29</v>
      </c>
      <c r="H1695">
        <f t="shared" si="1844"/>
        <v>0</v>
      </c>
      <c r="I1695">
        <f t="shared" si="1845"/>
        <v>0</v>
      </c>
      <c r="J1695">
        <f t="shared" si="1846"/>
        <v>0</v>
      </c>
      <c r="K1695">
        <f t="shared" si="1847"/>
        <v>0</v>
      </c>
      <c r="L1695">
        <f t="shared" si="1848"/>
        <v>30</v>
      </c>
      <c r="M1695">
        <f t="shared" si="1849"/>
        <v>32</v>
      </c>
      <c r="N1695">
        <f t="shared" si="1850"/>
        <v>0</v>
      </c>
      <c r="O1695">
        <f t="shared" si="1851"/>
        <v>0</v>
      </c>
      <c r="P1695">
        <f t="shared" si="1852"/>
        <v>0</v>
      </c>
      <c r="Q1695">
        <f t="shared" si="1853"/>
        <v>0</v>
      </c>
      <c r="R1695">
        <f t="shared" si="1854"/>
        <v>0</v>
      </c>
      <c r="S1695">
        <f t="shared" si="1855"/>
        <v>0</v>
      </c>
      <c r="T1695">
        <f t="shared" ref="T1695:U1695" si="1877">U1495</f>
        <v>0</v>
      </c>
      <c r="U1695"/>
      <c r="V1695">
        <f t="shared" si="1857"/>
        <v>21</v>
      </c>
    </row>
    <row r="1696" spans="3:22" x14ac:dyDescent="0.25">
      <c r="C1696" s="7">
        <v>7</v>
      </c>
      <c r="D1696" s="7">
        <v>8</v>
      </c>
      <c r="E1696">
        <f t="shared" si="1841"/>
        <v>27</v>
      </c>
      <c r="F1696">
        <f t="shared" si="1842"/>
        <v>28</v>
      </c>
      <c r="G1696">
        <f t="shared" si="1843"/>
        <v>29</v>
      </c>
      <c r="H1696">
        <f t="shared" si="1844"/>
        <v>0</v>
      </c>
      <c r="I1696">
        <f t="shared" si="1845"/>
        <v>0</v>
      </c>
      <c r="J1696">
        <f t="shared" si="1846"/>
        <v>0</v>
      </c>
      <c r="K1696">
        <f t="shared" si="1847"/>
        <v>0</v>
      </c>
      <c r="L1696">
        <f t="shared" si="1848"/>
        <v>30</v>
      </c>
      <c r="M1696">
        <f t="shared" si="1849"/>
        <v>32</v>
      </c>
      <c r="N1696">
        <f t="shared" si="1850"/>
        <v>0</v>
      </c>
      <c r="O1696">
        <f t="shared" si="1851"/>
        <v>0</v>
      </c>
      <c r="P1696">
        <f t="shared" si="1852"/>
        <v>0</v>
      </c>
      <c r="Q1696">
        <f t="shared" si="1853"/>
        <v>0</v>
      </c>
      <c r="R1696">
        <f t="shared" si="1854"/>
        <v>0</v>
      </c>
      <c r="S1696">
        <f t="shared" si="1855"/>
        <v>0</v>
      </c>
      <c r="T1696">
        <f t="shared" ref="T1696:U1696" si="1878">U1496</f>
        <v>0</v>
      </c>
      <c r="U1696"/>
      <c r="V1696">
        <f t="shared" si="1857"/>
        <v>17</v>
      </c>
    </row>
    <row r="1697" spans="3:22" x14ac:dyDescent="0.25">
      <c r="C1697" s="7">
        <v>7</v>
      </c>
      <c r="D1697" s="7">
        <v>8</v>
      </c>
      <c r="E1697">
        <f t="shared" si="1841"/>
        <v>27</v>
      </c>
      <c r="F1697">
        <f t="shared" si="1842"/>
        <v>28</v>
      </c>
      <c r="G1697">
        <f t="shared" si="1843"/>
        <v>29</v>
      </c>
      <c r="H1697">
        <f t="shared" si="1844"/>
        <v>0</v>
      </c>
      <c r="I1697">
        <f t="shared" si="1845"/>
        <v>0</v>
      </c>
      <c r="J1697">
        <f t="shared" si="1846"/>
        <v>0</v>
      </c>
      <c r="K1697">
        <f t="shared" si="1847"/>
        <v>0</v>
      </c>
      <c r="L1697">
        <f t="shared" si="1848"/>
        <v>30</v>
      </c>
      <c r="M1697">
        <f t="shared" si="1849"/>
        <v>32</v>
      </c>
      <c r="N1697">
        <f t="shared" si="1850"/>
        <v>0</v>
      </c>
      <c r="O1697">
        <f t="shared" si="1851"/>
        <v>0</v>
      </c>
      <c r="P1697">
        <f t="shared" si="1852"/>
        <v>0</v>
      </c>
      <c r="Q1697">
        <f t="shared" si="1853"/>
        <v>0</v>
      </c>
      <c r="R1697">
        <f t="shared" si="1854"/>
        <v>0</v>
      </c>
      <c r="S1697">
        <f t="shared" si="1855"/>
        <v>0</v>
      </c>
      <c r="T1697">
        <f t="shared" ref="T1697:U1697" si="1879">U1497</f>
        <v>0</v>
      </c>
      <c r="U1697"/>
      <c r="V1697">
        <f t="shared" si="1857"/>
        <v>18</v>
      </c>
    </row>
    <row r="1698" spans="3:22" x14ac:dyDescent="0.25">
      <c r="C1698" s="7">
        <v>7</v>
      </c>
      <c r="D1698" s="7">
        <v>8</v>
      </c>
      <c r="E1698">
        <f t="shared" si="1841"/>
        <v>27</v>
      </c>
      <c r="F1698">
        <f t="shared" si="1842"/>
        <v>28</v>
      </c>
      <c r="G1698">
        <f t="shared" si="1843"/>
        <v>29</v>
      </c>
      <c r="H1698">
        <f t="shared" si="1844"/>
        <v>0</v>
      </c>
      <c r="I1698">
        <f t="shared" si="1845"/>
        <v>0</v>
      </c>
      <c r="J1698">
        <f t="shared" si="1846"/>
        <v>0</v>
      </c>
      <c r="K1698">
        <f t="shared" si="1847"/>
        <v>0</v>
      </c>
      <c r="L1698">
        <f t="shared" si="1848"/>
        <v>30</v>
      </c>
      <c r="M1698">
        <f t="shared" si="1849"/>
        <v>32</v>
      </c>
      <c r="N1698">
        <f t="shared" si="1850"/>
        <v>0</v>
      </c>
      <c r="O1698">
        <f t="shared" si="1851"/>
        <v>0</v>
      </c>
      <c r="P1698">
        <f t="shared" si="1852"/>
        <v>0</v>
      </c>
      <c r="Q1698">
        <f t="shared" si="1853"/>
        <v>0</v>
      </c>
      <c r="R1698">
        <f t="shared" si="1854"/>
        <v>0</v>
      </c>
      <c r="S1698">
        <f t="shared" si="1855"/>
        <v>0</v>
      </c>
      <c r="T1698">
        <f t="shared" ref="T1698:U1698" si="1880">U1498</f>
        <v>0</v>
      </c>
      <c r="U1698"/>
      <c r="V1698">
        <f t="shared" si="1857"/>
        <v>19</v>
      </c>
    </row>
    <row r="1699" spans="3:22" x14ac:dyDescent="0.25">
      <c r="C1699" s="7">
        <v>7</v>
      </c>
      <c r="D1699" s="7">
        <v>8</v>
      </c>
      <c r="E1699">
        <f t="shared" si="1841"/>
        <v>27</v>
      </c>
      <c r="F1699">
        <f t="shared" si="1842"/>
        <v>28</v>
      </c>
      <c r="G1699">
        <f t="shared" si="1843"/>
        <v>29</v>
      </c>
      <c r="H1699">
        <f t="shared" si="1844"/>
        <v>0</v>
      </c>
      <c r="I1699">
        <f t="shared" si="1845"/>
        <v>0</v>
      </c>
      <c r="J1699">
        <f t="shared" si="1846"/>
        <v>0</v>
      </c>
      <c r="K1699">
        <f t="shared" si="1847"/>
        <v>0</v>
      </c>
      <c r="L1699">
        <f t="shared" si="1848"/>
        <v>30</v>
      </c>
      <c r="M1699">
        <f t="shared" si="1849"/>
        <v>32</v>
      </c>
      <c r="N1699">
        <f t="shared" si="1850"/>
        <v>0</v>
      </c>
      <c r="O1699">
        <f t="shared" si="1851"/>
        <v>0</v>
      </c>
      <c r="P1699">
        <f t="shared" si="1852"/>
        <v>0</v>
      </c>
      <c r="Q1699">
        <f t="shared" si="1853"/>
        <v>0</v>
      </c>
      <c r="R1699">
        <f t="shared" si="1854"/>
        <v>0</v>
      </c>
      <c r="S1699">
        <f t="shared" si="1855"/>
        <v>0</v>
      </c>
      <c r="T1699">
        <f t="shared" ref="T1699:U1699" si="1881">U1499</f>
        <v>0</v>
      </c>
      <c r="U1699"/>
      <c r="V1699">
        <f t="shared" si="1857"/>
        <v>19</v>
      </c>
    </row>
    <row r="1700" spans="3:22" x14ac:dyDescent="0.25">
      <c r="C1700" s="7">
        <v>7</v>
      </c>
      <c r="D1700" s="7">
        <v>8</v>
      </c>
      <c r="E1700">
        <f t="shared" si="1841"/>
        <v>27</v>
      </c>
      <c r="F1700">
        <f t="shared" si="1842"/>
        <v>28</v>
      </c>
      <c r="G1700">
        <f t="shared" si="1843"/>
        <v>29</v>
      </c>
      <c r="H1700">
        <f t="shared" si="1844"/>
        <v>0</v>
      </c>
      <c r="I1700">
        <f t="shared" si="1845"/>
        <v>0</v>
      </c>
      <c r="J1700">
        <f t="shared" si="1846"/>
        <v>0</v>
      </c>
      <c r="K1700">
        <f t="shared" si="1847"/>
        <v>0</v>
      </c>
      <c r="L1700">
        <f t="shared" si="1848"/>
        <v>30</v>
      </c>
      <c r="M1700">
        <f t="shared" si="1849"/>
        <v>32</v>
      </c>
      <c r="N1700">
        <f t="shared" si="1850"/>
        <v>0</v>
      </c>
      <c r="O1700">
        <f t="shared" si="1851"/>
        <v>0</v>
      </c>
      <c r="P1700">
        <f t="shared" si="1852"/>
        <v>0</v>
      </c>
      <c r="Q1700">
        <f t="shared" si="1853"/>
        <v>0</v>
      </c>
      <c r="R1700">
        <f t="shared" si="1854"/>
        <v>0</v>
      </c>
      <c r="S1700">
        <f t="shared" si="1855"/>
        <v>0</v>
      </c>
      <c r="T1700">
        <f t="shared" ref="T1700:U1700" si="1882">U1500</f>
        <v>0</v>
      </c>
      <c r="U1700"/>
      <c r="V1700">
        <f t="shared" si="1857"/>
        <v>20</v>
      </c>
    </row>
    <row r="1701" spans="3:22" x14ac:dyDescent="0.25">
      <c r="C1701" s="7">
        <v>7</v>
      </c>
      <c r="D1701" s="7">
        <v>8</v>
      </c>
      <c r="E1701">
        <f t="shared" si="1841"/>
        <v>27</v>
      </c>
      <c r="F1701">
        <f t="shared" si="1842"/>
        <v>28</v>
      </c>
      <c r="G1701">
        <f t="shared" si="1843"/>
        <v>29</v>
      </c>
      <c r="H1701">
        <f t="shared" si="1844"/>
        <v>0</v>
      </c>
      <c r="I1701">
        <f t="shared" si="1845"/>
        <v>0</v>
      </c>
      <c r="J1701">
        <f t="shared" si="1846"/>
        <v>0</v>
      </c>
      <c r="K1701">
        <f t="shared" si="1847"/>
        <v>0</v>
      </c>
      <c r="L1701">
        <f t="shared" si="1848"/>
        <v>30</v>
      </c>
      <c r="M1701">
        <f t="shared" si="1849"/>
        <v>32</v>
      </c>
      <c r="N1701">
        <f t="shared" si="1850"/>
        <v>0</v>
      </c>
      <c r="O1701">
        <f t="shared" si="1851"/>
        <v>0</v>
      </c>
      <c r="P1701">
        <f t="shared" si="1852"/>
        <v>0</v>
      </c>
      <c r="Q1701">
        <f t="shared" si="1853"/>
        <v>0</v>
      </c>
      <c r="R1701">
        <f t="shared" si="1854"/>
        <v>0</v>
      </c>
      <c r="S1701">
        <f t="shared" si="1855"/>
        <v>0</v>
      </c>
      <c r="T1701">
        <f t="shared" ref="T1701:U1701" si="1883">U1501</f>
        <v>0</v>
      </c>
      <c r="U1701"/>
      <c r="V1701">
        <f t="shared" si="1857"/>
        <v>20</v>
      </c>
    </row>
    <row r="1702" spans="3:22" x14ac:dyDescent="0.25">
      <c r="C1702" s="7">
        <v>7</v>
      </c>
      <c r="D1702" s="7">
        <v>8</v>
      </c>
      <c r="E1702">
        <f t="shared" si="1841"/>
        <v>27</v>
      </c>
      <c r="F1702">
        <f t="shared" si="1842"/>
        <v>28</v>
      </c>
      <c r="G1702">
        <f t="shared" si="1843"/>
        <v>29</v>
      </c>
      <c r="H1702">
        <f t="shared" si="1844"/>
        <v>0</v>
      </c>
      <c r="I1702">
        <f t="shared" si="1845"/>
        <v>0</v>
      </c>
      <c r="J1702">
        <f t="shared" si="1846"/>
        <v>0</v>
      </c>
      <c r="K1702">
        <f t="shared" si="1847"/>
        <v>0</v>
      </c>
      <c r="L1702">
        <f t="shared" si="1848"/>
        <v>30</v>
      </c>
      <c r="M1702">
        <f t="shared" si="1849"/>
        <v>32</v>
      </c>
      <c r="N1702">
        <f t="shared" si="1850"/>
        <v>0</v>
      </c>
      <c r="O1702">
        <f t="shared" si="1851"/>
        <v>0</v>
      </c>
      <c r="P1702">
        <f t="shared" si="1852"/>
        <v>0</v>
      </c>
      <c r="Q1702">
        <f t="shared" si="1853"/>
        <v>0</v>
      </c>
      <c r="R1702">
        <f t="shared" si="1854"/>
        <v>0</v>
      </c>
      <c r="S1702">
        <f t="shared" si="1855"/>
        <v>0</v>
      </c>
      <c r="T1702">
        <f t="shared" ref="T1702:U1702" si="1884">U1502</f>
        <v>0</v>
      </c>
      <c r="U1702"/>
      <c r="V1702">
        <f t="shared" si="1857"/>
        <v>20</v>
      </c>
    </row>
    <row r="1703" spans="3:22" x14ac:dyDescent="0.25">
      <c r="C1703" s="7">
        <v>7</v>
      </c>
      <c r="D1703" s="7">
        <v>8</v>
      </c>
      <c r="E1703">
        <f t="shared" si="1841"/>
        <v>27</v>
      </c>
      <c r="F1703">
        <f t="shared" si="1842"/>
        <v>28</v>
      </c>
      <c r="G1703">
        <f t="shared" si="1843"/>
        <v>29</v>
      </c>
      <c r="H1703">
        <f t="shared" si="1844"/>
        <v>0</v>
      </c>
      <c r="I1703">
        <f t="shared" si="1845"/>
        <v>0</v>
      </c>
      <c r="J1703">
        <f t="shared" si="1846"/>
        <v>0</v>
      </c>
      <c r="K1703">
        <f t="shared" si="1847"/>
        <v>0</v>
      </c>
      <c r="L1703">
        <f t="shared" si="1848"/>
        <v>30</v>
      </c>
      <c r="M1703">
        <f t="shared" si="1849"/>
        <v>32</v>
      </c>
      <c r="N1703">
        <f t="shared" si="1850"/>
        <v>0</v>
      </c>
      <c r="O1703">
        <f t="shared" si="1851"/>
        <v>0</v>
      </c>
      <c r="P1703">
        <f t="shared" si="1852"/>
        <v>0</v>
      </c>
      <c r="Q1703">
        <f t="shared" si="1853"/>
        <v>0</v>
      </c>
      <c r="R1703">
        <f t="shared" si="1854"/>
        <v>0</v>
      </c>
      <c r="S1703">
        <f t="shared" si="1855"/>
        <v>0</v>
      </c>
      <c r="T1703">
        <f t="shared" ref="T1703:U1703" si="1885">U1503</f>
        <v>0</v>
      </c>
      <c r="U1703"/>
      <c r="V1703">
        <f t="shared" si="1857"/>
        <v>21</v>
      </c>
    </row>
    <row r="1704" spans="3:22" x14ac:dyDescent="0.25">
      <c r="C1704" s="7">
        <v>7</v>
      </c>
      <c r="D1704" s="7">
        <v>8</v>
      </c>
      <c r="E1704">
        <f t="shared" si="1841"/>
        <v>27</v>
      </c>
      <c r="F1704">
        <f t="shared" si="1842"/>
        <v>28</v>
      </c>
      <c r="G1704">
        <f t="shared" si="1843"/>
        <v>29</v>
      </c>
      <c r="H1704">
        <f t="shared" si="1844"/>
        <v>0</v>
      </c>
      <c r="I1704">
        <f t="shared" si="1845"/>
        <v>0</v>
      </c>
      <c r="J1704">
        <f t="shared" si="1846"/>
        <v>0</v>
      </c>
      <c r="K1704">
        <f t="shared" si="1847"/>
        <v>0</v>
      </c>
      <c r="L1704">
        <f t="shared" si="1848"/>
        <v>30</v>
      </c>
      <c r="M1704">
        <f t="shared" si="1849"/>
        <v>32</v>
      </c>
      <c r="N1704">
        <f t="shared" si="1850"/>
        <v>0</v>
      </c>
      <c r="O1704">
        <f t="shared" si="1851"/>
        <v>0</v>
      </c>
      <c r="P1704">
        <f t="shared" si="1852"/>
        <v>0</v>
      </c>
      <c r="Q1704">
        <f t="shared" si="1853"/>
        <v>0</v>
      </c>
      <c r="R1704">
        <f t="shared" si="1854"/>
        <v>0</v>
      </c>
      <c r="S1704">
        <f t="shared" si="1855"/>
        <v>0</v>
      </c>
      <c r="T1704">
        <f t="shared" ref="T1704:U1704" si="1886">U1504</f>
        <v>0</v>
      </c>
      <c r="U1704"/>
      <c r="V1704">
        <f t="shared" si="1857"/>
        <v>18</v>
      </c>
    </row>
    <row r="1705" spans="3:22" x14ac:dyDescent="0.25">
      <c r="C1705" s="7">
        <v>7</v>
      </c>
      <c r="D1705" s="7">
        <v>8</v>
      </c>
      <c r="E1705">
        <f t="shared" si="1841"/>
        <v>27</v>
      </c>
      <c r="F1705">
        <f t="shared" si="1842"/>
        <v>28</v>
      </c>
      <c r="G1705">
        <f t="shared" si="1843"/>
        <v>29</v>
      </c>
      <c r="H1705">
        <f t="shared" si="1844"/>
        <v>0</v>
      </c>
      <c r="I1705">
        <f t="shared" si="1845"/>
        <v>0</v>
      </c>
      <c r="J1705">
        <f t="shared" si="1846"/>
        <v>0</v>
      </c>
      <c r="K1705">
        <f t="shared" si="1847"/>
        <v>0</v>
      </c>
      <c r="L1705">
        <f t="shared" si="1848"/>
        <v>30</v>
      </c>
      <c r="M1705">
        <f t="shared" si="1849"/>
        <v>32</v>
      </c>
      <c r="N1705">
        <f t="shared" si="1850"/>
        <v>0</v>
      </c>
      <c r="O1705">
        <f t="shared" si="1851"/>
        <v>0</v>
      </c>
      <c r="P1705">
        <f t="shared" si="1852"/>
        <v>0</v>
      </c>
      <c r="Q1705">
        <f t="shared" si="1853"/>
        <v>0</v>
      </c>
      <c r="R1705">
        <f t="shared" si="1854"/>
        <v>0</v>
      </c>
      <c r="S1705">
        <f t="shared" si="1855"/>
        <v>0</v>
      </c>
      <c r="T1705">
        <f t="shared" ref="T1705:U1705" si="1887">U1505</f>
        <v>0</v>
      </c>
      <c r="U1705"/>
      <c r="V1705">
        <f t="shared" si="1857"/>
        <v>19</v>
      </c>
    </row>
    <row r="1706" spans="3:22" x14ac:dyDescent="0.25">
      <c r="C1706" s="7">
        <v>7</v>
      </c>
      <c r="D1706" s="7">
        <v>8</v>
      </c>
      <c r="E1706">
        <f t="shared" si="1841"/>
        <v>27</v>
      </c>
      <c r="F1706">
        <f t="shared" si="1842"/>
        <v>28</v>
      </c>
      <c r="G1706">
        <f t="shared" si="1843"/>
        <v>29</v>
      </c>
      <c r="H1706">
        <f t="shared" si="1844"/>
        <v>0</v>
      </c>
      <c r="I1706">
        <f t="shared" si="1845"/>
        <v>0</v>
      </c>
      <c r="J1706">
        <f t="shared" si="1846"/>
        <v>0</v>
      </c>
      <c r="K1706">
        <f t="shared" si="1847"/>
        <v>0</v>
      </c>
      <c r="L1706">
        <f t="shared" si="1848"/>
        <v>30</v>
      </c>
      <c r="M1706">
        <f t="shared" si="1849"/>
        <v>32</v>
      </c>
      <c r="N1706">
        <f t="shared" si="1850"/>
        <v>0</v>
      </c>
      <c r="O1706">
        <f t="shared" si="1851"/>
        <v>0</v>
      </c>
      <c r="P1706">
        <f t="shared" si="1852"/>
        <v>0</v>
      </c>
      <c r="Q1706">
        <f t="shared" si="1853"/>
        <v>0</v>
      </c>
      <c r="R1706">
        <f t="shared" si="1854"/>
        <v>0</v>
      </c>
      <c r="S1706">
        <f t="shared" si="1855"/>
        <v>0</v>
      </c>
      <c r="T1706">
        <f t="shared" ref="T1706:U1706" si="1888">U1506</f>
        <v>0</v>
      </c>
      <c r="U1706"/>
      <c r="V1706">
        <f t="shared" si="1857"/>
        <v>19</v>
      </c>
    </row>
    <row r="1707" spans="3:22" x14ac:dyDescent="0.25">
      <c r="C1707" s="7">
        <v>7</v>
      </c>
      <c r="D1707" s="7">
        <v>8</v>
      </c>
      <c r="E1707">
        <f t="shared" si="1841"/>
        <v>27</v>
      </c>
      <c r="F1707">
        <f t="shared" si="1842"/>
        <v>28</v>
      </c>
      <c r="G1707">
        <f t="shared" si="1843"/>
        <v>29</v>
      </c>
      <c r="H1707">
        <f t="shared" si="1844"/>
        <v>0</v>
      </c>
      <c r="I1707">
        <f t="shared" si="1845"/>
        <v>0</v>
      </c>
      <c r="J1707">
        <f t="shared" si="1846"/>
        <v>0</v>
      </c>
      <c r="K1707">
        <f t="shared" si="1847"/>
        <v>0</v>
      </c>
      <c r="L1707">
        <f t="shared" si="1848"/>
        <v>30</v>
      </c>
      <c r="M1707">
        <f t="shared" si="1849"/>
        <v>32</v>
      </c>
      <c r="N1707">
        <f t="shared" si="1850"/>
        <v>0</v>
      </c>
      <c r="O1707">
        <f t="shared" si="1851"/>
        <v>0</v>
      </c>
      <c r="P1707">
        <f t="shared" si="1852"/>
        <v>0</v>
      </c>
      <c r="Q1707">
        <f t="shared" si="1853"/>
        <v>0</v>
      </c>
      <c r="R1707">
        <f t="shared" si="1854"/>
        <v>0</v>
      </c>
      <c r="S1707">
        <f t="shared" si="1855"/>
        <v>0</v>
      </c>
      <c r="T1707">
        <f t="shared" ref="T1707:U1707" si="1889">U1507</f>
        <v>0</v>
      </c>
      <c r="U1707"/>
      <c r="V1707">
        <f t="shared" si="1857"/>
        <v>20</v>
      </c>
    </row>
    <row r="1708" spans="3:22" x14ac:dyDescent="0.25">
      <c r="C1708" s="7">
        <v>7</v>
      </c>
      <c r="D1708" s="7">
        <v>8</v>
      </c>
      <c r="E1708">
        <f t="shared" si="1841"/>
        <v>27</v>
      </c>
      <c r="F1708">
        <f t="shared" si="1842"/>
        <v>28</v>
      </c>
      <c r="G1708">
        <f t="shared" si="1843"/>
        <v>29</v>
      </c>
      <c r="H1708">
        <f t="shared" si="1844"/>
        <v>0</v>
      </c>
      <c r="I1708">
        <f t="shared" si="1845"/>
        <v>0</v>
      </c>
      <c r="J1708">
        <f t="shared" si="1846"/>
        <v>0</v>
      </c>
      <c r="K1708">
        <f t="shared" si="1847"/>
        <v>0</v>
      </c>
      <c r="L1708">
        <f t="shared" si="1848"/>
        <v>30</v>
      </c>
      <c r="M1708">
        <f t="shared" si="1849"/>
        <v>32</v>
      </c>
      <c r="N1708">
        <f t="shared" si="1850"/>
        <v>0</v>
      </c>
      <c r="O1708">
        <f t="shared" si="1851"/>
        <v>0</v>
      </c>
      <c r="P1708">
        <f t="shared" si="1852"/>
        <v>0</v>
      </c>
      <c r="Q1708">
        <f t="shared" si="1853"/>
        <v>0</v>
      </c>
      <c r="R1708">
        <f t="shared" si="1854"/>
        <v>0</v>
      </c>
      <c r="S1708">
        <f t="shared" si="1855"/>
        <v>0</v>
      </c>
      <c r="T1708">
        <f t="shared" ref="T1708:U1708" si="1890">U1508</f>
        <v>0</v>
      </c>
      <c r="U1708"/>
      <c r="V1708">
        <f t="shared" si="1857"/>
        <v>20</v>
      </c>
    </row>
    <row r="1709" spans="3:22" x14ac:dyDescent="0.25">
      <c r="C1709" s="7">
        <v>7</v>
      </c>
      <c r="D1709" s="7">
        <v>8</v>
      </c>
      <c r="E1709">
        <f t="shared" si="1841"/>
        <v>27</v>
      </c>
      <c r="F1709">
        <f t="shared" si="1842"/>
        <v>28</v>
      </c>
      <c r="G1709">
        <f t="shared" si="1843"/>
        <v>29</v>
      </c>
      <c r="H1709">
        <f t="shared" si="1844"/>
        <v>0</v>
      </c>
      <c r="I1709">
        <f t="shared" si="1845"/>
        <v>0</v>
      </c>
      <c r="J1709">
        <f t="shared" si="1846"/>
        <v>0</v>
      </c>
      <c r="K1709">
        <f t="shared" si="1847"/>
        <v>0</v>
      </c>
      <c r="L1709">
        <f t="shared" si="1848"/>
        <v>30</v>
      </c>
      <c r="M1709">
        <f t="shared" si="1849"/>
        <v>32</v>
      </c>
      <c r="N1709">
        <f t="shared" si="1850"/>
        <v>0</v>
      </c>
      <c r="O1709">
        <f t="shared" si="1851"/>
        <v>0</v>
      </c>
      <c r="P1709">
        <f t="shared" si="1852"/>
        <v>0</v>
      </c>
      <c r="Q1709">
        <f t="shared" si="1853"/>
        <v>0</v>
      </c>
      <c r="R1709">
        <f t="shared" si="1854"/>
        <v>0</v>
      </c>
      <c r="S1709">
        <f t="shared" si="1855"/>
        <v>0</v>
      </c>
      <c r="T1709">
        <f t="shared" ref="T1709:U1709" si="1891">U1509</f>
        <v>0</v>
      </c>
      <c r="U1709"/>
      <c r="V1709">
        <f t="shared" si="1857"/>
        <v>20</v>
      </c>
    </row>
    <row r="1710" spans="3:22" x14ac:dyDescent="0.25">
      <c r="C1710" s="7">
        <v>7</v>
      </c>
      <c r="D1710" s="7">
        <v>8</v>
      </c>
      <c r="E1710">
        <f t="shared" si="1841"/>
        <v>27</v>
      </c>
      <c r="F1710">
        <f t="shared" si="1842"/>
        <v>28</v>
      </c>
      <c r="G1710">
        <f t="shared" si="1843"/>
        <v>29</v>
      </c>
      <c r="H1710">
        <f t="shared" si="1844"/>
        <v>0</v>
      </c>
      <c r="I1710">
        <f t="shared" si="1845"/>
        <v>0</v>
      </c>
      <c r="J1710">
        <f t="shared" si="1846"/>
        <v>0</v>
      </c>
      <c r="K1710">
        <f t="shared" si="1847"/>
        <v>0</v>
      </c>
      <c r="L1710">
        <f t="shared" si="1848"/>
        <v>30</v>
      </c>
      <c r="M1710">
        <f t="shared" si="1849"/>
        <v>32</v>
      </c>
      <c r="N1710">
        <f t="shared" si="1850"/>
        <v>0</v>
      </c>
      <c r="O1710">
        <f t="shared" si="1851"/>
        <v>0</v>
      </c>
      <c r="P1710">
        <f t="shared" si="1852"/>
        <v>0</v>
      </c>
      <c r="Q1710">
        <f t="shared" si="1853"/>
        <v>0</v>
      </c>
      <c r="R1710">
        <f t="shared" si="1854"/>
        <v>0</v>
      </c>
      <c r="S1710">
        <f t="shared" si="1855"/>
        <v>0</v>
      </c>
      <c r="T1710">
        <f t="shared" ref="T1710:U1710" si="1892">U1510</f>
        <v>0</v>
      </c>
      <c r="U1710"/>
      <c r="V1710">
        <f t="shared" si="1857"/>
        <v>21</v>
      </c>
    </row>
    <row r="1711" spans="3:22" x14ac:dyDescent="0.25">
      <c r="C1711" s="7">
        <v>7</v>
      </c>
      <c r="D1711" s="7">
        <v>8</v>
      </c>
      <c r="E1711">
        <f t="shared" si="1841"/>
        <v>27</v>
      </c>
      <c r="F1711">
        <f t="shared" si="1842"/>
        <v>28</v>
      </c>
      <c r="G1711">
        <f t="shared" si="1843"/>
        <v>29</v>
      </c>
      <c r="H1711">
        <f t="shared" si="1844"/>
        <v>0</v>
      </c>
      <c r="I1711">
        <f t="shared" si="1845"/>
        <v>0</v>
      </c>
      <c r="J1711">
        <f t="shared" si="1846"/>
        <v>0</v>
      </c>
      <c r="K1711">
        <f t="shared" si="1847"/>
        <v>0</v>
      </c>
      <c r="L1711">
        <f t="shared" si="1848"/>
        <v>30</v>
      </c>
      <c r="M1711">
        <f t="shared" si="1849"/>
        <v>32</v>
      </c>
      <c r="N1711">
        <f t="shared" si="1850"/>
        <v>0</v>
      </c>
      <c r="O1711">
        <f t="shared" si="1851"/>
        <v>0</v>
      </c>
      <c r="P1711">
        <f t="shared" si="1852"/>
        <v>0</v>
      </c>
      <c r="Q1711">
        <f t="shared" si="1853"/>
        <v>0</v>
      </c>
      <c r="R1711">
        <f t="shared" si="1854"/>
        <v>0</v>
      </c>
      <c r="S1711">
        <f t="shared" si="1855"/>
        <v>0</v>
      </c>
      <c r="T1711">
        <f t="shared" ref="T1711:U1711" si="1893">U1511</f>
        <v>0</v>
      </c>
      <c r="U1711"/>
      <c r="V1711">
        <f t="shared" si="1857"/>
        <v>19</v>
      </c>
    </row>
    <row r="1712" spans="3:22" x14ac:dyDescent="0.25">
      <c r="C1712" s="7">
        <v>7</v>
      </c>
      <c r="D1712" s="7">
        <v>8</v>
      </c>
      <c r="E1712">
        <f t="shared" si="1841"/>
        <v>27</v>
      </c>
      <c r="F1712">
        <f t="shared" si="1842"/>
        <v>28</v>
      </c>
      <c r="G1712">
        <f t="shared" si="1843"/>
        <v>29</v>
      </c>
      <c r="H1712">
        <f t="shared" si="1844"/>
        <v>0</v>
      </c>
      <c r="I1712">
        <f t="shared" si="1845"/>
        <v>0</v>
      </c>
      <c r="J1712">
        <f t="shared" si="1846"/>
        <v>0</v>
      </c>
      <c r="K1712">
        <f t="shared" si="1847"/>
        <v>0</v>
      </c>
      <c r="L1712">
        <f t="shared" si="1848"/>
        <v>30</v>
      </c>
      <c r="M1712">
        <f t="shared" si="1849"/>
        <v>32</v>
      </c>
      <c r="N1712">
        <f t="shared" si="1850"/>
        <v>0</v>
      </c>
      <c r="O1712">
        <f t="shared" si="1851"/>
        <v>0</v>
      </c>
      <c r="P1712">
        <f t="shared" si="1852"/>
        <v>0</v>
      </c>
      <c r="Q1712">
        <f t="shared" si="1853"/>
        <v>0</v>
      </c>
      <c r="R1712">
        <f t="shared" si="1854"/>
        <v>0</v>
      </c>
      <c r="S1712">
        <f t="shared" si="1855"/>
        <v>0</v>
      </c>
      <c r="T1712">
        <f t="shared" ref="T1712:U1712" si="1894">U1512</f>
        <v>0</v>
      </c>
      <c r="U1712"/>
      <c r="V1712">
        <f t="shared" si="1857"/>
        <v>19</v>
      </c>
    </row>
    <row r="1713" spans="3:22" x14ac:dyDescent="0.25">
      <c r="C1713" s="7">
        <v>7</v>
      </c>
      <c r="D1713" s="7">
        <v>8</v>
      </c>
      <c r="E1713">
        <f t="shared" si="1841"/>
        <v>27</v>
      </c>
      <c r="F1713">
        <f t="shared" si="1842"/>
        <v>28</v>
      </c>
      <c r="G1713">
        <f t="shared" si="1843"/>
        <v>29</v>
      </c>
      <c r="H1713">
        <f t="shared" si="1844"/>
        <v>0</v>
      </c>
      <c r="I1713">
        <f t="shared" si="1845"/>
        <v>0</v>
      </c>
      <c r="J1713">
        <f t="shared" si="1846"/>
        <v>0</v>
      </c>
      <c r="K1713">
        <f t="shared" si="1847"/>
        <v>0</v>
      </c>
      <c r="L1713">
        <f t="shared" si="1848"/>
        <v>30</v>
      </c>
      <c r="M1713">
        <f t="shared" si="1849"/>
        <v>32</v>
      </c>
      <c r="N1713">
        <f t="shared" si="1850"/>
        <v>0</v>
      </c>
      <c r="O1713">
        <f t="shared" si="1851"/>
        <v>0</v>
      </c>
      <c r="P1713">
        <f t="shared" si="1852"/>
        <v>0</v>
      </c>
      <c r="Q1713">
        <f t="shared" si="1853"/>
        <v>0</v>
      </c>
      <c r="R1713">
        <f t="shared" si="1854"/>
        <v>0</v>
      </c>
      <c r="S1713">
        <f t="shared" si="1855"/>
        <v>0</v>
      </c>
      <c r="T1713">
        <f t="shared" ref="T1713:U1713" si="1895">U1513</f>
        <v>0</v>
      </c>
      <c r="U1713"/>
      <c r="V1713">
        <f t="shared" si="1857"/>
        <v>20</v>
      </c>
    </row>
    <row r="1714" spans="3:22" x14ac:dyDescent="0.25">
      <c r="C1714" s="7">
        <v>7</v>
      </c>
      <c r="D1714" s="7">
        <v>8</v>
      </c>
      <c r="E1714">
        <f t="shared" si="1841"/>
        <v>27</v>
      </c>
      <c r="F1714">
        <f t="shared" si="1842"/>
        <v>28</v>
      </c>
      <c r="G1714">
        <f t="shared" si="1843"/>
        <v>29</v>
      </c>
      <c r="H1714">
        <f t="shared" si="1844"/>
        <v>0</v>
      </c>
      <c r="I1714">
        <f t="shared" si="1845"/>
        <v>0</v>
      </c>
      <c r="J1714">
        <f t="shared" si="1846"/>
        <v>0</v>
      </c>
      <c r="K1714">
        <f t="shared" si="1847"/>
        <v>0</v>
      </c>
      <c r="L1714">
        <f t="shared" si="1848"/>
        <v>30</v>
      </c>
      <c r="M1714">
        <f t="shared" si="1849"/>
        <v>32</v>
      </c>
      <c r="N1714">
        <f t="shared" si="1850"/>
        <v>0</v>
      </c>
      <c r="O1714">
        <f t="shared" si="1851"/>
        <v>0</v>
      </c>
      <c r="P1714">
        <f t="shared" si="1852"/>
        <v>0</v>
      </c>
      <c r="Q1714">
        <f t="shared" si="1853"/>
        <v>0</v>
      </c>
      <c r="R1714">
        <f t="shared" si="1854"/>
        <v>0</v>
      </c>
      <c r="S1714">
        <f t="shared" si="1855"/>
        <v>0</v>
      </c>
      <c r="T1714">
        <f t="shared" ref="T1714:U1714" si="1896">U1514</f>
        <v>0</v>
      </c>
      <c r="U1714"/>
      <c r="V1714">
        <f t="shared" si="1857"/>
        <v>20</v>
      </c>
    </row>
    <row r="1715" spans="3:22" x14ac:dyDescent="0.25">
      <c r="C1715" s="7">
        <v>7</v>
      </c>
      <c r="D1715" s="7">
        <v>8</v>
      </c>
      <c r="E1715">
        <f t="shared" si="1841"/>
        <v>27</v>
      </c>
      <c r="F1715">
        <f t="shared" si="1842"/>
        <v>28</v>
      </c>
      <c r="G1715">
        <f t="shared" si="1843"/>
        <v>29</v>
      </c>
      <c r="H1715">
        <f t="shared" si="1844"/>
        <v>0</v>
      </c>
      <c r="I1715">
        <f t="shared" si="1845"/>
        <v>0</v>
      </c>
      <c r="J1715">
        <f t="shared" si="1846"/>
        <v>0</v>
      </c>
      <c r="K1715">
        <f t="shared" si="1847"/>
        <v>0</v>
      </c>
      <c r="L1715">
        <f t="shared" si="1848"/>
        <v>30</v>
      </c>
      <c r="M1715">
        <f t="shared" si="1849"/>
        <v>32</v>
      </c>
      <c r="N1715">
        <f t="shared" si="1850"/>
        <v>0</v>
      </c>
      <c r="O1715">
        <f t="shared" si="1851"/>
        <v>0</v>
      </c>
      <c r="P1715">
        <f t="shared" si="1852"/>
        <v>0</v>
      </c>
      <c r="Q1715">
        <f t="shared" si="1853"/>
        <v>0</v>
      </c>
      <c r="R1715">
        <f t="shared" si="1854"/>
        <v>0</v>
      </c>
      <c r="S1715">
        <f t="shared" si="1855"/>
        <v>0</v>
      </c>
      <c r="T1715">
        <f t="shared" ref="T1715:U1715" si="1897">U1515</f>
        <v>0</v>
      </c>
      <c r="U1715"/>
      <c r="V1715">
        <f t="shared" si="1857"/>
        <v>20</v>
      </c>
    </row>
    <row r="1716" spans="3:22" x14ac:dyDescent="0.25">
      <c r="C1716" s="7">
        <v>7</v>
      </c>
      <c r="D1716" s="7">
        <v>8</v>
      </c>
      <c r="E1716">
        <f t="shared" si="1841"/>
        <v>27</v>
      </c>
      <c r="F1716">
        <f t="shared" si="1842"/>
        <v>28</v>
      </c>
      <c r="G1716">
        <f t="shared" si="1843"/>
        <v>29</v>
      </c>
      <c r="H1716">
        <f t="shared" si="1844"/>
        <v>0</v>
      </c>
      <c r="I1716">
        <f t="shared" si="1845"/>
        <v>0</v>
      </c>
      <c r="J1716">
        <f t="shared" si="1846"/>
        <v>0</v>
      </c>
      <c r="K1716">
        <f t="shared" si="1847"/>
        <v>0</v>
      </c>
      <c r="L1716">
        <f t="shared" si="1848"/>
        <v>30</v>
      </c>
      <c r="M1716">
        <f t="shared" si="1849"/>
        <v>32</v>
      </c>
      <c r="N1716">
        <f t="shared" si="1850"/>
        <v>0</v>
      </c>
      <c r="O1716">
        <f t="shared" si="1851"/>
        <v>0</v>
      </c>
      <c r="P1716">
        <f t="shared" si="1852"/>
        <v>0</v>
      </c>
      <c r="Q1716">
        <f t="shared" si="1853"/>
        <v>0</v>
      </c>
      <c r="R1716">
        <f t="shared" si="1854"/>
        <v>0</v>
      </c>
      <c r="S1716">
        <f t="shared" si="1855"/>
        <v>0</v>
      </c>
      <c r="T1716">
        <f t="shared" ref="T1716:U1716" si="1898">U1516</f>
        <v>0</v>
      </c>
      <c r="U1716"/>
      <c r="V1716">
        <f t="shared" si="1857"/>
        <v>21</v>
      </c>
    </row>
    <row r="1717" spans="3:22" x14ac:dyDescent="0.25">
      <c r="C1717" s="7">
        <v>7</v>
      </c>
      <c r="D1717" s="7">
        <v>8</v>
      </c>
      <c r="E1717">
        <f t="shared" si="1841"/>
        <v>27</v>
      </c>
      <c r="F1717">
        <f t="shared" si="1842"/>
        <v>28</v>
      </c>
      <c r="G1717">
        <f t="shared" si="1843"/>
        <v>29</v>
      </c>
      <c r="H1717">
        <f t="shared" si="1844"/>
        <v>0</v>
      </c>
      <c r="I1717">
        <f t="shared" si="1845"/>
        <v>0</v>
      </c>
      <c r="J1717">
        <f t="shared" si="1846"/>
        <v>0</v>
      </c>
      <c r="K1717">
        <f t="shared" si="1847"/>
        <v>0</v>
      </c>
      <c r="L1717">
        <f t="shared" si="1848"/>
        <v>30</v>
      </c>
      <c r="M1717">
        <f t="shared" si="1849"/>
        <v>32</v>
      </c>
      <c r="N1717">
        <f t="shared" si="1850"/>
        <v>0</v>
      </c>
      <c r="O1717">
        <f t="shared" si="1851"/>
        <v>0</v>
      </c>
      <c r="P1717">
        <f t="shared" si="1852"/>
        <v>0</v>
      </c>
      <c r="Q1717">
        <f t="shared" si="1853"/>
        <v>0</v>
      </c>
      <c r="R1717">
        <f t="shared" si="1854"/>
        <v>0</v>
      </c>
      <c r="S1717">
        <f t="shared" si="1855"/>
        <v>0</v>
      </c>
      <c r="T1717">
        <f t="shared" ref="T1717:U1717" si="1899">U1517</f>
        <v>0</v>
      </c>
      <c r="U1717"/>
      <c r="V1717">
        <f t="shared" si="1857"/>
        <v>19</v>
      </c>
    </row>
    <row r="1718" spans="3:22" x14ac:dyDescent="0.25">
      <c r="C1718" s="7">
        <v>7</v>
      </c>
      <c r="D1718" s="7">
        <v>8</v>
      </c>
      <c r="E1718">
        <f t="shared" si="1841"/>
        <v>27</v>
      </c>
      <c r="F1718">
        <f t="shared" si="1842"/>
        <v>28</v>
      </c>
      <c r="G1718">
        <f t="shared" si="1843"/>
        <v>29</v>
      </c>
      <c r="H1718">
        <f t="shared" si="1844"/>
        <v>0</v>
      </c>
      <c r="I1718">
        <f t="shared" si="1845"/>
        <v>0</v>
      </c>
      <c r="J1718">
        <f t="shared" si="1846"/>
        <v>0</v>
      </c>
      <c r="K1718">
        <f t="shared" si="1847"/>
        <v>0</v>
      </c>
      <c r="L1718">
        <f t="shared" si="1848"/>
        <v>30</v>
      </c>
      <c r="M1718">
        <f t="shared" si="1849"/>
        <v>32</v>
      </c>
      <c r="N1718">
        <f t="shared" si="1850"/>
        <v>0</v>
      </c>
      <c r="O1718">
        <f t="shared" si="1851"/>
        <v>0</v>
      </c>
      <c r="P1718">
        <f t="shared" si="1852"/>
        <v>0</v>
      </c>
      <c r="Q1718">
        <f t="shared" si="1853"/>
        <v>0</v>
      </c>
      <c r="R1718">
        <f t="shared" si="1854"/>
        <v>0</v>
      </c>
      <c r="S1718">
        <f t="shared" si="1855"/>
        <v>0</v>
      </c>
      <c r="T1718">
        <f t="shared" ref="T1718:U1718" si="1900">U1518</f>
        <v>0</v>
      </c>
      <c r="U1718"/>
      <c r="V1718">
        <f t="shared" si="1857"/>
        <v>20</v>
      </c>
    </row>
    <row r="1719" spans="3:22" x14ac:dyDescent="0.25">
      <c r="C1719" s="7">
        <v>7</v>
      </c>
      <c r="D1719" s="7">
        <v>8</v>
      </c>
      <c r="E1719">
        <f t="shared" si="1841"/>
        <v>27</v>
      </c>
      <c r="F1719">
        <f t="shared" si="1842"/>
        <v>28</v>
      </c>
      <c r="G1719">
        <f t="shared" si="1843"/>
        <v>29</v>
      </c>
      <c r="H1719">
        <f t="shared" si="1844"/>
        <v>0</v>
      </c>
      <c r="I1719">
        <f t="shared" si="1845"/>
        <v>0</v>
      </c>
      <c r="J1719">
        <f t="shared" si="1846"/>
        <v>0</v>
      </c>
      <c r="K1719">
        <f t="shared" si="1847"/>
        <v>0</v>
      </c>
      <c r="L1719">
        <f t="shared" si="1848"/>
        <v>30</v>
      </c>
      <c r="M1719">
        <f t="shared" si="1849"/>
        <v>32</v>
      </c>
      <c r="N1719">
        <f t="shared" si="1850"/>
        <v>0</v>
      </c>
      <c r="O1719">
        <f t="shared" si="1851"/>
        <v>0</v>
      </c>
      <c r="P1719">
        <f t="shared" si="1852"/>
        <v>0</v>
      </c>
      <c r="Q1719">
        <f t="shared" si="1853"/>
        <v>0</v>
      </c>
      <c r="R1719">
        <f t="shared" si="1854"/>
        <v>0</v>
      </c>
      <c r="S1719">
        <f t="shared" si="1855"/>
        <v>0</v>
      </c>
      <c r="T1719">
        <f t="shared" ref="T1719:U1719" si="1901">U1519</f>
        <v>0</v>
      </c>
      <c r="U1719"/>
      <c r="V1719">
        <f t="shared" si="1857"/>
        <v>20</v>
      </c>
    </row>
    <row r="1720" spans="3:22" x14ac:dyDescent="0.25">
      <c r="C1720" s="7">
        <v>7</v>
      </c>
      <c r="D1720" s="7">
        <v>8</v>
      </c>
      <c r="E1720">
        <f t="shared" si="1841"/>
        <v>27</v>
      </c>
      <c r="F1720">
        <f t="shared" si="1842"/>
        <v>28</v>
      </c>
      <c r="G1720">
        <f t="shared" si="1843"/>
        <v>29</v>
      </c>
      <c r="H1720">
        <f t="shared" si="1844"/>
        <v>0</v>
      </c>
      <c r="I1720">
        <f t="shared" si="1845"/>
        <v>0</v>
      </c>
      <c r="J1720">
        <f t="shared" si="1846"/>
        <v>0</v>
      </c>
      <c r="K1720">
        <f t="shared" si="1847"/>
        <v>0</v>
      </c>
      <c r="L1720">
        <f t="shared" si="1848"/>
        <v>30</v>
      </c>
      <c r="M1720">
        <f t="shared" si="1849"/>
        <v>32</v>
      </c>
      <c r="N1720">
        <f t="shared" si="1850"/>
        <v>0</v>
      </c>
      <c r="O1720">
        <f t="shared" si="1851"/>
        <v>0</v>
      </c>
      <c r="P1720">
        <f t="shared" si="1852"/>
        <v>0</v>
      </c>
      <c r="Q1720">
        <f t="shared" si="1853"/>
        <v>0</v>
      </c>
      <c r="R1720">
        <f t="shared" si="1854"/>
        <v>0</v>
      </c>
      <c r="S1720">
        <f t="shared" si="1855"/>
        <v>0</v>
      </c>
      <c r="T1720">
        <f t="shared" ref="T1720:U1720" si="1902">U1520</f>
        <v>0</v>
      </c>
      <c r="U1720"/>
      <c r="V1720">
        <f t="shared" si="1857"/>
        <v>20</v>
      </c>
    </row>
    <row r="1721" spans="3:22" x14ac:dyDescent="0.25">
      <c r="C1721" s="7">
        <v>7</v>
      </c>
      <c r="D1721" s="7">
        <v>8</v>
      </c>
      <c r="E1721">
        <f t="shared" si="1841"/>
        <v>27</v>
      </c>
      <c r="F1721">
        <f t="shared" si="1842"/>
        <v>28</v>
      </c>
      <c r="G1721">
        <f t="shared" si="1843"/>
        <v>29</v>
      </c>
      <c r="H1721">
        <f t="shared" si="1844"/>
        <v>0</v>
      </c>
      <c r="I1721">
        <f t="shared" si="1845"/>
        <v>0</v>
      </c>
      <c r="J1721">
        <f t="shared" si="1846"/>
        <v>0</v>
      </c>
      <c r="K1721">
        <f t="shared" si="1847"/>
        <v>0</v>
      </c>
      <c r="L1721">
        <f t="shared" si="1848"/>
        <v>30</v>
      </c>
      <c r="M1721">
        <f t="shared" si="1849"/>
        <v>32</v>
      </c>
      <c r="N1721">
        <f t="shared" si="1850"/>
        <v>0</v>
      </c>
      <c r="O1721">
        <f t="shared" si="1851"/>
        <v>0</v>
      </c>
      <c r="P1721">
        <f t="shared" si="1852"/>
        <v>0</v>
      </c>
      <c r="Q1721">
        <f t="shared" si="1853"/>
        <v>0</v>
      </c>
      <c r="R1721">
        <f t="shared" si="1854"/>
        <v>0</v>
      </c>
      <c r="S1721">
        <f t="shared" si="1855"/>
        <v>0</v>
      </c>
      <c r="T1721">
        <f t="shared" ref="T1721:U1721" si="1903">U1521</f>
        <v>0</v>
      </c>
      <c r="U1721"/>
      <c r="V1721">
        <f t="shared" si="1857"/>
        <v>21</v>
      </c>
    </row>
    <row r="1722" spans="3:22" x14ac:dyDescent="0.25">
      <c r="C1722" s="7">
        <v>7</v>
      </c>
      <c r="D1722" s="7">
        <v>8</v>
      </c>
      <c r="E1722">
        <f t="shared" si="1841"/>
        <v>27</v>
      </c>
      <c r="F1722">
        <f t="shared" si="1842"/>
        <v>28</v>
      </c>
      <c r="G1722">
        <f t="shared" si="1843"/>
        <v>29</v>
      </c>
      <c r="H1722">
        <f t="shared" si="1844"/>
        <v>0</v>
      </c>
      <c r="I1722">
        <f t="shared" si="1845"/>
        <v>0</v>
      </c>
      <c r="J1722">
        <f t="shared" si="1846"/>
        <v>0</v>
      </c>
      <c r="K1722">
        <f t="shared" si="1847"/>
        <v>0</v>
      </c>
      <c r="L1722">
        <f t="shared" si="1848"/>
        <v>30</v>
      </c>
      <c r="M1722">
        <f t="shared" si="1849"/>
        <v>32</v>
      </c>
      <c r="N1722">
        <f t="shared" si="1850"/>
        <v>0</v>
      </c>
      <c r="O1722">
        <f t="shared" si="1851"/>
        <v>0</v>
      </c>
      <c r="P1722">
        <f t="shared" si="1852"/>
        <v>0</v>
      </c>
      <c r="Q1722">
        <f t="shared" si="1853"/>
        <v>0</v>
      </c>
      <c r="R1722">
        <f t="shared" si="1854"/>
        <v>0</v>
      </c>
      <c r="S1722">
        <f t="shared" si="1855"/>
        <v>0</v>
      </c>
      <c r="T1722">
        <f t="shared" ref="T1722:U1722" si="1904">U1522</f>
        <v>0</v>
      </c>
      <c r="U1722"/>
      <c r="V1722">
        <f t="shared" si="1857"/>
        <v>20</v>
      </c>
    </row>
    <row r="1723" spans="3:22" x14ac:dyDescent="0.25">
      <c r="C1723" s="7">
        <v>7</v>
      </c>
      <c r="D1723" s="7">
        <v>8</v>
      </c>
      <c r="E1723">
        <f t="shared" si="1841"/>
        <v>27</v>
      </c>
      <c r="F1723">
        <f t="shared" si="1842"/>
        <v>28</v>
      </c>
      <c r="G1723">
        <f t="shared" si="1843"/>
        <v>29</v>
      </c>
      <c r="H1723">
        <f t="shared" si="1844"/>
        <v>0</v>
      </c>
      <c r="I1723">
        <f t="shared" si="1845"/>
        <v>0</v>
      </c>
      <c r="J1723">
        <f t="shared" si="1846"/>
        <v>0</v>
      </c>
      <c r="K1723">
        <f t="shared" si="1847"/>
        <v>0</v>
      </c>
      <c r="L1723">
        <f t="shared" si="1848"/>
        <v>30</v>
      </c>
      <c r="M1723">
        <f t="shared" si="1849"/>
        <v>32</v>
      </c>
      <c r="N1723">
        <f t="shared" si="1850"/>
        <v>0</v>
      </c>
      <c r="O1723">
        <f t="shared" si="1851"/>
        <v>0</v>
      </c>
      <c r="P1723">
        <f t="shared" si="1852"/>
        <v>0</v>
      </c>
      <c r="Q1723">
        <f t="shared" si="1853"/>
        <v>0</v>
      </c>
      <c r="R1723">
        <f t="shared" si="1854"/>
        <v>0</v>
      </c>
      <c r="S1723">
        <f t="shared" si="1855"/>
        <v>0</v>
      </c>
      <c r="T1723">
        <f t="shared" ref="T1723:U1723" si="1905">U1523</f>
        <v>0</v>
      </c>
      <c r="U1723"/>
      <c r="V1723">
        <f t="shared" si="1857"/>
        <v>20</v>
      </c>
    </row>
    <row r="1724" spans="3:22" x14ac:dyDescent="0.25">
      <c r="C1724" s="7">
        <v>7</v>
      </c>
      <c r="D1724" s="7">
        <v>8</v>
      </c>
      <c r="E1724">
        <f t="shared" si="1841"/>
        <v>27</v>
      </c>
      <c r="F1724">
        <f t="shared" si="1842"/>
        <v>28</v>
      </c>
      <c r="G1724">
        <f t="shared" si="1843"/>
        <v>29</v>
      </c>
      <c r="H1724">
        <f t="shared" si="1844"/>
        <v>0</v>
      </c>
      <c r="I1724">
        <f t="shared" si="1845"/>
        <v>0</v>
      </c>
      <c r="J1724">
        <f t="shared" si="1846"/>
        <v>0</v>
      </c>
      <c r="K1724">
        <f t="shared" si="1847"/>
        <v>0</v>
      </c>
      <c r="L1724">
        <f t="shared" si="1848"/>
        <v>30</v>
      </c>
      <c r="M1724">
        <f t="shared" si="1849"/>
        <v>32</v>
      </c>
      <c r="N1724">
        <f t="shared" si="1850"/>
        <v>0</v>
      </c>
      <c r="O1724">
        <f t="shared" si="1851"/>
        <v>0</v>
      </c>
      <c r="P1724">
        <f t="shared" si="1852"/>
        <v>0</v>
      </c>
      <c r="Q1724">
        <f t="shared" si="1853"/>
        <v>0</v>
      </c>
      <c r="R1724">
        <f t="shared" si="1854"/>
        <v>0</v>
      </c>
      <c r="S1724">
        <f t="shared" si="1855"/>
        <v>0</v>
      </c>
      <c r="T1724">
        <f t="shared" ref="T1724:U1724" si="1906">U1524</f>
        <v>0</v>
      </c>
      <c r="U1724"/>
      <c r="V1724">
        <f t="shared" si="1857"/>
        <v>20</v>
      </c>
    </row>
    <row r="1725" spans="3:22" x14ac:dyDescent="0.25">
      <c r="C1725" s="7">
        <v>7</v>
      </c>
      <c r="D1725" s="7">
        <v>8</v>
      </c>
      <c r="E1725">
        <f t="shared" si="1841"/>
        <v>27</v>
      </c>
      <c r="F1725">
        <f t="shared" si="1842"/>
        <v>28</v>
      </c>
      <c r="G1725">
        <f t="shared" si="1843"/>
        <v>29</v>
      </c>
      <c r="H1725">
        <f t="shared" si="1844"/>
        <v>0</v>
      </c>
      <c r="I1725">
        <f t="shared" si="1845"/>
        <v>0</v>
      </c>
      <c r="J1725">
        <f t="shared" si="1846"/>
        <v>0</v>
      </c>
      <c r="K1725">
        <f t="shared" si="1847"/>
        <v>0</v>
      </c>
      <c r="L1725">
        <f t="shared" si="1848"/>
        <v>30</v>
      </c>
      <c r="M1725">
        <f t="shared" si="1849"/>
        <v>32</v>
      </c>
      <c r="N1725">
        <f t="shared" si="1850"/>
        <v>0</v>
      </c>
      <c r="O1725">
        <f t="shared" si="1851"/>
        <v>0</v>
      </c>
      <c r="P1725">
        <f t="shared" si="1852"/>
        <v>0</v>
      </c>
      <c r="Q1725">
        <f t="shared" si="1853"/>
        <v>0</v>
      </c>
      <c r="R1725">
        <f t="shared" si="1854"/>
        <v>0</v>
      </c>
      <c r="S1725">
        <f t="shared" si="1855"/>
        <v>0</v>
      </c>
      <c r="T1725">
        <f t="shared" ref="T1725:U1725" si="1907">U1525</f>
        <v>0</v>
      </c>
      <c r="U1725"/>
      <c r="V1725">
        <f t="shared" si="1857"/>
        <v>21</v>
      </c>
    </row>
    <row r="1726" spans="3:22" x14ac:dyDescent="0.25">
      <c r="C1726" s="7">
        <v>7</v>
      </c>
      <c r="D1726" s="7">
        <v>8</v>
      </c>
      <c r="E1726">
        <f t="shared" si="1841"/>
        <v>27</v>
      </c>
      <c r="F1726">
        <f t="shared" si="1842"/>
        <v>28</v>
      </c>
      <c r="G1726">
        <f t="shared" si="1843"/>
        <v>29</v>
      </c>
      <c r="H1726">
        <f t="shared" si="1844"/>
        <v>0</v>
      </c>
      <c r="I1726">
        <f t="shared" si="1845"/>
        <v>0</v>
      </c>
      <c r="J1726">
        <f t="shared" si="1846"/>
        <v>0</v>
      </c>
      <c r="K1726">
        <f t="shared" si="1847"/>
        <v>0</v>
      </c>
      <c r="L1726">
        <f t="shared" si="1848"/>
        <v>30</v>
      </c>
      <c r="M1726">
        <f t="shared" si="1849"/>
        <v>32</v>
      </c>
      <c r="N1726">
        <f t="shared" si="1850"/>
        <v>0</v>
      </c>
      <c r="O1726">
        <f t="shared" si="1851"/>
        <v>0</v>
      </c>
      <c r="P1726">
        <f t="shared" si="1852"/>
        <v>0</v>
      </c>
      <c r="Q1726">
        <f t="shared" si="1853"/>
        <v>0</v>
      </c>
      <c r="R1726">
        <f t="shared" si="1854"/>
        <v>0</v>
      </c>
      <c r="S1726">
        <f t="shared" si="1855"/>
        <v>0</v>
      </c>
      <c r="T1726">
        <f t="shared" ref="T1726:U1726" si="1908">U1526</f>
        <v>0</v>
      </c>
      <c r="U1726"/>
      <c r="V1726">
        <f t="shared" si="1857"/>
        <v>20</v>
      </c>
    </row>
    <row r="1727" spans="3:22" x14ac:dyDescent="0.25">
      <c r="C1727" s="7">
        <v>7</v>
      </c>
      <c r="D1727" s="7">
        <v>8</v>
      </c>
      <c r="E1727">
        <f t="shared" si="1841"/>
        <v>27</v>
      </c>
      <c r="F1727">
        <f t="shared" si="1842"/>
        <v>28</v>
      </c>
      <c r="G1727">
        <f t="shared" si="1843"/>
        <v>29</v>
      </c>
      <c r="H1727">
        <f t="shared" si="1844"/>
        <v>0</v>
      </c>
      <c r="I1727">
        <f t="shared" si="1845"/>
        <v>0</v>
      </c>
      <c r="J1727">
        <f t="shared" si="1846"/>
        <v>0</v>
      </c>
      <c r="K1727">
        <f t="shared" si="1847"/>
        <v>0</v>
      </c>
      <c r="L1727">
        <f t="shared" si="1848"/>
        <v>30</v>
      </c>
      <c r="M1727">
        <f t="shared" si="1849"/>
        <v>32</v>
      </c>
      <c r="N1727">
        <f t="shared" si="1850"/>
        <v>0</v>
      </c>
      <c r="O1727">
        <f t="shared" si="1851"/>
        <v>0</v>
      </c>
      <c r="P1727">
        <f t="shared" si="1852"/>
        <v>0</v>
      </c>
      <c r="Q1727">
        <f t="shared" si="1853"/>
        <v>0</v>
      </c>
      <c r="R1727">
        <f t="shared" si="1854"/>
        <v>0</v>
      </c>
      <c r="S1727">
        <f t="shared" si="1855"/>
        <v>0</v>
      </c>
      <c r="T1727">
        <f t="shared" ref="T1727:U1727" si="1909">U1527</f>
        <v>0</v>
      </c>
      <c r="U1727"/>
      <c r="V1727">
        <f t="shared" si="1857"/>
        <v>20</v>
      </c>
    </row>
    <row r="1728" spans="3:22" x14ac:dyDescent="0.25">
      <c r="C1728" s="7">
        <v>7</v>
      </c>
      <c r="D1728" s="7">
        <v>8</v>
      </c>
      <c r="E1728">
        <f t="shared" si="1841"/>
        <v>27</v>
      </c>
      <c r="F1728">
        <f t="shared" si="1842"/>
        <v>28</v>
      </c>
      <c r="G1728">
        <f t="shared" si="1843"/>
        <v>29</v>
      </c>
      <c r="H1728">
        <f t="shared" si="1844"/>
        <v>0</v>
      </c>
      <c r="I1728">
        <f t="shared" si="1845"/>
        <v>0</v>
      </c>
      <c r="J1728">
        <f t="shared" si="1846"/>
        <v>0</v>
      </c>
      <c r="K1728">
        <f t="shared" si="1847"/>
        <v>0</v>
      </c>
      <c r="L1728">
        <f t="shared" si="1848"/>
        <v>30</v>
      </c>
      <c r="M1728">
        <f t="shared" si="1849"/>
        <v>32</v>
      </c>
      <c r="N1728">
        <f t="shared" si="1850"/>
        <v>0</v>
      </c>
      <c r="O1728">
        <f t="shared" si="1851"/>
        <v>0</v>
      </c>
      <c r="P1728">
        <f t="shared" si="1852"/>
        <v>0</v>
      </c>
      <c r="Q1728">
        <f t="shared" si="1853"/>
        <v>0</v>
      </c>
      <c r="R1728">
        <f t="shared" si="1854"/>
        <v>0</v>
      </c>
      <c r="S1728">
        <f t="shared" si="1855"/>
        <v>0</v>
      </c>
      <c r="T1728">
        <f t="shared" ref="T1728:U1728" si="1910">U1528</f>
        <v>0</v>
      </c>
      <c r="U1728"/>
      <c r="V1728">
        <f t="shared" si="1857"/>
        <v>21</v>
      </c>
    </row>
    <row r="1729" spans="3:22" x14ac:dyDescent="0.25">
      <c r="C1729" s="7">
        <v>7</v>
      </c>
      <c r="D1729" s="7">
        <v>8</v>
      </c>
      <c r="E1729">
        <f t="shared" si="1841"/>
        <v>27</v>
      </c>
      <c r="F1729">
        <f t="shared" si="1842"/>
        <v>28</v>
      </c>
      <c r="G1729">
        <f t="shared" si="1843"/>
        <v>29</v>
      </c>
      <c r="H1729">
        <f t="shared" si="1844"/>
        <v>0</v>
      </c>
      <c r="I1729">
        <f t="shared" si="1845"/>
        <v>0</v>
      </c>
      <c r="J1729">
        <f t="shared" si="1846"/>
        <v>0</v>
      </c>
      <c r="K1729">
        <f t="shared" si="1847"/>
        <v>0</v>
      </c>
      <c r="L1729">
        <f t="shared" si="1848"/>
        <v>30</v>
      </c>
      <c r="M1729">
        <f t="shared" si="1849"/>
        <v>32</v>
      </c>
      <c r="N1729">
        <f t="shared" si="1850"/>
        <v>0</v>
      </c>
      <c r="O1729">
        <f t="shared" si="1851"/>
        <v>0</v>
      </c>
      <c r="P1729">
        <f t="shared" si="1852"/>
        <v>0</v>
      </c>
      <c r="Q1729">
        <f t="shared" si="1853"/>
        <v>0</v>
      </c>
      <c r="R1729">
        <f t="shared" si="1854"/>
        <v>0</v>
      </c>
      <c r="S1729">
        <f t="shared" si="1855"/>
        <v>0</v>
      </c>
      <c r="T1729">
        <f t="shared" ref="T1729:U1729" si="1911">U1529</f>
        <v>0</v>
      </c>
      <c r="U1729"/>
      <c r="V1729">
        <f t="shared" si="1857"/>
        <v>20</v>
      </c>
    </row>
    <row r="1730" spans="3:22" x14ac:dyDescent="0.25">
      <c r="C1730" s="7">
        <v>7</v>
      </c>
      <c r="D1730" s="7">
        <v>8</v>
      </c>
      <c r="E1730">
        <f t="shared" si="1841"/>
        <v>27</v>
      </c>
      <c r="F1730">
        <f t="shared" si="1842"/>
        <v>28</v>
      </c>
      <c r="G1730">
        <f t="shared" si="1843"/>
        <v>29</v>
      </c>
      <c r="H1730">
        <f t="shared" si="1844"/>
        <v>0</v>
      </c>
      <c r="I1730">
        <f t="shared" si="1845"/>
        <v>0</v>
      </c>
      <c r="J1730">
        <f t="shared" si="1846"/>
        <v>0</v>
      </c>
      <c r="K1730">
        <f t="shared" si="1847"/>
        <v>0</v>
      </c>
      <c r="L1730">
        <f t="shared" si="1848"/>
        <v>30</v>
      </c>
      <c r="M1730">
        <f t="shared" si="1849"/>
        <v>32</v>
      </c>
      <c r="N1730">
        <f t="shared" si="1850"/>
        <v>0</v>
      </c>
      <c r="O1730">
        <f t="shared" si="1851"/>
        <v>0</v>
      </c>
      <c r="P1730">
        <f t="shared" si="1852"/>
        <v>0</v>
      </c>
      <c r="Q1730">
        <f t="shared" si="1853"/>
        <v>0</v>
      </c>
      <c r="R1730">
        <f t="shared" si="1854"/>
        <v>0</v>
      </c>
      <c r="S1730">
        <f t="shared" si="1855"/>
        <v>0</v>
      </c>
      <c r="T1730">
        <f t="shared" ref="T1730:U1730" si="1912">U1530</f>
        <v>0</v>
      </c>
      <c r="U1730"/>
      <c r="V1730">
        <f t="shared" si="1857"/>
        <v>21</v>
      </c>
    </row>
    <row r="1731" spans="3:22" x14ac:dyDescent="0.25">
      <c r="C1731" s="7">
        <v>7</v>
      </c>
      <c r="D1731" s="7">
        <v>8</v>
      </c>
      <c r="E1731">
        <f t="shared" si="1841"/>
        <v>9</v>
      </c>
      <c r="F1731">
        <f t="shared" si="1842"/>
        <v>10</v>
      </c>
      <c r="G1731">
        <f t="shared" si="1843"/>
        <v>11</v>
      </c>
      <c r="H1731">
        <f t="shared" si="1844"/>
        <v>0</v>
      </c>
      <c r="I1731">
        <f t="shared" si="1845"/>
        <v>0</v>
      </c>
      <c r="J1731">
        <f t="shared" si="1846"/>
        <v>0</v>
      </c>
      <c r="K1731">
        <f t="shared" si="1847"/>
        <v>0</v>
      </c>
      <c r="L1731">
        <f t="shared" si="1848"/>
        <v>18</v>
      </c>
      <c r="M1731">
        <f t="shared" si="1849"/>
        <v>31</v>
      </c>
      <c r="N1731">
        <f t="shared" si="1850"/>
        <v>0</v>
      </c>
      <c r="O1731">
        <f t="shared" si="1851"/>
        <v>0</v>
      </c>
      <c r="P1731">
        <f t="shared" si="1852"/>
        <v>0</v>
      </c>
      <c r="Q1731">
        <f t="shared" si="1853"/>
        <v>0</v>
      </c>
      <c r="R1731">
        <f t="shared" si="1854"/>
        <v>0</v>
      </c>
      <c r="S1731">
        <f t="shared" si="1855"/>
        <v>0</v>
      </c>
      <c r="T1731">
        <f t="shared" ref="T1731:U1731" si="1913">U1531</f>
        <v>0</v>
      </c>
      <c r="U1731"/>
      <c r="V1731">
        <f t="shared" si="1857"/>
        <v>56</v>
      </c>
    </row>
    <row r="1732" spans="3:22" x14ac:dyDescent="0.25">
      <c r="C1732" s="7">
        <v>7</v>
      </c>
      <c r="D1732" s="7">
        <v>8</v>
      </c>
      <c r="E1732">
        <f t="shared" si="1841"/>
        <v>9</v>
      </c>
      <c r="F1732">
        <f t="shared" si="1842"/>
        <v>10</v>
      </c>
      <c r="G1732">
        <f t="shared" si="1843"/>
        <v>11</v>
      </c>
      <c r="H1732">
        <f t="shared" si="1844"/>
        <v>0</v>
      </c>
      <c r="I1732">
        <f t="shared" si="1845"/>
        <v>0</v>
      </c>
      <c r="J1732">
        <f t="shared" si="1846"/>
        <v>14</v>
      </c>
      <c r="K1732">
        <f t="shared" si="1847"/>
        <v>0</v>
      </c>
      <c r="L1732">
        <f t="shared" si="1848"/>
        <v>18</v>
      </c>
      <c r="M1732">
        <f t="shared" si="1849"/>
        <v>31</v>
      </c>
      <c r="N1732">
        <f t="shared" si="1850"/>
        <v>0</v>
      </c>
      <c r="O1732">
        <f t="shared" si="1851"/>
        <v>0</v>
      </c>
      <c r="P1732">
        <f t="shared" si="1852"/>
        <v>0</v>
      </c>
      <c r="Q1732">
        <f t="shared" si="1853"/>
        <v>0</v>
      </c>
      <c r="R1732">
        <f t="shared" si="1854"/>
        <v>0</v>
      </c>
      <c r="S1732">
        <f t="shared" si="1855"/>
        <v>0</v>
      </c>
      <c r="T1732">
        <f t="shared" ref="T1732:U1732" si="1914">U1532</f>
        <v>0</v>
      </c>
      <c r="U1732"/>
      <c r="V1732">
        <f t="shared" si="1857"/>
        <v>24</v>
      </c>
    </row>
    <row r="1733" spans="3:22" x14ac:dyDescent="0.25">
      <c r="C1733" s="7">
        <v>7</v>
      </c>
      <c r="D1733" s="7">
        <v>8</v>
      </c>
      <c r="E1733">
        <f t="shared" si="1841"/>
        <v>9</v>
      </c>
      <c r="F1733">
        <f t="shared" si="1842"/>
        <v>10</v>
      </c>
      <c r="G1733">
        <f t="shared" si="1843"/>
        <v>11</v>
      </c>
      <c r="H1733">
        <f t="shared" si="1844"/>
        <v>0</v>
      </c>
      <c r="I1733">
        <f t="shared" si="1845"/>
        <v>0</v>
      </c>
      <c r="J1733">
        <f t="shared" si="1846"/>
        <v>0</v>
      </c>
      <c r="K1733">
        <f t="shared" si="1847"/>
        <v>0</v>
      </c>
      <c r="L1733">
        <f t="shared" si="1848"/>
        <v>18</v>
      </c>
      <c r="M1733">
        <f t="shared" si="1849"/>
        <v>31</v>
      </c>
      <c r="N1733">
        <f t="shared" si="1850"/>
        <v>0</v>
      </c>
      <c r="O1733">
        <f t="shared" si="1851"/>
        <v>0</v>
      </c>
      <c r="P1733">
        <f t="shared" si="1852"/>
        <v>0</v>
      </c>
      <c r="Q1733">
        <f t="shared" si="1853"/>
        <v>0</v>
      </c>
      <c r="R1733">
        <f t="shared" si="1854"/>
        <v>0</v>
      </c>
      <c r="S1733">
        <f t="shared" si="1855"/>
        <v>0</v>
      </c>
      <c r="T1733">
        <f t="shared" ref="T1733:U1733" si="1915">U1533</f>
        <v>0</v>
      </c>
      <c r="U1733"/>
      <c r="V1733">
        <f t="shared" si="1857"/>
        <v>56</v>
      </c>
    </row>
    <row r="1734" spans="3:22" x14ac:dyDescent="0.25">
      <c r="C1734" s="7">
        <v>7</v>
      </c>
      <c r="D1734" s="7">
        <v>8</v>
      </c>
      <c r="E1734">
        <f t="shared" si="1841"/>
        <v>9</v>
      </c>
      <c r="F1734">
        <f t="shared" si="1842"/>
        <v>10</v>
      </c>
      <c r="G1734">
        <f t="shared" si="1843"/>
        <v>11</v>
      </c>
      <c r="H1734">
        <f t="shared" si="1844"/>
        <v>0</v>
      </c>
      <c r="I1734">
        <f t="shared" si="1845"/>
        <v>0</v>
      </c>
      <c r="J1734">
        <f t="shared" si="1846"/>
        <v>0</v>
      </c>
      <c r="K1734">
        <f t="shared" si="1847"/>
        <v>0</v>
      </c>
      <c r="L1734">
        <f t="shared" si="1848"/>
        <v>18</v>
      </c>
      <c r="M1734">
        <f t="shared" si="1849"/>
        <v>31</v>
      </c>
      <c r="N1734">
        <f t="shared" si="1850"/>
        <v>0</v>
      </c>
      <c r="O1734">
        <f t="shared" si="1851"/>
        <v>0</v>
      </c>
      <c r="P1734">
        <f t="shared" si="1852"/>
        <v>0</v>
      </c>
      <c r="Q1734">
        <f t="shared" si="1853"/>
        <v>0</v>
      </c>
      <c r="R1734">
        <f t="shared" si="1854"/>
        <v>0</v>
      </c>
      <c r="S1734">
        <f t="shared" si="1855"/>
        <v>0</v>
      </c>
      <c r="T1734">
        <f t="shared" ref="T1734:U1734" si="1916">U1534</f>
        <v>0</v>
      </c>
      <c r="U1734"/>
      <c r="V1734">
        <f t="shared" si="1857"/>
        <v>56</v>
      </c>
    </row>
    <row r="1735" spans="3:22" x14ac:dyDescent="0.25">
      <c r="C1735" s="7">
        <v>7</v>
      </c>
      <c r="D1735" s="7">
        <v>8</v>
      </c>
      <c r="E1735">
        <f t="shared" si="1841"/>
        <v>9</v>
      </c>
      <c r="F1735">
        <f t="shared" si="1842"/>
        <v>10</v>
      </c>
      <c r="G1735">
        <f t="shared" si="1843"/>
        <v>11</v>
      </c>
      <c r="H1735">
        <f t="shared" si="1844"/>
        <v>0</v>
      </c>
      <c r="I1735">
        <f t="shared" si="1845"/>
        <v>0</v>
      </c>
      <c r="J1735">
        <f t="shared" si="1846"/>
        <v>0</v>
      </c>
      <c r="K1735">
        <f t="shared" si="1847"/>
        <v>0</v>
      </c>
      <c r="L1735">
        <f t="shared" si="1848"/>
        <v>18</v>
      </c>
      <c r="M1735">
        <f t="shared" si="1849"/>
        <v>31</v>
      </c>
      <c r="N1735">
        <f t="shared" si="1850"/>
        <v>0</v>
      </c>
      <c r="O1735">
        <f t="shared" si="1851"/>
        <v>0</v>
      </c>
      <c r="P1735">
        <f t="shared" si="1852"/>
        <v>0</v>
      </c>
      <c r="Q1735">
        <f t="shared" si="1853"/>
        <v>0</v>
      </c>
      <c r="R1735">
        <f t="shared" si="1854"/>
        <v>0</v>
      </c>
      <c r="S1735">
        <f t="shared" si="1855"/>
        <v>0</v>
      </c>
      <c r="T1735">
        <f t="shared" ref="T1735:U1735" si="1917">U1535</f>
        <v>0</v>
      </c>
      <c r="U1735"/>
      <c r="V1735">
        <f t="shared" si="1857"/>
        <v>56</v>
      </c>
    </row>
    <row r="1736" spans="3:22" x14ac:dyDescent="0.25">
      <c r="C1736" s="7">
        <v>7</v>
      </c>
      <c r="D1736" s="7">
        <v>8</v>
      </c>
      <c r="E1736">
        <f t="shared" si="1841"/>
        <v>0</v>
      </c>
      <c r="F1736">
        <f t="shared" si="1842"/>
        <v>0</v>
      </c>
      <c r="G1736">
        <f t="shared" si="1843"/>
        <v>0</v>
      </c>
      <c r="H1736">
        <f t="shared" si="1844"/>
        <v>0</v>
      </c>
      <c r="I1736">
        <f t="shared" si="1845"/>
        <v>0</v>
      </c>
      <c r="J1736">
        <f t="shared" si="1846"/>
        <v>0</v>
      </c>
      <c r="K1736">
        <f t="shared" si="1847"/>
        <v>0</v>
      </c>
      <c r="L1736">
        <f t="shared" si="1848"/>
        <v>18</v>
      </c>
      <c r="M1736">
        <f t="shared" si="1849"/>
        <v>31</v>
      </c>
      <c r="N1736">
        <f t="shared" si="1850"/>
        <v>0</v>
      </c>
      <c r="O1736">
        <f t="shared" si="1851"/>
        <v>0</v>
      </c>
      <c r="P1736">
        <f t="shared" si="1852"/>
        <v>0</v>
      </c>
      <c r="Q1736">
        <f t="shared" si="1853"/>
        <v>0</v>
      </c>
      <c r="R1736">
        <f t="shared" si="1854"/>
        <v>0</v>
      </c>
      <c r="S1736">
        <f t="shared" si="1855"/>
        <v>0</v>
      </c>
      <c r="T1736">
        <f t="shared" ref="T1736:U1736" si="1918">U1536</f>
        <v>0</v>
      </c>
      <c r="U1736"/>
      <c r="V1736">
        <f t="shared" si="1857"/>
        <v>120</v>
      </c>
    </row>
    <row r="1737" spans="3:22" x14ac:dyDescent="0.25">
      <c r="C1737" s="7">
        <v>7</v>
      </c>
      <c r="D1737" s="7">
        <v>8</v>
      </c>
      <c r="E1737">
        <f t="shared" si="1841"/>
        <v>9</v>
      </c>
      <c r="F1737">
        <f t="shared" si="1842"/>
        <v>10</v>
      </c>
      <c r="G1737">
        <f t="shared" si="1843"/>
        <v>11</v>
      </c>
      <c r="H1737">
        <f t="shared" si="1844"/>
        <v>0</v>
      </c>
      <c r="I1737">
        <f t="shared" si="1845"/>
        <v>0</v>
      </c>
      <c r="J1737">
        <f t="shared" si="1846"/>
        <v>14</v>
      </c>
      <c r="K1737">
        <f t="shared" si="1847"/>
        <v>0</v>
      </c>
      <c r="L1737">
        <f t="shared" si="1848"/>
        <v>18</v>
      </c>
      <c r="M1737">
        <f t="shared" si="1849"/>
        <v>31</v>
      </c>
      <c r="N1737">
        <f t="shared" si="1850"/>
        <v>0</v>
      </c>
      <c r="O1737">
        <f t="shared" si="1851"/>
        <v>0</v>
      </c>
      <c r="P1737">
        <f t="shared" si="1852"/>
        <v>0</v>
      </c>
      <c r="Q1737">
        <f t="shared" si="1853"/>
        <v>0</v>
      </c>
      <c r="R1737">
        <f t="shared" si="1854"/>
        <v>0</v>
      </c>
      <c r="S1737">
        <f t="shared" si="1855"/>
        <v>0</v>
      </c>
      <c r="T1737">
        <f t="shared" ref="T1737:U1737" si="1919">U1537</f>
        <v>0</v>
      </c>
      <c r="U1737"/>
      <c r="V1737">
        <f t="shared" si="1857"/>
        <v>24</v>
      </c>
    </row>
    <row r="1738" spans="3:22" x14ac:dyDescent="0.25">
      <c r="C1738" s="7">
        <v>7</v>
      </c>
      <c r="D1738" s="7">
        <v>8</v>
      </c>
      <c r="E1738">
        <f t="shared" si="1841"/>
        <v>9</v>
      </c>
      <c r="F1738">
        <f t="shared" si="1842"/>
        <v>10</v>
      </c>
      <c r="G1738">
        <f t="shared" si="1843"/>
        <v>11</v>
      </c>
      <c r="H1738">
        <f t="shared" si="1844"/>
        <v>0</v>
      </c>
      <c r="I1738">
        <f t="shared" si="1845"/>
        <v>0</v>
      </c>
      <c r="J1738">
        <f t="shared" si="1846"/>
        <v>0</v>
      </c>
      <c r="K1738">
        <f t="shared" si="1847"/>
        <v>0</v>
      </c>
      <c r="L1738">
        <f t="shared" si="1848"/>
        <v>18</v>
      </c>
      <c r="M1738">
        <f t="shared" si="1849"/>
        <v>31</v>
      </c>
      <c r="N1738">
        <f t="shared" si="1850"/>
        <v>0</v>
      </c>
      <c r="O1738">
        <f t="shared" si="1851"/>
        <v>0</v>
      </c>
      <c r="P1738">
        <f t="shared" si="1852"/>
        <v>0</v>
      </c>
      <c r="Q1738">
        <f t="shared" si="1853"/>
        <v>0</v>
      </c>
      <c r="R1738">
        <f t="shared" si="1854"/>
        <v>0</v>
      </c>
      <c r="S1738">
        <f t="shared" si="1855"/>
        <v>0</v>
      </c>
      <c r="T1738">
        <f t="shared" ref="T1738:U1738" si="1920">U1538</f>
        <v>0</v>
      </c>
      <c r="U1738"/>
      <c r="V1738">
        <f t="shared" si="1857"/>
        <v>56</v>
      </c>
    </row>
    <row r="1739" spans="3:22" x14ac:dyDescent="0.25">
      <c r="C1739" s="7">
        <v>7</v>
      </c>
      <c r="D1739" s="7">
        <v>8</v>
      </c>
      <c r="E1739">
        <f t="shared" ref="E1739:E1802" si="1921">F1539</f>
        <v>9</v>
      </c>
      <c r="F1739">
        <f t="shared" ref="F1739:F1802" si="1922">G1539</f>
        <v>10</v>
      </c>
      <c r="G1739">
        <f t="shared" ref="G1739:G1802" si="1923">H1539</f>
        <v>11</v>
      </c>
      <c r="H1739">
        <f t="shared" ref="H1739:H1802" si="1924">I1539</f>
        <v>0</v>
      </c>
      <c r="I1739">
        <f t="shared" ref="I1739:I1802" si="1925">J1539</f>
        <v>0</v>
      </c>
      <c r="J1739">
        <f t="shared" ref="J1739:J1802" si="1926">K1539</f>
        <v>0</v>
      </c>
      <c r="K1739">
        <f t="shared" ref="K1739:K1802" si="1927">L1539</f>
        <v>0</v>
      </c>
      <c r="L1739">
        <f t="shared" ref="L1739:L1802" si="1928">M1539</f>
        <v>18</v>
      </c>
      <c r="M1739">
        <f t="shared" ref="M1739:M1802" si="1929">N1539</f>
        <v>31</v>
      </c>
      <c r="N1739">
        <f t="shared" ref="N1739:N1802" si="1930">O1539</f>
        <v>0</v>
      </c>
      <c r="O1739">
        <f t="shared" ref="O1739:O1802" si="1931">P1539</f>
        <v>0</v>
      </c>
      <c r="P1739">
        <f t="shared" ref="P1739:P1802" si="1932">Q1539</f>
        <v>0</v>
      </c>
      <c r="Q1739">
        <f t="shared" ref="Q1739:Q1802" si="1933">R1539</f>
        <v>0</v>
      </c>
      <c r="R1739">
        <f t="shared" ref="R1739:R1802" si="1934">S1539</f>
        <v>0</v>
      </c>
      <c r="S1739">
        <f t="shared" ref="S1739:S1802" si="1935">T1539</f>
        <v>0</v>
      </c>
      <c r="T1739">
        <f t="shared" ref="T1739:U1739" si="1936">U1539</f>
        <v>0</v>
      </c>
      <c r="U1739"/>
      <c r="V1739">
        <f t="shared" ref="V1739:V1802" si="1937">V1539</f>
        <v>56</v>
      </c>
    </row>
    <row r="1740" spans="3:22" x14ac:dyDescent="0.25">
      <c r="C1740" s="7">
        <v>7</v>
      </c>
      <c r="D1740" s="7">
        <v>8</v>
      </c>
      <c r="E1740">
        <f t="shared" si="1921"/>
        <v>9</v>
      </c>
      <c r="F1740">
        <f t="shared" si="1922"/>
        <v>10</v>
      </c>
      <c r="G1740">
        <f t="shared" si="1923"/>
        <v>11</v>
      </c>
      <c r="H1740">
        <f t="shared" si="1924"/>
        <v>0</v>
      </c>
      <c r="I1740">
        <f t="shared" si="1925"/>
        <v>0</v>
      </c>
      <c r="J1740">
        <f t="shared" si="1926"/>
        <v>0</v>
      </c>
      <c r="K1740">
        <f t="shared" si="1927"/>
        <v>0</v>
      </c>
      <c r="L1740">
        <f t="shared" si="1928"/>
        <v>18</v>
      </c>
      <c r="M1740">
        <f t="shared" si="1929"/>
        <v>31</v>
      </c>
      <c r="N1740">
        <f t="shared" si="1930"/>
        <v>0</v>
      </c>
      <c r="O1740">
        <f t="shared" si="1931"/>
        <v>0</v>
      </c>
      <c r="P1740">
        <f t="shared" si="1932"/>
        <v>0</v>
      </c>
      <c r="Q1740">
        <f t="shared" si="1933"/>
        <v>0</v>
      </c>
      <c r="R1740">
        <f t="shared" si="1934"/>
        <v>0</v>
      </c>
      <c r="S1740">
        <f t="shared" si="1935"/>
        <v>0</v>
      </c>
      <c r="T1740">
        <f t="shared" ref="T1740:U1740" si="1938">U1540</f>
        <v>0</v>
      </c>
      <c r="U1740"/>
      <c r="V1740">
        <f t="shared" si="1937"/>
        <v>56</v>
      </c>
    </row>
    <row r="1741" spans="3:22" x14ac:dyDescent="0.25">
      <c r="C1741" s="7">
        <v>7</v>
      </c>
      <c r="D1741" s="7">
        <v>8</v>
      </c>
      <c r="E1741">
        <f t="shared" si="1921"/>
        <v>0</v>
      </c>
      <c r="F1741">
        <f t="shared" si="1922"/>
        <v>0</v>
      </c>
      <c r="G1741">
        <f t="shared" si="1923"/>
        <v>0</v>
      </c>
      <c r="H1741">
        <f t="shared" si="1924"/>
        <v>0</v>
      </c>
      <c r="I1741">
        <f t="shared" si="1925"/>
        <v>0</v>
      </c>
      <c r="J1741">
        <f t="shared" si="1926"/>
        <v>0</v>
      </c>
      <c r="K1741">
        <f t="shared" si="1927"/>
        <v>0</v>
      </c>
      <c r="L1741">
        <f t="shared" si="1928"/>
        <v>18</v>
      </c>
      <c r="M1741">
        <f t="shared" si="1929"/>
        <v>31</v>
      </c>
      <c r="N1741">
        <f t="shared" si="1930"/>
        <v>0</v>
      </c>
      <c r="O1741">
        <f t="shared" si="1931"/>
        <v>0</v>
      </c>
      <c r="P1741">
        <f t="shared" si="1932"/>
        <v>0</v>
      </c>
      <c r="Q1741">
        <f t="shared" si="1933"/>
        <v>0</v>
      </c>
      <c r="R1741">
        <f t="shared" si="1934"/>
        <v>0</v>
      </c>
      <c r="S1741">
        <f t="shared" si="1935"/>
        <v>0</v>
      </c>
      <c r="T1741">
        <f t="shared" ref="T1741:U1741" si="1939">U1541</f>
        <v>0</v>
      </c>
      <c r="U1741"/>
      <c r="V1741">
        <f t="shared" si="1937"/>
        <v>120</v>
      </c>
    </row>
    <row r="1742" spans="3:22" x14ac:dyDescent="0.25">
      <c r="C1742" s="7">
        <v>7</v>
      </c>
      <c r="D1742" s="7">
        <v>8</v>
      </c>
      <c r="E1742">
        <f t="shared" si="1921"/>
        <v>0</v>
      </c>
      <c r="F1742">
        <f t="shared" si="1922"/>
        <v>0</v>
      </c>
      <c r="G1742">
        <f t="shared" si="1923"/>
        <v>0</v>
      </c>
      <c r="H1742">
        <f t="shared" si="1924"/>
        <v>0</v>
      </c>
      <c r="I1742">
        <f t="shared" si="1925"/>
        <v>0</v>
      </c>
      <c r="J1742">
        <f t="shared" si="1926"/>
        <v>14</v>
      </c>
      <c r="K1742">
        <f t="shared" si="1927"/>
        <v>0</v>
      </c>
      <c r="L1742">
        <f t="shared" si="1928"/>
        <v>18</v>
      </c>
      <c r="M1742">
        <f t="shared" si="1929"/>
        <v>31</v>
      </c>
      <c r="N1742">
        <f t="shared" si="1930"/>
        <v>0</v>
      </c>
      <c r="O1742">
        <f t="shared" si="1931"/>
        <v>0</v>
      </c>
      <c r="P1742">
        <f t="shared" si="1932"/>
        <v>0</v>
      </c>
      <c r="Q1742">
        <f t="shared" si="1933"/>
        <v>0</v>
      </c>
      <c r="R1742">
        <f t="shared" si="1934"/>
        <v>0</v>
      </c>
      <c r="S1742">
        <f t="shared" si="1935"/>
        <v>0</v>
      </c>
      <c r="T1742">
        <f t="shared" ref="T1742:U1742" si="1940">U1542</f>
        <v>0</v>
      </c>
      <c r="U1742"/>
      <c r="V1742">
        <f t="shared" si="1937"/>
        <v>88</v>
      </c>
    </row>
    <row r="1743" spans="3:22" x14ac:dyDescent="0.25">
      <c r="C1743" s="7">
        <v>7</v>
      </c>
      <c r="D1743" s="7">
        <v>8</v>
      </c>
      <c r="E1743">
        <f t="shared" si="1921"/>
        <v>9</v>
      </c>
      <c r="F1743">
        <f t="shared" si="1922"/>
        <v>10</v>
      </c>
      <c r="G1743">
        <f t="shared" si="1923"/>
        <v>11</v>
      </c>
      <c r="H1743">
        <f t="shared" si="1924"/>
        <v>0</v>
      </c>
      <c r="I1743">
        <f t="shared" si="1925"/>
        <v>0</v>
      </c>
      <c r="J1743">
        <f t="shared" si="1926"/>
        <v>0</v>
      </c>
      <c r="K1743">
        <f t="shared" si="1927"/>
        <v>0</v>
      </c>
      <c r="L1743">
        <f t="shared" si="1928"/>
        <v>18</v>
      </c>
      <c r="M1743">
        <f t="shared" si="1929"/>
        <v>31</v>
      </c>
      <c r="N1743">
        <f t="shared" si="1930"/>
        <v>0</v>
      </c>
      <c r="O1743">
        <f t="shared" si="1931"/>
        <v>0</v>
      </c>
      <c r="P1743">
        <f t="shared" si="1932"/>
        <v>0</v>
      </c>
      <c r="Q1743">
        <f t="shared" si="1933"/>
        <v>0</v>
      </c>
      <c r="R1743">
        <f t="shared" si="1934"/>
        <v>0</v>
      </c>
      <c r="S1743">
        <f t="shared" si="1935"/>
        <v>0</v>
      </c>
      <c r="T1743">
        <f t="shared" ref="T1743:U1743" si="1941">U1543</f>
        <v>0</v>
      </c>
      <c r="U1743"/>
      <c r="V1743">
        <f t="shared" si="1937"/>
        <v>56</v>
      </c>
    </row>
    <row r="1744" spans="3:22" x14ac:dyDescent="0.25">
      <c r="C1744" s="7">
        <v>7</v>
      </c>
      <c r="D1744" s="7">
        <v>8</v>
      </c>
      <c r="E1744">
        <f t="shared" si="1921"/>
        <v>9</v>
      </c>
      <c r="F1744">
        <f t="shared" si="1922"/>
        <v>10</v>
      </c>
      <c r="G1744">
        <f t="shared" si="1923"/>
        <v>11</v>
      </c>
      <c r="H1744">
        <f t="shared" si="1924"/>
        <v>0</v>
      </c>
      <c r="I1744">
        <f t="shared" si="1925"/>
        <v>0</v>
      </c>
      <c r="J1744">
        <f t="shared" si="1926"/>
        <v>0</v>
      </c>
      <c r="K1744">
        <f t="shared" si="1927"/>
        <v>0</v>
      </c>
      <c r="L1744">
        <f t="shared" si="1928"/>
        <v>18</v>
      </c>
      <c r="M1744">
        <f t="shared" si="1929"/>
        <v>31</v>
      </c>
      <c r="N1744">
        <f t="shared" si="1930"/>
        <v>0</v>
      </c>
      <c r="O1744">
        <f t="shared" si="1931"/>
        <v>0</v>
      </c>
      <c r="P1744">
        <f t="shared" si="1932"/>
        <v>0</v>
      </c>
      <c r="Q1744">
        <f t="shared" si="1933"/>
        <v>0</v>
      </c>
      <c r="R1744">
        <f t="shared" si="1934"/>
        <v>0</v>
      </c>
      <c r="S1744">
        <f t="shared" si="1935"/>
        <v>0</v>
      </c>
      <c r="T1744">
        <f t="shared" ref="T1744:U1744" si="1942">U1544</f>
        <v>0</v>
      </c>
      <c r="U1744"/>
      <c r="V1744">
        <f t="shared" si="1937"/>
        <v>56</v>
      </c>
    </row>
    <row r="1745" spans="3:22" x14ac:dyDescent="0.25">
      <c r="C1745" s="7">
        <v>7</v>
      </c>
      <c r="D1745" s="7">
        <v>8</v>
      </c>
      <c r="E1745">
        <f t="shared" si="1921"/>
        <v>9</v>
      </c>
      <c r="F1745">
        <f t="shared" si="1922"/>
        <v>10</v>
      </c>
      <c r="G1745">
        <f t="shared" si="1923"/>
        <v>11</v>
      </c>
      <c r="H1745">
        <f t="shared" si="1924"/>
        <v>0</v>
      </c>
      <c r="I1745">
        <f t="shared" si="1925"/>
        <v>0</v>
      </c>
      <c r="J1745">
        <f t="shared" si="1926"/>
        <v>0</v>
      </c>
      <c r="K1745">
        <f t="shared" si="1927"/>
        <v>0</v>
      </c>
      <c r="L1745">
        <f t="shared" si="1928"/>
        <v>18</v>
      </c>
      <c r="M1745">
        <f t="shared" si="1929"/>
        <v>31</v>
      </c>
      <c r="N1745">
        <f t="shared" si="1930"/>
        <v>0</v>
      </c>
      <c r="O1745">
        <f t="shared" si="1931"/>
        <v>0</v>
      </c>
      <c r="P1745">
        <f t="shared" si="1932"/>
        <v>0</v>
      </c>
      <c r="Q1745">
        <f t="shared" si="1933"/>
        <v>0</v>
      </c>
      <c r="R1745">
        <f t="shared" si="1934"/>
        <v>0</v>
      </c>
      <c r="S1745">
        <f t="shared" si="1935"/>
        <v>0</v>
      </c>
      <c r="T1745">
        <f t="shared" ref="T1745:U1745" si="1943">U1545</f>
        <v>0</v>
      </c>
      <c r="U1745"/>
      <c r="V1745">
        <f t="shared" si="1937"/>
        <v>56</v>
      </c>
    </row>
    <row r="1746" spans="3:22" x14ac:dyDescent="0.25">
      <c r="C1746" s="7">
        <v>7</v>
      </c>
      <c r="D1746" s="7">
        <v>8</v>
      </c>
      <c r="E1746">
        <f t="shared" si="1921"/>
        <v>0</v>
      </c>
      <c r="F1746">
        <f t="shared" si="1922"/>
        <v>0</v>
      </c>
      <c r="G1746">
        <f t="shared" si="1923"/>
        <v>0</v>
      </c>
      <c r="H1746">
        <f t="shared" si="1924"/>
        <v>0</v>
      </c>
      <c r="I1746">
        <f t="shared" si="1925"/>
        <v>0</v>
      </c>
      <c r="J1746">
        <f t="shared" si="1926"/>
        <v>0</v>
      </c>
      <c r="K1746">
        <f t="shared" si="1927"/>
        <v>0</v>
      </c>
      <c r="L1746">
        <f t="shared" si="1928"/>
        <v>18</v>
      </c>
      <c r="M1746">
        <f t="shared" si="1929"/>
        <v>31</v>
      </c>
      <c r="N1746">
        <f t="shared" si="1930"/>
        <v>0</v>
      </c>
      <c r="O1746">
        <f t="shared" si="1931"/>
        <v>0</v>
      </c>
      <c r="P1746">
        <f t="shared" si="1932"/>
        <v>0</v>
      </c>
      <c r="Q1746">
        <f t="shared" si="1933"/>
        <v>0</v>
      </c>
      <c r="R1746">
        <f t="shared" si="1934"/>
        <v>0</v>
      </c>
      <c r="S1746">
        <f t="shared" si="1935"/>
        <v>0</v>
      </c>
      <c r="T1746">
        <f t="shared" ref="T1746:U1746" si="1944">U1546</f>
        <v>0</v>
      </c>
      <c r="U1746"/>
      <c r="V1746">
        <f t="shared" si="1937"/>
        <v>120</v>
      </c>
    </row>
    <row r="1747" spans="3:22" x14ac:dyDescent="0.25">
      <c r="C1747" s="7">
        <v>7</v>
      </c>
      <c r="D1747" s="7">
        <v>8</v>
      </c>
      <c r="E1747">
        <f t="shared" si="1921"/>
        <v>9</v>
      </c>
      <c r="F1747">
        <f t="shared" si="1922"/>
        <v>10</v>
      </c>
      <c r="G1747">
        <f t="shared" si="1923"/>
        <v>11</v>
      </c>
      <c r="H1747">
        <f t="shared" si="1924"/>
        <v>0</v>
      </c>
      <c r="I1747">
        <f t="shared" si="1925"/>
        <v>0</v>
      </c>
      <c r="J1747">
        <f t="shared" si="1926"/>
        <v>0</v>
      </c>
      <c r="K1747">
        <f t="shared" si="1927"/>
        <v>0</v>
      </c>
      <c r="L1747">
        <f t="shared" si="1928"/>
        <v>18</v>
      </c>
      <c r="M1747">
        <f t="shared" si="1929"/>
        <v>31</v>
      </c>
      <c r="N1747">
        <f t="shared" si="1930"/>
        <v>0</v>
      </c>
      <c r="O1747">
        <f t="shared" si="1931"/>
        <v>0</v>
      </c>
      <c r="P1747">
        <f t="shared" si="1932"/>
        <v>0</v>
      </c>
      <c r="Q1747">
        <f t="shared" si="1933"/>
        <v>0</v>
      </c>
      <c r="R1747">
        <f t="shared" si="1934"/>
        <v>0</v>
      </c>
      <c r="S1747">
        <f t="shared" si="1935"/>
        <v>0</v>
      </c>
      <c r="T1747">
        <f t="shared" ref="T1747:U1747" si="1945">U1547</f>
        <v>0</v>
      </c>
      <c r="U1747"/>
      <c r="V1747">
        <f t="shared" si="1937"/>
        <v>57</v>
      </c>
    </row>
    <row r="1748" spans="3:22" x14ac:dyDescent="0.25">
      <c r="C1748" s="7">
        <v>7</v>
      </c>
      <c r="D1748" s="7">
        <v>8</v>
      </c>
      <c r="E1748">
        <f t="shared" si="1921"/>
        <v>9</v>
      </c>
      <c r="F1748">
        <f t="shared" si="1922"/>
        <v>10</v>
      </c>
      <c r="G1748">
        <f t="shared" si="1923"/>
        <v>11</v>
      </c>
      <c r="H1748">
        <f t="shared" si="1924"/>
        <v>0</v>
      </c>
      <c r="I1748">
        <f t="shared" si="1925"/>
        <v>0</v>
      </c>
      <c r="J1748">
        <f t="shared" si="1926"/>
        <v>14</v>
      </c>
      <c r="K1748">
        <f t="shared" si="1927"/>
        <v>0</v>
      </c>
      <c r="L1748">
        <f t="shared" si="1928"/>
        <v>18</v>
      </c>
      <c r="M1748">
        <f t="shared" si="1929"/>
        <v>31</v>
      </c>
      <c r="N1748">
        <f t="shared" si="1930"/>
        <v>0</v>
      </c>
      <c r="O1748">
        <f t="shared" si="1931"/>
        <v>0</v>
      </c>
      <c r="P1748">
        <f t="shared" si="1932"/>
        <v>0</v>
      </c>
      <c r="Q1748">
        <f t="shared" si="1933"/>
        <v>0</v>
      </c>
      <c r="R1748">
        <f t="shared" si="1934"/>
        <v>0</v>
      </c>
      <c r="S1748">
        <f t="shared" si="1935"/>
        <v>0</v>
      </c>
      <c r="T1748">
        <f t="shared" ref="T1748:U1748" si="1946">U1548</f>
        <v>0</v>
      </c>
      <c r="U1748"/>
      <c r="V1748">
        <f t="shared" si="1937"/>
        <v>25</v>
      </c>
    </row>
    <row r="1749" spans="3:22" x14ac:dyDescent="0.25">
      <c r="C1749" s="7">
        <v>7</v>
      </c>
      <c r="D1749" s="7">
        <v>8</v>
      </c>
      <c r="E1749">
        <f t="shared" si="1921"/>
        <v>9</v>
      </c>
      <c r="F1749">
        <f t="shared" si="1922"/>
        <v>10</v>
      </c>
      <c r="G1749">
        <f t="shared" si="1923"/>
        <v>11</v>
      </c>
      <c r="H1749">
        <f t="shared" si="1924"/>
        <v>0</v>
      </c>
      <c r="I1749">
        <f t="shared" si="1925"/>
        <v>0</v>
      </c>
      <c r="J1749">
        <f t="shared" si="1926"/>
        <v>0</v>
      </c>
      <c r="K1749">
        <f t="shared" si="1927"/>
        <v>0</v>
      </c>
      <c r="L1749">
        <f t="shared" si="1928"/>
        <v>18</v>
      </c>
      <c r="M1749">
        <f t="shared" si="1929"/>
        <v>31</v>
      </c>
      <c r="N1749">
        <f t="shared" si="1930"/>
        <v>0</v>
      </c>
      <c r="O1749">
        <f t="shared" si="1931"/>
        <v>0</v>
      </c>
      <c r="P1749">
        <f t="shared" si="1932"/>
        <v>0</v>
      </c>
      <c r="Q1749">
        <f t="shared" si="1933"/>
        <v>0</v>
      </c>
      <c r="R1749">
        <f t="shared" si="1934"/>
        <v>0</v>
      </c>
      <c r="S1749">
        <f t="shared" si="1935"/>
        <v>0</v>
      </c>
      <c r="T1749">
        <f t="shared" ref="T1749:U1749" si="1947">U1549</f>
        <v>0</v>
      </c>
      <c r="U1749"/>
      <c r="V1749">
        <f t="shared" si="1937"/>
        <v>57</v>
      </c>
    </row>
    <row r="1750" spans="3:22" x14ac:dyDescent="0.25">
      <c r="C1750" s="7">
        <v>7</v>
      </c>
      <c r="D1750" s="7">
        <v>8</v>
      </c>
      <c r="E1750">
        <f t="shared" si="1921"/>
        <v>9</v>
      </c>
      <c r="F1750">
        <f t="shared" si="1922"/>
        <v>10</v>
      </c>
      <c r="G1750">
        <f t="shared" si="1923"/>
        <v>11</v>
      </c>
      <c r="H1750">
        <f t="shared" si="1924"/>
        <v>0</v>
      </c>
      <c r="I1750">
        <f t="shared" si="1925"/>
        <v>0</v>
      </c>
      <c r="J1750">
        <f t="shared" si="1926"/>
        <v>0</v>
      </c>
      <c r="K1750">
        <f t="shared" si="1927"/>
        <v>0</v>
      </c>
      <c r="L1750">
        <f t="shared" si="1928"/>
        <v>18</v>
      </c>
      <c r="M1750">
        <f t="shared" si="1929"/>
        <v>31</v>
      </c>
      <c r="N1750">
        <f t="shared" si="1930"/>
        <v>0</v>
      </c>
      <c r="O1750">
        <f t="shared" si="1931"/>
        <v>0</v>
      </c>
      <c r="P1750">
        <f t="shared" si="1932"/>
        <v>0</v>
      </c>
      <c r="Q1750">
        <f t="shared" si="1933"/>
        <v>0</v>
      </c>
      <c r="R1750">
        <f t="shared" si="1934"/>
        <v>0</v>
      </c>
      <c r="S1750">
        <f t="shared" si="1935"/>
        <v>0</v>
      </c>
      <c r="T1750">
        <f t="shared" ref="T1750:U1750" si="1948">U1550</f>
        <v>0</v>
      </c>
      <c r="U1750"/>
      <c r="V1750">
        <f t="shared" si="1937"/>
        <v>57</v>
      </c>
    </row>
    <row r="1751" spans="3:22" x14ac:dyDescent="0.25">
      <c r="C1751" s="7">
        <v>7</v>
      </c>
      <c r="D1751" s="7">
        <v>8</v>
      </c>
      <c r="E1751">
        <f t="shared" si="1921"/>
        <v>9</v>
      </c>
      <c r="F1751">
        <f t="shared" si="1922"/>
        <v>10</v>
      </c>
      <c r="G1751">
        <f t="shared" si="1923"/>
        <v>11</v>
      </c>
      <c r="H1751">
        <f t="shared" si="1924"/>
        <v>0</v>
      </c>
      <c r="I1751">
        <f t="shared" si="1925"/>
        <v>0</v>
      </c>
      <c r="J1751">
        <f t="shared" si="1926"/>
        <v>0</v>
      </c>
      <c r="K1751">
        <f t="shared" si="1927"/>
        <v>0</v>
      </c>
      <c r="L1751">
        <f t="shared" si="1928"/>
        <v>18</v>
      </c>
      <c r="M1751">
        <f t="shared" si="1929"/>
        <v>31</v>
      </c>
      <c r="N1751">
        <f t="shared" si="1930"/>
        <v>0</v>
      </c>
      <c r="O1751">
        <f t="shared" si="1931"/>
        <v>0</v>
      </c>
      <c r="P1751">
        <f t="shared" si="1932"/>
        <v>0</v>
      </c>
      <c r="Q1751">
        <f t="shared" si="1933"/>
        <v>0</v>
      </c>
      <c r="R1751">
        <f t="shared" si="1934"/>
        <v>0</v>
      </c>
      <c r="S1751">
        <f t="shared" si="1935"/>
        <v>0</v>
      </c>
      <c r="T1751">
        <f t="shared" ref="T1751:U1751" si="1949">U1551</f>
        <v>0</v>
      </c>
      <c r="U1751"/>
      <c r="V1751">
        <f t="shared" si="1937"/>
        <v>57</v>
      </c>
    </row>
    <row r="1752" spans="3:22" x14ac:dyDescent="0.25">
      <c r="C1752" s="7">
        <v>7</v>
      </c>
      <c r="D1752" s="7">
        <v>8</v>
      </c>
      <c r="E1752">
        <f t="shared" si="1921"/>
        <v>0</v>
      </c>
      <c r="F1752">
        <f t="shared" si="1922"/>
        <v>0</v>
      </c>
      <c r="G1752">
        <f t="shared" si="1923"/>
        <v>0</v>
      </c>
      <c r="H1752">
        <f t="shared" si="1924"/>
        <v>0</v>
      </c>
      <c r="I1752">
        <f t="shared" si="1925"/>
        <v>0</v>
      </c>
      <c r="J1752">
        <f t="shared" si="1926"/>
        <v>0</v>
      </c>
      <c r="K1752">
        <f t="shared" si="1927"/>
        <v>0</v>
      </c>
      <c r="L1752">
        <f t="shared" si="1928"/>
        <v>18</v>
      </c>
      <c r="M1752">
        <f t="shared" si="1929"/>
        <v>31</v>
      </c>
      <c r="N1752">
        <f t="shared" si="1930"/>
        <v>0</v>
      </c>
      <c r="O1752">
        <f t="shared" si="1931"/>
        <v>0</v>
      </c>
      <c r="P1752">
        <f t="shared" si="1932"/>
        <v>0</v>
      </c>
      <c r="Q1752">
        <f t="shared" si="1933"/>
        <v>0</v>
      </c>
      <c r="R1752">
        <f t="shared" si="1934"/>
        <v>0</v>
      </c>
      <c r="S1752">
        <f t="shared" si="1935"/>
        <v>0</v>
      </c>
      <c r="T1752">
        <f t="shared" ref="T1752:U1752" si="1950">U1552</f>
        <v>0</v>
      </c>
      <c r="U1752"/>
      <c r="V1752">
        <f t="shared" si="1937"/>
        <v>121</v>
      </c>
    </row>
    <row r="1753" spans="3:22" x14ac:dyDescent="0.25">
      <c r="C1753" s="7">
        <v>7</v>
      </c>
      <c r="D1753" s="7">
        <v>8</v>
      </c>
      <c r="E1753">
        <f t="shared" si="1921"/>
        <v>9</v>
      </c>
      <c r="F1753">
        <f t="shared" si="1922"/>
        <v>10</v>
      </c>
      <c r="G1753">
        <f t="shared" si="1923"/>
        <v>11</v>
      </c>
      <c r="H1753">
        <f t="shared" si="1924"/>
        <v>0</v>
      </c>
      <c r="I1753">
        <f t="shared" si="1925"/>
        <v>0</v>
      </c>
      <c r="J1753">
        <f t="shared" si="1926"/>
        <v>14</v>
      </c>
      <c r="K1753">
        <f t="shared" si="1927"/>
        <v>0</v>
      </c>
      <c r="L1753">
        <f t="shared" si="1928"/>
        <v>18</v>
      </c>
      <c r="M1753">
        <f t="shared" si="1929"/>
        <v>31</v>
      </c>
      <c r="N1753">
        <f t="shared" si="1930"/>
        <v>0</v>
      </c>
      <c r="O1753">
        <f t="shared" si="1931"/>
        <v>0</v>
      </c>
      <c r="P1753">
        <f t="shared" si="1932"/>
        <v>0</v>
      </c>
      <c r="Q1753">
        <f t="shared" si="1933"/>
        <v>0</v>
      </c>
      <c r="R1753">
        <f t="shared" si="1934"/>
        <v>0</v>
      </c>
      <c r="S1753">
        <f t="shared" si="1935"/>
        <v>0</v>
      </c>
      <c r="T1753">
        <f t="shared" ref="T1753:U1753" si="1951">U1553</f>
        <v>0</v>
      </c>
      <c r="U1753"/>
      <c r="V1753">
        <f t="shared" si="1937"/>
        <v>25</v>
      </c>
    </row>
    <row r="1754" spans="3:22" x14ac:dyDescent="0.25">
      <c r="C1754" s="7">
        <v>7</v>
      </c>
      <c r="D1754" s="7">
        <v>8</v>
      </c>
      <c r="E1754">
        <f t="shared" si="1921"/>
        <v>9</v>
      </c>
      <c r="F1754">
        <f t="shared" si="1922"/>
        <v>10</v>
      </c>
      <c r="G1754">
        <f t="shared" si="1923"/>
        <v>11</v>
      </c>
      <c r="H1754">
        <f t="shared" si="1924"/>
        <v>0</v>
      </c>
      <c r="I1754">
        <f t="shared" si="1925"/>
        <v>0</v>
      </c>
      <c r="J1754">
        <f t="shared" si="1926"/>
        <v>0</v>
      </c>
      <c r="K1754">
        <f t="shared" si="1927"/>
        <v>0</v>
      </c>
      <c r="L1754">
        <f t="shared" si="1928"/>
        <v>18</v>
      </c>
      <c r="M1754">
        <f t="shared" si="1929"/>
        <v>31</v>
      </c>
      <c r="N1754">
        <f t="shared" si="1930"/>
        <v>0</v>
      </c>
      <c r="O1754">
        <f t="shared" si="1931"/>
        <v>0</v>
      </c>
      <c r="P1754">
        <f t="shared" si="1932"/>
        <v>0</v>
      </c>
      <c r="Q1754">
        <f t="shared" si="1933"/>
        <v>0</v>
      </c>
      <c r="R1754">
        <f t="shared" si="1934"/>
        <v>0</v>
      </c>
      <c r="S1754">
        <f t="shared" si="1935"/>
        <v>0</v>
      </c>
      <c r="T1754">
        <f t="shared" ref="T1754:U1754" si="1952">U1554</f>
        <v>0</v>
      </c>
      <c r="U1754"/>
      <c r="V1754">
        <f t="shared" si="1937"/>
        <v>57</v>
      </c>
    </row>
    <row r="1755" spans="3:22" x14ac:dyDescent="0.25">
      <c r="C1755" s="7">
        <v>7</v>
      </c>
      <c r="D1755" s="7">
        <v>8</v>
      </c>
      <c r="E1755">
        <f t="shared" si="1921"/>
        <v>9</v>
      </c>
      <c r="F1755">
        <f t="shared" si="1922"/>
        <v>10</v>
      </c>
      <c r="G1755">
        <f t="shared" si="1923"/>
        <v>11</v>
      </c>
      <c r="H1755">
        <f t="shared" si="1924"/>
        <v>0</v>
      </c>
      <c r="I1755">
        <f t="shared" si="1925"/>
        <v>0</v>
      </c>
      <c r="J1755">
        <f t="shared" si="1926"/>
        <v>0</v>
      </c>
      <c r="K1755">
        <f t="shared" si="1927"/>
        <v>0</v>
      </c>
      <c r="L1755">
        <f t="shared" si="1928"/>
        <v>18</v>
      </c>
      <c r="M1755">
        <f t="shared" si="1929"/>
        <v>31</v>
      </c>
      <c r="N1755">
        <f t="shared" si="1930"/>
        <v>0</v>
      </c>
      <c r="O1755">
        <f t="shared" si="1931"/>
        <v>0</v>
      </c>
      <c r="P1755">
        <f t="shared" si="1932"/>
        <v>0</v>
      </c>
      <c r="Q1755">
        <f t="shared" si="1933"/>
        <v>0</v>
      </c>
      <c r="R1755">
        <f t="shared" si="1934"/>
        <v>0</v>
      </c>
      <c r="S1755">
        <f t="shared" si="1935"/>
        <v>0</v>
      </c>
      <c r="T1755">
        <f t="shared" ref="T1755:U1755" si="1953">U1555</f>
        <v>0</v>
      </c>
      <c r="U1755"/>
      <c r="V1755">
        <f t="shared" si="1937"/>
        <v>57</v>
      </c>
    </row>
    <row r="1756" spans="3:22" x14ac:dyDescent="0.25">
      <c r="C1756" s="7">
        <v>7</v>
      </c>
      <c r="D1756" s="7">
        <v>8</v>
      </c>
      <c r="E1756">
        <f t="shared" si="1921"/>
        <v>9</v>
      </c>
      <c r="F1756">
        <f t="shared" si="1922"/>
        <v>10</v>
      </c>
      <c r="G1756">
        <f t="shared" si="1923"/>
        <v>11</v>
      </c>
      <c r="H1756">
        <f t="shared" si="1924"/>
        <v>0</v>
      </c>
      <c r="I1756">
        <f t="shared" si="1925"/>
        <v>0</v>
      </c>
      <c r="J1756">
        <f t="shared" si="1926"/>
        <v>0</v>
      </c>
      <c r="K1756">
        <f t="shared" si="1927"/>
        <v>0</v>
      </c>
      <c r="L1756">
        <f t="shared" si="1928"/>
        <v>18</v>
      </c>
      <c r="M1756">
        <f t="shared" si="1929"/>
        <v>31</v>
      </c>
      <c r="N1756">
        <f t="shared" si="1930"/>
        <v>0</v>
      </c>
      <c r="O1756">
        <f t="shared" si="1931"/>
        <v>0</v>
      </c>
      <c r="P1756">
        <f t="shared" si="1932"/>
        <v>0</v>
      </c>
      <c r="Q1756">
        <f t="shared" si="1933"/>
        <v>0</v>
      </c>
      <c r="R1756">
        <f t="shared" si="1934"/>
        <v>0</v>
      </c>
      <c r="S1756">
        <f t="shared" si="1935"/>
        <v>0</v>
      </c>
      <c r="T1756">
        <f t="shared" ref="T1756:U1756" si="1954">U1556</f>
        <v>0</v>
      </c>
      <c r="U1756"/>
      <c r="V1756">
        <f t="shared" si="1937"/>
        <v>57</v>
      </c>
    </row>
    <row r="1757" spans="3:22" x14ac:dyDescent="0.25">
      <c r="C1757" s="7">
        <v>7</v>
      </c>
      <c r="D1757" s="7">
        <v>8</v>
      </c>
      <c r="E1757">
        <f t="shared" si="1921"/>
        <v>0</v>
      </c>
      <c r="F1757">
        <f t="shared" si="1922"/>
        <v>0</v>
      </c>
      <c r="G1757">
        <f t="shared" si="1923"/>
        <v>0</v>
      </c>
      <c r="H1757">
        <f t="shared" si="1924"/>
        <v>0</v>
      </c>
      <c r="I1757">
        <f t="shared" si="1925"/>
        <v>0</v>
      </c>
      <c r="J1757">
        <f t="shared" si="1926"/>
        <v>0</v>
      </c>
      <c r="K1757">
        <f t="shared" si="1927"/>
        <v>0</v>
      </c>
      <c r="L1757">
        <f t="shared" si="1928"/>
        <v>18</v>
      </c>
      <c r="M1757">
        <f t="shared" si="1929"/>
        <v>31</v>
      </c>
      <c r="N1757">
        <f t="shared" si="1930"/>
        <v>0</v>
      </c>
      <c r="O1757">
        <f t="shared" si="1931"/>
        <v>0</v>
      </c>
      <c r="P1757">
        <f t="shared" si="1932"/>
        <v>0</v>
      </c>
      <c r="Q1757">
        <f t="shared" si="1933"/>
        <v>0</v>
      </c>
      <c r="R1757">
        <f t="shared" si="1934"/>
        <v>0</v>
      </c>
      <c r="S1757">
        <f t="shared" si="1935"/>
        <v>0</v>
      </c>
      <c r="T1757">
        <f t="shared" ref="T1757:U1757" si="1955">U1557</f>
        <v>0</v>
      </c>
      <c r="U1757"/>
      <c r="V1757">
        <f t="shared" si="1937"/>
        <v>121</v>
      </c>
    </row>
    <row r="1758" spans="3:22" x14ac:dyDescent="0.25">
      <c r="C1758" s="7">
        <v>7</v>
      </c>
      <c r="D1758" s="7">
        <v>8</v>
      </c>
      <c r="E1758">
        <f t="shared" si="1921"/>
        <v>0</v>
      </c>
      <c r="F1758">
        <f t="shared" si="1922"/>
        <v>0</v>
      </c>
      <c r="G1758">
        <f t="shared" si="1923"/>
        <v>0</v>
      </c>
      <c r="H1758">
        <f t="shared" si="1924"/>
        <v>0</v>
      </c>
      <c r="I1758">
        <f t="shared" si="1925"/>
        <v>0</v>
      </c>
      <c r="J1758">
        <f t="shared" si="1926"/>
        <v>14</v>
      </c>
      <c r="K1758">
        <f t="shared" si="1927"/>
        <v>0</v>
      </c>
      <c r="L1758">
        <f t="shared" si="1928"/>
        <v>18</v>
      </c>
      <c r="M1758">
        <f t="shared" si="1929"/>
        <v>31</v>
      </c>
      <c r="N1758">
        <f t="shared" si="1930"/>
        <v>0</v>
      </c>
      <c r="O1758">
        <f t="shared" si="1931"/>
        <v>0</v>
      </c>
      <c r="P1758">
        <f t="shared" si="1932"/>
        <v>0</v>
      </c>
      <c r="Q1758">
        <f t="shared" si="1933"/>
        <v>0</v>
      </c>
      <c r="R1758">
        <f t="shared" si="1934"/>
        <v>0</v>
      </c>
      <c r="S1758">
        <f t="shared" si="1935"/>
        <v>0</v>
      </c>
      <c r="T1758">
        <f t="shared" ref="T1758:U1758" si="1956">U1558</f>
        <v>0</v>
      </c>
      <c r="U1758"/>
      <c r="V1758">
        <f t="shared" si="1937"/>
        <v>89</v>
      </c>
    </row>
    <row r="1759" spans="3:22" x14ac:dyDescent="0.25">
      <c r="C1759" s="7">
        <v>7</v>
      </c>
      <c r="D1759" s="7">
        <v>8</v>
      </c>
      <c r="E1759">
        <f t="shared" si="1921"/>
        <v>9</v>
      </c>
      <c r="F1759">
        <f t="shared" si="1922"/>
        <v>10</v>
      </c>
      <c r="G1759">
        <f t="shared" si="1923"/>
        <v>11</v>
      </c>
      <c r="H1759">
        <f t="shared" si="1924"/>
        <v>0</v>
      </c>
      <c r="I1759">
        <f t="shared" si="1925"/>
        <v>0</v>
      </c>
      <c r="J1759">
        <f t="shared" si="1926"/>
        <v>0</v>
      </c>
      <c r="K1759">
        <f t="shared" si="1927"/>
        <v>0</v>
      </c>
      <c r="L1759">
        <f t="shared" si="1928"/>
        <v>18</v>
      </c>
      <c r="M1759">
        <f t="shared" si="1929"/>
        <v>31</v>
      </c>
      <c r="N1759">
        <f t="shared" si="1930"/>
        <v>0</v>
      </c>
      <c r="O1759">
        <f t="shared" si="1931"/>
        <v>0</v>
      </c>
      <c r="P1759">
        <f t="shared" si="1932"/>
        <v>0</v>
      </c>
      <c r="Q1759">
        <f t="shared" si="1933"/>
        <v>0</v>
      </c>
      <c r="R1759">
        <f t="shared" si="1934"/>
        <v>0</v>
      </c>
      <c r="S1759">
        <f t="shared" si="1935"/>
        <v>0</v>
      </c>
      <c r="T1759">
        <f t="shared" ref="T1759:U1759" si="1957">U1559</f>
        <v>0</v>
      </c>
      <c r="U1759"/>
      <c r="V1759">
        <f t="shared" si="1937"/>
        <v>57</v>
      </c>
    </row>
    <row r="1760" spans="3:22" x14ac:dyDescent="0.25">
      <c r="C1760" s="7">
        <v>7</v>
      </c>
      <c r="D1760" s="7">
        <v>8</v>
      </c>
      <c r="E1760">
        <f t="shared" si="1921"/>
        <v>9</v>
      </c>
      <c r="F1760">
        <f t="shared" si="1922"/>
        <v>10</v>
      </c>
      <c r="G1760">
        <f t="shared" si="1923"/>
        <v>11</v>
      </c>
      <c r="H1760">
        <f t="shared" si="1924"/>
        <v>0</v>
      </c>
      <c r="I1760">
        <f t="shared" si="1925"/>
        <v>0</v>
      </c>
      <c r="J1760">
        <f t="shared" si="1926"/>
        <v>0</v>
      </c>
      <c r="K1760">
        <f t="shared" si="1927"/>
        <v>0</v>
      </c>
      <c r="L1760">
        <f t="shared" si="1928"/>
        <v>18</v>
      </c>
      <c r="M1760">
        <f t="shared" si="1929"/>
        <v>31</v>
      </c>
      <c r="N1760">
        <f t="shared" si="1930"/>
        <v>0</v>
      </c>
      <c r="O1760">
        <f t="shared" si="1931"/>
        <v>0</v>
      </c>
      <c r="P1760">
        <f t="shared" si="1932"/>
        <v>0</v>
      </c>
      <c r="Q1760">
        <f t="shared" si="1933"/>
        <v>0</v>
      </c>
      <c r="R1760">
        <f t="shared" si="1934"/>
        <v>0</v>
      </c>
      <c r="S1760">
        <f t="shared" si="1935"/>
        <v>0</v>
      </c>
      <c r="T1760">
        <f t="shared" ref="T1760:U1760" si="1958">U1560</f>
        <v>0</v>
      </c>
      <c r="U1760"/>
      <c r="V1760">
        <f t="shared" si="1937"/>
        <v>57</v>
      </c>
    </row>
    <row r="1761" spans="3:22" x14ac:dyDescent="0.25">
      <c r="C1761" s="7">
        <v>7</v>
      </c>
      <c r="D1761" s="7">
        <v>8</v>
      </c>
      <c r="E1761">
        <f t="shared" si="1921"/>
        <v>9</v>
      </c>
      <c r="F1761">
        <f t="shared" si="1922"/>
        <v>10</v>
      </c>
      <c r="G1761">
        <f t="shared" si="1923"/>
        <v>11</v>
      </c>
      <c r="H1761">
        <f t="shared" si="1924"/>
        <v>0</v>
      </c>
      <c r="I1761">
        <f t="shared" si="1925"/>
        <v>0</v>
      </c>
      <c r="J1761">
        <f t="shared" si="1926"/>
        <v>0</v>
      </c>
      <c r="K1761">
        <f t="shared" si="1927"/>
        <v>0</v>
      </c>
      <c r="L1761">
        <f t="shared" si="1928"/>
        <v>18</v>
      </c>
      <c r="M1761">
        <f t="shared" si="1929"/>
        <v>31</v>
      </c>
      <c r="N1761">
        <f t="shared" si="1930"/>
        <v>0</v>
      </c>
      <c r="O1761">
        <f t="shared" si="1931"/>
        <v>0</v>
      </c>
      <c r="P1761">
        <f t="shared" si="1932"/>
        <v>0</v>
      </c>
      <c r="Q1761">
        <f t="shared" si="1933"/>
        <v>0</v>
      </c>
      <c r="R1761">
        <f t="shared" si="1934"/>
        <v>0</v>
      </c>
      <c r="S1761">
        <f t="shared" si="1935"/>
        <v>0</v>
      </c>
      <c r="T1761">
        <f t="shared" ref="T1761:U1761" si="1959">U1561</f>
        <v>0</v>
      </c>
      <c r="U1761"/>
      <c r="V1761">
        <f t="shared" si="1937"/>
        <v>57</v>
      </c>
    </row>
    <row r="1762" spans="3:22" x14ac:dyDescent="0.25">
      <c r="C1762" s="7">
        <v>7</v>
      </c>
      <c r="D1762" s="7">
        <v>8</v>
      </c>
      <c r="E1762">
        <f t="shared" si="1921"/>
        <v>0</v>
      </c>
      <c r="F1762">
        <f t="shared" si="1922"/>
        <v>0</v>
      </c>
      <c r="G1762">
        <f t="shared" si="1923"/>
        <v>0</v>
      </c>
      <c r="H1762">
        <f t="shared" si="1924"/>
        <v>0</v>
      </c>
      <c r="I1762">
        <f t="shared" si="1925"/>
        <v>0</v>
      </c>
      <c r="J1762">
        <f t="shared" si="1926"/>
        <v>0</v>
      </c>
      <c r="K1762">
        <f t="shared" si="1927"/>
        <v>0</v>
      </c>
      <c r="L1762">
        <f t="shared" si="1928"/>
        <v>18</v>
      </c>
      <c r="M1762">
        <f t="shared" si="1929"/>
        <v>31</v>
      </c>
      <c r="N1762">
        <f t="shared" si="1930"/>
        <v>0</v>
      </c>
      <c r="O1762">
        <f t="shared" si="1931"/>
        <v>0</v>
      </c>
      <c r="P1762">
        <f t="shared" si="1932"/>
        <v>0</v>
      </c>
      <c r="Q1762">
        <f t="shared" si="1933"/>
        <v>0</v>
      </c>
      <c r="R1762">
        <f t="shared" si="1934"/>
        <v>0</v>
      </c>
      <c r="S1762">
        <f t="shared" si="1935"/>
        <v>0</v>
      </c>
      <c r="T1762">
        <f t="shared" ref="T1762:U1762" si="1960">U1562</f>
        <v>0</v>
      </c>
      <c r="U1762"/>
      <c r="V1762">
        <f t="shared" si="1937"/>
        <v>121</v>
      </c>
    </row>
    <row r="1763" spans="3:22" x14ac:dyDescent="0.25">
      <c r="C1763" s="7">
        <v>7</v>
      </c>
      <c r="D1763" s="7">
        <v>8</v>
      </c>
      <c r="E1763">
        <f t="shared" si="1921"/>
        <v>9</v>
      </c>
      <c r="F1763">
        <f t="shared" si="1922"/>
        <v>10</v>
      </c>
      <c r="G1763">
        <f t="shared" si="1923"/>
        <v>11</v>
      </c>
      <c r="H1763">
        <f t="shared" si="1924"/>
        <v>0</v>
      </c>
      <c r="I1763">
        <f t="shared" si="1925"/>
        <v>0</v>
      </c>
      <c r="J1763">
        <f t="shared" si="1926"/>
        <v>0</v>
      </c>
      <c r="K1763">
        <f t="shared" si="1927"/>
        <v>0</v>
      </c>
      <c r="L1763">
        <f t="shared" si="1928"/>
        <v>18</v>
      </c>
      <c r="M1763">
        <f t="shared" si="1929"/>
        <v>31</v>
      </c>
      <c r="N1763">
        <f t="shared" si="1930"/>
        <v>0</v>
      </c>
      <c r="O1763">
        <f t="shared" si="1931"/>
        <v>0</v>
      </c>
      <c r="P1763">
        <f t="shared" si="1932"/>
        <v>0</v>
      </c>
      <c r="Q1763">
        <f t="shared" si="1933"/>
        <v>0</v>
      </c>
      <c r="R1763">
        <f t="shared" si="1934"/>
        <v>0</v>
      </c>
      <c r="S1763">
        <f t="shared" si="1935"/>
        <v>0</v>
      </c>
      <c r="T1763">
        <f t="shared" ref="T1763:U1763" si="1961">U1563</f>
        <v>0</v>
      </c>
      <c r="U1763"/>
      <c r="V1763">
        <f t="shared" si="1937"/>
        <v>57</v>
      </c>
    </row>
    <row r="1764" spans="3:22" x14ac:dyDescent="0.25">
      <c r="C1764" s="7">
        <v>7</v>
      </c>
      <c r="D1764" s="7">
        <v>8</v>
      </c>
      <c r="E1764">
        <f t="shared" si="1921"/>
        <v>9</v>
      </c>
      <c r="F1764">
        <f t="shared" si="1922"/>
        <v>10</v>
      </c>
      <c r="G1764">
        <f t="shared" si="1923"/>
        <v>11</v>
      </c>
      <c r="H1764">
        <f t="shared" si="1924"/>
        <v>0</v>
      </c>
      <c r="I1764">
        <f t="shared" si="1925"/>
        <v>0</v>
      </c>
      <c r="J1764">
        <f t="shared" si="1926"/>
        <v>14</v>
      </c>
      <c r="K1764">
        <f t="shared" si="1927"/>
        <v>0</v>
      </c>
      <c r="L1764">
        <f t="shared" si="1928"/>
        <v>18</v>
      </c>
      <c r="M1764">
        <f t="shared" si="1929"/>
        <v>31</v>
      </c>
      <c r="N1764">
        <f t="shared" si="1930"/>
        <v>0</v>
      </c>
      <c r="O1764">
        <f t="shared" si="1931"/>
        <v>0</v>
      </c>
      <c r="P1764">
        <f t="shared" si="1932"/>
        <v>0</v>
      </c>
      <c r="Q1764">
        <f t="shared" si="1933"/>
        <v>0</v>
      </c>
      <c r="R1764">
        <f t="shared" si="1934"/>
        <v>0</v>
      </c>
      <c r="S1764">
        <f t="shared" si="1935"/>
        <v>0</v>
      </c>
      <c r="T1764">
        <f t="shared" ref="T1764:U1764" si="1962">U1564</f>
        <v>0</v>
      </c>
      <c r="U1764"/>
      <c r="V1764">
        <f t="shared" si="1937"/>
        <v>25</v>
      </c>
    </row>
    <row r="1765" spans="3:22" x14ac:dyDescent="0.25">
      <c r="C1765" s="7">
        <v>7</v>
      </c>
      <c r="D1765" s="7">
        <v>8</v>
      </c>
      <c r="E1765">
        <f t="shared" si="1921"/>
        <v>9</v>
      </c>
      <c r="F1765">
        <f t="shared" si="1922"/>
        <v>10</v>
      </c>
      <c r="G1765">
        <f t="shared" si="1923"/>
        <v>11</v>
      </c>
      <c r="H1765">
        <f t="shared" si="1924"/>
        <v>0</v>
      </c>
      <c r="I1765">
        <f t="shared" si="1925"/>
        <v>0</v>
      </c>
      <c r="J1765">
        <f t="shared" si="1926"/>
        <v>0</v>
      </c>
      <c r="K1765">
        <f t="shared" si="1927"/>
        <v>0</v>
      </c>
      <c r="L1765">
        <f t="shared" si="1928"/>
        <v>18</v>
      </c>
      <c r="M1765">
        <f t="shared" si="1929"/>
        <v>31</v>
      </c>
      <c r="N1765">
        <f t="shared" si="1930"/>
        <v>0</v>
      </c>
      <c r="O1765">
        <f t="shared" si="1931"/>
        <v>0</v>
      </c>
      <c r="P1765">
        <f t="shared" si="1932"/>
        <v>0</v>
      </c>
      <c r="Q1765">
        <f t="shared" si="1933"/>
        <v>0</v>
      </c>
      <c r="R1765">
        <f t="shared" si="1934"/>
        <v>0</v>
      </c>
      <c r="S1765">
        <f t="shared" si="1935"/>
        <v>0</v>
      </c>
      <c r="T1765">
        <f t="shared" ref="T1765:U1765" si="1963">U1565</f>
        <v>0</v>
      </c>
      <c r="U1765"/>
      <c r="V1765">
        <f t="shared" si="1937"/>
        <v>57</v>
      </c>
    </row>
    <row r="1766" spans="3:22" x14ac:dyDescent="0.25">
      <c r="C1766" s="7">
        <v>7</v>
      </c>
      <c r="D1766" s="7">
        <v>8</v>
      </c>
      <c r="E1766">
        <f t="shared" si="1921"/>
        <v>9</v>
      </c>
      <c r="F1766">
        <f t="shared" si="1922"/>
        <v>10</v>
      </c>
      <c r="G1766">
        <f t="shared" si="1923"/>
        <v>11</v>
      </c>
      <c r="H1766">
        <f t="shared" si="1924"/>
        <v>0</v>
      </c>
      <c r="I1766">
        <f t="shared" si="1925"/>
        <v>0</v>
      </c>
      <c r="J1766">
        <f t="shared" si="1926"/>
        <v>0</v>
      </c>
      <c r="K1766">
        <f t="shared" si="1927"/>
        <v>0</v>
      </c>
      <c r="L1766">
        <f t="shared" si="1928"/>
        <v>18</v>
      </c>
      <c r="M1766">
        <f t="shared" si="1929"/>
        <v>31</v>
      </c>
      <c r="N1766">
        <f t="shared" si="1930"/>
        <v>0</v>
      </c>
      <c r="O1766">
        <f t="shared" si="1931"/>
        <v>0</v>
      </c>
      <c r="P1766">
        <f t="shared" si="1932"/>
        <v>0</v>
      </c>
      <c r="Q1766">
        <f t="shared" si="1933"/>
        <v>0</v>
      </c>
      <c r="R1766">
        <f t="shared" si="1934"/>
        <v>0</v>
      </c>
      <c r="S1766">
        <f t="shared" si="1935"/>
        <v>0</v>
      </c>
      <c r="T1766">
        <f t="shared" ref="T1766:U1766" si="1964">U1566</f>
        <v>0</v>
      </c>
      <c r="U1766"/>
      <c r="V1766">
        <f t="shared" si="1937"/>
        <v>57</v>
      </c>
    </row>
    <row r="1767" spans="3:22" x14ac:dyDescent="0.25">
      <c r="C1767" s="7">
        <v>7</v>
      </c>
      <c r="D1767" s="7">
        <v>8</v>
      </c>
      <c r="E1767">
        <f t="shared" si="1921"/>
        <v>9</v>
      </c>
      <c r="F1767">
        <f t="shared" si="1922"/>
        <v>10</v>
      </c>
      <c r="G1767">
        <f t="shared" si="1923"/>
        <v>11</v>
      </c>
      <c r="H1767">
        <f t="shared" si="1924"/>
        <v>0</v>
      </c>
      <c r="I1767">
        <f t="shared" si="1925"/>
        <v>0</v>
      </c>
      <c r="J1767">
        <f t="shared" si="1926"/>
        <v>0</v>
      </c>
      <c r="K1767">
        <f t="shared" si="1927"/>
        <v>0</v>
      </c>
      <c r="L1767">
        <f t="shared" si="1928"/>
        <v>18</v>
      </c>
      <c r="M1767">
        <f t="shared" si="1929"/>
        <v>31</v>
      </c>
      <c r="N1767">
        <f t="shared" si="1930"/>
        <v>0</v>
      </c>
      <c r="O1767">
        <f t="shared" si="1931"/>
        <v>0</v>
      </c>
      <c r="P1767">
        <f t="shared" si="1932"/>
        <v>0</v>
      </c>
      <c r="Q1767">
        <f t="shared" si="1933"/>
        <v>0</v>
      </c>
      <c r="R1767">
        <f t="shared" si="1934"/>
        <v>0</v>
      </c>
      <c r="S1767">
        <f t="shared" si="1935"/>
        <v>0</v>
      </c>
      <c r="T1767">
        <f t="shared" ref="T1767:U1767" si="1965">U1567</f>
        <v>0</v>
      </c>
      <c r="U1767"/>
      <c r="V1767">
        <f t="shared" si="1937"/>
        <v>57</v>
      </c>
    </row>
    <row r="1768" spans="3:22" x14ac:dyDescent="0.25">
      <c r="C1768" s="7">
        <v>7</v>
      </c>
      <c r="D1768" s="7">
        <v>8</v>
      </c>
      <c r="E1768">
        <f t="shared" si="1921"/>
        <v>0</v>
      </c>
      <c r="F1768">
        <f t="shared" si="1922"/>
        <v>0</v>
      </c>
      <c r="G1768">
        <f t="shared" si="1923"/>
        <v>0</v>
      </c>
      <c r="H1768">
        <f t="shared" si="1924"/>
        <v>0</v>
      </c>
      <c r="I1768">
        <f t="shared" si="1925"/>
        <v>0</v>
      </c>
      <c r="J1768">
        <f t="shared" si="1926"/>
        <v>0</v>
      </c>
      <c r="K1768">
        <f t="shared" si="1927"/>
        <v>0</v>
      </c>
      <c r="L1768">
        <f t="shared" si="1928"/>
        <v>18</v>
      </c>
      <c r="M1768">
        <f t="shared" si="1929"/>
        <v>31</v>
      </c>
      <c r="N1768">
        <f t="shared" si="1930"/>
        <v>0</v>
      </c>
      <c r="O1768">
        <f t="shared" si="1931"/>
        <v>0</v>
      </c>
      <c r="P1768">
        <f t="shared" si="1932"/>
        <v>0</v>
      </c>
      <c r="Q1768">
        <f t="shared" si="1933"/>
        <v>0</v>
      </c>
      <c r="R1768">
        <f t="shared" si="1934"/>
        <v>0</v>
      </c>
      <c r="S1768">
        <f t="shared" si="1935"/>
        <v>0</v>
      </c>
      <c r="T1768">
        <f t="shared" ref="T1768:U1768" si="1966">U1568</f>
        <v>0</v>
      </c>
      <c r="U1768"/>
      <c r="V1768">
        <f t="shared" si="1937"/>
        <v>121</v>
      </c>
    </row>
    <row r="1769" spans="3:22" x14ac:dyDescent="0.25">
      <c r="C1769" s="7">
        <v>7</v>
      </c>
      <c r="D1769" s="7">
        <v>8</v>
      </c>
      <c r="E1769">
        <f t="shared" si="1921"/>
        <v>9</v>
      </c>
      <c r="F1769">
        <f t="shared" si="1922"/>
        <v>10</v>
      </c>
      <c r="G1769">
        <f t="shared" si="1923"/>
        <v>11</v>
      </c>
      <c r="H1769">
        <f t="shared" si="1924"/>
        <v>0</v>
      </c>
      <c r="I1769">
        <f t="shared" si="1925"/>
        <v>0</v>
      </c>
      <c r="J1769">
        <f t="shared" si="1926"/>
        <v>14</v>
      </c>
      <c r="K1769">
        <f t="shared" si="1927"/>
        <v>0</v>
      </c>
      <c r="L1769">
        <f t="shared" si="1928"/>
        <v>18</v>
      </c>
      <c r="M1769">
        <f t="shared" si="1929"/>
        <v>31</v>
      </c>
      <c r="N1769">
        <f t="shared" si="1930"/>
        <v>0</v>
      </c>
      <c r="O1769">
        <f t="shared" si="1931"/>
        <v>0</v>
      </c>
      <c r="P1769">
        <f t="shared" si="1932"/>
        <v>0</v>
      </c>
      <c r="Q1769">
        <f t="shared" si="1933"/>
        <v>0</v>
      </c>
      <c r="R1769">
        <f t="shared" si="1934"/>
        <v>0</v>
      </c>
      <c r="S1769">
        <f t="shared" si="1935"/>
        <v>0</v>
      </c>
      <c r="T1769">
        <f t="shared" ref="T1769:U1769" si="1967">U1569</f>
        <v>0</v>
      </c>
      <c r="U1769"/>
      <c r="V1769">
        <f t="shared" si="1937"/>
        <v>25</v>
      </c>
    </row>
    <row r="1770" spans="3:22" x14ac:dyDescent="0.25">
      <c r="C1770" s="7">
        <v>7</v>
      </c>
      <c r="D1770" s="7">
        <v>8</v>
      </c>
      <c r="E1770">
        <f t="shared" si="1921"/>
        <v>9</v>
      </c>
      <c r="F1770">
        <f t="shared" si="1922"/>
        <v>10</v>
      </c>
      <c r="G1770">
        <f t="shared" si="1923"/>
        <v>11</v>
      </c>
      <c r="H1770">
        <f t="shared" si="1924"/>
        <v>0</v>
      </c>
      <c r="I1770">
        <f t="shared" si="1925"/>
        <v>0</v>
      </c>
      <c r="J1770">
        <f t="shared" si="1926"/>
        <v>0</v>
      </c>
      <c r="K1770">
        <f t="shared" si="1927"/>
        <v>0</v>
      </c>
      <c r="L1770">
        <f t="shared" si="1928"/>
        <v>18</v>
      </c>
      <c r="M1770">
        <f t="shared" si="1929"/>
        <v>31</v>
      </c>
      <c r="N1770">
        <f t="shared" si="1930"/>
        <v>0</v>
      </c>
      <c r="O1770">
        <f t="shared" si="1931"/>
        <v>0</v>
      </c>
      <c r="P1770">
        <f t="shared" si="1932"/>
        <v>0</v>
      </c>
      <c r="Q1770">
        <f t="shared" si="1933"/>
        <v>0</v>
      </c>
      <c r="R1770">
        <f t="shared" si="1934"/>
        <v>0</v>
      </c>
      <c r="S1770">
        <f t="shared" si="1935"/>
        <v>0</v>
      </c>
      <c r="T1770">
        <f t="shared" ref="T1770:U1770" si="1968">U1570</f>
        <v>0</v>
      </c>
      <c r="U1770"/>
      <c r="V1770">
        <f t="shared" si="1937"/>
        <v>57</v>
      </c>
    </row>
    <row r="1771" spans="3:22" x14ac:dyDescent="0.25">
      <c r="C1771" s="7">
        <v>7</v>
      </c>
      <c r="D1771" s="7">
        <v>8</v>
      </c>
      <c r="E1771">
        <f t="shared" si="1921"/>
        <v>9</v>
      </c>
      <c r="F1771">
        <f t="shared" si="1922"/>
        <v>10</v>
      </c>
      <c r="G1771">
        <f t="shared" si="1923"/>
        <v>11</v>
      </c>
      <c r="H1771">
        <f t="shared" si="1924"/>
        <v>0</v>
      </c>
      <c r="I1771">
        <f t="shared" si="1925"/>
        <v>0</v>
      </c>
      <c r="J1771">
        <f t="shared" si="1926"/>
        <v>0</v>
      </c>
      <c r="K1771">
        <f t="shared" si="1927"/>
        <v>0</v>
      </c>
      <c r="L1771">
        <f t="shared" si="1928"/>
        <v>18</v>
      </c>
      <c r="M1771">
        <f t="shared" si="1929"/>
        <v>31</v>
      </c>
      <c r="N1771">
        <f t="shared" si="1930"/>
        <v>0</v>
      </c>
      <c r="O1771">
        <f t="shared" si="1931"/>
        <v>0</v>
      </c>
      <c r="P1771">
        <f t="shared" si="1932"/>
        <v>0</v>
      </c>
      <c r="Q1771">
        <f t="shared" si="1933"/>
        <v>0</v>
      </c>
      <c r="R1771">
        <f t="shared" si="1934"/>
        <v>0</v>
      </c>
      <c r="S1771">
        <f t="shared" si="1935"/>
        <v>0</v>
      </c>
      <c r="T1771">
        <f t="shared" ref="T1771:U1771" si="1969">U1571</f>
        <v>0</v>
      </c>
      <c r="U1771"/>
      <c r="V1771">
        <f t="shared" si="1937"/>
        <v>57</v>
      </c>
    </row>
    <row r="1772" spans="3:22" x14ac:dyDescent="0.25">
      <c r="C1772" s="7">
        <v>7</v>
      </c>
      <c r="D1772" s="7">
        <v>8</v>
      </c>
      <c r="E1772">
        <f t="shared" si="1921"/>
        <v>9</v>
      </c>
      <c r="F1772">
        <f t="shared" si="1922"/>
        <v>10</v>
      </c>
      <c r="G1772">
        <f t="shared" si="1923"/>
        <v>11</v>
      </c>
      <c r="H1772">
        <f t="shared" si="1924"/>
        <v>0</v>
      </c>
      <c r="I1772">
        <f t="shared" si="1925"/>
        <v>0</v>
      </c>
      <c r="J1772">
        <f t="shared" si="1926"/>
        <v>0</v>
      </c>
      <c r="K1772">
        <f t="shared" si="1927"/>
        <v>0</v>
      </c>
      <c r="L1772">
        <f t="shared" si="1928"/>
        <v>18</v>
      </c>
      <c r="M1772">
        <f t="shared" si="1929"/>
        <v>31</v>
      </c>
      <c r="N1772">
        <f t="shared" si="1930"/>
        <v>0</v>
      </c>
      <c r="O1772">
        <f t="shared" si="1931"/>
        <v>0</v>
      </c>
      <c r="P1772">
        <f t="shared" si="1932"/>
        <v>0</v>
      </c>
      <c r="Q1772">
        <f t="shared" si="1933"/>
        <v>0</v>
      </c>
      <c r="R1772">
        <f t="shared" si="1934"/>
        <v>0</v>
      </c>
      <c r="S1772">
        <f t="shared" si="1935"/>
        <v>0</v>
      </c>
      <c r="T1772">
        <f t="shared" ref="T1772:U1772" si="1970">U1572</f>
        <v>0</v>
      </c>
      <c r="U1772"/>
      <c r="V1772">
        <f t="shared" si="1937"/>
        <v>57</v>
      </c>
    </row>
    <row r="1773" spans="3:22" x14ac:dyDescent="0.25">
      <c r="C1773" s="7">
        <v>7</v>
      </c>
      <c r="D1773" s="7">
        <v>8</v>
      </c>
      <c r="E1773">
        <f t="shared" si="1921"/>
        <v>0</v>
      </c>
      <c r="F1773">
        <f t="shared" si="1922"/>
        <v>0</v>
      </c>
      <c r="G1773">
        <f t="shared" si="1923"/>
        <v>0</v>
      </c>
      <c r="H1773">
        <f t="shared" si="1924"/>
        <v>0</v>
      </c>
      <c r="I1773">
        <f t="shared" si="1925"/>
        <v>0</v>
      </c>
      <c r="J1773">
        <f t="shared" si="1926"/>
        <v>0</v>
      </c>
      <c r="K1773">
        <f t="shared" si="1927"/>
        <v>0</v>
      </c>
      <c r="L1773">
        <f t="shared" si="1928"/>
        <v>18</v>
      </c>
      <c r="M1773">
        <f t="shared" si="1929"/>
        <v>31</v>
      </c>
      <c r="N1773">
        <f t="shared" si="1930"/>
        <v>0</v>
      </c>
      <c r="O1773">
        <f t="shared" si="1931"/>
        <v>0</v>
      </c>
      <c r="P1773">
        <f t="shared" si="1932"/>
        <v>0</v>
      </c>
      <c r="Q1773">
        <f t="shared" si="1933"/>
        <v>0</v>
      </c>
      <c r="R1773">
        <f t="shared" si="1934"/>
        <v>0</v>
      </c>
      <c r="S1773">
        <f t="shared" si="1935"/>
        <v>0</v>
      </c>
      <c r="T1773">
        <f t="shared" ref="T1773:U1773" si="1971">U1573</f>
        <v>0</v>
      </c>
      <c r="U1773"/>
      <c r="V1773">
        <f t="shared" si="1937"/>
        <v>121</v>
      </c>
    </row>
    <row r="1774" spans="3:22" x14ac:dyDescent="0.25">
      <c r="C1774" s="7">
        <v>7</v>
      </c>
      <c r="D1774" s="7">
        <v>8</v>
      </c>
      <c r="E1774">
        <f t="shared" si="1921"/>
        <v>0</v>
      </c>
      <c r="F1774">
        <f t="shared" si="1922"/>
        <v>0</v>
      </c>
      <c r="G1774">
        <f t="shared" si="1923"/>
        <v>0</v>
      </c>
      <c r="H1774">
        <f t="shared" si="1924"/>
        <v>0</v>
      </c>
      <c r="I1774">
        <f t="shared" si="1925"/>
        <v>0</v>
      </c>
      <c r="J1774">
        <f t="shared" si="1926"/>
        <v>14</v>
      </c>
      <c r="K1774">
        <f t="shared" si="1927"/>
        <v>0</v>
      </c>
      <c r="L1774">
        <f t="shared" si="1928"/>
        <v>18</v>
      </c>
      <c r="M1774">
        <f t="shared" si="1929"/>
        <v>31</v>
      </c>
      <c r="N1774">
        <f t="shared" si="1930"/>
        <v>0</v>
      </c>
      <c r="O1774">
        <f t="shared" si="1931"/>
        <v>0</v>
      </c>
      <c r="P1774">
        <f t="shared" si="1932"/>
        <v>0</v>
      </c>
      <c r="Q1774">
        <f t="shared" si="1933"/>
        <v>0</v>
      </c>
      <c r="R1774">
        <f t="shared" si="1934"/>
        <v>0</v>
      </c>
      <c r="S1774">
        <f t="shared" si="1935"/>
        <v>0</v>
      </c>
      <c r="T1774">
        <f t="shared" ref="T1774:U1774" si="1972">U1574</f>
        <v>0</v>
      </c>
      <c r="U1774"/>
      <c r="V1774">
        <f t="shared" si="1937"/>
        <v>89</v>
      </c>
    </row>
    <row r="1775" spans="3:22" x14ac:dyDescent="0.25">
      <c r="C1775" s="7">
        <v>7</v>
      </c>
      <c r="D1775" s="7">
        <v>8</v>
      </c>
      <c r="E1775">
        <f t="shared" si="1921"/>
        <v>9</v>
      </c>
      <c r="F1775">
        <f t="shared" si="1922"/>
        <v>10</v>
      </c>
      <c r="G1775">
        <f t="shared" si="1923"/>
        <v>11</v>
      </c>
      <c r="H1775">
        <f t="shared" si="1924"/>
        <v>0</v>
      </c>
      <c r="I1775">
        <f t="shared" si="1925"/>
        <v>0</v>
      </c>
      <c r="J1775">
        <f t="shared" si="1926"/>
        <v>0</v>
      </c>
      <c r="K1775">
        <f t="shared" si="1927"/>
        <v>0</v>
      </c>
      <c r="L1775">
        <f t="shared" si="1928"/>
        <v>18</v>
      </c>
      <c r="M1775">
        <f t="shared" si="1929"/>
        <v>31</v>
      </c>
      <c r="N1775">
        <f t="shared" si="1930"/>
        <v>0</v>
      </c>
      <c r="O1775">
        <f t="shared" si="1931"/>
        <v>0</v>
      </c>
      <c r="P1775">
        <f t="shared" si="1932"/>
        <v>0</v>
      </c>
      <c r="Q1775">
        <f t="shared" si="1933"/>
        <v>0</v>
      </c>
      <c r="R1775">
        <f t="shared" si="1934"/>
        <v>0</v>
      </c>
      <c r="S1775">
        <f t="shared" si="1935"/>
        <v>0</v>
      </c>
      <c r="T1775">
        <f t="shared" ref="T1775:U1775" si="1973">U1575</f>
        <v>0</v>
      </c>
      <c r="U1775"/>
      <c r="V1775">
        <f t="shared" si="1937"/>
        <v>57</v>
      </c>
    </row>
    <row r="1776" spans="3:22" x14ac:dyDescent="0.25">
      <c r="C1776" s="7">
        <v>7</v>
      </c>
      <c r="D1776" s="7">
        <v>8</v>
      </c>
      <c r="E1776">
        <f t="shared" si="1921"/>
        <v>9</v>
      </c>
      <c r="F1776">
        <f t="shared" si="1922"/>
        <v>10</v>
      </c>
      <c r="G1776">
        <f t="shared" si="1923"/>
        <v>11</v>
      </c>
      <c r="H1776">
        <f t="shared" si="1924"/>
        <v>0</v>
      </c>
      <c r="I1776">
        <f t="shared" si="1925"/>
        <v>0</v>
      </c>
      <c r="J1776">
        <f t="shared" si="1926"/>
        <v>0</v>
      </c>
      <c r="K1776">
        <f t="shared" si="1927"/>
        <v>0</v>
      </c>
      <c r="L1776">
        <f t="shared" si="1928"/>
        <v>18</v>
      </c>
      <c r="M1776">
        <f t="shared" si="1929"/>
        <v>31</v>
      </c>
      <c r="N1776">
        <f t="shared" si="1930"/>
        <v>0</v>
      </c>
      <c r="O1776">
        <f t="shared" si="1931"/>
        <v>0</v>
      </c>
      <c r="P1776">
        <f t="shared" si="1932"/>
        <v>0</v>
      </c>
      <c r="Q1776">
        <f t="shared" si="1933"/>
        <v>0</v>
      </c>
      <c r="R1776">
        <f t="shared" si="1934"/>
        <v>0</v>
      </c>
      <c r="S1776">
        <f t="shared" si="1935"/>
        <v>0</v>
      </c>
      <c r="T1776">
        <f t="shared" ref="T1776:U1776" si="1974">U1576</f>
        <v>0</v>
      </c>
      <c r="U1776"/>
      <c r="V1776">
        <f t="shared" si="1937"/>
        <v>57</v>
      </c>
    </row>
    <row r="1777" spans="3:22" x14ac:dyDescent="0.25">
      <c r="C1777" s="7">
        <v>7</v>
      </c>
      <c r="D1777" s="7">
        <v>8</v>
      </c>
      <c r="E1777">
        <f t="shared" si="1921"/>
        <v>0</v>
      </c>
      <c r="F1777">
        <f t="shared" si="1922"/>
        <v>0</v>
      </c>
      <c r="G1777">
        <f t="shared" si="1923"/>
        <v>0</v>
      </c>
      <c r="H1777">
        <f t="shared" si="1924"/>
        <v>0</v>
      </c>
      <c r="I1777">
        <f t="shared" si="1925"/>
        <v>0</v>
      </c>
      <c r="J1777">
        <f t="shared" si="1926"/>
        <v>0</v>
      </c>
      <c r="K1777">
        <f t="shared" si="1927"/>
        <v>0</v>
      </c>
      <c r="L1777">
        <f t="shared" si="1928"/>
        <v>18</v>
      </c>
      <c r="M1777">
        <f t="shared" si="1929"/>
        <v>31</v>
      </c>
      <c r="N1777">
        <f t="shared" si="1930"/>
        <v>0</v>
      </c>
      <c r="O1777">
        <f t="shared" si="1931"/>
        <v>0</v>
      </c>
      <c r="P1777">
        <f t="shared" si="1932"/>
        <v>0</v>
      </c>
      <c r="Q1777">
        <f t="shared" si="1933"/>
        <v>0</v>
      </c>
      <c r="R1777">
        <f t="shared" si="1934"/>
        <v>0</v>
      </c>
      <c r="S1777">
        <f t="shared" si="1935"/>
        <v>0</v>
      </c>
      <c r="T1777">
        <f t="shared" ref="T1777:U1777" si="1975">U1577</f>
        <v>0</v>
      </c>
      <c r="U1777"/>
      <c r="V1777">
        <f t="shared" si="1937"/>
        <v>121</v>
      </c>
    </row>
    <row r="1778" spans="3:22" x14ac:dyDescent="0.25">
      <c r="C1778" s="7">
        <v>7</v>
      </c>
      <c r="D1778" s="7">
        <v>8</v>
      </c>
      <c r="E1778">
        <f t="shared" si="1921"/>
        <v>9</v>
      </c>
      <c r="F1778">
        <f t="shared" si="1922"/>
        <v>10</v>
      </c>
      <c r="G1778">
        <f t="shared" si="1923"/>
        <v>11</v>
      </c>
      <c r="H1778">
        <f t="shared" si="1924"/>
        <v>0</v>
      </c>
      <c r="I1778">
        <f t="shared" si="1925"/>
        <v>0</v>
      </c>
      <c r="J1778">
        <f t="shared" si="1926"/>
        <v>0</v>
      </c>
      <c r="K1778">
        <f t="shared" si="1927"/>
        <v>0</v>
      </c>
      <c r="L1778">
        <f t="shared" si="1928"/>
        <v>18</v>
      </c>
      <c r="M1778">
        <f t="shared" si="1929"/>
        <v>31</v>
      </c>
      <c r="N1778">
        <f t="shared" si="1930"/>
        <v>0</v>
      </c>
      <c r="O1778">
        <f t="shared" si="1931"/>
        <v>0</v>
      </c>
      <c r="P1778">
        <f t="shared" si="1932"/>
        <v>0</v>
      </c>
      <c r="Q1778">
        <f t="shared" si="1933"/>
        <v>0</v>
      </c>
      <c r="R1778">
        <f t="shared" si="1934"/>
        <v>0</v>
      </c>
      <c r="S1778">
        <f t="shared" si="1935"/>
        <v>0</v>
      </c>
      <c r="T1778">
        <f t="shared" ref="T1778:U1778" si="1976">U1578</f>
        <v>0</v>
      </c>
      <c r="U1778"/>
      <c r="V1778">
        <f t="shared" si="1937"/>
        <v>58</v>
      </c>
    </row>
    <row r="1779" spans="3:22" x14ac:dyDescent="0.25">
      <c r="C1779" s="7">
        <v>7</v>
      </c>
      <c r="D1779" s="7">
        <v>8</v>
      </c>
      <c r="E1779">
        <f t="shared" si="1921"/>
        <v>9</v>
      </c>
      <c r="F1779">
        <f t="shared" si="1922"/>
        <v>10</v>
      </c>
      <c r="G1779">
        <f t="shared" si="1923"/>
        <v>11</v>
      </c>
      <c r="H1779">
        <f t="shared" si="1924"/>
        <v>0</v>
      </c>
      <c r="I1779">
        <f t="shared" si="1925"/>
        <v>0</v>
      </c>
      <c r="J1779">
        <f t="shared" si="1926"/>
        <v>0</v>
      </c>
      <c r="K1779">
        <f t="shared" si="1927"/>
        <v>0</v>
      </c>
      <c r="L1779">
        <f t="shared" si="1928"/>
        <v>18</v>
      </c>
      <c r="M1779">
        <f t="shared" si="1929"/>
        <v>31</v>
      </c>
      <c r="N1779">
        <f t="shared" si="1930"/>
        <v>0</v>
      </c>
      <c r="O1779">
        <f t="shared" si="1931"/>
        <v>0</v>
      </c>
      <c r="P1779">
        <f t="shared" si="1932"/>
        <v>0</v>
      </c>
      <c r="Q1779">
        <f t="shared" si="1933"/>
        <v>0</v>
      </c>
      <c r="R1779">
        <f t="shared" si="1934"/>
        <v>0</v>
      </c>
      <c r="S1779">
        <f t="shared" si="1935"/>
        <v>0</v>
      </c>
      <c r="T1779">
        <f t="shared" ref="T1779:U1779" si="1977">U1579</f>
        <v>0</v>
      </c>
      <c r="U1779"/>
      <c r="V1779">
        <f t="shared" si="1937"/>
        <v>26</v>
      </c>
    </row>
    <row r="1780" spans="3:22" x14ac:dyDescent="0.25">
      <c r="C1780" s="7">
        <v>7</v>
      </c>
      <c r="D1780" s="7">
        <v>8</v>
      </c>
      <c r="E1780">
        <f t="shared" si="1921"/>
        <v>9</v>
      </c>
      <c r="F1780">
        <f t="shared" si="1922"/>
        <v>10</v>
      </c>
      <c r="G1780">
        <f t="shared" si="1923"/>
        <v>11</v>
      </c>
      <c r="H1780">
        <f t="shared" si="1924"/>
        <v>0</v>
      </c>
      <c r="I1780">
        <f t="shared" si="1925"/>
        <v>0</v>
      </c>
      <c r="J1780">
        <f t="shared" si="1926"/>
        <v>0</v>
      </c>
      <c r="K1780">
        <f t="shared" si="1927"/>
        <v>0</v>
      </c>
      <c r="L1780">
        <f t="shared" si="1928"/>
        <v>18</v>
      </c>
      <c r="M1780">
        <f t="shared" si="1929"/>
        <v>31</v>
      </c>
      <c r="N1780">
        <f t="shared" si="1930"/>
        <v>0</v>
      </c>
      <c r="O1780">
        <f t="shared" si="1931"/>
        <v>0</v>
      </c>
      <c r="P1780">
        <f t="shared" si="1932"/>
        <v>0</v>
      </c>
      <c r="Q1780">
        <f t="shared" si="1933"/>
        <v>0</v>
      </c>
      <c r="R1780">
        <f t="shared" si="1934"/>
        <v>0</v>
      </c>
      <c r="S1780">
        <f t="shared" si="1935"/>
        <v>0</v>
      </c>
      <c r="T1780">
        <f t="shared" ref="T1780:U1780" si="1978">U1580</f>
        <v>0</v>
      </c>
      <c r="U1780"/>
      <c r="V1780">
        <f t="shared" si="1937"/>
        <v>26</v>
      </c>
    </row>
    <row r="1781" spans="3:22" x14ac:dyDescent="0.25">
      <c r="C1781" s="7">
        <v>7</v>
      </c>
      <c r="D1781" s="7">
        <v>8</v>
      </c>
      <c r="E1781">
        <f t="shared" si="1921"/>
        <v>0</v>
      </c>
      <c r="F1781">
        <f t="shared" si="1922"/>
        <v>0</v>
      </c>
      <c r="G1781">
        <f t="shared" si="1923"/>
        <v>0</v>
      </c>
      <c r="H1781">
        <f t="shared" si="1924"/>
        <v>0</v>
      </c>
      <c r="I1781">
        <f t="shared" si="1925"/>
        <v>0</v>
      </c>
      <c r="J1781">
        <f t="shared" si="1926"/>
        <v>0</v>
      </c>
      <c r="K1781">
        <f t="shared" si="1927"/>
        <v>0</v>
      </c>
      <c r="L1781">
        <f t="shared" si="1928"/>
        <v>18</v>
      </c>
      <c r="M1781">
        <f t="shared" si="1929"/>
        <v>31</v>
      </c>
      <c r="N1781">
        <f t="shared" si="1930"/>
        <v>0</v>
      </c>
      <c r="O1781">
        <f t="shared" si="1931"/>
        <v>0</v>
      </c>
      <c r="P1781">
        <f t="shared" si="1932"/>
        <v>0</v>
      </c>
      <c r="Q1781">
        <f t="shared" si="1933"/>
        <v>0</v>
      </c>
      <c r="R1781">
        <f t="shared" si="1934"/>
        <v>0</v>
      </c>
      <c r="S1781">
        <f t="shared" si="1935"/>
        <v>0</v>
      </c>
      <c r="T1781">
        <f t="shared" ref="T1781:U1781" si="1979">U1581</f>
        <v>0</v>
      </c>
      <c r="U1781"/>
      <c r="V1781">
        <f t="shared" si="1937"/>
        <v>90</v>
      </c>
    </row>
    <row r="1782" spans="3:22" x14ac:dyDescent="0.25">
      <c r="C1782" s="7">
        <v>7</v>
      </c>
      <c r="D1782" s="7">
        <v>8</v>
      </c>
      <c r="E1782">
        <f t="shared" si="1921"/>
        <v>9</v>
      </c>
      <c r="F1782">
        <f t="shared" si="1922"/>
        <v>10</v>
      </c>
      <c r="G1782">
        <f t="shared" si="1923"/>
        <v>11</v>
      </c>
      <c r="H1782">
        <f t="shared" si="1924"/>
        <v>0</v>
      </c>
      <c r="I1782">
        <f t="shared" si="1925"/>
        <v>0</v>
      </c>
      <c r="J1782">
        <f t="shared" si="1926"/>
        <v>0</v>
      </c>
      <c r="K1782">
        <f t="shared" si="1927"/>
        <v>0</v>
      </c>
      <c r="L1782">
        <f t="shared" si="1928"/>
        <v>18</v>
      </c>
      <c r="M1782">
        <f t="shared" si="1929"/>
        <v>31</v>
      </c>
      <c r="N1782">
        <f t="shared" si="1930"/>
        <v>0</v>
      </c>
      <c r="O1782">
        <f t="shared" si="1931"/>
        <v>0</v>
      </c>
      <c r="P1782">
        <f t="shared" si="1932"/>
        <v>0</v>
      </c>
      <c r="Q1782">
        <f t="shared" si="1933"/>
        <v>0</v>
      </c>
      <c r="R1782">
        <f t="shared" si="1934"/>
        <v>0</v>
      </c>
      <c r="S1782">
        <f t="shared" si="1935"/>
        <v>0</v>
      </c>
      <c r="T1782">
        <f t="shared" ref="T1782:U1782" si="1980">U1582</f>
        <v>0</v>
      </c>
      <c r="U1782"/>
      <c r="V1782">
        <f t="shared" si="1937"/>
        <v>59</v>
      </c>
    </row>
    <row r="1783" spans="3:22" x14ac:dyDescent="0.25">
      <c r="C1783" s="7">
        <v>7</v>
      </c>
      <c r="D1783" s="7">
        <v>8</v>
      </c>
      <c r="E1783">
        <f t="shared" si="1921"/>
        <v>9</v>
      </c>
      <c r="F1783">
        <f t="shared" si="1922"/>
        <v>10</v>
      </c>
      <c r="G1783">
        <f t="shared" si="1923"/>
        <v>11</v>
      </c>
      <c r="H1783">
        <f t="shared" si="1924"/>
        <v>0</v>
      </c>
      <c r="I1783">
        <f t="shared" si="1925"/>
        <v>0</v>
      </c>
      <c r="J1783">
        <f t="shared" si="1926"/>
        <v>0</v>
      </c>
      <c r="K1783">
        <f t="shared" si="1927"/>
        <v>0</v>
      </c>
      <c r="L1783">
        <f t="shared" si="1928"/>
        <v>18</v>
      </c>
      <c r="M1783">
        <f t="shared" si="1929"/>
        <v>31</v>
      </c>
      <c r="N1783">
        <f t="shared" si="1930"/>
        <v>0</v>
      </c>
      <c r="O1783">
        <f t="shared" si="1931"/>
        <v>0</v>
      </c>
      <c r="P1783">
        <f t="shared" si="1932"/>
        <v>0</v>
      </c>
      <c r="Q1783">
        <f t="shared" si="1933"/>
        <v>0</v>
      </c>
      <c r="R1783">
        <f t="shared" si="1934"/>
        <v>0</v>
      </c>
      <c r="S1783">
        <f t="shared" si="1935"/>
        <v>0</v>
      </c>
      <c r="T1783">
        <f t="shared" ref="T1783:U1783" si="1981">U1583</f>
        <v>0</v>
      </c>
      <c r="U1783"/>
      <c r="V1783">
        <f t="shared" si="1937"/>
        <v>27</v>
      </c>
    </row>
    <row r="1784" spans="3:22" x14ac:dyDescent="0.25">
      <c r="C1784" s="7">
        <v>7</v>
      </c>
      <c r="D1784" s="7">
        <v>8</v>
      </c>
      <c r="E1784">
        <f t="shared" si="1921"/>
        <v>9</v>
      </c>
      <c r="F1784">
        <f t="shared" si="1922"/>
        <v>10</v>
      </c>
      <c r="G1784">
        <f t="shared" si="1923"/>
        <v>11</v>
      </c>
      <c r="H1784">
        <f t="shared" si="1924"/>
        <v>0</v>
      </c>
      <c r="I1784">
        <f t="shared" si="1925"/>
        <v>0</v>
      </c>
      <c r="J1784">
        <f t="shared" si="1926"/>
        <v>0</v>
      </c>
      <c r="K1784">
        <f t="shared" si="1927"/>
        <v>0</v>
      </c>
      <c r="L1784">
        <f t="shared" si="1928"/>
        <v>18</v>
      </c>
      <c r="M1784">
        <f t="shared" si="1929"/>
        <v>31</v>
      </c>
      <c r="N1784">
        <f t="shared" si="1930"/>
        <v>0</v>
      </c>
      <c r="O1784">
        <f t="shared" si="1931"/>
        <v>0</v>
      </c>
      <c r="P1784">
        <f t="shared" si="1932"/>
        <v>0</v>
      </c>
      <c r="Q1784">
        <f t="shared" si="1933"/>
        <v>0</v>
      </c>
      <c r="R1784">
        <f t="shared" si="1934"/>
        <v>0</v>
      </c>
      <c r="S1784">
        <f t="shared" si="1935"/>
        <v>0</v>
      </c>
      <c r="T1784">
        <f t="shared" ref="T1784:U1784" si="1982">U1584</f>
        <v>0</v>
      </c>
      <c r="U1784"/>
      <c r="V1784">
        <f t="shared" si="1937"/>
        <v>27</v>
      </c>
    </row>
    <row r="1785" spans="3:22" x14ac:dyDescent="0.25">
      <c r="C1785" s="7">
        <v>7</v>
      </c>
      <c r="D1785" s="7">
        <v>8</v>
      </c>
      <c r="E1785">
        <f t="shared" si="1921"/>
        <v>0</v>
      </c>
      <c r="F1785">
        <f t="shared" si="1922"/>
        <v>0</v>
      </c>
      <c r="G1785">
        <f t="shared" si="1923"/>
        <v>0</v>
      </c>
      <c r="H1785">
        <f t="shared" si="1924"/>
        <v>0</v>
      </c>
      <c r="I1785">
        <f t="shared" si="1925"/>
        <v>0</v>
      </c>
      <c r="J1785">
        <f t="shared" si="1926"/>
        <v>0</v>
      </c>
      <c r="K1785">
        <f t="shared" si="1927"/>
        <v>0</v>
      </c>
      <c r="L1785">
        <f t="shared" si="1928"/>
        <v>18</v>
      </c>
      <c r="M1785">
        <f t="shared" si="1929"/>
        <v>31</v>
      </c>
      <c r="N1785">
        <f t="shared" si="1930"/>
        <v>0</v>
      </c>
      <c r="O1785">
        <f t="shared" si="1931"/>
        <v>0</v>
      </c>
      <c r="P1785">
        <f t="shared" si="1932"/>
        <v>0</v>
      </c>
      <c r="Q1785">
        <f t="shared" si="1933"/>
        <v>0</v>
      </c>
      <c r="R1785">
        <f t="shared" si="1934"/>
        <v>0</v>
      </c>
      <c r="S1785">
        <f t="shared" si="1935"/>
        <v>0</v>
      </c>
      <c r="T1785">
        <f t="shared" ref="T1785:U1785" si="1983">U1585</f>
        <v>0</v>
      </c>
      <c r="U1785"/>
      <c r="V1785">
        <f t="shared" si="1937"/>
        <v>91</v>
      </c>
    </row>
    <row r="1786" spans="3:22" x14ac:dyDescent="0.25">
      <c r="C1786" s="7">
        <v>7</v>
      </c>
      <c r="D1786" s="7">
        <v>8</v>
      </c>
      <c r="E1786">
        <f t="shared" si="1921"/>
        <v>9</v>
      </c>
      <c r="F1786">
        <f t="shared" si="1922"/>
        <v>10</v>
      </c>
      <c r="G1786">
        <f t="shared" si="1923"/>
        <v>11</v>
      </c>
      <c r="H1786">
        <f t="shared" si="1924"/>
        <v>0</v>
      </c>
      <c r="I1786">
        <f t="shared" si="1925"/>
        <v>0</v>
      </c>
      <c r="J1786">
        <f t="shared" si="1926"/>
        <v>0</v>
      </c>
      <c r="K1786">
        <f t="shared" si="1927"/>
        <v>0</v>
      </c>
      <c r="L1786">
        <f t="shared" si="1928"/>
        <v>18</v>
      </c>
      <c r="M1786">
        <f t="shared" si="1929"/>
        <v>31</v>
      </c>
      <c r="N1786">
        <f t="shared" si="1930"/>
        <v>0</v>
      </c>
      <c r="O1786">
        <f t="shared" si="1931"/>
        <v>0</v>
      </c>
      <c r="P1786">
        <f t="shared" si="1932"/>
        <v>0</v>
      </c>
      <c r="Q1786">
        <f t="shared" si="1933"/>
        <v>0</v>
      </c>
      <c r="R1786">
        <f t="shared" si="1934"/>
        <v>0</v>
      </c>
      <c r="S1786">
        <f t="shared" si="1935"/>
        <v>0</v>
      </c>
      <c r="T1786">
        <f t="shared" ref="T1786:U1786" si="1984">U1586</f>
        <v>0</v>
      </c>
      <c r="U1786"/>
      <c r="V1786">
        <f t="shared" si="1937"/>
        <v>59</v>
      </c>
    </row>
    <row r="1787" spans="3:22" x14ac:dyDescent="0.25">
      <c r="C1787" s="7">
        <v>7</v>
      </c>
      <c r="D1787" s="7">
        <v>8</v>
      </c>
      <c r="E1787">
        <f t="shared" si="1921"/>
        <v>9</v>
      </c>
      <c r="F1787">
        <f t="shared" si="1922"/>
        <v>10</v>
      </c>
      <c r="G1787">
        <f t="shared" si="1923"/>
        <v>11</v>
      </c>
      <c r="H1787">
        <f t="shared" si="1924"/>
        <v>0</v>
      </c>
      <c r="I1787">
        <f t="shared" si="1925"/>
        <v>0</v>
      </c>
      <c r="J1787">
        <f t="shared" si="1926"/>
        <v>0</v>
      </c>
      <c r="K1787">
        <f t="shared" si="1927"/>
        <v>0</v>
      </c>
      <c r="L1787">
        <f t="shared" si="1928"/>
        <v>18</v>
      </c>
      <c r="M1787">
        <f t="shared" si="1929"/>
        <v>31</v>
      </c>
      <c r="N1787">
        <f t="shared" si="1930"/>
        <v>0</v>
      </c>
      <c r="O1787">
        <f t="shared" si="1931"/>
        <v>0</v>
      </c>
      <c r="P1787">
        <f t="shared" si="1932"/>
        <v>0</v>
      </c>
      <c r="Q1787">
        <f t="shared" si="1933"/>
        <v>0</v>
      </c>
      <c r="R1787">
        <f t="shared" si="1934"/>
        <v>0</v>
      </c>
      <c r="S1787">
        <f t="shared" si="1935"/>
        <v>0</v>
      </c>
      <c r="T1787">
        <f t="shared" ref="T1787:U1787" si="1985">U1587</f>
        <v>0</v>
      </c>
      <c r="U1787"/>
      <c r="V1787">
        <f t="shared" si="1937"/>
        <v>27</v>
      </c>
    </row>
    <row r="1788" spans="3:22" x14ac:dyDescent="0.25">
      <c r="C1788" s="7">
        <v>7</v>
      </c>
      <c r="D1788" s="7">
        <v>8</v>
      </c>
      <c r="E1788">
        <f t="shared" si="1921"/>
        <v>9</v>
      </c>
      <c r="F1788">
        <f t="shared" si="1922"/>
        <v>10</v>
      </c>
      <c r="G1788">
        <f t="shared" si="1923"/>
        <v>11</v>
      </c>
      <c r="H1788">
        <f t="shared" si="1924"/>
        <v>0</v>
      </c>
      <c r="I1788">
        <f t="shared" si="1925"/>
        <v>0</v>
      </c>
      <c r="J1788">
        <f t="shared" si="1926"/>
        <v>0</v>
      </c>
      <c r="K1788">
        <f t="shared" si="1927"/>
        <v>0</v>
      </c>
      <c r="L1788">
        <f t="shared" si="1928"/>
        <v>18</v>
      </c>
      <c r="M1788">
        <f t="shared" si="1929"/>
        <v>31</v>
      </c>
      <c r="N1788">
        <f t="shared" si="1930"/>
        <v>0</v>
      </c>
      <c r="O1788">
        <f t="shared" si="1931"/>
        <v>0</v>
      </c>
      <c r="P1788">
        <f t="shared" si="1932"/>
        <v>0</v>
      </c>
      <c r="Q1788">
        <f t="shared" si="1933"/>
        <v>0</v>
      </c>
      <c r="R1788">
        <f t="shared" si="1934"/>
        <v>0</v>
      </c>
      <c r="S1788">
        <f t="shared" si="1935"/>
        <v>0</v>
      </c>
      <c r="T1788">
        <f t="shared" ref="T1788:U1788" si="1986">U1588</f>
        <v>0</v>
      </c>
      <c r="U1788"/>
      <c r="V1788">
        <f t="shared" si="1937"/>
        <v>27</v>
      </c>
    </row>
    <row r="1789" spans="3:22" x14ac:dyDescent="0.25">
      <c r="C1789" s="7">
        <v>7</v>
      </c>
      <c r="D1789" s="7">
        <v>8</v>
      </c>
      <c r="E1789">
        <f t="shared" si="1921"/>
        <v>0</v>
      </c>
      <c r="F1789">
        <f t="shared" si="1922"/>
        <v>0</v>
      </c>
      <c r="G1789">
        <f t="shared" si="1923"/>
        <v>0</v>
      </c>
      <c r="H1789">
        <f t="shared" si="1924"/>
        <v>0</v>
      </c>
      <c r="I1789">
        <f t="shared" si="1925"/>
        <v>0</v>
      </c>
      <c r="J1789">
        <f t="shared" si="1926"/>
        <v>0</v>
      </c>
      <c r="K1789">
        <f t="shared" si="1927"/>
        <v>0</v>
      </c>
      <c r="L1789">
        <f t="shared" si="1928"/>
        <v>18</v>
      </c>
      <c r="M1789">
        <f t="shared" si="1929"/>
        <v>31</v>
      </c>
      <c r="N1789">
        <f t="shared" si="1930"/>
        <v>0</v>
      </c>
      <c r="O1789">
        <f t="shared" si="1931"/>
        <v>0</v>
      </c>
      <c r="P1789">
        <f t="shared" si="1932"/>
        <v>0</v>
      </c>
      <c r="Q1789">
        <f t="shared" si="1933"/>
        <v>0</v>
      </c>
      <c r="R1789">
        <f t="shared" si="1934"/>
        <v>0</v>
      </c>
      <c r="S1789">
        <f t="shared" si="1935"/>
        <v>0</v>
      </c>
      <c r="T1789">
        <f t="shared" ref="T1789:U1789" si="1987">U1589</f>
        <v>0</v>
      </c>
      <c r="U1789"/>
      <c r="V1789">
        <f t="shared" si="1937"/>
        <v>91</v>
      </c>
    </row>
    <row r="1790" spans="3:22" x14ac:dyDescent="0.25">
      <c r="C1790" s="7">
        <v>7</v>
      </c>
      <c r="D1790" s="7">
        <v>8</v>
      </c>
      <c r="E1790">
        <f t="shared" si="1921"/>
        <v>27</v>
      </c>
      <c r="F1790">
        <f t="shared" si="1922"/>
        <v>28</v>
      </c>
      <c r="G1790">
        <f t="shared" si="1923"/>
        <v>29</v>
      </c>
      <c r="H1790">
        <f t="shared" si="1924"/>
        <v>0</v>
      </c>
      <c r="I1790">
        <f t="shared" si="1925"/>
        <v>0</v>
      </c>
      <c r="J1790">
        <f t="shared" si="1926"/>
        <v>0</v>
      </c>
      <c r="K1790">
        <f t="shared" si="1927"/>
        <v>15</v>
      </c>
      <c r="L1790">
        <f t="shared" si="1928"/>
        <v>30</v>
      </c>
      <c r="M1790">
        <f t="shared" si="1929"/>
        <v>31</v>
      </c>
      <c r="N1790">
        <f t="shared" si="1930"/>
        <v>0</v>
      </c>
      <c r="O1790">
        <f t="shared" si="1931"/>
        <v>0</v>
      </c>
      <c r="P1790">
        <f t="shared" si="1932"/>
        <v>0</v>
      </c>
      <c r="Q1790">
        <f t="shared" si="1933"/>
        <v>0</v>
      </c>
      <c r="R1790">
        <f t="shared" si="1934"/>
        <v>0</v>
      </c>
      <c r="S1790">
        <f t="shared" si="1935"/>
        <v>0</v>
      </c>
      <c r="T1790">
        <f t="shared" ref="T1790:U1790" si="1988">U1590</f>
        <v>0</v>
      </c>
      <c r="U1790"/>
      <c r="V1790">
        <f t="shared" si="1937"/>
        <v>28</v>
      </c>
    </row>
    <row r="1791" spans="3:22" x14ac:dyDescent="0.25">
      <c r="C1791" s="7">
        <v>7</v>
      </c>
      <c r="D1791" s="7">
        <v>8</v>
      </c>
      <c r="E1791">
        <f t="shared" si="1921"/>
        <v>27</v>
      </c>
      <c r="F1791">
        <f t="shared" si="1922"/>
        <v>28</v>
      </c>
      <c r="G1791">
        <f t="shared" si="1923"/>
        <v>29</v>
      </c>
      <c r="H1791">
        <f t="shared" si="1924"/>
        <v>0</v>
      </c>
      <c r="I1791">
        <f t="shared" si="1925"/>
        <v>0</v>
      </c>
      <c r="J1791">
        <f t="shared" si="1926"/>
        <v>0</v>
      </c>
      <c r="K1791">
        <f t="shared" si="1927"/>
        <v>15</v>
      </c>
      <c r="L1791">
        <f t="shared" si="1928"/>
        <v>30</v>
      </c>
      <c r="M1791">
        <f t="shared" si="1929"/>
        <v>31</v>
      </c>
      <c r="N1791">
        <f t="shared" si="1930"/>
        <v>0</v>
      </c>
      <c r="O1791">
        <f t="shared" si="1931"/>
        <v>0</v>
      </c>
      <c r="P1791">
        <f t="shared" si="1932"/>
        <v>0</v>
      </c>
      <c r="Q1791">
        <f t="shared" si="1933"/>
        <v>0</v>
      </c>
      <c r="R1791">
        <f t="shared" si="1934"/>
        <v>0</v>
      </c>
      <c r="S1791">
        <f t="shared" si="1935"/>
        <v>0</v>
      </c>
      <c r="T1791">
        <f t="shared" ref="T1791:U1791" si="1989">U1591</f>
        <v>0</v>
      </c>
      <c r="U1791"/>
      <c r="V1791">
        <f t="shared" si="1937"/>
        <v>29</v>
      </c>
    </row>
    <row r="1792" spans="3:22" x14ac:dyDescent="0.25">
      <c r="C1792" s="7">
        <v>7</v>
      </c>
      <c r="D1792" s="7">
        <v>8</v>
      </c>
      <c r="E1792">
        <f t="shared" si="1921"/>
        <v>27</v>
      </c>
      <c r="F1792">
        <f t="shared" si="1922"/>
        <v>28</v>
      </c>
      <c r="G1792">
        <f t="shared" si="1923"/>
        <v>29</v>
      </c>
      <c r="H1792">
        <f t="shared" si="1924"/>
        <v>0</v>
      </c>
      <c r="I1792">
        <f t="shared" si="1925"/>
        <v>0</v>
      </c>
      <c r="J1792">
        <f t="shared" si="1926"/>
        <v>0</v>
      </c>
      <c r="K1792">
        <f t="shared" si="1927"/>
        <v>15</v>
      </c>
      <c r="L1792">
        <f t="shared" si="1928"/>
        <v>30</v>
      </c>
      <c r="M1792">
        <f t="shared" si="1929"/>
        <v>31</v>
      </c>
      <c r="N1792">
        <f t="shared" si="1930"/>
        <v>0</v>
      </c>
      <c r="O1792">
        <f t="shared" si="1931"/>
        <v>0</v>
      </c>
      <c r="P1792">
        <f t="shared" si="1932"/>
        <v>0</v>
      </c>
      <c r="Q1792">
        <f t="shared" si="1933"/>
        <v>0</v>
      </c>
      <c r="R1792">
        <f t="shared" si="1934"/>
        <v>0</v>
      </c>
      <c r="S1792">
        <f t="shared" si="1935"/>
        <v>0</v>
      </c>
      <c r="T1792">
        <f t="shared" ref="T1792:U1792" si="1990">U1592</f>
        <v>0</v>
      </c>
      <c r="U1792"/>
      <c r="V1792">
        <f t="shared" si="1937"/>
        <v>29</v>
      </c>
    </row>
    <row r="1793" spans="3:22" x14ac:dyDescent="0.25">
      <c r="C1793" s="7">
        <v>7</v>
      </c>
      <c r="D1793" s="7">
        <v>8</v>
      </c>
      <c r="E1793">
        <f t="shared" si="1921"/>
        <v>27</v>
      </c>
      <c r="F1793">
        <f t="shared" si="1922"/>
        <v>28</v>
      </c>
      <c r="G1793">
        <f t="shared" si="1923"/>
        <v>29</v>
      </c>
      <c r="H1793">
        <f t="shared" si="1924"/>
        <v>0</v>
      </c>
      <c r="I1793">
        <f t="shared" si="1925"/>
        <v>0</v>
      </c>
      <c r="J1793">
        <f t="shared" si="1926"/>
        <v>0</v>
      </c>
      <c r="K1793">
        <f t="shared" si="1927"/>
        <v>15</v>
      </c>
      <c r="L1793">
        <f t="shared" si="1928"/>
        <v>30</v>
      </c>
      <c r="M1793">
        <f t="shared" si="1929"/>
        <v>31</v>
      </c>
      <c r="N1793">
        <f t="shared" si="1930"/>
        <v>0</v>
      </c>
      <c r="O1793">
        <f t="shared" si="1931"/>
        <v>0</v>
      </c>
      <c r="P1793">
        <f t="shared" si="1932"/>
        <v>0</v>
      </c>
      <c r="Q1793">
        <f t="shared" si="1933"/>
        <v>0</v>
      </c>
      <c r="R1793">
        <f t="shared" si="1934"/>
        <v>0</v>
      </c>
      <c r="S1793">
        <f t="shared" si="1935"/>
        <v>0</v>
      </c>
      <c r="T1793">
        <f t="shared" ref="T1793:U1793" si="1991">U1593</f>
        <v>0</v>
      </c>
      <c r="U1793"/>
      <c r="V1793">
        <f t="shared" si="1937"/>
        <v>30</v>
      </c>
    </row>
    <row r="1794" spans="3:22" x14ac:dyDescent="0.25">
      <c r="C1794" s="7">
        <v>7</v>
      </c>
      <c r="D1794" s="7">
        <v>8</v>
      </c>
      <c r="E1794">
        <f t="shared" si="1921"/>
        <v>27</v>
      </c>
      <c r="F1794">
        <f t="shared" si="1922"/>
        <v>28</v>
      </c>
      <c r="G1794">
        <f t="shared" si="1923"/>
        <v>29</v>
      </c>
      <c r="H1794">
        <f t="shared" si="1924"/>
        <v>0</v>
      </c>
      <c r="I1794">
        <f t="shared" si="1925"/>
        <v>0</v>
      </c>
      <c r="J1794">
        <f t="shared" si="1926"/>
        <v>0</v>
      </c>
      <c r="K1794">
        <f t="shared" si="1927"/>
        <v>15</v>
      </c>
      <c r="L1794">
        <f t="shared" si="1928"/>
        <v>30</v>
      </c>
      <c r="M1794">
        <f t="shared" si="1929"/>
        <v>31</v>
      </c>
      <c r="N1794">
        <f t="shared" si="1930"/>
        <v>0</v>
      </c>
      <c r="O1794">
        <f t="shared" si="1931"/>
        <v>0</v>
      </c>
      <c r="P1794">
        <f t="shared" si="1932"/>
        <v>0</v>
      </c>
      <c r="Q1794">
        <f t="shared" si="1933"/>
        <v>0</v>
      </c>
      <c r="R1794">
        <f t="shared" si="1934"/>
        <v>0</v>
      </c>
      <c r="S1794">
        <f t="shared" si="1935"/>
        <v>0</v>
      </c>
      <c r="T1794">
        <f t="shared" ref="T1794:U1794" si="1992">U1594</f>
        <v>0</v>
      </c>
      <c r="U1794"/>
      <c r="V1794">
        <f t="shared" si="1937"/>
        <v>28</v>
      </c>
    </row>
    <row r="1795" spans="3:22" x14ac:dyDescent="0.25">
      <c r="C1795" s="7">
        <v>7</v>
      </c>
      <c r="D1795" s="7">
        <v>8</v>
      </c>
      <c r="E1795">
        <f t="shared" si="1921"/>
        <v>27</v>
      </c>
      <c r="F1795">
        <f t="shared" si="1922"/>
        <v>28</v>
      </c>
      <c r="G1795">
        <f t="shared" si="1923"/>
        <v>29</v>
      </c>
      <c r="H1795">
        <f t="shared" si="1924"/>
        <v>0</v>
      </c>
      <c r="I1795">
        <f t="shared" si="1925"/>
        <v>0</v>
      </c>
      <c r="J1795">
        <f t="shared" si="1926"/>
        <v>0</v>
      </c>
      <c r="K1795">
        <f t="shared" si="1927"/>
        <v>15</v>
      </c>
      <c r="L1795">
        <f t="shared" si="1928"/>
        <v>30</v>
      </c>
      <c r="M1795">
        <f t="shared" si="1929"/>
        <v>31</v>
      </c>
      <c r="N1795">
        <f t="shared" si="1930"/>
        <v>0</v>
      </c>
      <c r="O1795">
        <f t="shared" si="1931"/>
        <v>0</v>
      </c>
      <c r="P1795">
        <f t="shared" si="1932"/>
        <v>0</v>
      </c>
      <c r="Q1795">
        <f t="shared" si="1933"/>
        <v>0</v>
      </c>
      <c r="R1795">
        <f t="shared" si="1934"/>
        <v>0</v>
      </c>
      <c r="S1795">
        <f t="shared" si="1935"/>
        <v>0</v>
      </c>
      <c r="T1795">
        <f t="shared" ref="T1795:U1795" si="1993">U1595</f>
        <v>0</v>
      </c>
      <c r="U1795"/>
      <c r="V1795">
        <f t="shared" si="1937"/>
        <v>29</v>
      </c>
    </row>
    <row r="1796" spans="3:22" x14ac:dyDescent="0.25">
      <c r="C1796" s="7">
        <v>7</v>
      </c>
      <c r="D1796" s="7">
        <v>8</v>
      </c>
      <c r="E1796">
        <f t="shared" si="1921"/>
        <v>27</v>
      </c>
      <c r="F1796">
        <f t="shared" si="1922"/>
        <v>28</v>
      </c>
      <c r="G1796">
        <f t="shared" si="1923"/>
        <v>29</v>
      </c>
      <c r="H1796">
        <f t="shared" si="1924"/>
        <v>0</v>
      </c>
      <c r="I1796">
        <f t="shared" si="1925"/>
        <v>0</v>
      </c>
      <c r="J1796">
        <f t="shared" si="1926"/>
        <v>0</v>
      </c>
      <c r="K1796">
        <f t="shared" si="1927"/>
        <v>15</v>
      </c>
      <c r="L1796">
        <f t="shared" si="1928"/>
        <v>30</v>
      </c>
      <c r="M1796">
        <f t="shared" si="1929"/>
        <v>31</v>
      </c>
      <c r="N1796">
        <f t="shared" si="1930"/>
        <v>0</v>
      </c>
      <c r="O1796">
        <f t="shared" si="1931"/>
        <v>0</v>
      </c>
      <c r="P1796">
        <f t="shared" si="1932"/>
        <v>0</v>
      </c>
      <c r="Q1796">
        <f t="shared" si="1933"/>
        <v>0</v>
      </c>
      <c r="R1796">
        <f t="shared" si="1934"/>
        <v>0</v>
      </c>
      <c r="S1796">
        <f t="shared" si="1935"/>
        <v>0</v>
      </c>
      <c r="T1796">
        <f t="shared" ref="T1796:U1796" si="1994">U1596</f>
        <v>0</v>
      </c>
      <c r="U1796"/>
      <c r="V1796">
        <f t="shared" si="1937"/>
        <v>29</v>
      </c>
    </row>
    <row r="1797" spans="3:22" x14ac:dyDescent="0.25">
      <c r="C1797" s="7">
        <v>7</v>
      </c>
      <c r="D1797" s="7">
        <v>8</v>
      </c>
      <c r="E1797">
        <f t="shared" si="1921"/>
        <v>27</v>
      </c>
      <c r="F1797">
        <f t="shared" si="1922"/>
        <v>28</v>
      </c>
      <c r="G1797">
        <f t="shared" si="1923"/>
        <v>29</v>
      </c>
      <c r="H1797">
        <f t="shared" si="1924"/>
        <v>0</v>
      </c>
      <c r="I1797">
        <f t="shared" si="1925"/>
        <v>0</v>
      </c>
      <c r="J1797">
        <f t="shared" si="1926"/>
        <v>0</v>
      </c>
      <c r="K1797">
        <f t="shared" si="1927"/>
        <v>15</v>
      </c>
      <c r="L1797">
        <f t="shared" si="1928"/>
        <v>30</v>
      </c>
      <c r="M1797">
        <f t="shared" si="1929"/>
        <v>31</v>
      </c>
      <c r="N1797">
        <f t="shared" si="1930"/>
        <v>0</v>
      </c>
      <c r="O1797">
        <f t="shared" si="1931"/>
        <v>0</v>
      </c>
      <c r="P1797">
        <f t="shared" si="1932"/>
        <v>0</v>
      </c>
      <c r="Q1797">
        <f t="shared" si="1933"/>
        <v>0</v>
      </c>
      <c r="R1797">
        <f t="shared" si="1934"/>
        <v>0</v>
      </c>
      <c r="S1797">
        <f t="shared" si="1935"/>
        <v>0</v>
      </c>
      <c r="T1797">
        <f t="shared" ref="T1797:U1797" si="1995">U1597</f>
        <v>0</v>
      </c>
      <c r="U1797"/>
      <c r="V1797">
        <f t="shared" si="1937"/>
        <v>30</v>
      </c>
    </row>
    <row r="1798" spans="3:22" x14ac:dyDescent="0.25">
      <c r="C1798" s="7">
        <v>7</v>
      </c>
      <c r="D1798" s="7">
        <v>8</v>
      </c>
      <c r="E1798">
        <f t="shared" si="1921"/>
        <v>27</v>
      </c>
      <c r="F1798">
        <f t="shared" si="1922"/>
        <v>28</v>
      </c>
      <c r="G1798">
        <f t="shared" si="1923"/>
        <v>29</v>
      </c>
      <c r="H1798">
        <f t="shared" si="1924"/>
        <v>0</v>
      </c>
      <c r="I1798">
        <f t="shared" si="1925"/>
        <v>0</v>
      </c>
      <c r="J1798">
        <f t="shared" si="1926"/>
        <v>0</v>
      </c>
      <c r="K1798">
        <f t="shared" si="1927"/>
        <v>0</v>
      </c>
      <c r="L1798">
        <f t="shared" si="1928"/>
        <v>30</v>
      </c>
      <c r="M1798">
        <f t="shared" si="1929"/>
        <v>31</v>
      </c>
      <c r="N1798">
        <f t="shared" si="1930"/>
        <v>0</v>
      </c>
      <c r="O1798">
        <f t="shared" si="1931"/>
        <v>0</v>
      </c>
      <c r="P1798">
        <f t="shared" si="1932"/>
        <v>0</v>
      </c>
      <c r="Q1798">
        <f t="shared" si="1933"/>
        <v>0</v>
      </c>
      <c r="R1798">
        <f t="shared" si="1934"/>
        <v>0</v>
      </c>
      <c r="S1798">
        <f t="shared" si="1935"/>
        <v>0</v>
      </c>
      <c r="T1798">
        <f t="shared" ref="T1798:U1798" si="1996">U1598</f>
        <v>0</v>
      </c>
      <c r="U1798"/>
      <c r="V1798">
        <f t="shared" si="1937"/>
        <v>92</v>
      </c>
    </row>
    <row r="1799" spans="3:22" x14ac:dyDescent="0.25">
      <c r="C1799" s="7">
        <v>7</v>
      </c>
      <c r="D1799" s="7">
        <v>8</v>
      </c>
      <c r="E1799">
        <f t="shared" si="1921"/>
        <v>27</v>
      </c>
      <c r="F1799">
        <f t="shared" si="1922"/>
        <v>28</v>
      </c>
      <c r="G1799">
        <f t="shared" si="1923"/>
        <v>29</v>
      </c>
      <c r="H1799">
        <f t="shared" si="1924"/>
        <v>0</v>
      </c>
      <c r="I1799">
        <f t="shared" si="1925"/>
        <v>0</v>
      </c>
      <c r="J1799">
        <f t="shared" si="1926"/>
        <v>0</v>
      </c>
      <c r="K1799">
        <f t="shared" si="1927"/>
        <v>0</v>
      </c>
      <c r="L1799">
        <f t="shared" si="1928"/>
        <v>30</v>
      </c>
      <c r="M1799">
        <f t="shared" si="1929"/>
        <v>31</v>
      </c>
      <c r="N1799">
        <f t="shared" si="1930"/>
        <v>0</v>
      </c>
      <c r="O1799">
        <f t="shared" si="1931"/>
        <v>0</v>
      </c>
      <c r="P1799">
        <f t="shared" si="1932"/>
        <v>0</v>
      </c>
      <c r="Q1799">
        <f t="shared" si="1933"/>
        <v>0</v>
      </c>
      <c r="R1799">
        <f t="shared" si="1934"/>
        <v>0</v>
      </c>
      <c r="S1799">
        <f t="shared" si="1935"/>
        <v>0</v>
      </c>
      <c r="T1799">
        <f t="shared" ref="T1799:U1799" si="1997">U1599</f>
        <v>0</v>
      </c>
      <c r="U1799"/>
      <c r="V1799">
        <f t="shared" si="1937"/>
        <v>93</v>
      </c>
    </row>
    <row r="1800" spans="3:22" x14ac:dyDescent="0.25">
      <c r="C1800" s="7">
        <v>7</v>
      </c>
      <c r="D1800" s="7">
        <v>8</v>
      </c>
      <c r="E1800">
        <f t="shared" si="1921"/>
        <v>27</v>
      </c>
      <c r="F1800">
        <f t="shared" si="1922"/>
        <v>28</v>
      </c>
      <c r="G1800">
        <f t="shared" si="1923"/>
        <v>29</v>
      </c>
      <c r="H1800">
        <f t="shared" si="1924"/>
        <v>0</v>
      </c>
      <c r="I1800">
        <f t="shared" si="1925"/>
        <v>0</v>
      </c>
      <c r="J1800">
        <f t="shared" si="1926"/>
        <v>0</v>
      </c>
      <c r="K1800">
        <f t="shared" si="1927"/>
        <v>0</v>
      </c>
      <c r="L1800">
        <f t="shared" si="1928"/>
        <v>30</v>
      </c>
      <c r="M1800">
        <f t="shared" si="1929"/>
        <v>31</v>
      </c>
      <c r="N1800">
        <f t="shared" si="1930"/>
        <v>0</v>
      </c>
      <c r="O1800">
        <f t="shared" si="1931"/>
        <v>0</v>
      </c>
      <c r="P1800">
        <f t="shared" si="1932"/>
        <v>0</v>
      </c>
      <c r="Q1800">
        <f t="shared" si="1933"/>
        <v>0</v>
      </c>
      <c r="R1800">
        <f t="shared" si="1934"/>
        <v>0</v>
      </c>
      <c r="S1800">
        <f t="shared" si="1935"/>
        <v>0</v>
      </c>
      <c r="T1800">
        <f t="shared" ref="T1800:U1800" si="1998">U1600</f>
        <v>0</v>
      </c>
      <c r="U1800"/>
      <c r="V1800">
        <f t="shared" si="1937"/>
        <v>93</v>
      </c>
    </row>
    <row r="1801" spans="3:22" x14ac:dyDescent="0.25">
      <c r="C1801" s="7">
        <v>7</v>
      </c>
      <c r="D1801" s="7">
        <v>8</v>
      </c>
      <c r="E1801">
        <f t="shared" si="1921"/>
        <v>27</v>
      </c>
      <c r="F1801">
        <f t="shared" si="1922"/>
        <v>28</v>
      </c>
      <c r="G1801">
        <f t="shared" si="1923"/>
        <v>29</v>
      </c>
      <c r="H1801">
        <f t="shared" si="1924"/>
        <v>0</v>
      </c>
      <c r="I1801">
        <f t="shared" si="1925"/>
        <v>0</v>
      </c>
      <c r="J1801">
        <f t="shared" si="1926"/>
        <v>0</v>
      </c>
      <c r="K1801">
        <f t="shared" si="1927"/>
        <v>0</v>
      </c>
      <c r="L1801">
        <f t="shared" si="1928"/>
        <v>30</v>
      </c>
      <c r="M1801">
        <f t="shared" si="1929"/>
        <v>31</v>
      </c>
      <c r="N1801">
        <f t="shared" si="1930"/>
        <v>0</v>
      </c>
      <c r="O1801">
        <f t="shared" si="1931"/>
        <v>0</v>
      </c>
      <c r="P1801">
        <f t="shared" si="1932"/>
        <v>0</v>
      </c>
      <c r="Q1801">
        <f t="shared" si="1933"/>
        <v>0</v>
      </c>
      <c r="R1801">
        <f t="shared" si="1934"/>
        <v>0</v>
      </c>
      <c r="S1801">
        <f t="shared" si="1935"/>
        <v>0</v>
      </c>
      <c r="T1801">
        <f t="shared" ref="T1801:U1801" si="1999">U1601</f>
        <v>0</v>
      </c>
      <c r="U1801"/>
      <c r="V1801">
        <f t="shared" si="1937"/>
        <v>94</v>
      </c>
    </row>
    <row r="1802" spans="3:22" x14ac:dyDescent="0.25">
      <c r="C1802" s="5">
        <v>8</v>
      </c>
      <c r="D1802" s="7">
        <v>9</v>
      </c>
      <c r="E1802">
        <f t="shared" si="1921"/>
        <v>10</v>
      </c>
      <c r="F1802">
        <f t="shared" si="1922"/>
        <v>11</v>
      </c>
      <c r="G1802">
        <f t="shared" si="1923"/>
        <v>16</v>
      </c>
      <c r="H1802">
        <f t="shared" si="1924"/>
        <v>17</v>
      </c>
      <c r="I1802">
        <f t="shared" si="1925"/>
        <v>0</v>
      </c>
      <c r="J1802">
        <f t="shared" si="1926"/>
        <v>0</v>
      </c>
      <c r="K1802">
        <f t="shared" si="1927"/>
        <v>0</v>
      </c>
      <c r="L1802">
        <f t="shared" si="1928"/>
        <v>0</v>
      </c>
      <c r="M1802">
        <f t="shared" si="1929"/>
        <v>0</v>
      </c>
      <c r="N1802">
        <f t="shared" si="1930"/>
        <v>0</v>
      </c>
      <c r="O1802">
        <f t="shared" si="1931"/>
        <v>0</v>
      </c>
      <c r="P1802">
        <f t="shared" si="1932"/>
        <v>0</v>
      </c>
      <c r="Q1802">
        <f t="shared" si="1933"/>
        <v>0</v>
      </c>
      <c r="R1802">
        <f t="shared" si="1934"/>
        <v>0</v>
      </c>
      <c r="S1802">
        <f t="shared" si="1935"/>
        <v>0</v>
      </c>
      <c r="T1802">
        <f t="shared" ref="T1802:U1802" si="2000">U1602</f>
        <v>0</v>
      </c>
      <c r="U1802"/>
      <c r="V1802">
        <f t="shared" si="1937"/>
        <v>7</v>
      </c>
    </row>
    <row r="1803" spans="3:22" x14ac:dyDescent="0.25">
      <c r="C1803" s="7">
        <v>8</v>
      </c>
      <c r="D1803" s="7">
        <v>9</v>
      </c>
      <c r="E1803">
        <f t="shared" ref="E1803:E1866" si="2001">F1603</f>
        <v>10</v>
      </c>
      <c r="F1803">
        <f t="shared" ref="F1803:F1866" si="2002">G1603</f>
        <v>11</v>
      </c>
      <c r="G1803">
        <f t="shared" ref="G1803:G1866" si="2003">H1603</f>
        <v>12</v>
      </c>
      <c r="H1803">
        <f t="shared" ref="H1803:H1866" si="2004">I1603</f>
        <v>13</v>
      </c>
      <c r="I1803">
        <f t="shared" ref="I1803:I1866" si="2005">J1603</f>
        <v>14</v>
      </c>
      <c r="J1803">
        <f t="shared" ref="J1803:J1866" si="2006">K1603</f>
        <v>15</v>
      </c>
      <c r="K1803">
        <f t="shared" ref="K1803:K1866" si="2007">L1603</f>
        <v>18</v>
      </c>
      <c r="L1803">
        <f t="shared" ref="L1803:L1866" si="2008">M1603</f>
        <v>31</v>
      </c>
      <c r="M1803">
        <f t="shared" ref="M1803:M1866" si="2009">N1603</f>
        <v>0</v>
      </c>
      <c r="N1803">
        <f t="shared" ref="N1803:N1866" si="2010">O1603</f>
        <v>0</v>
      </c>
      <c r="O1803">
        <f t="shared" ref="O1803:O1866" si="2011">P1603</f>
        <v>0</v>
      </c>
      <c r="P1803">
        <f t="shared" ref="P1803:P1866" si="2012">Q1603</f>
        <v>0</v>
      </c>
      <c r="Q1803">
        <f t="shared" ref="Q1803:Q1866" si="2013">R1603</f>
        <v>0</v>
      </c>
      <c r="R1803">
        <f t="shared" ref="R1803:R1866" si="2014">S1603</f>
        <v>0</v>
      </c>
      <c r="S1803">
        <f t="shared" ref="S1803:S1866" si="2015">T1603</f>
        <v>0</v>
      </c>
      <c r="T1803">
        <f t="shared" ref="T1803:U1803" si="2016">U1603</f>
        <v>0</v>
      </c>
      <c r="U1803"/>
      <c r="V1803">
        <f t="shared" ref="V1803:V1866" si="2017">V1603</f>
        <v>0</v>
      </c>
    </row>
    <row r="1804" spans="3:22" x14ac:dyDescent="0.25">
      <c r="C1804" s="7">
        <v>8</v>
      </c>
      <c r="D1804" s="7">
        <v>9</v>
      </c>
      <c r="E1804">
        <f t="shared" si="2001"/>
        <v>10</v>
      </c>
      <c r="F1804">
        <f t="shared" si="2002"/>
        <v>11</v>
      </c>
      <c r="G1804">
        <f t="shared" si="2003"/>
        <v>12</v>
      </c>
      <c r="H1804">
        <f t="shared" si="2004"/>
        <v>13</v>
      </c>
      <c r="I1804">
        <f t="shared" si="2005"/>
        <v>14</v>
      </c>
      <c r="J1804">
        <f t="shared" si="2006"/>
        <v>15</v>
      </c>
      <c r="K1804">
        <f t="shared" si="2007"/>
        <v>18</v>
      </c>
      <c r="L1804">
        <f t="shared" si="2008"/>
        <v>31</v>
      </c>
      <c r="M1804">
        <f t="shared" si="2009"/>
        <v>0</v>
      </c>
      <c r="N1804">
        <f t="shared" si="2010"/>
        <v>0</v>
      </c>
      <c r="O1804">
        <f t="shared" si="2011"/>
        <v>0</v>
      </c>
      <c r="P1804">
        <f t="shared" si="2012"/>
        <v>0</v>
      </c>
      <c r="Q1804">
        <f t="shared" si="2013"/>
        <v>0</v>
      </c>
      <c r="R1804">
        <f t="shared" si="2014"/>
        <v>0</v>
      </c>
      <c r="S1804">
        <f t="shared" si="2015"/>
        <v>0</v>
      </c>
      <c r="T1804">
        <f t="shared" ref="T1804:U1804" si="2018">U1604</f>
        <v>0</v>
      </c>
      <c r="U1804"/>
      <c r="V1804">
        <f t="shared" si="2017"/>
        <v>1</v>
      </c>
    </row>
    <row r="1805" spans="3:22" x14ac:dyDescent="0.25">
      <c r="C1805" s="7">
        <v>8</v>
      </c>
      <c r="D1805" s="7">
        <v>9</v>
      </c>
      <c r="E1805">
        <f t="shared" si="2001"/>
        <v>10</v>
      </c>
      <c r="F1805">
        <f t="shared" si="2002"/>
        <v>11</v>
      </c>
      <c r="G1805">
        <f t="shared" si="2003"/>
        <v>12</v>
      </c>
      <c r="H1805">
        <f t="shared" si="2004"/>
        <v>13</v>
      </c>
      <c r="I1805">
        <f t="shared" si="2005"/>
        <v>14</v>
      </c>
      <c r="J1805">
        <f t="shared" si="2006"/>
        <v>15</v>
      </c>
      <c r="K1805">
        <f t="shared" si="2007"/>
        <v>18</v>
      </c>
      <c r="L1805">
        <f t="shared" si="2008"/>
        <v>31</v>
      </c>
      <c r="M1805">
        <f t="shared" si="2009"/>
        <v>0</v>
      </c>
      <c r="N1805">
        <f t="shared" si="2010"/>
        <v>0</v>
      </c>
      <c r="O1805">
        <f t="shared" si="2011"/>
        <v>0</v>
      </c>
      <c r="P1805">
        <f t="shared" si="2012"/>
        <v>0</v>
      </c>
      <c r="Q1805">
        <f t="shared" si="2013"/>
        <v>0</v>
      </c>
      <c r="R1805">
        <f t="shared" si="2014"/>
        <v>0</v>
      </c>
      <c r="S1805">
        <f t="shared" si="2015"/>
        <v>0</v>
      </c>
      <c r="T1805">
        <f t="shared" ref="T1805:U1805" si="2019">U1605</f>
        <v>0</v>
      </c>
      <c r="U1805"/>
      <c r="V1805">
        <f t="shared" si="2017"/>
        <v>1</v>
      </c>
    </row>
    <row r="1806" spans="3:22" x14ac:dyDescent="0.25">
      <c r="C1806" s="7">
        <v>8</v>
      </c>
      <c r="D1806" s="7">
        <v>9</v>
      </c>
      <c r="E1806">
        <f t="shared" si="2001"/>
        <v>10</v>
      </c>
      <c r="F1806">
        <f t="shared" si="2002"/>
        <v>11</v>
      </c>
      <c r="G1806">
        <f t="shared" si="2003"/>
        <v>12</v>
      </c>
      <c r="H1806">
        <f t="shared" si="2004"/>
        <v>13</v>
      </c>
      <c r="I1806">
        <f t="shared" si="2005"/>
        <v>14</v>
      </c>
      <c r="J1806">
        <f t="shared" si="2006"/>
        <v>15</v>
      </c>
      <c r="K1806">
        <f t="shared" si="2007"/>
        <v>18</v>
      </c>
      <c r="L1806">
        <f t="shared" si="2008"/>
        <v>31</v>
      </c>
      <c r="M1806">
        <f t="shared" si="2009"/>
        <v>0</v>
      </c>
      <c r="N1806">
        <f t="shared" si="2010"/>
        <v>0</v>
      </c>
      <c r="O1806">
        <f t="shared" si="2011"/>
        <v>0</v>
      </c>
      <c r="P1806">
        <f t="shared" si="2012"/>
        <v>0</v>
      </c>
      <c r="Q1806">
        <f t="shared" si="2013"/>
        <v>0</v>
      </c>
      <c r="R1806">
        <f t="shared" si="2014"/>
        <v>0</v>
      </c>
      <c r="S1806">
        <f t="shared" si="2015"/>
        <v>0</v>
      </c>
      <c r="T1806">
        <f t="shared" ref="T1806:U1806" si="2020">U1606</f>
        <v>0</v>
      </c>
      <c r="U1806"/>
      <c r="V1806">
        <f t="shared" si="2017"/>
        <v>2</v>
      </c>
    </row>
    <row r="1807" spans="3:22" x14ac:dyDescent="0.25">
      <c r="C1807" s="7">
        <v>8</v>
      </c>
      <c r="D1807" s="7">
        <v>9</v>
      </c>
      <c r="E1807">
        <f t="shared" si="2001"/>
        <v>10</v>
      </c>
      <c r="F1807">
        <f t="shared" si="2002"/>
        <v>11</v>
      </c>
      <c r="G1807">
        <f t="shared" si="2003"/>
        <v>12</v>
      </c>
      <c r="H1807">
        <f t="shared" si="2004"/>
        <v>13</v>
      </c>
      <c r="I1807">
        <f t="shared" si="2005"/>
        <v>14</v>
      </c>
      <c r="J1807">
        <f t="shared" si="2006"/>
        <v>0</v>
      </c>
      <c r="K1807">
        <f t="shared" si="2007"/>
        <v>18</v>
      </c>
      <c r="L1807">
        <f t="shared" si="2008"/>
        <v>31</v>
      </c>
      <c r="M1807">
        <f t="shared" si="2009"/>
        <v>0</v>
      </c>
      <c r="N1807">
        <f t="shared" si="2010"/>
        <v>0</v>
      </c>
      <c r="O1807">
        <f t="shared" si="2011"/>
        <v>0</v>
      </c>
      <c r="P1807">
        <f t="shared" si="2012"/>
        <v>0</v>
      </c>
      <c r="Q1807">
        <f t="shared" si="2013"/>
        <v>0</v>
      </c>
      <c r="R1807">
        <f t="shared" si="2014"/>
        <v>0</v>
      </c>
      <c r="S1807">
        <f t="shared" si="2015"/>
        <v>0</v>
      </c>
      <c r="T1807">
        <f t="shared" ref="T1807:U1807" si="2021">U1607</f>
        <v>0</v>
      </c>
      <c r="U1807"/>
      <c r="V1807">
        <f t="shared" si="2017"/>
        <v>3</v>
      </c>
    </row>
    <row r="1808" spans="3:22" x14ac:dyDescent="0.25">
      <c r="C1808" s="7">
        <v>8</v>
      </c>
      <c r="D1808" s="7">
        <v>9</v>
      </c>
      <c r="E1808">
        <f t="shared" si="2001"/>
        <v>10</v>
      </c>
      <c r="F1808">
        <f t="shared" si="2002"/>
        <v>11</v>
      </c>
      <c r="G1808">
        <f t="shared" si="2003"/>
        <v>12</v>
      </c>
      <c r="H1808">
        <f t="shared" si="2004"/>
        <v>13</v>
      </c>
      <c r="I1808">
        <f t="shared" si="2005"/>
        <v>14</v>
      </c>
      <c r="J1808">
        <f t="shared" si="2006"/>
        <v>0</v>
      </c>
      <c r="K1808">
        <f t="shared" si="2007"/>
        <v>18</v>
      </c>
      <c r="L1808">
        <f t="shared" si="2008"/>
        <v>31</v>
      </c>
      <c r="M1808">
        <f t="shared" si="2009"/>
        <v>0</v>
      </c>
      <c r="N1808">
        <f t="shared" si="2010"/>
        <v>0</v>
      </c>
      <c r="O1808">
        <f t="shared" si="2011"/>
        <v>0</v>
      </c>
      <c r="P1808">
        <f t="shared" si="2012"/>
        <v>0</v>
      </c>
      <c r="Q1808">
        <f t="shared" si="2013"/>
        <v>0</v>
      </c>
      <c r="R1808">
        <f t="shared" si="2014"/>
        <v>0</v>
      </c>
      <c r="S1808">
        <f t="shared" si="2015"/>
        <v>0</v>
      </c>
      <c r="T1808">
        <f t="shared" ref="T1808:U1808" si="2022">U1608</f>
        <v>0</v>
      </c>
      <c r="U1808"/>
      <c r="V1808">
        <f t="shared" si="2017"/>
        <v>3</v>
      </c>
    </row>
    <row r="1809" spans="3:22" x14ac:dyDescent="0.25">
      <c r="C1809" s="7">
        <v>8</v>
      </c>
      <c r="D1809" s="7">
        <v>9</v>
      </c>
      <c r="E1809">
        <f t="shared" si="2001"/>
        <v>10</v>
      </c>
      <c r="F1809">
        <f t="shared" si="2002"/>
        <v>11</v>
      </c>
      <c r="G1809">
        <f t="shared" si="2003"/>
        <v>12</v>
      </c>
      <c r="H1809">
        <f t="shared" si="2004"/>
        <v>13</v>
      </c>
      <c r="I1809">
        <f t="shared" si="2005"/>
        <v>0</v>
      </c>
      <c r="J1809">
        <f t="shared" si="2006"/>
        <v>0</v>
      </c>
      <c r="K1809">
        <f t="shared" si="2007"/>
        <v>18</v>
      </c>
      <c r="L1809">
        <f t="shared" si="2008"/>
        <v>31</v>
      </c>
      <c r="M1809">
        <f t="shared" si="2009"/>
        <v>0</v>
      </c>
      <c r="N1809">
        <f t="shared" si="2010"/>
        <v>0</v>
      </c>
      <c r="O1809">
        <f t="shared" si="2011"/>
        <v>0</v>
      </c>
      <c r="P1809">
        <f t="shared" si="2012"/>
        <v>0</v>
      </c>
      <c r="Q1809">
        <f t="shared" si="2013"/>
        <v>0</v>
      </c>
      <c r="R1809">
        <f t="shared" si="2014"/>
        <v>0</v>
      </c>
      <c r="S1809">
        <f t="shared" si="2015"/>
        <v>0</v>
      </c>
      <c r="T1809">
        <f t="shared" ref="T1809:U1809" si="2023">U1609</f>
        <v>0</v>
      </c>
      <c r="U1809"/>
      <c r="V1809">
        <f t="shared" si="2017"/>
        <v>4</v>
      </c>
    </row>
    <row r="1810" spans="3:22" x14ac:dyDescent="0.25">
      <c r="C1810" s="7">
        <v>8</v>
      </c>
      <c r="D1810" s="7">
        <v>9</v>
      </c>
      <c r="E1810">
        <f t="shared" si="2001"/>
        <v>10</v>
      </c>
      <c r="F1810">
        <f t="shared" si="2002"/>
        <v>11</v>
      </c>
      <c r="G1810">
        <f t="shared" si="2003"/>
        <v>12</v>
      </c>
      <c r="H1810">
        <f t="shared" si="2004"/>
        <v>13</v>
      </c>
      <c r="I1810">
        <f t="shared" si="2005"/>
        <v>0</v>
      </c>
      <c r="J1810">
        <f t="shared" si="2006"/>
        <v>0</v>
      </c>
      <c r="K1810">
        <f t="shared" si="2007"/>
        <v>18</v>
      </c>
      <c r="L1810">
        <f t="shared" si="2008"/>
        <v>31</v>
      </c>
      <c r="M1810">
        <f t="shared" si="2009"/>
        <v>0</v>
      </c>
      <c r="N1810">
        <f t="shared" si="2010"/>
        <v>0</v>
      </c>
      <c r="O1810">
        <f t="shared" si="2011"/>
        <v>0</v>
      </c>
      <c r="P1810">
        <f t="shared" si="2012"/>
        <v>0</v>
      </c>
      <c r="Q1810">
        <f t="shared" si="2013"/>
        <v>0</v>
      </c>
      <c r="R1810">
        <f t="shared" si="2014"/>
        <v>0</v>
      </c>
      <c r="S1810">
        <f t="shared" si="2015"/>
        <v>0</v>
      </c>
      <c r="T1810">
        <f t="shared" ref="T1810:U1810" si="2024">U1610</f>
        <v>0</v>
      </c>
      <c r="U1810"/>
      <c r="V1810">
        <f t="shared" si="2017"/>
        <v>4</v>
      </c>
    </row>
    <row r="1811" spans="3:22" x14ac:dyDescent="0.25">
      <c r="C1811" s="7">
        <v>8</v>
      </c>
      <c r="D1811" s="7">
        <v>9</v>
      </c>
      <c r="E1811">
        <f t="shared" si="2001"/>
        <v>10</v>
      </c>
      <c r="F1811">
        <f t="shared" si="2002"/>
        <v>11</v>
      </c>
      <c r="G1811">
        <f t="shared" si="2003"/>
        <v>12</v>
      </c>
      <c r="H1811">
        <f t="shared" si="2004"/>
        <v>13</v>
      </c>
      <c r="I1811">
        <f t="shared" si="2005"/>
        <v>0</v>
      </c>
      <c r="J1811">
        <f t="shared" si="2006"/>
        <v>0</v>
      </c>
      <c r="K1811">
        <f t="shared" si="2007"/>
        <v>18</v>
      </c>
      <c r="L1811">
        <f t="shared" si="2008"/>
        <v>31</v>
      </c>
      <c r="M1811">
        <f t="shared" si="2009"/>
        <v>0</v>
      </c>
      <c r="N1811">
        <f t="shared" si="2010"/>
        <v>0</v>
      </c>
      <c r="O1811">
        <f t="shared" si="2011"/>
        <v>0</v>
      </c>
      <c r="P1811">
        <f t="shared" si="2012"/>
        <v>0</v>
      </c>
      <c r="Q1811">
        <f t="shared" si="2013"/>
        <v>0</v>
      </c>
      <c r="R1811">
        <f t="shared" si="2014"/>
        <v>0</v>
      </c>
      <c r="S1811">
        <f t="shared" si="2015"/>
        <v>0</v>
      </c>
      <c r="T1811">
        <f t="shared" ref="T1811:U1811" si="2025">U1611</f>
        <v>0</v>
      </c>
      <c r="U1811"/>
      <c r="V1811">
        <f t="shared" si="2017"/>
        <v>4</v>
      </c>
    </row>
    <row r="1812" spans="3:22" x14ac:dyDescent="0.25">
      <c r="C1812" s="7">
        <v>8</v>
      </c>
      <c r="D1812" s="7">
        <v>9</v>
      </c>
      <c r="E1812">
        <f t="shared" si="2001"/>
        <v>0</v>
      </c>
      <c r="F1812">
        <f t="shared" si="2002"/>
        <v>0</v>
      </c>
      <c r="G1812">
        <f t="shared" si="2003"/>
        <v>0</v>
      </c>
      <c r="H1812">
        <f t="shared" si="2004"/>
        <v>13</v>
      </c>
      <c r="I1812">
        <f t="shared" si="2005"/>
        <v>0</v>
      </c>
      <c r="J1812">
        <f t="shared" si="2006"/>
        <v>0</v>
      </c>
      <c r="K1812">
        <f t="shared" si="2007"/>
        <v>18</v>
      </c>
      <c r="L1812">
        <f t="shared" si="2008"/>
        <v>31</v>
      </c>
      <c r="M1812">
        <f t="shared" si="2009"/>
        <v>0</v>
      </c>
      <c r="N1812">
        <f t="shared" si="2010"/>
        <v>0</v>
      </c>
      <c r="O1812">
        <f t="shared" si="2011"/>
        <v>0</v>
      </c>
      <c r="P1812">
        <f t="shared" si="2012"/>
        <v>0</v>
      </c>
      <c r="Q1812">
        <f t="shared" si="2013"/>
        <v>0</v>
      </c>
      <c r="R1812">
        <f t="shared" si="2014"/>
        <v>0</v>
      </c>
      <c r="S1812">
        <f t="shared" si="2015"/>
        <v>0</v>
      </c>
      <c r="T1812">
        <f t="shared" ref="T1812:U1812" si="2026">U1612</f>
        <v>0</v>
      </c>
      <c r="U1812"/>
      <c r="V1812">
        <f t="shared" si="2017"/>
        <v>5</v>
      </c>
    </row>
    <row r="1813" spans="3:22" x14ac:dyDescent="0.25">
      <c r="C1813" s="7">
        <v>8</v>
      </c>
      <c r="D1813" s="7">
        <v>9</v>
      </c>
      <c r="E1813">
        <f t="shared" si="2001"/>
        <v>10</v>
      </c>
      <c r="F1813">
        <f t="shared" si="2002"/>
        <v>11</v>
      </c>
      <c r="G1813">
        <f t="shared" si="2003"/>
        <v>0</v>
      </c>
      <c r="H1813">
        <f t="shared" si="2004"/>
        <v>13</v>
      </c>
      <c r="I1813">
        <f t="shared" si="2005"/>
        <v>0</v>
      </c>
      <c r="J1813">
        <f t="shared" si="2006"/>
        <v>0</v>
      </c>
      <c r="K1813">
        <f t="shared" si="2007"/>
        <v>18</v>
      </c>
      <c r="L1813">
        <f t="shared" si="2008"/>
        <v>31</v>
      </c>
      <c r="M1813">
        <f t="shared" si="2009"/>
        <v>0</v>
      </c>
      <c r="N1813">
        <f t="shared" si="2010"/>
        <v>0</v>
      </c>
      <c r="O1813">
        <f t="shared" si="2011"/>
        <v>0</v>
      </c>
      <c r="P1813">
        <f t="shared" si="2012"/>
        <v>0</v>
      </c>
      <c r="Q1813">
        <f t="shared" si="2013"/>
        <v>0</v>
      </c>
      <c r="R1813">
        <f t="shared" si="2014"/>
        <v>0</v>
      </c>
      <c r="S1813">
        <f t="shared" si="2015"/>
        <v>0</v>
      </c>
      <c r="T1813">
        <f t="shared" ref="T1813:U1813" si="2027">U1613</f>
        <v>0</v>
      </c>
      <c r="U1813"/>
      <c r="V1813">
        <f t="shared" si="2017"/>
        <v>72</v>
      </c>
    </row>
    <row r="1814" spans="3:22" x14ac:dyDescent="0.25">
      <c r="C1814" s="7">
        <v>8</v>
      </c>
      <c r="D1814" s="7">
        <v>9</v>
      </c>
      <c r="E1814">
        <f t="shared" si="2001"/>
        <v>10</v>
      </c>
      <c r="F1814">
        <f t="shared" si="2002"/>
        <v>11</v>
      </c>
      <c r="G1814">
        <f t="shared" si="2003"/>
        <v>0</v>
      </c>
      <c r="H1814">
        <f t="shared" si="2004"/>
        <v>13</v>
      </c>
      <c r="I1814">
        <f t="shared" si="2005"/>
        <v>0</v>
      </c>
      <c r="J1814">
        <f t="shared" si="2006"/>
        <v>0</v>
      </c>
      <c r="K1814">
        <f t="shared" si="2007"/>
        <v>18</v>
      </c>
      <c r="L1814">
        <f t="shared" si="2008"/>
        <v>31</v>
      </c>
      <c r="M1814">
        <f t="shared" si="2009"/>
        <v>0</v>
      </c>
      <c r="N1814">
        <f t="shared" si="2010"/>
        <v>0</v>
      </c>
      <c r="O1814">
        <f t="shared" si="2011"/>
        <v>0</v>
      </c>
      <c r="P1814">
        <f t="shared" si="2012"/>
        <v>0</v>
      </c>
      <c r="Q1814">
        <f t="shared" si="2013"/>
        <v>0</v>
      </c>
      <c r="R1814">
        <f t="shared" si="2014"/>
        <v>0</v>
      </c>
      <c r="S1814">
        <f t="shared" si="2015"/>
        <v>0</v>
      </c>
      <c r="T1814">
        <f t="shared" ref="T1814:U1814" si="2028">U1614</f>
        <v>0</v>
      </c>
      <c r="U1814"/>
      <c r="V1814">
        <f t="shared" si="2017"/>
        <v>9</v>
      </c>
    </row>
    <row r="1815" spans="3:22" x14ac:dyDescent="0.25">
      <c r="C1815" s="7">
        <v>8</v>
      </c>
      <c r="D1815" s="7">
        <v>9</v>
      </c>
      <c r="E1815">
        <f t="shared" si="2001"/>
        <v>10</v>
      </c>
      <c r="F1815">
        <f t="shared" si="2002"/>
        <v>11</v>
      </c>
      <c r="G1815">
        <f t="shared" si="2003"/>
        <v>0</v>
      </c>
      <c r="H1815">
        <f t="shared" si="2004"/>
        <v>13</v>
      </c>
      <c r="I1815">
        <f t="shared" si="2005"/>
        <v>0</v>
      </c>
      <c r="J1815">
        <f t="shared" si="2006"/>
        <v>0</v>
      </c>
      <c r="K1815">
        <f t="shared" si="2007"/>
        <v>18</v>
      </c>
      <c r="L1815">
        <f t="shared" si="2008"/>
        <v>31</v>
      </c>
      <c r="M1815">
        <f t="shared" si="2009"/>
        <v>0</v>
      </c>
      <c r="N1815">
        <f t="shared" si="2010"/>
        <v>0</v>
      </c>
      <c r="O1815">
        <f t="shared" si="2011"/>
        <v>0</v>
      </c>
      <c r="P1815">
        <f t="shared" si="2012"/>
        <v>0</v>
      </c>
      <c r="Q1815">
        <f t="shared" si="2013"/>
        <v>0</v>
      </c>
      <c r="R1815">
        <f t="shared" si="2014"/>
        <v>0</v>
      </c>
      <c r="S1815">
        <f t="shared" si="2015"/>
        <v>0</v>
      </c>
      <c r="T1815">
        <f t="shared" ref="T1815:U1815" si="2029">U1615</f>
        <v>0</v>
      </c>
      <c r="U1815"/>
      <c r="V1815">
        <f t="shared" si="2017"/>
        <v>9</v>
      </c>
    </row>
    <row r="1816" spans="3:22" x14ac:dyDescent="0.25">
      <c r="C1816" s="7">
        <v>8</v>
      </c>
      <c r="D1816" s="7">
        <v>9</v>
      </c>
      <c r="E1816">
        <f t="shared" si="2001"/>
        <v>10</v>
      </c>
      <c r="F1816">
        <f t="shared" si="2002"/>
        <v>11</v>
      </c>
      <c r="G1816">
        <f t="shared" si="2003"/>
        <v>0</v>
      </c>
      <c r="H1816">
        <f t="shared" si="2004"/>
        <v>13</v>
      </c>
      <c r="I1816">
        <f t="shared" si="2005"/>
        <v>0</v>
      </c>
      <c r="J1816">
        <f t="shared" si="2006"/>
        <v>0</v>
      </c>
      <c r="K1816">
        <f t="shared" si="2007"/>
        <v>18</v>
      </c>
      <c r="L1816">
        <f t="shared" si="2008"/>
        <v>31</v>
      </c>
      <c r="M1816">
        <f t="shared" si="2009"/>
        <v>0</v>
      </c>
      <c r="N1816">
        <f t="shared" si="2010"/>
        <v>0</v>
      </c>
      <c r="O1816">
        <f t="shared" si="2011"/>
        <v>0</v>
      </c>
      <c r="P1816">
        <f t="shared" si="2012"/>
        <v>0</v>
      </c>
      <c r="Q1816">
        <f t="shared" si="2013"/>
        <v>0</v>
      </c>
      <c r="R1816">
        <f t="shared" si="2014"/>
        <v>0</v>
      </c>
      <c r="S1816">
        <f t="shared" si="2015"/>
        <v>0</v>
      </c>
      <c r="T1816">
        <f t="shared" ref="T1816:U1816" si="2030">U1616</f>
        <v>0</v>
      </c>
      <c r="U1816"/>
      <c r="V1816">
        <f t="shared" si="2017"/>
        <v>10</v>
      </c>
    </row>
    <row r="1817" spans="3:22" x14ac:dyDescent="0.25">
      <c r="C1817" s="7">
        <v>8</v>
      </c>
      <c r="D1817" s="7">
        <v>9</v>
      </c>
      <c r="E1817">
        <f t="shared" si="2001"/>
        <v>10</v>
      </c>
      <c r="F1817">
        <f t="shared" si="2002"/>
        <v>11</v>
      </c>
      <c r="G1817">
        <f t="shared" si="2003"/>
        <v>0</v>
      </c>
      <c r="H1817">
        <f t="shared" si="2004"/>
        <v>13</v>
      </c>
      <c r="I1817">
        <f t="shared" si="2005"/>
        <v>0</v>
      </c>
      <c r="J1817">
        <f t="shared" si="2006"/>
        <v>0</v>
      </c>
      <c r="K1817">
        <f t="shared" si="2007"/>
        <v>18</v>
      </c>
      <c r="L1817">
        <f t="shared" si="2008"/>
        <v>31</v>
      </c>
      <c r="M1817">
        <f t="shared" si="2009"/>
        <v>0</v>
      </c>
      <c r="N1817">
        <f t="shared" si="2010"/>
        <v>0</v>
      </c>
      <c r="O1817">
        <f t="shared" si="2011"/>
        <v>0</v>
      </c>
      <c r="P1817">
        <f t="shared" si="2012"/>
        <v>0</v>
      </c>
      <c r="Q1817">
        <f t="shared" si="2013"/>
        <v>0</v>
      </c>
      <c r="R1817">
        <f t="shared" si="2014"/>
        <v>0</v>
      </c>
      <c r="S1817">
        <f t="shared" si="2015"/>
        <v>0</v>
      </c>
      <c r="T1817">
        <f t="shared" ref="T1817:U1817" si="2031">U1617</f>
        <v>0</v>
      </c>
      <c r="U1817"/>
      <c r="V1817">
        <f t="shared" si="2017"/>
        <v>11</v>
      </c>
    </row>
    <row r="1818" spans="3:22" x14ac:dyDescent="0.25">
      <c r="C1818" s="7">
        <v>8</v>
      </c>
      <c r="D1818" s="7">
        <v>9</v>
      </c>
      <c r="E1818">
        <f t="shared" si="2001"/>
        <v>10</v>
      </c>
      <c r="F1818">
        <f t="shared" si="2002"/>
        <v>11</v>
      </c>
      <c r="G1818">
        <f t="shared" si="2003"/>
        <v>0</v>
      </c>
      <c r="H1818">
        <f t="shared" si="2004"/>
        <v>13</v>
      </c>
      <c r="I1818">
        <f t="shared" si="2005"/>
        <v>0</v>
      </c>
      <c r="J1818">
        <f t="shared" si="2006"/>
        <v>0</v>
      </c>
      <c r="K1818">
        <f t="shared" si="2007"/>
        <v>18</v>
      </c>
      <c r="L1818">
        <f t="shared" si="2008"/>
        <v>31</v>
      </c>
      <c r="M1818">
        <f t="shared" si="2009"/>
        <v>0</v>
      </c>
      <c r="N1818">
        <f t="shared" si="2010"/>
        <v>0</v>
      </c>
      <c r="O1818">
        <f t="shared" si="2011"/>
        <v>0</v>
      </c>
      <c r="P1818">
        <f t="shared" si="2012"/>
        <v>0</v>
      </c>
      <c r="Q1818">
        <f t="shared" si="2013"/>
        <v>0</v>
      </c>
      <c r="R1818">
        <f t="shared" si="2014"/>
        <v>0</v>
      </c>
      <c r="S1818">
        <f t="shared" si="2015"/>
        <v>0</v>
      </c>
      <c r="T1818">
        <f t="shared" ref="T1818:U1818" si="2032">U1618</f>
        <v>0</v>
      </c>
      <c r="U1818"/>
      <c r="V1818">
        <f t="shared" si="2017"/>
        <v>11</v>
      </c>
    </row>
    <row r="1819" spans="3:22" x14ac:dyDescent="0.25">
      <c r="C1819" s="7">
        <v>8</v>
      </c>
      <c r="D1819" s="7">
        <v>9</v>
      </c>
      <c r="E1819">
        <f t="shared" si="2001"/>
        <v>10</v>
      </c>
      <c r="F1819">
        <f t="shared" si="2002"/>
        <v>11</v>
      </c>
      <c r="G1819">
        <f t="shared" si="2003"/>
        <v>0</v>
      </c>
      <c r="H1819">
        <f t="shared" si="2004"/>
        <v>13</v>
      </c>
      <c r="I1819">
        <f t="shared" si="2005"/>
        <v>0</v>
      </c>
      <c r="J1819">
        <f t="shared" si="2006"/>
        <v>0</v>
      </c>
      <c r="K1819">
        <f t="shared" si="2007"/>
        <v>18</v>
      </c>
      <c r="L1819">
        <f t="shared" si="2008"/>
        <v>31</v>
      </c>
      <c r="M1819">
        <f t="shared" si="2009"/>
        <v>0</v>
      </c>
      <c r="N1819">
        <f t="shared" si="2010"/>
        <v>0</v>
      </c>
      <c r="O1819">
        <f t="shared" si="2011"/>
        <v>0</v>
      </c>
      <c r="P1819">
        <f t="shared" si="2012"/>
        <v>0</v>
      </c>
      <c r="Q1819">
        <f t="shared" si="2013"/>
        <v>0</v>
      </c>
      <c r="R1819">
        <f t="shared" si="2014"/>
        <v>0</v>
      </c>
      <c r="S1819">
        <f t="shared" si="2015"/>
        <v>0</v>
      </c>
      <c r="T1819">
        <f t="shared" ref="T1819:U1819" si="2033">U1619</f>
        <v>0</v>
      </c>
      <c r="U1819"/>
      <c r="V1819">
        <f t="shared" si="2017"/>
        <v>12</v>
      </c>
    </row>
    <row r="1820" spans="3:22" x14ac:dyDescent="0.25">
      <c r="C1820" s="7">
        <v>8</v>
      </c>
      <c r="D1820" s="7">
        <v>9</v>
      </c>
      <c r="E1820">
        <f t="shared" si="2001"/>
        <v>10</v>
      </c>
      <c r="F1820">
        <f t="shared" si="2002"/>
        <v>11</v>
      </c>
      <c r="G1820">
        <f t="shared" si="2003"/>
        <v>0</v>
      </c>
      <c r="H1820">
        <f t="shared" si="2004"/>
        <v>13</v>
      </c>
      <c r="I1820">
        <f t="shared" si="2005"/>
        <v>0</v>
      </c>
      <c r="J1820">
        <f t="shared" si="2006"/>
        <v>0</v>
      </c>
      <c r="K1820">
        <f t="shared" si="2007"/>
        <v>18</v>
      </c>
      <c r="L1820">
        <f t="shared" si="2008"/>
        <v>31</v>
      </c>
      <c r="M1820">
        <f t="shared" si="2009"/>
        <v>0</v>
      </c>
      <c r="N1820">
        <f t="shared" si="2010"/>
        <v>0</v>
      </c>
      <c r="O1820">
        <f t="shared" si="2011"/>
        <v>0</v>
      </c>
      <c r="P1820">
        <f t="shared" si="2012"/>
        <v>0</v>
      </c>
      <c r="Q1820">
        <f t="shared" si="2013"/>
        <v>0</v>
      </c>
      <c r="R1820">
        <f t="shared" si="2014"/>
        <v>0</v>
      </c>
      <c r="S1820">
        <f t="shared" si="2015"/>
        <v>0</v>
      </c>
      <c r="T1820">
        <f t="shared" ref="T1820:U1820" si="2034">U1620</f>
        <v>0</v>
      </c>
      <c r="U1820"/>
      <c r="V1820">
        <f t="shared" si="2017"/>
        <v>12</v>
      </c>
    </row>
    <row r="1821" spans="3:22" x14ac:dyDescent="0.25">
      <c r="C1821" s="7">
        <v>8</v>
      </c>
      <c r="D1821" s="7">
        <v>9</v>
      </c>
      <c r="E1821">
        <f t="shared" si="2001"/>
        <v>10</v>
      </c>
      <c r="F1821">
        <f t="shared" si="2002"/>
        <v>11</v>
      </c>
      <c r="G1821">
        <f t="shared" si="2003"/>
        <v>0</v>
      </c>
      <c r="H1821">
        <f t="shared" si="2004"/>
        <v>13</v>
      </c>
      <c r="I1821">
        <f t="shared" si="2005"/>
        <v>0</v>
      </c>
      <c r="J1821">
        <f t="shared" si="2006"/>
        <v>0</v>
      </c>
      <c r="K1821">
        <f t="shared" si="2007"/>
        <v>18</v>
      </c>
      <c r="L1821">
        <f t="shared" si="2008"/>
        <v>31</v>
      </c>
      <c r="M1821">
        <f t="shared" si="2009"/>
        <v>0</v>
      </c>
      <c r="N1821">
        <f t="shared" si="2010"/>
        <v>0</v>
      </c>
      <c r="O1821">
        <f t="shared" si="2011"/>
        <v>0</v>
      </c>
      <c r="P1821">
        <f t="shared" si="2012"/>
        <v>0</v>
      </c>
      <c r="Q1821">
        <f t="shared" si="2013"/>
        <v>0</v>
      </c>
      <c r="R1821">
        <f t="shared" si="2014"/>
        <v>0</v>
      </c>
      <c r="S1821">
        <f t="shared" si="2015"/>
        <v>0</v>
      </c>
      <c r="T1821">
        <f t="shared" ref="T1821:U1821" si="2035">U1621</f>
        <v>0</v>
      </c>
      <c r="U1821"/>
      <c r="V1821">
        <f t="shared" si="2017"/>
        <v>12</v>
      </c>
    </row>
    <row r="1822" spans="3:22" x14ac:dyDescent="0.25">
      <c r="C1822" s="7">
        <v>8</v>
      </c>
      <c r="D1822" s="7">
        <v>9</v>
      </c>
      <c r="E1822">
        <f t="shared" si="2001"/>
        <v>0</v>
      </c>
      <c r="F1822">
        <f t="shared" si="2002"/>
        <v>0</v>
      </c>
      <c r="G1822">
        <f t="shared" si="2003"/>
        <v>0</v>
      </c>
      <c r="H1822">
        <f t="shared" si="2004"/>
        <v>13</v>
      </c>
      <c r="I1822">
        <f t="shared" si="2005"/>
        <v>0</v>
      </c>
      <c r="J1822">
        <f t="shared" si="2006"/>
        <v>0</v>
      </c>
      <c r="K1822">
        <f t="shared" si="2007"/>
        <v>18</v>
      </c>
      <c r="L1822">
        <f t="shared" si="2008"/>
        <v>31</v>
      </c>
      <c r="M1822">
        <f t="shared" si="2009"/>
        <v>0</v>
      </c>
      <c r="N1822">
        <f t="shared" si="2010"/>
        <v>0</v>
      </c>
      <c r="O1822">
        <f t="shared" si="2011"/>
        <v>0</v>
      </c>
      <c r="P1822">
        <f t="shared" si="2012"/>
        <v>0</v>
      </c>
      <c r="Q1822">
        <f t="shared" si="2013"/>
        <v>0</v>
      </c>
      <c r="R1822">
        <f t="shared" si="2014"/>
        <v>0</v>
      </c>
      <c r="S1822">
        <f t="shared" si="2015"/>
        <v>0</v>
      </c>
      <c r="T1822">
        <f t="shared" ref="T1822:U1822" si="2036">U1622</f>
        <v>0</v>
      </c>
      <c r="U1822"/>
      <c r="V1822">
        <f t="shared" si="2017"/>
        <v>13</v>
      </c>
    </row>
    <row r="1823" spans="3:22" x14ac:dyDescent="0.25">
      <c r="C1823" s="7">
        <v>8</v>
      </c>
      <c r="D1823" s="7">
        <v>9</v>
      </c>
      <c r="E1823">
        <f t="shared" si="2001"/>
        <v>10</v>
      </c>
      <c r="F1823">
        <f t="shared" si="2002"/>
        <v>11</v>
      </c>
      <c r="G1823">
        <f t="shared" si="2003"/>
        <v>0</v>
      </c>
      <c r="H1823">
        <f t="shared" si="2004"/>
        <v>13</v>
      </c>
      <c r="I1823">
        <f t="shared" si="2005"/>
        <v>0</v>
      </c>
      <c r="J1823">
        <f t="shared" si="2006"/>
        <v>0</v>
      </c>
      <c r="K1823">
        <f t="shared" si="2007"/>
        <v>19</v>
      </c>
      <c r="L1823">
        <f t="shared" si="2008"/>
        <v>31</v>
      </c>
      <c r="M1823">
        <f t="shared" si="2009"/>
        <v>0</v>
      </c>
      <c r="N1823">
        <f t="shared" si="2010"/>
        <v>0</v>
      </c>
      <c r="O1823">
        <f t="shared" si="2011"/>
        <v>0</v>
      </c>
      <c r="P1823">
        <f t="shared" si="2012"/>
        <v>0</v>
      </c>
      <c r="Q1823">
        <f t="shared" si="2013"/>
        <v>0</v>
      </c>
      <c r="R1823">
        <f t="shared" si="2014"/>
        <v>0</v>
      </c>
      <c r="S1823">
        <f t="shared" si="2015"/>
        <v>0</v>
      </c>
      <c r="T1823">
        <f t="shared" ref="T1823:U1823" si="2037">U1623</f>
        <v>0</v>
      </c>
      <c r="U1823"/>
      <c r="V1823">
        <f t="shared" si="2017"/>
        <v>73</v>
      </c>
    </row>
    <row r="1824" spans="3:22" x14ac:dyDescent="0.25">
      <c r="C1824" s="7">
        <v>8</v>
      </c>
      <c r="D1824" s="7">
        <v>9</v>
      </c>
      <c r="E1824">
        <f t="shared" si="2001"/>
        <v>10</v>
      </c>
      <c r="F1824">
        <f t="shared" si="2002"/>
        <v>11</v>
      </c>
      <c r="G1824">
        <f t="shared" si="2003"/>
        <v>0</v>
      </c>
      <c r="H1824">
        <f t="shared" si="2004"/>
        <v>13</v>
      </c>
      <c r="I1824">
        <f t="shared" si="2005"/>
        <v>0</v>
      </c>
      <c r="J1824">
        <f t="shared" si="2006"/>
        <v>0</v>
      </c>
      <c r="K1824">
        <f t="shared" si="2007"/>
        <v>18</v>
      </c>
      <c r="L1824">
        <f t="shared" si="2008"/>
        <v>31</v>
      </c>
      <c r="M1824">
        <f t="shared" si="2009"/>
        <v>0</v>
      </c>
      <c r="N1824">
        <f t="shared" si="2010"/>
        <v>0</v>
      </c>
      <c r="O1824">
        <f t="shared" si="2011"/>
        <v>0</v>
      </c>
      <c r="P1824">
        <f t="shared" si="2012"/>
        <v>0</v>
      </c>
      <c r="Q1824">
        <f t="shared" si="2013"/>
        <v>0</v>
      </c>
      <c r="R1824">
        <f t="shared" si="2014"/>
        <v>0</v>
      </c>
      <c r="S1824">
        <f t="shared" si="2015"/>
        <v>0</v>
      </c>
      <c r="T1824">
        <f t="shared" ref="T1824:U1824" si="2038">U1624</f>
        <v>0</v>
      </c>
      <c r="U1824"/>
      <c r="V1824">
        <f t="shared" si="2017"/>
        <v>9</v>
      </c>
    </row>
    <row r="1825" spans="3:22" x14ac:dyDescent="0.25">
      <c r="C1825" s="7">
        <v>8</v>
      </c>
      <c r="D1825" s="7">
        <v>9</v>
      </c>
      <c r="E1825">
        <f t="shared" si="2001"/>
        <v>10</v>
      </c>
      <c r="F1825">
        <f t="shared" si="2002"/>
        <v>11</v>
      </c>
      <c r="G1825">
        <f t="shared" si="2003"/>
        <v>0</v>
      </c>
      <c r="H1825">
        <f t="shared" si="2004"/>
        <v>13</v>
      </c>
      <c r="I1825">
        <f t="shared" si="2005"/>
        <v>0</v>
      </c>
      <c r="J1825">
        <f t="shared" si="2006"/>
        <v>0</v>
      </c>
      <c r="K1825">
        <f t="shared" si="2007"/>
        <v>18</v>
      </c>
      <c r="L1825">
        <f t="shared" si="2008"/>
        <v>31</v>
      </c>
      <c r="M1825">
        <f t="shared" si="2009"/>
        <v>0</v>
      </c>
      <c r="N1825">
        <f t="shared" si="2010"/>
        <v>0</v>
      </c>
      <c r="O1825">
        <f t="shared" si="2011"/>
        <v>0</v>
      </c>
      <c r="P1825">
        <f t="shared" si="2012"/>
        <v>0</v>
      </c>
      <c r="Q1825">
        <f t="shared" si="2013"/>
        <v>0</v>
      </c>
      <c r="R1825">
        <f t="shared" si="2014"/>
        <v>0</v>
      </c>
      <c r="S1825">
        <f t="shared" si="2015"/>
        <v>0</v>
      </c>
      <c r="T1825">
        <f t="shared" ref="T1825:U1825" si="2039">U1625</f>
        <v>0</v>
      </c>
      <c r="U1825"/>
      <c r="V1825">
        <f t="shared" si="2017"/>
        <v>10</v>
      </c>
    </row>
    <row r="1826" spans="3:22" x14ac:dyDescent="0.25">
      <c r="C1826" s="7">
        <v>8</v>
      </c>
      <c r="D1826" s="7">
        <v>9</v>
      </c>
      <c r="E1826">
        <f t="shared" si="2001"/>
        <v>10</v>
      </c>
      <c r="F1826">
        <f t="shared" si="2002"/>
        <v>11</v>
      </c>
      <c r="G1826">
        <f t="shared" si="2003"/>
        <v>0</v>
      </c>
      <c r="H1826">
        <f t="shared" si="2004"/>
        <v>13</v>
      </c>
      <c r="I1826">
        <f t="shared" si="2005"/>
        <v>0</v>
      </c>
      <c r="J1826">
        <f t="shared" si="2006"/>
        <v>0</v>
      </c>
      <c r="K1826">
        <f t="shared" si="2007"/>
        <v>18</v>
      </c>
      <c r="L1826">
        <f t="shared" si="2008"/>
        <v>31</v>
      </c>
      <c r="M1826">
        <f t="shared" si="2009"/>
        <v>0</v>
      </c>
      <c r="N1826">
        <f t="shared" si="2010"/>
        <v>0</v>
      </c>
      <c r="O1826">
        <f t="shared" si="2011"/>
        <v>0</v>
      </c>
      <c r="P1826">
        <f t="shared" si="2012"/>
        <v>0</v>
      </c>
      <c r="Q1826">
        <f t="shared" si="2013"/>
        <v>0</v>
      </c>
      <c r="R1826">
        <f t="shared" si="2014"/>
        <v>0</v>
      </c>
      <c r="S1826">
        <f t="shared" si="2015"/>
        <v>0</v>
      </c>
      <c r="T1826">
        <f t="shared" ref="T1826:U1826" si="2040">U1626</f>
        <v>0</v>
      </c>
      <c r="U1826"/>
      <c r="V1826">
        <f t="shared" si="2017"/>
        <v>11</v>
      </c>
    </row>
    <row r="1827" spans="3:22" x14ac:dyDescent="0.25">
      <c r="C1827" s="7">
        <v>8</v>
      </c>
      <c r="D1827" s="7">
        <v>9</v>
      </c>
      <c r="E1827">
        <f t="shared" si="2001"/>
        <v>10</v>
      </c>
      <c r="F1827">
        <f t="shared" si="2002"/>
        <v>11</v>
      </c>
      <c r="G1827">
        <f t="shared" si="2003"/>
        <v>0</v>
      </c>
      <c r="H1827">
        <f t="shared" si="2004"/>
        <v>13</v>
      </c>
      <c r="I1827">
        <f t="shared" si="2005"/>
        <v>0</v>
      </c>
      <c r="J1827">
        <f t="shared" si="2006"/>
        <v>0</v>
      </c>
      <c r="K1827">
        <f t="shared" si="2007"/>
        <v>18</v>
      </c>
      <c r="L1827">
        <f t="shared" si="2008"/>
        <v>31</v>
      </c>
      <c r="M1827">
        <f t="shared" si="2009"/>
        <v>0</v>
      </c>
      <c r="N1827">
        <f t="shared" si="2010"/>
        <v>0</v>
      </c>
      <c r="O1827">
        <f t="shared" si="2011"/>
        <v>0</v>
      </c>
      <c r="P1827">
        <f t="shared" si="2012"/>
        <v>0</v>
      </c>
      <c r="Q1827">
        <f t="shared" si="2013"/>
        <v>0</v>
      </c>
      <c r="R1827">
        <f t="shared" si="2014"/>
        <v>0</v>
      </c>
      <c r="S1827">
        <f t="shared" si="2015"/>
        <v>0</v>
      </c>
      <c r="T1827">
        <f t="shared" ref="T1827:U1827" si="2041">U1627</f>
        <v>0</v>
      </c>
      <c r="U1827"/>
      <c r="V1827">
        <f t="shared" si="2017"/>
        <v>11</v>
      </c>
    </row>
    <row r="1828" spans="3:22" x14ac:dyDescent="0.25">
      <c r="C1828" s="7">
        <v>8</v>
      </c>
      <c r="D1828" s="7">
        <v>9</v>
      </c>
      <c r="E1828">
        <f t="shared" si="2001"/>
        <v>10</v>
      </c>
      <c r="F1828">
        <f t="shared" si="2002"/>
        <v>11</v>
      </c>
      <c r="G1828">
        <f t="shared" si="2003"/>
        <v>0</v>
      </c>
      <c r="H1828">
        <f t="shared" si="2004"/>
        <v>13</v>
      </c>
      <c r="I1828">
        <f t="shared" si="2005"/>
        <v>0</v>
      </c>
      <c r="J1828">
        <f t="shared" si="2006"/>
        <v>0</v>
      </c>
      <c r="K1828">
        <f t="shared" si="2007"/>
        <v>18</v>
      </c>
      <c r="L1828">
        <f t="shared" si="2008"/>
        <v>31</v>
      </c>
      <c r="M1828">
        <f t="shared" si="2009"/>
        <v>0</v>
      </c>
      <c r="N1828">
        <f t="shared" si="2010"/>
        <v>0</v>
      </c>
      <c r="O1828">
        <f t="shared" si="2011"/>
        <v>0</v>
      </c>
      <c r="P1828">
        <f t="shared" si="2012"/>
        <v>0</v>
      </c>
      <c r="Q1828">
        <f t="shared" si="2013"/>
        <v>0</v>
      </c>
      <c r="R1828">
        <f t="shared" si="2014"/>
        <v>0</v>
      </c>
      <c r="S1828">
        <f t="shared" si="2015"/>
        <v>0</v>
      </c>
      <c r="T1828">
        <f t="shared" ref="T1828:U1828" si="2042">U1628</f>
        <v>0</v>
      </c>
      <c r="U1828"/>
      <c r="V1828">
        <f t="shared" si="2017"/>
        <v>12</v>
      </c>
    </row>
    <row r="1829" spans="3:22" x14ac:dyDescent="0.25">
      <c r="C1829" s="7">
        <v>8</v>
      </c>
      <c r="D1829" s="7">
        <v>9</v>
      </c>
      <c r="E1829">
        <f t="shared" si="2001"/>
        <v>10</v>
      </c>
      <c r="F1829">
        <f t="shared" si="2002"/>
        <v>11</v>
      </c>
      <c r="G1829">
        <f t="shared" si="2003"/>
        <v>0</v>
      </c>
      <c r="H1829">
        <f t="shared" si="2004"/>
        <v>13</v>
      </c>
      <c r="I1829">
        <f t="shared" si="2005"/>
        <v>0</v>
      </c>
      <c r="J1829">
        <f t="shared" si="2006"/>
        <v>0</v>
      </c>
      <c r="K1829">
        <f t="shared" si="2007"/>
        <v>18</v>
      </c>
      <c r="L1829">
        <f t="shared" si="2008"/>
        <v>31</v>
      </c>
      <c r="M1829">
        <f t="shared" si="2009"/>
        <v>0</v>
      </c>
      <c r="N1829">
        <f t="shared" si="2010"/>
        <v>0</v>
      </c>
      <c r="O1829">
        <f t="shared" si="2011"/>
        <v>0</v>
      </c>
      <c r="P1829">
        <f t="shared" si="2012"/>
        <v>0</v>
      </c>
      <c r="Q1829">
        <f t="shared" si="2013"/>
        <v>0</v>
      </c>
      <c r="R1829">
        <f t="shared" si="2014"/>
        <v>0</v>
      </c>
      <c r="S1829">
        <f t="shared" si="2015"/>
        <v>0</v>
      </c>
      <c r="T1829">
        <f t="shared" ref="T1829:U1829" si="2043">U1629</f>
        <v>0</v>
      </c>
      <c r="U1829"/>
      <c r="V1829">
        <f t="shared" si="2017"/>
        <v>12</v>
      </c>
    </row>
    <row r="1830" spans="3:22" x14ac:dyDescent="0.25">
      <c r="C1830" s="7">
        <v>8</v>
      </c>
      <c r="D1830" s="7">
        <v>9</v>
      </c>
      <c r="E1830">
        <f t="shared" si="2001"/>
        <v>10</v>
      </c>
      <c r="F1830">
        <f t="shared" si="2002"/>
        <v>11</v>
      </c>
      <c r="G1830">
        <f t="shared" si="2003"/>
        <v>0</v>
      </c>
      <c r="H1830">
        <f t="shared" si="2004"/>
        <v>13</v>
      </c>
      <c r="I1830">
        <f t="shared" si="2005"/>
        <v>0</v>
      </c>
      <c r="J1830">
        <f t="shared" si="2006"/>
        <v>0</v>
      </c>
      <c r="K1830">
        <f t="shared" si="2007"/>
        <v>18</v>
      </c>
      <c r="L1830">
        <f t="shared" si="2008"/>
        <v>31</v>
      </c>
      <c r="M1830">
        <f t="shared" si="2009"/>
        <v>0</v>
      </c>
      <c r="N1830">
        <f t="shared" si="2010"/>
        <v>0</v>
      </c>
      <c r="O1830">
        <f t="shared" si="2011"/>
        <v>0</v>
      </c>
      <c r="P1830">
        <f t="shared" si="2012"/>
        <v>0</v>
      </c>
      <c r="Q1830">
        <f t="shared" si="2013"/>
        <v>0</v>
      </c>
      <c r="R1830">
        <f t="shared" si="2014"/>
        <v>0</v>
      </c>
      <c r="S1830">
        <f t="shared" si="2015"/>
        <v>0</v>
      </c>
      <c r="T1830">
        <f t="shared" ref="T1830:U1830" si="2044">U1630</f>
        <v>0</v>
      </c>
      <c r="U1830"/>
      <c r="V1830">
        <f t="shared" si="2017"/>
        <v>12</v>
      </c>
    </row>
    <row r="1831" spans="3:22" x14ac:dyDescent="0.25">
      <c r="C1831" s="7">
        <v>8</v>
      </c>
      <c r="D1831" s="7">
        <v>9</v>
      </c>
      <c r="E1831">
        <f t="shared" si="2001"/>
        <v>0</v>
      </c>
      <c r="F1831">
        <f t="shared" si="2002"/>
        <v>0</v>
      </c>
      <c r="G1831">
        <f t="shared" si="2003"/>
        <v>0</v>
      </c>
      <c r="H1831">
        <f t="shared" si="2004"/>
        <v>13</v>
      </c>
      <c r="I1831">
        <f t="shared" si="2005"/>
        <v>0</v>
      </c>
      <c r="J1831">
        <f t="shared" si="2006"/>
        <v>0</v>
      </c>
      <c r="K1831">
        <f t="shared" si="2007"/>
        <v>18</v>
      </c>
      <c r="L1831">
        <f t="shared" si="2008"/>
        <v>31</v>
      </c>
      <c r="M1831">
        <f t="shared" si="2009"/>
        <v>0</v>
      </c>
      <c r="N1831">
        <f t="shared" si="2010"/>
        <v>0</v>
      </c>
      <c r="O1831">
        <f t="shared" si="2011"/>
        <v>0</v>
      </c>
      <c r="P1831">
        <f t="shared" si="2012"/>
        <v>0</v>
      </c>
      <c r="Q1831">
        <f t="shared" si="2013"/>
        <v>0</v>
      </c>
      <c r="R1831">
        <f t="shared" si="2014"/>
        <v>0</v>
      </c>
      <c r="S1831">
        <f t="shared" si="2015"/>
        <v>0</v>
      </c>
      <c r="T1831">
        <f t="shared" ref="T1831:U1831" si="2045">U1631</f>
        <v>0</v>
      </c>
      <c r="U1831"/>
      <c r="V1831">
        <f t="shared" si="2017"/>
        <v>13</v>
      </c>
    </row>
    <row r="1832" spans="3:22" x14ac:dyDescent="0.25">
      <c r="C1832" s="7">
        <v>8</v>
      </c>
      <c r="D1832" s="7">
        <v>9</v>
      </c>
      <c r="E1832">
        <f t="shared" si="2001"/>
        <v>10</v>
      </c>
      <c r="F1832">
        <f t="shared" si="2002"/>
        <v>11</v>
      </c>
      <c r="G1832">
        <f t="shared" si="2003"/>
        <v>0</v>
      </c>
      <c r="H1832">
        <f t="shared" si="2004"/>
        <v>13</v>
      </c>
      <c r="I1832">
        <f t="shared" si="2005"/>
        <v>0</v>
      </c>
      <c r="J1832">
        <f t="shared" si="2006"/>
        <v>0</v>
      </c>
      <c r="K1832">
        <f t="shared" si="2007"/>
        <v>19</v>
      </c>
      <c r="L1832">
        <f t="shared" si="2008"/>
        <v>31</v>
      </c>
      <c r="M1832">
        <f t="shared" si="2009"/>
        <v>0</v>
      </c>
      <c r="N1832">
        <f t="shared" si="2010"/>
        <v>0</v>
      </c>
      <c r="O1832">
        <f t="shared" si="2011"/>
        <v>0</v>
      </c>
      <c r="P1832">
        <f t="shared" si="2012"/>
        <v>0</v>
      </c>
      <c r="Q1832">
        <f t="shared" si="2013"/>
        <v>0</v>
      </c>
      <c r="R1832">
        <f t="shared" si="2014"/>
        <v>0</v>
      </c>
      <c r="S1832">
        <f t="shared" si="2015"/>
        <v>0</v>
      </c>
      <c r="T1832">
        <f t="shared" ref="T1832:U1832" si="2046">U1632</f>
        <v>0</v>
      </c>
      <c r="U1832"/>
      <c r="V1832">
        <f t="shared" si="2017"/>
        <v>73</v>
      </c>
    </row>
    <row r="1833" spans="3:22" x14ac:dyDescent="0.25">
      <c r="C1833" s="7">
        <v>8</v>
      </c>
      <c r="D1833" s="7">
        <v>9</v>
      </c>
      <c r="E1833">
        <f t="shared" si="2001"/>
        <v>10</v>
      </c>
      <c r="F1833">
        <f t="shared" si="2002"/>
        <v>11</v>
      </c>
      <c r="G1833">
        <f t="shared" si="2003"/>
        <v>0</v>
      </c>
      <c r="H1833">
        <f t="shared" si="2004"/>
        <v>13</v>
      </c>
      <c r="I1833">
        <f t="shared" si="2005"/>
        <v>0</v>
      </c>
      <c r="J1833">
        <f t="shared" si="2006"/>
        <v>0</v>
      </c>
      <c r="K1833">
        <f t="shared" si="2007"/>
        <v>18</v>
      </c>
      <c r="L1833">
        <f t="shared" si="2008"/>
        <v>31</v>
      </c>
      <c r="M1833">
        <f t="shared" si="2009"/>
        <v>0</v>
      </c>
      <c r="N1833">
        <f t="shared" si="2010"/>
        <v>0</v>
      </c>
      <c r="O1833">
        <f t="shared" si="2011"/>
        <v>0</v>
      </c>
      <c r="P1833">
        <f t="shared" si="2012"/>
        <v>0</v>
      </c>
      <c r="Q1833">
        <f t="shared" si="2013"/>
        <v>0</v>
      </c>
      <c r="R1833">
        <f t="shared" si="2014"/>
        <v>0</v>
      </c>
      <c r="S1833">
        <f t="shared" si="2015"/>
        <v>0</v>
      </c>
      <c r="T1833">
        <f t="shared" ref="T1833:U1833" si="2047">U1633</f>
        <v>0</v>
      </c>
      <c r="U1833"/>
      <c r="V1833">
        <f t="shared" si="2017"/>
        <v>10</v>
      </c>
    </row>
    <row r="1834" spans="3:22" x14ac:dyDescent="0.25">
      <c r="C1834" s="7">
        <v>8</v>
      </c>
      <c r="D1834" s="7">
        <v>9</v>
      </c>
      <c r="E1834">
        <f t="shared" si="2001"/>
        <v>10</v>
      </c>
      <c r="F1834">
        <f t="shared" si="2002"/>
        <v>11</v>
      </c>
      <c r="G1834">
        <f t="shared" si="2003"/>
        <v>0</v>
      </c>
      <c r="H1834">
        <f t="shared" si="2004"/>
        <v>13</v>
      </c>
      <c r="I1834">
        <f t="shared" si="2005"/>
        <v>0</v>
      </c>
      <c r="J1834">
        <f t="shared" si="2006"/>
        <v>0</v>
      </c>
      <c r="K1834">
        <f t="shared" si="2007"/>
        <v>18</v>
      </c>
      <c r="L1834">
        <f t="shared" si="2008"/>
        <v>31</v>
      </c>
      <c r="M1834">
        <f t="shared" si="2009"/>
        <v>0</v>
      </c>
      <c r="N1834">
        <f t="shared" si="2010"/>
        <v>0</v>
      </c>
      <c r="O1834">
        <f t="shared" si="2011"/>
        <v>0</v>
      </c>
      <c r="P1834">
        <f t="shared" si="2012"/>
        <v>0</v>
      </c>
      <c r="Q1834">
        <f t="shared" si="2013"/>
        <v>0</v>
      </c>
      <c r="R1834">
        <f t="shared" si="2014"/>
        <v>0</v>
      </c>
      <c r="S1834">
        <f t="shared" si="2015"/>
        <v>0</v>
      </c>
      <c r="T1834">
        <f t="shared" ref="T1834:U1834" si="2048">U1634</f>
        <v>0</v>
      </c>
      <c r="U1834"/>
      <c r="V1834">
        <f t="shared" si="2017"/>
        <v>11</v>
      </c>
    </row>
    <row r="1835" spans="3:22" x14ac:dyDescent="0.25">
      <c r="C1835" s="7">
        <v>8</v>
      </c>
      <c r="D1835" s="7">
        <v>9</v>
      </c>
      <c r="E1835">
        <f t="shared" si="2001"/>
        <v>10</v>
      </c>
      <c r="F1835">
        <f t="shared" si="2002"/>
        <v>11</v>
      </c>
      <c r="G1835">
        <f t="shared" si="2003"/>
        <v>0</v>
      </c>
      <c r="H1835">
        <f t="shared" si="2004"/>
        <v>13</v>
      </c>
      <c r="I1835">
        <f t="shared" si="2005"/>
        <v>0</v>
      </c>
      <c r="J1835">
        <f t="shared" si="2006"/>
        <v>0</v>
      </c>
      <c r="K1835">
        <f t="shared" si="2007"/>
        <v>18</v>
      </c>
      <c r="L1835">
        <f t="shared" si="2008"/>
        <v>31</v>
      </c>
      <c r="M1835">
        <f t="shared" si="2009"/>
        <v>0</v>
      </c>
      <c r="N1835">
        <f t="shared" si="2010"/>
        <v>0</v>
      </c>
      <c r="O1835">
        <f t="shared" si="2011"/>
        <v>0</v>
      </c>
      <c r="P1835">
        <f t="shared" si="2012"/>
        <v>0</v>
      </c>
      <c r="Q1835">
        <f t="shared" si="2013"/>
        <v>0</v>
      </c>
      <c r="R1835">
        <f t="shared" si="2014"/>
        <v>0</v>
      </c>
      <c r="S1835">
        <f t="shared" si="2015"/>
        <v>0</v>
      </c>
      <c r="T1835">
        <f t="shared" ref="T1835:U1835" si="2049">U1635</f>
        <v>0</v>
      </c>
      <c r="U1835"/>
      <c r="V1835">
        <f t="shared" si="2017"/>
        <v>11</v>
      </c>
    </row>
    <row r="1836" spans="3:22" x14ac:dyDescent="0.25">
      <c r="C1836" s="7">
        <v>8</v>
      </c>
      <c r="D1836" s="7">
        <v>9</v>
      </c>
      <c r="E1836">
        <f t="shared" si="2001"/>
        <v>10</v>
      </c>
      <c r="F1836">
        <f t="shared" si="2002"/>
        <v>11</v>
      </c>
      <c r="G1836">
        <f t="shared" si="2003"/>
        <v>0</v>
      </c>
      <c r="H1836">
        <f t="shared" si="2004"/>
        <v>13</v>
      </c>
      <c r="I1836">
        <f t="shared" si="2005"/>
        <v>0</v>
      </c>
      <c r="J1836">
        <f t="shared" si="2006"/>
        <v>0</v>
      </c>
      <c r="K1836">
        <f t="shared" si="2007"/>
        <v>18</v>
      </c>
      <c r="L1836">
        <f t="shared" si="2008"/>
        <v>31</v>
      </c>
      <c r="M1836">
        <f t="shared" si="2009"/>
        <v>0</v>
      </c>
      <c r="N1836">
        <f t="shared" si="2010"/>
        <v>0</v>
      </c>
      <c r="O1836">
        <f t="shared" si="2011"/>
        <v>0</v>
      </c>
      <c r="P1836">
        <f t="shared" si="2012"/>
        <v>0</v>
      </c>
      <c r="Q1836">
        <f t="shared" si="2013"/>
        <v>0</v>
      </c>
      <c r="R1836">
        <f t="shared" si="2014"/>
        <v>0</v>
      </c>
      <c r="S1836">
        <f t="shared" si="2015"/>
        <v>0</v>
      </c>
      <c r="T1836">
        <f t="shared" ref="T1836:U1836" si="2050">U1636</f>
        <v>0</v>
      </c>
      <c r="U1836"/>
      <c r="V1836">
        <f t="shared" si="2017"/>
        <v>12</v>
      </c>
    </row>
    <row r="1837" spans="3:22" x14ac:dyDescent="0.25">
      <c r="C1837" s="7">
        <v>8</v>
      </c>
      <c r="D1837" s="7">
        <v>9</v>
      </c>
      <c r="E1837">
        <f t="shared" si="2001"/>
        <v>10</v>
      </c>
      <c r="F1837">
        <f t="shared" si="2002"/>
        <v>11</v>
      </c>
      <c r="G1837">
        <f t="shared" si="2003"/>
        <v>0</v>
      </c>
      <c r="H1837">
        <f t="shared" si="2004"/>
        <v>13</v>
      </c>
      <c r="I1837">
        <f t="shared" si="2005"/>
        <v>0</v>
      </c>
      <c r="J1837">
        <f t="shared" si="2006"/>
        <v>0</v>
      </c>
      <c r="K1837">
        <f t="shared" si="2007"/>
        <v>18</v>
      </c>
      <c r="L1837">
        <f t="shared" si="2008"/>
        <v>31</v>
      </c>
      <c r="M1837">
        <f t="shared" si="2009"/>
        <v>0</v>
      </c>
      <c r="N1837">
        <f t="shared" si="2010"/>
        <v>0</v>
      </c>
      <c r="O1837">
        <f t="shared" si="2011"/>
        <v>0</v>
      </c>
      <c r="P1837">
        <f t="shared" si="2012"/>
        <v>0</v>
      </c>
      <c r="Q1837">
        <f t="shared" si="2013"/>
        <v>0</v>
      </c>
      <c r="R1837">
        <f t="shared" si="2014"/>
        <v>0</v>
      </c>
      <c r="S1837">
        <f t="shared" si="2015"/>
        <v>0</v>
      </c>
      <c r="T1837">
        <f t="shared" ref="T1837:U1837" si="2051">U1637</f>
        <v>0</v>
      </c>
      <c r="U1837"/>
      <c r="V1837">
        <f t="shared" si="2017"/>
        <v>12</v>
      </c>
    </row>
    <row r="1838" spans="3:22" x14ac:dyDescent="0.25">
      <c r="C1838" s="7">
        <v>8</v>
      </c>
      <c r="D1838" s="7">
        <v>9</v>
      </c>
      <c r="E1838">
        <f t="shared" si="2001"/>
        <v>10</v>
      </c>
      <c r="F1838">
        <f t="shared" si="2002"/>
        <v>11</v>
      </c>
      <c r="G1838">
        <f t="shared" si="2003"/>
        <v>0</v>
      </c>
      <c r="H1838">
        <f t="shared" si="2004"/>
        <v>13</v>
      </c>
      <c r="I1838">
        <f t="shared" si="2005"/>
        <v>0</v>
      </c>
      <c r="J1838">
        <f t="shared" si="2006"/>
        <v>0</v>
      </c>
      <c r="K1838">
        <f t="shared" si="2007"/>
        <v>18</v>
      </c>
      <c r="L1838">
        <f t="shared" si="2008"/>
        <v>31</v>
      </c>
      <c r="M1838">
        <f t="shared" si="2009"/>
        <v>0</v>
      </c>
      <c r="N1838">
        <f t="shared" si="2010"/>
        <v>0</v>
      </c>
      <c r="O1838">
        <f t="shared" si="2011"/>
        <v>0</v>
      </c>
      <c r="P1838">
        <f t="shared" si="2012"/>
        <v>0</v>
      </c>
      <c r="Q1838">
        <f t="shared" si="2013"/>
        <v>0</v>
      </c>
      <c r="R1838">
        <f t="shared" si="2014"/>
        <v>0</v>
      </c>
      <c r="S1838">
        <f t="shared" si="2015"/>
        <v>0</v>
      </c>
      <c r="T1838">
        <f t="shared" ref="T1838:U1838" si="2052">U1638</f>
        <v>0</v>
      </c>
      <c r="U1838"/>
      <c r="V1838">
        <f t="shared" si="2017"/>
        <v>12</v>
      </c>
    </row>
    <row r="1839" spans="3:22" x14ac:dyDescent="0.25">
      <c r="C1839" s="7">
        <v>8</v>
      </c>
      <c r="D1839" s="7">
        <v>9</v>
      </c>
      <c r="E1839">
        <f t="shared" si="2001"/>
        <v>0</v>
      </c>
      <c r="F1839">
        <f t="shared" si="2002"/>
        <v>0</v>
      </c>
      <c r="G1839">
        <f t="shared" si="2003"/>
        <v>0</v>
      </c>
      <c r="H1839">
        <f t="shared" si="2004"/>
        <v>13</v>
      </c>
      <c r="I1839">
        <f t="shared" si="2005"/>
        <v>0</v>
      </c>
      <c r="J1839">
        <f t="shared" si="2006"/>
        <v>0</v>
      </c>
      <c r="K1839">
        <f t="shared" si="2007"/>
        <v>18</v>
      </c>
      <c r="L1839">
        <f t="shared" si="2008"/>
        <v>31</v>
      </c>
      <c r="M1839">
        <f t="shared" si="2009"/>
        <v>0</v>
      </c>
      <c r="N1839">
        <f t="shared" si="2010"/>
        <v>0</v>
      </c>
      <c r="O1839">
        <f t="shared" si="2011"/>
        <v>0</v>
      </c>
      <c r="P1839">
        <f t="shared" si="2012"/>
        <v>0</v>
      </c>
      <c r="Q1839">
        <f t="shared" si="2013"/>
        <v>0</v>
      </c>
      <c r="R1839">
        <f t="shared" si="2014"/>
        <v>0</v>
      </c>
      <c r="S1839">
        <f t="shared" si="2015"/>
        <v>0</v>
      </c>
      <c r="T1839">
        <f t="shared" ref="T1839:U1839" si="2053">U1639</f>
        <v>0</v>
      </c>
      <c r="U1839"/>
      <c r="V1839">
        <f t="shared" si="2017"/>
        <v>13</v>
      </c>
    </row>
    <row r="1840" spans="3:22" x14ac:dyDescent="0.25">
      <c r="C1840" s="7">
        <v>8</v>
      </c>
      <c r="D1840" s="7">
        <v>9</v>
      </c>
      <c r="E1840">
        <f t="shared" si="2001"/>
        <v>10</v>
      </c>
      <c r="F1840">
        <f t="shared" si="2002"/>
        <v>11</v>
      </c>
      <c r="G1840">
        <f t="shared" si="2003"/>
        <v>0</v>
      </c>
      <c r="H1840">
        <f t="shared" si="2004"/>
        <v>13</v>
      </c>
      <c r="I1840">
        <f t="shared" si="2005"/>
        <v>0</v>
      </c>
      <c r="J1840">
        <f t="shared" si="2006"/>
        <v>0</v>
      </c>
      <c r="K1840">
        <f t="shared" si="2007"/>
        <v>19</v>
      </c>
      <c r="L1840">
        <f t="shared" si="2008"/>
        <v>31</v>
      </c>
      <c r="M1840">
        <f t="shared" si="2009"/>
        <v>0</v>
      </c>
      <c r="N1840">
        <f t="shared" si="2010"/>
        <v>0</v>
      </c>
      <c r="O1840">
        <f t="shared" si="2011"/>
        <v>0</v>
      </c>
      <c r="P1840">
        <f t="shared" si="2012"/>
        <v>0</v>
      </c>
      <c r="Q1840">
        <f t="shared" si="2013"/>
        <v>0</v>
      </c>
      <c r="R1840">
        <f t="shared" si="2014"/>
        <v>0</v>
      </c>
      <c r="S1840">
        <f t="shared" si="2015"/>
        <v>0</v>
      </c>
      <c r="T1840">
        <f t="shared" ref="T1840:U1840" si="2054">U1640</f>
        <v>0</v>
      </c>
      <c r="U1840"/>
      <c r="V1840">
        <f t="shared" si="2017"/>
        <v>74</v>
      </c>
    </row>
    <row r="1841" spans="3:22" x14ac:dyDescent="0.25">
      <c r="C1841" s="7">
        <v>8</v>
      </c>
      <c r="D1841" s="7">
        <v>9</v>
      </c>
      <c r="E1841">
        <f t="shared" si="2001"/>
        <v>10</v>
      </c>
      <c r="F1841">
        <f t="shared" si="2002"/>
        <v>11</v>
      </c>
      <c r="G1841">
        <f t="shared" si="2003"/>
        <v>0</v>
      </c>
      <c r="H1841">
        <f t="shared" si="2004"/>
        <v>13</v>
      </c>
      <c r="I1841">
        <f t="shared" si="2005"/>
        <v>0</v>
      </c>
      <c r="J1841">
        <f t="shared" si="2006"/>
        <v>0</v>
      </c>
      <c r="K1841">
        <f t="shared" si="2007"/>
        <v>18</v>
      </c>
      <c r="L1841">
        <f t="shared" si="2008"/>
        <v>31</v>
      </c>
      <c r="M1841">
        <f t="shared" si="2009"/>
        <v>0</v>
      </c>
      <c r="N1841">
        <f t="shared" si="2010"/>
        <v>0</v>
      </c>
      <c r="O1841">
        <f t="shared" si="2011"/>
        <v>0</v>
      </c>
      <c r="P1841">
        <f t="shared" si="2012"/>
        <v>0</v>
      </c>
      <c r="Q1841">
        <f t="shared" si="2013"/>
        <v>0</v>
      </c>
      <c r="R1841">
        <f t="shared" si="2014"/>
        <v>0</v>
      </c>
      <c r="S1841">
        <f t="shared" si="2015"/>
        <v>0</v>
      </c>
      <c r="T1841">
        <f t="shared" ref="T1841:U1841" si="2055">U1641</f>
        <v>0</v>
      </c>
      <c r="U1841"/>
      <c r="V1841">
        <f t="shared" si="2017"/>
        <v>11</v>
      </c>
    </row>
    <row r="1842" spans="3:22" x14ac:dyDescent="0.25">
      <c r="C1842" s="7">
        <v>8</v>
      </c>
      <c r="D1842" s="7">
        <v>9</v>
      </c>
      <c r="E1842">
        <f t="shared" si="2001"/>
        <v>10</v>
      </c>
      <c r="F1842">
        <f t="shared" si="2002"/>
        <v>11</v>
      </c>
      <c r="G1842">
        <f t="shared" si="2003"/>
        <v>0</v>
      </c>
      <c r="H1842">
        <f t="shared" si="2004"/>
        <v>13</v>
      </c>
      <c r="I1842">
        <f t="shared" si="2005"/>
        <v>0</v>
      </c>
      <c r="J1842">
        <f t="shared" si="2006"/>
        <v>0</v>
      </c>
      <c r="K1842">
        <f t="shared" si="2007"/>
        <v>18</v>
      </c>
      <c r="L1842">
        <f t="shared" si="2008"/>
        <v>31</v>
      </c>
      <c r="M1842">
        <f t="shared" si="2009"/>
        <v>0</v>
      </c>
      <c r="N1842">
        <f t="shared" si="2010"/>
        <v>0</v>
      </c>
      <c r="O1842">
        <f t="shared" si="2011"/>
        <v>0</v>
      </c>
      <c r="P1842">
        <f t="shared" si="2012"/>
        <v>0</v>
      </c>
      <c r="Q1842">
        <f t="shared" si="2013"/>
        <v>0</v>
      </c>
      <c r="R1842">
        <f t="shared" si="2014"/>
        <v>0</v>
      </c>
      <c r="S1842">
        <f t="shared" si="2015"/>
        <v>0</v>
      </c>
      <c r="T1842">
        <f t="shared" ref="T1842:U1842" si="2056">U1642</f>
        <v>0</v>
      </c>
      <c r="U1842"/>
      <c r="V1842">
        <f t="shared" si="2017"/>
        <v>11</v>
      </c>
    </row>
    <row r="1843" spans="3:22" x14ac:dyDescent="0.25">
      <c r="C1843" s="7">
        <v>8</v>
      </c>
      <c r="D1843" s="7">
        <v>9</v>
      </c>
      <c r="E1843">
        <f t="shared" si="2001"/>
        <v>10</v>
      </c>
      <c r="F1843">
        <f t="shared" si="2002"/>
        <v>11</v>
      </c>
      <c r="G1843">
        <f t="shared" si="2003"/>
        <v>0</v>
      </c>
      <c r="H1843">
        <f t="shared" si="2004"/>
        <v>13</v>
      </c>
      <c r="I1843">
        <f t="shared" si="2005"/>
        <v>0</v>
      </c>
      <c r="J1843">
        <f t="shared" si="2006"/>
        <v>0</v>
      </c>
      <c r="K1843">
        <f t="shared" si="2007"/>
        <v>18</v>
      </c>
      <c r="L1843">
        <f t="shared" si="2008"/>
        <v>31</v>
      </c>
      <c r="M1843">
        <f t="shared" si="2009"/>
        <v>0</v>
      </c>
      <c r="N1843">
        <f t="shared" si="2010"/>
        <v>0</v>
      </c>
      <c r="O1843">
        <f t="shared" si="2011"/>
        <v>0</v>
      </c>
      <c r="P1843">
        <f t="shared" si="2012"/>
        <v>0</v>
      </c>
      <c r="Q1843">
        <f t="shared" si="2013"/>
        <v>0</v>
      </c>
      <c r="R1843">
        <f t="shared" si="2014"/>
        <v>0</v>
      </c>
      <c r="S1843">
        <f t="shared" si="2015"/>
        <v>0</v>
      </c>
      <c r="T1843">
        <f t="shared" ref="T1843:U1843" si="2057">U1643</f>
        <v>0</v>
      </c>
      <c r="U1843"/>
      <c r="V1843">
        <f t="shared" si="2017"/>
        <v>12</v>
      </c>
    </row>
    <row r="1844" spans="3:22" x14ac:dyDescent="0.25">
      <c r="C1844" s="7">
        <v>8</v>
      </c>
      <c r="D1844" s="7">
        <v>9</v>
      </c>
      <c r="E1844">
        <f t="shared" si="2001"/>
        <v>10</v>
      </c>
      <c r="F1844">
        <f t="shared" si="2002"/>
        <v>11</v>
      </c>
      <c r="G1844">
        <f t="shared" si="2003"/>
        <v>0</v>
      </c>
      <c r="H1844">
        <f t="shared" si="2004"/>
        <v>13</v>
      </c>
      <c r="I1844">
        <f t="shared" si="2005"/>
        <v>0</v>
      </c>
      <c r="J1844">
        <f t="shared" si="2006"/>
        <v>0</v>
      </c>
      <c r="K1844">
        <f t="shared" si="2007"/>
        <v>18</v>
      </c>
      <c r="L1844">
        <f t="shared" si="2008"/>
        <v>31</v>
      </c>
      <c r="M1844">
        <f t="shared" si="2009"/>
        <v>0</v>
      </c>
      <c r="N1844">
        <f t="shared" si="2010"/>
        <v>0</v>
      </c>
      <c r="O1844">
        <f t="shared" si="2011"/>
        <v>0</v>
      </c>
      <c r="P1844">
        <f t="shared" si="2012"/>
        <v>0</v>
      </c>
      <c r="Q1844">
        <f t="shared" si="2013"/>
        <v>0</v>
      </c>
      <c r="R1844">
        <f t="shared" si="2014"/>
        <v>0</v>
      </c>
      <c r="S1844">
        <f t="shared" si="2015"/>
        <v>0</v>
      </c>
      <c r="T1844">
        <f t="shared" ref="T1844:U1844" si="2058">U1644</f>
        <v>0</v>
      </c>
      <c r="U1844"/>
      <c r="V1844">
        <f t="shared" si="2017"/>
        <v>12</v>
      </c>
    </row>
    <row r="1845" spans="3:22" x14ac:dyDescent="0.25">
      <c r="C1845" s="7">
        <v>8</v>
      </c>
      <c r="D1845" s="7">
        <v>9</v>
      </c>
      <c r="E1845">
        <f t="shared" si="2001"/>
        <v>10</v>
      </c>
      <c r="F1845">
        <f t="shared" si="2002"/>
        <v>11</v>
      </c>
      <c r="G1845">
        <f t="shared" si="2003"/>
        <v>0</v>
      </c>
      <c r="H1845">
        <f t="shared" si="2004"/>
        <v>13</v>
      </c>
      <c r="I1845">
        <f t="shared" si="2005"/>
        <v>0</v>
      </c>
      <c r="J1845">
        <f t="shared" si="2006"/>
        <v>0</v>
      </c>
      <c r="K1845">
        <f t="shared" si="2007"/>
        <v>18</v>
      </c>
      <c r="L1845">
        <f t="shared" si="2008"/>
        <v>31</v>
      </c>
      <c r="M1845">
        <f t="shared" si="2009"/>
        <v>0</v>
      </c>
      <c r="N1845">
        <f t="shared" si="2010"/>
        <v>0</v>
      </c>
      <c r="O1845">
        <f t="shared" si="2011"/>
        <v>0</v>
      </c>
      <c r="P1845">
        <f t="shared" si="2012"/>
        <v>0</v>
      </c>
      <c r="Q1845">
        <f t="shared" si="2013"/>
        <v>0</v>
      </c>
      <c r="R1845">
        <f t="shared" si="2014"/>
        <v>0</v>
      </c>
      <c r="S1845">
        <f t="shared" si="2015"/>
        <v>0</v>
      </c>
      <c r="T1845">
        <f t="shared" ref="T1845:U1845" si="2059">U1645</f>
        <v>0</v>
      </c>
      <c r="U1845"/>
      <c r="V1845">
        <f t="shared" si="2017"/>
        <v>12</v>
      </c>
    </row>
    <row r="1846" spans="3:22" x14ac:dyDescent="0.25">
      <c r="C1846" s="7">
        <v>8</v>
      </c>
      <c r="D1846" s="7">
        <v>9</v>
      </c>
      <c r="E1846">
        <f t="shared" si="2001"/>
        <v>0</v>
      </c>
      <c r="F1846">
        <f t="shared" si="2002"/>
        <v>0</v>
      </c>
      <c r="G1846">
        <f t="shared" si="2003"/>
        <v>0</v>
      </c>
      <c r="H1846">
        <f t="shared" si="2004"/>
        <v>13</v>
      </c>
      <c r="I1846">
        <f t="shared" si="2005"/>
        <v>0</v>
      </c>
      <c r="J1846">
        <f t="shared" si="2006"/>
        <v>0</v>
      </c>
      <c r="K1846">
        <f t="shared" si="2007"/>
        <v>18</v>
      </c>
      <c r="L1846">
        <f t="shared" si="2008"/>
        <v>31</v>
      </c>
      <c r="M1846">
        <f t="shared" si="2009"/>
        <v>0</v>
      </c>
      <c r="N1846">
        <f t="shared" si="2010"/>
        <v>0</v>
      </c>
      <c r="O1846">
        <f t="shared" si="2011"/>
        <v>0</v>
      </c>
      <c r="P1846">
        <f t="shared" si="2012"/>
        <v>0</v>
      </c>
      <c r="Q1846">
        <f t="shared" si="2013"/>
        <v>0</v>
      </c>
      <c r="R1846">
        <f t="shared" si="2014"/>
        <v>0</v>
      </c>
      <c r="S1846">
        <f t="shared" si="2015"/>
        <v>0</v>
      </c>
      <c r="T1846">
        <f t="shared" ref="T1846:U1846" si="2060">U1646</f>
        <v>0</v>
      </c>
      <c r="U1846"/>
      <c r="V1846">
        <f t="shared" si="2017"/>
        <v>13</v>
      </c>
    </row>
    <row r="1847" spans="3:22" x14ac:dyDescent="0.25">
      <c r="C1847" s="7">
        <v>8</v>
      </c>
      <c r="D1847" s="7">
        <v>9</v>
      </c>
      <c r="E1847">
        <f t="shared" si="2001"/>
        <v>10</v>
      </c>
      <c r="F1847">
        <f t="shared" si="2002"/>
        <v>11</v>
      </c>
      <c r="G1847">
        <f t="shared" si="2003"/>
        <v>0</v>
      </c>
      <c r="H1847">
        <f t="shared" si="2004"/>
        <v>13</v>
      </c>
      <c r="I1847">
        <f t="shared" si="2005"/>
        <v>0</v>
      </c>
      <c r="J1847">
        <f t="shared" si="2006"/>
        <v>0</v>
      </c>
      <c r="K1847">
        <f t="shared" si="2007"/>
        <v>19</v>
      </c>
      <c r="L1847">
        <f t="shared" si="2008"/>
        <v>31</v>
      </c>
      <c r="M1847">
        <f t="shared" si="2009"/>
        <v>0</v>
      </c>
      <c r="N1847">
        <f t="shared" si="2010"/>
        <v>0</v>
      </c>
      <c r="O1847">
        <f t="shared" si="2011"/>
        <v>0</v>
      </c>
      <c r="P1847">
        <f t="shared" si="2012"/>
        <v>0</v>
      </c>
      <c r="Q1847">
        <f t="shared" si="2013"/>
        <v>0</v>
      </c>
      <c r="R1847">
        <f t="shared" si="2014"/>
        <v>0</v>
      </c>
      <c r="S1847">
        <f t="shared" si="2015"/>
        <v>0</v>
      </c>
      <c r="T1847">
        <f t="shared" ref="T1847:U1847" si="2061">U1647</f>
        <v>0</v>
      </c>
      <c r="U1847"/>
      <c r="V1847">
        <f t="shared" si="2017"/>
        <v>75</v>
      </c>
    </row>
    <row r="1848" spans="3:22" x14ac:dyDescent="0.25">
      <c r="C1848" s="7">
        <v>8</v>
      </c>
      <c r="D1848" s="7">
        <v>9</v>
      </c>
      <c r="E1848">
        <f t="shared" si="2001"/>
        <v>10</v>
      </c>
      <c r="F1848">
        <f t="shared" si="2002"/>
        <v>11</v>
      </c>
      <c r="G1848">
        <f t="shared" si="2003"/>
        <v>0</v>
      </c>
      <c r="H1848">
        <f t="shared" si="2004"/>
        <v>13</v>
      </c>
      <c r="I1848">
        <f t="shared" si="2005"/>
        <v>0</v>
      </c>
      <c r="J1848">
        <f t="shared" si="2006"/>
        <v>0</v>
      </c>
      <c r="K1848">
        <f t="shared" si="2007"/>
        <v>18</v>
      </c>
      <c r="L1848">
        <f t="shared" si="2008"/>
        <v>31</v>
      </c>
      <c r="M1848">
        <f t="shared" si="2009"/>
        <v>0</v>
      </c>
      <c r="N1848">
        <f t="shared" si="2010"/>
        <v>0</v>
      </c>
      <c r="O1848">
        <f t="shared" si="2011"/>
        <v>0</v>
      </c>
      <c r="P1848">
        <f t="shared" si="2012"/>
        <v>0</v>
      </c>
      <c r="Q1848">
        <f t="shared" si="2013"/>
        <v>0</v>
      </c>
      <c r="R1848">
        <f t="shared" si="2014"/>
        <v>0</v>
      </c>
      <c r="S1848">
        <f t="shared" si="2015"/>
        <v>0</v>
      </c>
      <c r="T1848">
        <f t="shared" ref="T1848:U1848" si="2062">U1648</f>
        <v>0</v>
      </c>
      <c r="U1848"/>
      <c r="V1848">
        <f t="shared" si="2017"/>
        <v>11</v>
      </c>
    </row>
    <row r="1849" spans="3:22" x14ac:dyDescent="0.25">
      <c r="C1849" s="7">
        <v>8</v>
      </c>
      <c r="D1849" s="7">
        <v>9</v>
      </c>
      <c r="E1849">
        <f t="shared" si="2001"/>
        <v>10</v>
      </c>
      <c r="F1849">
        <f t="shared" si="2002"/>
        <v>11</v>
      </c>
      <c r="G1849">
        <f t="shared" si="2003"/>
        <v>0</v>
      </c>
      <c r="H1849">
        <f t="shared" si="2004"/>
        <v>13</v>
      </c>
      <c r="I1849">
        <f t="shared" si="2005"/>
        <v>0</v>
      </c>
      <c r="J1849">
        <f t="shared" si="2006"/>
        <v>0</v>
      </c>
      <c r="K1849">
        <f t="shared" si="2007"/>
        <v>18</v>
      </c>
      <c r="L1849">
        <f t="shared" si="2008"/>
        <v>31</v>
      </c>
      <c r="M1849">
        <f t="shared" si="2009"/>
        <v>0</v>
      </c>
      <c r="N1849">
        <f t="shared" si="2010"/>
        <v>0</v>
      </c>
      <c r="O1849">
        <f t="shared" si="2011"/>
        <v>0</v>
      </c>
      <c r="P1849">
        <f t="shared" si="2012"/>
        <v>0</v>
      </c>
      <c r="Q1849">
        <f t="shared" si="2013"/>
        <v>0</v>
      </c>
      <c r="R1849">
        <f t="shared" si="2014"/>
        <v>0</v>
      </c>
      <c r="S1849">
        <f t="shared" si="2015"/>
        <v>0</v>
      </c>
      <c r="T1849">
        <f t="shared" ref="T1849:U1849" si="2063">U1649</f>
        <v>0</v>
      </c>
      <c r="U1849"/>
      <c r="V1849">
        <f t="shared" si="2017"/>
        <v>12</v>
      </c>
    </row>
    <row r="1850" spans="3:22" x14ac:dyDescent="0.25">
      <c r="C1850" s="7">
        <v>8</v>
      </c>
      <c r="D1850" s="7">
        <v>9</v>
      </c>
      <c r="E1850">
        <f t="shared" si="2001"/>
        <v>10</v>
      </c>
      <c r="F1850">
        <f t="shared" si="2002"/>
        <v>11</v>
      </c>
      <c r="G1850">
        <f t="shared" si="2003"/>
        <v>0</v>
      </c>
      <c r="H1850">
        <f t="shared" si="2004"/>
        <v>13</v>
      </c>
      <c r="I1850">
        <f t="shared" si="2005"/>
        <v>0</v>
      </c>
      <c r="J1850">
        <f t="shared" si="2006"/>
        <v>0</v>
      </c>
      <c r="K1850">
        <f t="shared" si="2007"/>
        <v>18</v>
      </c>
      <c r="L1850">
        <f t="shared" si="2008"/>
        <v>31</v>
      </c>
      <c r="M1850">
        <f t="shared" si="2009"/>
        <v>0</v>
      </c>
      <c r="N1850">
        <f t="shared" si="2010"/>
        <v>0</v>
      </c>
      <c r="O1850">
        <f t="shared" si="2011"/>
        <v>0</v>
      </c>
      <c r="P1850">
        <f t="shared" si="2012"/>
        <v>0</v>
      </c>
      <c r="Q1850">
        <f t="shared" si="2013"/>
        <v>0</v>
      </c>
      <c r="R1850">
        <f t="shared" si="2014"/>
        <v>0</v>
      </c>
      <c r="S1850">
        <f t="shared" si="2015"/>
        <v>0</v>
      </c>
      <c r="T1850">
        <f t="shared" ref="T1850:U1850" si="2064">U1650</f>
        <v>0</v>
      </c>
      <c r="U1850"/>
      <c r="V1850">
        <f t="shared" si="2017"/>
        <v>12</v>
      </c>
    </row>
    <row r="1851" spans="3:22" x14ac:dyDescent="0.25">
      <c r="C1851" s="7">
        <v>8</v>
      </c>
      <c r="D1851" s="7">
        <v>9</v>
      </c>
      <c r="E1851">
        <f t="shared" si="2001"/>
        <v>10</v>
      </c>
      <c r="F1851">
        <f t="shared" si="2002"/>
        <v>11</v>
      </c>
      <c r="G1851">
        <f t="shared" si="2003"/>
        <v>0</v>
      </c>
      <c r="H1851">
        <f t="shared" si="2004"/>
        <v>13</v>
      </c>
      <c r="I1851">
        <f t="shared" si="2005"/>
        <v>0</v>
      </c>
      <c r="J1851">
        <f t="shared" si="2006"/>
        <v>0</v>
      </c>
      <c r="K1851">
        <f t="shared" si="2007"/>
        <v>18</v>
      </c>
      <c r="L1851">
        <f t="shared" si="2008"/>
        <v>31</v>
      </c>
      <c r="M1851">
        <f t="shared" si="2009"/>
        <v>0</v>
      </c>
      <c r="N1851">
        <f t="shared" si="2010"/>
        <v>0</v>
      </c>
      <c r="O1851">
        <f t="shared" si="2011"/>
        <v>0</v>
      </c>
      <c r="P1851">
        <f t="shared" si="2012"/>
        <v>0</v>
      </c>
      <c r="Q1851">
        <f t="shared" si="2013"/>
        <v>0</v>
      </c>
      <c r="R1851">
        <f t="shared" si="2014"/>
        <v>0</v>
      </c>
      <c r="S1851">
        <f t="shared" si="2015"/>
        <v>0</v>
      </c>
      <c r="T1851">
        <f t="shared" ref="T1851:U1851" si="2065">U1651</f>
        <v>0</v>
      </c>
      <c r="U1851"/>
      <c r="V1851">
        <f t="shared" si="2017"/>
        <v>12</v>
      </c>
    </row>
    <row r="1852" spans="3:22" x14ac:dyDescent="0.25">
      <c r="C1852" s="7">
        <v>8</v>
      </c>
      <c r="D1852" s="7">
        <v>9</v>
      </c>
      <c r="E1852">
        <f t="shared" si="2001"/>
        <v>0</v>
      </c>
      <c r="F1852">
        <f t="shared" si="2002"/>
        <v>0</v>
      </c>
      <c r="G1852">
        <f t="shared" si="2003"/>
        <v>0</v>
      </c>
      <c r="H1852">
        <f t="shared" si="2004"/>
        <v>13</v>
      </c>
      <c r="I1852">
        <f t="shared" si="2005"/>
        <v>0</v>
      </c>
      <c r="J1852">
        <f t="shared" si="2006"/>
        <v>0</v>
      </c>
      <c r="K1852">
        <f t="shared" si="2007"/>
        <v>18</v>
      </c>
      <c r="L1852">
        <f t="shared" si="2008"/>
        <v>31</v>
      </c>
      <c r="M1852">
        <f t="shared" si="2009"/>
        <v>0</v>
      </c>
      <c r="N1852">
        <f t="shared" si="2010"/>
        <v>0</v>
      </c>
      <c r="O1852">
        <f t="shared" si="2011"/>
        <v>0</v>
      </c>
      <c r="P1852">
        <f t="shared" si="2012"/>
        <v>0</v>
      </c>
      <c r="Q1852">
        <f t="shared" si="2013"/>
        <v>0</v>
      </c>
      <c r="R1852">
        <f t="shared" si="2014"/>
        <v>0</v>
      </c>
      <c r="S1852">
        <f t="shared" si="2015"/>
        <v>0</v>
      </c>
      <c r="T1852">
        <f t="shared" ref="T1852:U1852" si="2066">U1652</f>
        <v>0</v>
      </c>
      <c r="U1852"/>
      <c r="V1852">
        <f t="shared" si="2017"/>
        <v>13</v>
      </c>
    </row>
    <row r="1853" spans="3:22" x14ac:dyDescent="0.25">
      <c r="C1853" s="7">
        <v>8</v>
      </c>
      <c r="D1853" s="7">
        <v>9</v>
      </c>
      <c r="E1853">
        <f t="shared" si="2001"/>
        <v>10</v>
      </c>
      <c r="F1853">
        <f t="shared" si="2002"/>
        <v>11</v>
      </c>
      <c r="G1853">
        <f t="shared" si="2003"/>
        <v>0</v>
      </c>
      <c r="H1853">
        <f t="shared" si="2004"/>
        <v>13</v>
      </c>
      <c r="I1853">
        <f t="shared" si="2005"/>
        <v>0</v>
      </c>
      <c r="J1853">
        <f t="shared" si="2006"/>
        <v>0</v>
      </c>
      <c r="K1853">
        <f t="shared" si="2007"/>
        <v>19</v>
      </c>
      <c r="L1853">
        <f t="shared" si="2008"/>
        <v>31</v>
      </c>
      <c r="M1853">
        <f t="shared" si="2009"/>
        <v>0</v>
      </c>
      <c r="N1853">
        <f t="shared" si="2010"/>
        <v>0</v>
      </c>
      <c r="O1853">
        <f t="shared" si="2011"/>
        <v>0</v>
      </c>
      <c r="P1853">
        <f t="shared" si="2012"/>
        <v>0</v>
      </c>
      <c r="Q1853">
        <f t="shared" si="2013"/>
        <v>0</v>
      </c>
      <c r="R1853">
        <f t="shared" si="2014"/>
        <v>0</v>
      </c>
      <c r="S1853">
        <f t="shared" si="2015"/>
        <v>0</v>
      </c>
      <c r="T1853">
        <f t="shared" ref="T1853:U1853" si="2067">U1653</f>
        <v>0</v>
      </c>
      <c r="U1853"/>
      <c r="V1853">
        <f t="shared" si="2017"/>
        <v>75</v>
      </c>
    </row>
    <row r="1854" spans="3:22" x14ac:dyDescent="0.25">
      <c r="C1854" s="7">
        <v>8</v>
      </c>
      <c r="D1854" s="7">
        <v>9</v>
      </c>
      <c r="E1854">
        <f t="shared" si="2001"/>
        <v>10</v>
      </c>
      <c r="F1854">
        <f t="shared" si="2002"/>
        <v>11</v>
      </c>
      <c r="G1854">
        <f t="shared" si="2003"/>
        <v>0</v>
      </c>
      <c r="H1854">
        <f t="shared" si="2004"/>
        <v>13</v>
      </c>
      <c r="I1854">
        <f t="shared" si="2005"/>
        <v>0</v>
      </c>
      <c r="J1854">
        <f t="shared" si="2006"/>
        <v>0</v>
      </c>
      <c r="K1854">
        <f t="shared" si="2007"/>
        <v>18</v>
      </c>
      <c r="L1854">
        <f t="shared" si="2008"/>
        <v>31</v>
      </c>
      <c r="M1854">
        <f t="shared" si="2009"/>
        <v>0</v>
      </c>
      <c r="N1854">
        <f t="shared" si="2010"/>
        <v>0</v>
      </c>
      <c r="O1854">
        <f t="shared" si="2011"/>
        <v>0</v>
      </c>
      <c r="P1854">
        <f t="shared" si="2012"/>
        <v>0</v>
      </c>
      <c r="Q1854">
        <f t="shared" si="2013"/>
        <v>0</v>
      </c>
      <c r="R1854">
        <f t="shared" si="2014"/>
        <v>0</v>
      </c>
      <c r="S1854">
        <f t="shared" si="2015"/>
        <v>0</v>
      </c>
      <c r="T1854">
        <f t="shared" ref="T1854:U1854" si="2068">U1654</f>
        <v>0</v>
      </c>
      <c r="U1854"/>
      <c r="V1854">
        <f t="shared" si="2017"/>
        <v>12</v>
      </c>
    </row>
    <row r="1855" spans="3:22" x14ac:dyDescent="0.25">
      <c r="C1855" s="7">
        <v>8</v>
      </c>
      <c r="D1855" s="7">
        <v>9</v>
      </c>
      <c r="E1855">
        <f t="shared" si="2001"/>
        <v>10</v>
      </c>
      <c r="F1855">
        <f t="shared" si="2002"/>
        <v>11</v>
      </c>
      <c r="G1855">
        <f t="shared" si="2003"/>
        <v>0</v>
      </c>
      <c r="H1855">
        <f t="shared" si="2004"/>
        <v>13</v>
      </c>
      <c r="I1855">
        <f t="shared" si="2005"/>
        <v>0</v>
      </c>
      <c r="J1855">
        <f t="shared" si="2006"/>
        <v>0</v>
      </c>
      <c r="K1855">
        <f t="shared" si="2007"/>
        <v>18</v>
      </c>
      <c r="L1855">
        <f t="shared" si="2008"/>
        <v>31</v>
      </c>
      <c r="M1855">
        <f t="shared" si="2009"/>
        <v>0</v>
      </c>
      <c r="N1855">
        <f t="shared" si="2010"/>
        <v>0</v>
      </c>
      <c r="O1855">
        <f t="shared" si="2011"/>
        <v>0</v>
      </c>
      <c r="P1855">
        <f t="shared" si="2012"/>
        <v>0</v>
      </c>
      <c r="Q1855">
        <f t="shared" si="2013"/>
        <v>0</v>
      </c>
      <c r="R1855">
        <f t="shared" si="2014"/>
        <v>0</v>
      </c>
      <c r="S1855">
        <f t="shared" si="2015"/>
        <v>0</v>
      </c>
      <c r="T1855">
        <f t="shared" ref="T1855:U1855" si="2069">U1655</f>
        <v>0</v>
      </c>
      <c r="U1855"/>
      <c r="V1855">
        <f t="shared" si="2017"/>
        <v>12</v>
      </c>
    </row>
    <row r="1856" spans="3:22" x14ac:dyDescent="0.25">
      <c r="C1856" s="7">
        <v>8</v>
      </c>
      <c r="D1856" s="7">
        <v>9</v>
      </c>
      <c r="E1856">
        <f t="shared" si="2001"/>
        <v>10</v>
      </c>
      <c r="F1856">
        <f t="shared" si="2002"/>
        <v>11</v>
      </c>
      <c r="G1856">
        <f t="shared" si="2003"/>
        <v>0</v>
      </c>
      <c r="H1856">
        <f t="shared" si="2004"/>
        <v>13</v>
      </c>
      <c r="I1856">
        <f t="shared" si="2005"/>
        <v>0</v>
      </c>
      <c r="J1856">
        <f t="shared" si="2006"/>
        <v>0</v>
      </c>
      <c r="K1856">
        <f t="shared" si="2007"/>
        <v>18</v>
      </c>
      <c r="L1856">
        <f t="shared" si="2008"/>
        <v>31</v>
      </c>
      <c r="M1856">
        <f t="shared" si="2009"/>
        <v>0</v>
      </c>
      <c r="N1856">
        <f t="shared" si="2010"/>
        <v>0</v>
      </c>
      <c r="O1856">
        <f t="shared" si="2011"/>
        <v>0</v>
      </c>
      <c r="P1856">
        <f t="shared" si="2012"/>
        <v>0</v>
      </c>
      <c r="Q1856">
        <f t="shared" si="2013"/>
        <v>0</v>
      </c>
      <c r="R1856">
        <f t="shared" si="2014"/>
        <v>0</v>
      </c>
      <c r="S1856">
        <f t="shared" si="2015"/>
        <v>0</v>
      </c>
      <c r="T1856">
        <f t="shared" ref="T1856:U1856" si="2070">U1656</f>
        <v>0</v>
      </c>
      <c r="U1856"/>
      <c r="V1856">
        <f t="shared" si="2017"/>
        <v>12</v>
      </c>
    </row>
    <row r="1857" spans="3:22" x14ac:dyDescent="0.25">
      <c r="C1857" s="7">
        <v>8</v>
      </c>
      <c r="D1857" s="7">
        <v>9</v>
      </c>
      <c r="E1857">
        <f t="shared" si="2001"/>
        <v>0</v>
      </c>
      <c r="F1857">
        <f t="shared" si="2002"/>
        <v>0</v>
      </c>
      <c r="G1857">
        <f t="shared" si="2003"/>
        <v>0</v>
      </c>
      <c r="H1857">
        <f t="shared" si="2004"/>
        <v>13</v>
      </c>
      <c r="I1857">
        <f t="shared" si="2005"/>
        <v>0</v>
      </c>
      <c r="J1857">
        <f t="shared" si="2006"/>
        <v>0</v>
      </c>
      <c r="K1857">
        <f t="shared" si="2007"/>
        <v>18</v>
      </c>
      <c r="L1857">
        <f t="shared" si="2008"/>
        <v>31</v>
      </c>
      <c r="M1857">
        <f t="shared" si="2009"/>
        <v>0</v>
      </c>
      <c r="N1857">
        <f t="shared" si="2010"/>
        <v>0</v>
      </c>
      <c r="O1857">
        <f t="shared" si="2011"/>
        <v>0</v>
      </c>
      <c r="P1857">
        <f t="shared" si="2012"/>
        <v>0</v>
      </c>
      <c r="Q1857">
        <f t="shared" si="2013"/>
        <v>0</v>
      </c>
      <c r="R1857">
        <f t="shared" si="2014"/>
        <v>0</v>
      </c>
      <c r="S1857">
        <f t="shared" si="2015"/>
        <v>0</v>
      </c>
      <c r="T1857">
        <f t="shared" ref="T1857:U1857" si="2071">U1657</f>
        <v>0</v>
      </c>
      <c r="U1857"/>
      <c r="V1857">
        <f t="shared" si="2017"/>
        <v>13</v>
      </c>
    </row>
    <row r="1858" spans="3:22" x14ac:dyDescent="0.25">
      <c r="C1858" s="7">
        <v>8</v>
      </c>
      <c r="D1858" s="7">
        <v>9</v>
      </c>
      <c r="E1858">
        <f t="shared" si="2001"/>
        <v>10</v>
      </c>
      <c r="F1858">
        <f t="shared" si="2002"/>
        <v>11</v>
      </c>
      <c r="G1858">
        <f t="shared" si="2003"/>
        <v>0</v>
      </c>
      <c r="H1858">
        <f t="shared" si="2004"/>
        <v>13</v>
      </c>
      <c r="I1858">
        <f t="shared" si="2005"/>
        <v>0</v>
      </c>
      <c r="J1858">
        <f t="shared" si="2006"/>
        <v>0</v>
      </c>
      <c r="K1858">
        <f t="shared" si="2007"/>
        <v>19</v>
      </c>
      <c r="L1858">
        <f t="shared" si="2008"/>
        <v>31</v>
      </c>
      <c r="M1858">
        <f t="shared" si="2009"/>
        <v>0</v>
      </c>
      <c r="N1858">
        <f t="shared" si="2010"/>
        <v>0</v>
      </c>
      <c r="O1858">
        <f t="shared" si="2011"/>
        <v>0</v>
      </c>
      <c r="P1858">
        <f t="shared" si="2012"/>
        <v>0</v>
      </c>
      <c r="Q1858">
        <f t="shared" si="2013"/>
        <v>0</v>
      </c>
      <c r="R1858">
        <f t="shared" si="2014"/>
        <v>0</v>
      </c>
      <c r="S1858">
        <f t="shared" si="2015"/>
        <v>0</v>
      </c>
      <c r="T1858">
        <f t="shared" ref="T1858:U1858" si="2072">U1658</f>
        <v>0</v>
      </c>
      <c r="U1858"/>
      <c r="V1858">
        <f t="shared" si="2017"/>
        <v>76</v>
      </c>
    </row>
    <row r="1859" spans="3:22" x14ac:dyDescent="0.25">
      <c r="C1859" s="7">
        <v>8</v>
      </c>
      <c r="D1859" s="7">
        <v>9</v>
      </c>
      <c r="E1859">
        <f t="shared" si="2001"/>
        <v>10</v>
      </c>
      <c r="F1859">
        <f t="shared" si="2002"/>
        <v>11</v>
      </c>
      <c r="G1859">
        <f t="shared" si="2003"/>
        <v>0</v>
      </c>
      <c r="H1859">
        <f t="shared" si="2004"/>
        <v>13</v>
      </c>
      <c r="I1859">
        <f t="shared" si="2005"/>
        <v>0</v>
      </c>
      <c r="J1859">
        <f t="shared" si="2006"/>
        <v>0</v>
      </c>
      <c r="K1859">
        <f t="shared" si="2007"/>
        <v>18</v>
      </c>
      <c r="L1859">
        <f t="shared" si="2008"/>
        <v>31</v>
      </c>
      <c r="M1859">
        <f t="shared" si="2009"/>
        <v>0</v>
      </c>
      <c r="N1859">
        <f t="shared" si="2010"/>
        <v>0</v>
      </c>
      <c r="O1859">
        <f t="shared" si="2011"/>
        <v>0</v>
      </c>
      <c r="P1859">
        <f t="shared" si="2012"/>
        <v>0</v>
      </c>
      <c r="Q1859">
        <f t="shared" si="2013"/>
        <v>0</v>
      </c>
      <c r="R1859">
        <f t="shared" si="2014"/>
        <v>0</v>
      </c>
      <c r="S1859">
        <f t="shared" si="2015"/>
        <v>0</v>
      </c>
      <c r="T1859">
        <f t="shared" ref="T1859:U1859" si="2073">U1659</f>
        <v>0</v>
      </c>
      <c r="U1859"/>
      <c r="V1859">
        <f t="shared" si="2017"/>
        <v>12</v>
      </c>
    </row>
    <row r="1860" spans="3:22" x14ac:dyDescent="0.25">
      <c r="C1860" s="7">
        <v>8</v>
      </c>
      <c r="D1860" s="7">
        <v>9</v>
      </c>
      <c r="E1860">
        <f t="shared" si="2001"/>
        <v>10</v>
      </c>
      <c r="F1860">
        <f t="shared" si="2002"/>
        <v>11</v>
      </c>
      <c r="G1860">
        <f t="shared" si="2003"/>
        <v>0</v>
      </c>
      <c r="H1860">
        <f t="shared" si="2004"/>
        <v>13</v>
      </c>
      <c r="I1860">
        <f t="shared" si="2005"/>
        <v>0</v>
      </c>
      <c r="J1860">
        <f t="shared" si="2006"/>
        <v>0</v>
      </c>
      <c r="K1860">
        <f t="shared" si="2007"/>
        <v>18</v>
      </c>
      <c r="L1860">
        <f t="shared" si="2008"/>
        <v>31</v>
      </c>
      <c r="M1860">
        <f t="shared" si="2009"/>
        <v>0</v>
      </c>
      <c r="N1860">
        <f t="shared" si="2010"/>
        <v>0</v>
      </c>
      <c r="O1860">
        <f t="shared" si="2011"/>
        <v>0</v>
      </c>
      <c r="P1860">
        <f t="shared" si="2012"/>
        <v>0</v>
      </c>
      <c r="Q1860">
        <f t="shared" si="2013"/>
        <v>0</v>
      </c>
      <c r="R1860">
        <f t="shared" si="2014"/>
        <v>0</v>
      </c>
      <c r="S1860">
        <f t="shared" si="2015"/>
        <v>0</v>
      </c>
      <c r="T1860">
        <f t="shared" ref="T1860:U1860" si="2074">U1660</f>
        <v>0</v>
      </c>
      <c r="U1860"/>
      <c r="V1860">
        <f t="shared" si="2017"/>
        <v>12</v>
      </c>
    </row>
    <row r="1861" spans="3:22" x14ac:dyDescent="0.25">
      <c r="C1861" s="7">
        <v>8</v>
      </c>
      <c r="D1861" s="7">
        <v>9</v>
      </c>
      <c r="E1861">
        <f t="shared" si="2001"/>
        <v>0</v>
      </c>
      <c r="F1861">
        <f t="shared" si="2002"/>
        <v>0</v>
      </c>
      <c r="G1861">
        <f t="shared" si="2003"/>
        <v>0</v>
      </c>
      <c r="H1861">
        <f t="shared" si="2004"/>
        <v>13</v>
      </c>
      <c r="I1861">
        <f t="shared" si="2005"/>
        <v>0</v>
      </c>
      <c r="J1861">
        <f t="shared" si="2006"/>
        <v>0</v>
      </c>
      <c r="K1861">
        <f t="shared" si="2007"/>
        <v>18</v>
      </c>
      <c r="L1861">
        <f t="shared" si="2008"/>
        <v>31</v>
      </c>
      <c r="M1861">
        <f t="shared" si="2009"/>
        <v>0</v>
      </c>
      <c r="N1861">
        <f t="shared" si="2010"/>
        <v>0</v>
      </c>
      <c r="O1861">
        <f t="shared" si="2011"/>
        <v>0</v>
      </c>
      <c r="P1861">
        <f t="shared" si="2012"/>
        <v>0</v>
      </c>
      <c r="Q1861">
        <f t="shared" si="2013"/>
        <v>0</v>
      </c>
      <c r="R1861">
        <f t="shared" si="2014"/>
        <v>0</v>
      </c>
      <c r="S1861">
        <f t="shared" si="2015"/>
        <v>0</v>
      </c>
      <c r="T1861">
        <f t="shared" ref="T1861:U1861" si="2075">U1661</f>
        <v>0</v>
      </c>
      <c r="U1861"/>
      <c r="V1861">
        <f t="shared" si="2017"/>
        <v>13</v>
      </c>
    </row>
    <row r="1862" spans="3:22" x14ac:dyDescent="0.25">
      <c r="C1862" s="7">
        <v>8</v>
      </c>
      <c r="D1862" s="7">
        <v>9</v>
      </c>
      <c r="E1862">
        <f t="shared" si="2001"/>
        <v>10</v>
      </c>
      <c r="F1862">
        <f t="shared" si="2002"/>
        <v>11</v>
      </c>
      <c r="G1862">
        <f t="shared" si="2003"/>
        <v>0</v>
      </c>
      <c r="H1862">
        <f t="shared" si="2004"/>
        <v>13</v>
      </c>
      <c r="I1862">
        <f t="shared" si="2005"/>
        <v>0</v>
      </c>
      <c r="J1862">
        <f t="shared" si="2006"/>
        <v>0</v>
      </c>
      <c r="K1862">
        <f t="shared" si="2007"/>
        <v>19</v>
      </c>
      <c r="L1862">
        <f t="shared" si="2008"/>
        <v>31</v>
      </c>
      <c r="M1862">
        <f t="shared" si="2009"/>
        <v>0</v>
      </c>
      <c r="N1862">
        <f t="shared" si="2010"/>
        <v>0</v>
      </c>
      <c r="O1862">
        <f t="shared" si="2011"/>
        <v>0</v>
      </c>
      <c r="P1862">
        <f t="shared" si="2012"/>
        <v>0</v>
      </c>
      <c r="Q1862">
        <f t="shared" si="2013"/>
        <v>0</v>
      </c>
      <c r="R1862">
        <f t="shared" si="2014"/>
        <v>0</v>
      </c>
      <c r="S1862">
        <f t="shared" si="2015"/>
        <v>0</v>
      </c>
      <c r="T1862">
        <f t="shared" ref="T1862:U1862" si="2076">U1662</f>
        <v>0</v>
      </c>
      <c r="U1862"/>
      <c r="V1862">
        <f t="shared" si="2017"/>
        <v>76</v>
      </c>
    </row>
    <row r="1863" spans="3:22" x14ac:dyDescent="0.25">
      <c r="C1863" s="7">
        <v>8</v>
      </c>
      <c r="D1863" s="7">
        <v>9</v>
      </c>
      <c r="E1863">
        <f t="shared" si="2001"/>
        <v>10</v>
      </c>
      <c r="F1863">
        <f t="shared" si="2002"/>
        <v>11</v>
      </c>
      <c r="G1863">
        <f t="shared" si="2003"/>
        <v>0</v>
      </c>
      <c r="H1863">
        <f t="shared" si="2004"/>
        <v>13</v>
      </c>
      <c r="I1863">
        <f t="shared" si="2005"/>
        <v>0</v>
      </c>
      <c r="J1863">
        <f t="shared" si="2006"/>
        <v>0</v>
      </c>
      <c r="K1863">
        <f t="shared" si="2007"/>
        <v>18</v>
      </c>
      <c r="L1863">
        <f t="shared" si="2008"/>
        <v>31</v>
      </c>
      <c r="M1863">
        <f t="shared" si="2009"/>
        <v>0</v>
      </c>
      <c r="N1863">
        <f t="shared" si="2010"/>
        <v>0</v>
      </c>
      <c r="O1863">
        <f t="shared" si="2011"/>
        <v>0</v>
      </c>
      <c r="P1863">
        <f t="shared" si="2012"/>
        <v>0</v>
      </c>
      <c r="Q1863">
        <f t="shared" si="2013"/>
        <v>0</v>
      </c>
      <c r="R1863">
        <f t="shared" si="2014"/>
        <v>0</v>
      </c>
      <c r="S1863">
        <f t="shared" si="2015"/>
        <v>0</v>
      </c>
      <c r="T1863">
        <f t="shared" ref="T1863:U1863" si="2077">U1663</f>
        <v>0</v>
      </c>
      <c r="U1863"/>
      <c r="V1863">
        <f t="shared" si="2017"/>
        <v>12</v>
      </c>
    </row>
    <row r="1864" spans="3:22" x14ac:dyDescent="0.25">
      <c r="C1864" s="7">
        <v>8</v>
      </c>
      <c r="D1864" s="7">
        <v>9</v>
      </c>
      <c r="E1864">
        <f t="shared" si="2001"/>
        <v>0</v>
      </c>
      <c r="F1864">
        <f t="shared" si="2002"/>
        <v>0</v>
      </c>
      <c r="G1864">
        <f t="shared" si="2003"/>
        <v>0</v>
      </c>
      <c r="H1864">
        <f t="shared" si="2004"/>
        <v>13</v>
      </c>
      <c r="I1864">
        <f t="shared" si="2005"/>
        <v>0</v>
      </c>
      <c r="J1864">
        <f t="shared" si="2006"/>
        <v>0</v>
      </c>
      <c r="K1864">
        <f t="shared" si="2007"/>
        <v>18</v>
      </c>
      <c r="L1864">
        <f t="shared" si="2008"/>
        <v>31</v>
      </c>
      <c r="M1864">
        <f t="shared" si="2009"/>
        <v>0</v>
      </c>
      <c r="N1864">
        <f t="shared" si="2010"/>
        <v>0</v>
      </c>
      <c r="O1864">
        <f t="shared" si="2011"/>
        <v>0</v>
      </c>
      <c r="P1864">
        <f t="shared" si="2012"/>
        <v>0</v>
      </c>
      <c r="Q1864">
        <f t="shared" si="2013"/>
        <v>0</v>
      </c>
      <c r="R1864">
        <f t="shared" si="2014"/>
        <v>0</v>
      </c>
      <c r="S1864">
        <f t="shared" si="2015"/>
        <v>0</v>
      </c>
      <c r="T1864">
        <f t="shared" ref="T1864:U1864" si="2078">U1664</f>
        <v>0</v>
      </c>
      <c r="U1864"/>
      <c r="V1864">
        <f t="shared" si="2017"/>
        <v>13</v>
      </c>
    </row>
    <row r="1865" spans="3:22" x14ac:dyDescent="0.25">
      <c r="C1865" s="7">
        <v>8</v>
      </c>
      <c r="D1865" s="7">
        <v>9</v>
      </c>
      <c r="E1865">
        <f t="shared" si="2001"/>
        <v>10</v>
      </c>
      <c r="F1865">
        <f t="shared" si="2002"/>
        <v>11</v>
      </c>
      <c r="G1865">
        <f t="shared" si="2003"/>
        <v>0</v>
      </c>
      <c r="H1865">
        <f t="shared" si="2004"/>
        <v>13</v>
      </c>
      <c r="I1865">
        <f t="shared" si="2005"/>
        <v>0</v>
      </c>
      <c r="J1865">
        <f t="shared" si="2006"/>
        <v>0</v>
      </c>
      <c r="K1865">
        <f t="shared" si="2007"/>
        <v>19</v>
      </c>
      <c r="L1865">
        <f t="shared" si="2008"/>
        <v>31</v>
      </c>
      <c r="M1865">
        <f t="shared" si="2009"/>
        <v>0</v>
      </c>
      <c r="N1865">
        <f t="shared" si="2010"/>
        <v>0</v>
      </c>
      <c r="O1865">
        <f t="shared" si="2011"/>
        <v>0</v>
      </c>
      <c r="P1865">
        <f t="shared" si="2012"/>
        <v>0</v>
      </c>
      <c r="Q1865">
        <f t="shared" si="2013"/>
        <v>0</v>
      </c>
      <c r="R1865">
        <f t="shared" si="2014"/>
        <v>0</v>
      </c>
      <c r="S1865">
        <f t="shared" si="2015"/>
        <v>0</v>
      </c>
      <c r="T1865">
        <f t="shared" ref="T1865:U1865" si="2079">U1665</f>
        <v>0</v>
      </c>
      <c r="U1865"/>
      <c r="V1865">
        <f t="shared" si="2017"/>
        <v>76</v>
      </c>
    </row>
    <row r="1866" spans="3:22" x14ac:dyDescent="0.25">
      <c r="C1866" s="7">
        <v>8</v>
      </c>
      <c r="D1866" s="7">
        <v>9</v>
      </c>
      <c r="E1866">
        <f t="shared" si="2001"/>
        <v>0</v>
      </c>
      <c r="F1866">
        <f t="shared" si="2002"/>
        <v>0</v>
      </c>
      <c r="G1866">
        <f t="shared" si="2003"/>
        <v>0</v>
      </c>
      <c r="H1866">
        <f t="shared" si="2004"/>
        <v>13</v>
      </c>
      <c r="I1866">
        <f t="shared" si="2005"/>
        <v>0</v>
      </c>
      <c r="J1866">
        <f t="shared" si="2006"/>
        <v>0</v>
      </c>
      <c r="K1866">
        <f t="shared" si="2007"/>
        <v>18</v>
      </c>
      <c r="L1866">
        <f t="shared" si="2008"/>
        <v>31</v>
      </c>
      <c r="M1866">
        <f t="shared" si="2009"/>
        <v>0</v>
      </c>
      <c r="N1866">
        <f t="shared" si="2010"/>
        <v>0</v>
      </c>
      <c r="O1866">
        <f t="shared" si="2011"/>
        <v>0</v>
      </c>
      <c r="P1866">
        <f t="shared" si="2012"/>
        <v>0</v>
      </c>
      <c r="Q1866">
        <f t="shared" si="2013"/>
        <v>0</v>
      </c>
      <c r="R1866">
        <f t="shared" si="2014"/>
        <v>0</v>
      </c>
      <c r="S1866">
        <f t="shared" si="2015"/>
        <v>0</v>
      </c>
      <c r="T1866">
        <f t="shared" ref="T1866:U1866" si="2080">U1666</f>
        <v>0</v>
      </c>
      <c r="U1866"/>
      <c r="V1866">
        <f t="shared" si="2017"/>
        <v>13</v>
      </c>
    </row>
    <row r="1867" spans="3:22" x14ac:dyDescent="0.25">
      <c r="C1867" s="7">
        <v>8</v>
      </c>
      <c r="D1867" s="7">
        <v>9</v>
      </c>
      <c r="E1867">
        <f t="shared" ref="E1867:E1930" si="2081">F1667</f>
        <v>28</v>
      </c>
      <c r="F1867">
        <f t="shared" ref="F1867:F1930" si="2082">G1667</f>
        <v>29</v>
      </c>
      <c r="G1867">
        <f t="shared" ref="G1867:G1930" si="2083">H1667</f>
        <v>0</v>
      </c>
      <c r="H1867">
        <f t="shared" ref="H1867:H1930" si="2084">I1667</f>
        <v>0</v>
      </c>
      <c r="I1867">
        <f t="shared" ref="I1867:I1930" si="2085">J1667</f>
        <v>0</v>
      </c>
      <c r="J1867">
        <f t="shared" ref="J1867:J1930" si="2086">K1667</f>
        <v>0</v>
      </c>
      <c r="K1867">
        <f t="shared" ref="K1867:K1930" si="2087">L1667</f>
        <v>30</v>
      </c>
      <c r="L1867">
        <f t="shared" ref="L1867:L1930" si="2088">M1667</f>
        <v>32</v>
      </c>
      <c r="M1867">
        <f t="shared" ref="M1867:M1930" si="2089">N1667</f>
        <v>0</v>
      </c>
      <c r="N1867">
        <f t="shared" ref="N1867:N1930" si="2090">O1667</f>
        <v>0</v>
      </c>
      <c r="O1867">
        <f t="shared" ref="O1867:O1930" si="2091">P1667</f>
        <v>0</v>
      </c>
      <c r="P1867">
        <f t="shared" ref="P1867:P1930" si="2092">Q1667</f>
        <v>0</v>
      </c>
      <c r="Q1867">
        <f t="shared" ref="Q1867:Q1930" si="2093">R1667</f>
        <v>0</v>
      </c>
      <c r="R1867">
        <f t="shared" ref="R1867:R1930" si="2094">S1667</f>
        <v>0</v>
      </c>
      <c r="S1867">
        <f t="shared" ref="S1867:S1930" si="2095">T1667</f>
        <v>0</v>
      </c>
      <c r="T1867">
        <f t="shared" ref="T1867:U1867" si="2096">U1667</f>
        <v>0</v>
      </c>
      <c r="U1867"/>
      <c r="V1867">
        <f t="shared" ref="V1867:V1930" si="2097">V1667</f>
        <v>16</v>
      </c>
    </row>
    <row r="1868" spans="3:22" x14ac:dyDescent="0.25">
      <c r="C1868" s="7">
        <v>8</v>
      </c>
      <c r="D1868" s="7">
        <v>9</v>
      </c>
      <c r="E1868">
        <f t="shared" si="2081"/>
        <v>28</v>
      </c>
      <c r="F1868">
        <f t="shared" si="2082"/>
        <v>29</v>
      </c>
      <c r="G1868">
        <f t="shared" si="2083"/>
        <v>0</v>
      </c>
      <c r="H1868">
        <f t="shared" si="2084"/>
        <v>0</v>
      </c>
      <c r="I1868">
        <f t="shared" si="2085"/>
        <v>0</v>
      </c>
      <c r="J1868">
        <f t="shared" si="2086"/>
        <v>0</v>
      </c>
      <c r="K1868">
        <f t="shared" si="2087"/>
        <v>30</v>
      </c>
      <c r="L1868">
        <f t="shared" si="2088"/>
        <v>32</v>
      </c>
      <c r="M1868">
        <f t="shared" si="2089"/>
        <v>0</v>
      </c>
      <c r="N1868">
        <f t="shared" si="2090"/>
        <v>0</v>
      </c>
      <c r="O1868">
        <f t="shared" si="2091"/>
        <v>0</v>
      </c>
      <c r="P1868">
        <f t="shared" si="2092"/>
        <v>0</v>
      </c>
      <c r="Q1868">
        <f t="shared" si="2093"/>
        <v>0</v>
      </c>
      <c r="R1868">
        <f t="shared" si="2094"/>
        <v>0</v>
      </c>
      <c r="S1868">
        <f t="shared" si="2095"/>
        <v>0</v>
      </c>
      <c r="T1868">
        <f t="shared" ref="T1868:U1868" si="2098">U1668</f>
        <v>0</v>
      </c>
      <c r="U1868"/>
      <c r="V1868">
        <f t="shared" si="2097"/>
        <v>17</v>
      </c>
    </row>
    <row r="1869" spans="3:22" x14ac:dyDescent="0.25">
      <c r="C1869" s="7">
        <v>8</v>
      </c>
      <c r="D1869" s="7">
        <v>9</v>
      </c>
      <c r="E1869">
        <f t="shared" si="2081"/>
        <v>28</v>
      </c>
      <c r="F1869">
        <f t="shared" si="2082"/>
        <v>29</v>
      </c>
      <c r="G1869">
        <f t="shared" si="2083"/>
        <v>0</v>
      </c>
      <c r="H1869">
        <f t="shared" si="2084"/>
        <v>0</v>
      </c>
      <c r="I1869">
        <f t="shared" si="2085"/>
        <v>0</v>
      </c>
      <c r="J1869">
        <f t="shared" si="2086"/>
        <v>0</v>
      </c>
      <c r="K1869">
        <f t="shared" si="2087"/>
        <v>30</v>
      </c>
      <c r="L1869">
        <f t="shared" si="2088"/>
        <v>32</v>
      </c>
      <c r="M1869">
        <f t="shared" si="2089"/>
        <v>0</v>
      </c>
      <c r="N1869">
        <f t="shared" si="2090"/>
        <v>0</v>
      </c>
      <c r="O1869">
        <f t="shared" si="2091"/>
        <v>0</v>
      </c>
      <c r="P1869">
        <f t="shared" si="2092"/>
        <v>0</v>
      </c>
      <c r="Q1869">
        <f t="shared" si="2093"/>
        <v>0</v>
      </c>
      <c r="R1869">
        <f t="shared" si="2094"/>
        <v>0</v>
      </c>
      <c r="S1869">
        <f t="shared" si="2095"/>
        <v>0</v>
      </c>
      <c r="T1869">
        <f t="shared" ref="T1869:U1869" si="2099">U1669</f>
        <v>0</v>
      </c>
      <c r="U1869"/>
      <c r="V1869">
        <f t="shared" si="2097"/>
        <v>17</v>
      </c>
    </row>
    <row r="1870" spans="3:22" x14ac:dyDescent="0.25">
      <c r="C1870" s="7">
        <v>8</v>
      </c>
      <c r="D1870" s="7">
        <v>9</v>
      </c>
      <c r="E1870">
        <f t="shared" si="2081"/>
        <v>28</v>
      </c>
      <c r="F1870">
        <f t="shared" si="2082"/>
        <v>29</v>
      </c>
      <c r="G1870">
        <f t="shared" si="2083"/>
        <v>0</v>
      </c>
      <c r="H1870">
        <f t="shared" si="2084"/>
        <v>0</v>
      </c>
      <c r="I1870">
        <f t="shared" si="2085"/>
        <v>0</v>
      </c>
      <c r="J1870">
        <f t="shared" si="2086"/>
        <v>0</v>
      </c>
      <c r="K1870">
        <f t="shared" si="2087"/>
        <v>30</v>
      </c>
      <c r="L1870">
        <f t="shared" si="2088"/>
        <v>32</v>
      </c>
      <c r="M1870">
        <f t="shared" si="2089"/>
        <v>0</v>
      </c>
      <c r="N1870">
        <f t="shared" si="2090"/>
        <v>0</v>
      </c>
      <c r="O1870">
        <f t="shared" si="2091"/>
        <v>0</v>
      </c>
      <c r="P1870">
        <f t="shared" si="2092"/>
        <v>0</v>
      </c>
      <c r="Q1870">
        <f t="shared" si="2093"/>
        <v>0</v>
      </c>
      <c r="R1870">
        <f t="shared" si="2094"/>
        <v>0</v>
      </c>
      <c r="S1870">
        <f t="shared" si="2095"/>
        <v>0</v>
      </c>
      <c r="T1870">
        <f t="shared" ref="T1870:U1870" si="2100">U1670</f>
        <v>0</v>
      </c>
      <c r="U1870"/>
      <c r="V1870">
        <f t="shared" si="2097"/>
        <v>18</v>
      </c>
    </row>
    <row r="1871" spans="3:22" x14ac:dyDescent="0.25">
      <c r="C1871" s="7">
        <v>8</v>
      </c>
      <c r="D1871" s="7">
        <v>9</v>
      </c>
      <c r="E1871">
        <f t="shared" si="2081"/>
        <v>28</v>
      </c>
      <c r="F1871">
        <f t="shared" si="2082"/>
        <v>29</v>
      </c>
      <c r="G1871">
        <f t="shared" si="2083"/>
        <v>0</v>
      </c>
      <c r="H1871">
        <f t="shared" si="2084"/>
        <v>0</v>
      </c>
      <c r="I1871">
        <f t="shared" si="2085"/>
        <v>0</v>
      </c>
      <c r="J1871">
        <f t="shared" si="2086"/>
        <v>0</v>
      </c>
      <c r="K1871">
        <f t="shared" si="2087"/>
        <v>30</v>
      </c>
      <c r="L1871">
        <f t="shared" si="2088"/>
        <v>32</v>
      </c>
      <c r="M1871">
        <f t="shared" si="2089"/>
        <v>0</v>
      </c>
      <c r="N1871">
        <f t="shared" si="2090"/>
        <v>0</v>
      </c>
      <c r="O1871">
        <f t="shared" si="2091"/>
        <v>0</v>
      </c>
      <c r="P1871">
        <f t="shared" si="2092"/>
        <v>0</v>
      </c>
      <c r="Q1871">
        <f t="shared" si="2093"/>
        <v>0</v>
      </c>
      <c r="R1871">
        <f t="shared" si="2094"/>
        <v>0</v>
      </c>
      <c r="S1871">
        <f t="shared" si="2095"/>
        <v>0</v>
      </c>
      <c r="T1871">
        <f t="shared" ref="T1871:U1871" si="2101">U1671</f>
        <v>0</v>
      </c>
      <c r="U1871"/>
      <c r="V1871">
        <f t="shared" si="2097"/>
        <v>19</v>
      </c>
    </row>
    <row r="1872" spans="3:22" x14ac:dyDescent="0.25">
      <c r="C1872" s="7">
        <v>8</v>
      </c>
      <c r="D1872" s="7">
        <v>9</v>
      </c>
      <c r="E1872">
        <f t="shared" si="2081"/>
        <v>28</v>
      </c>
      <c r="F1872">
        <f t="shared" si="2082"/>
        <v>29</v>
      </c>
      <c r="G1872">
        <f t="shared" si="2083"/>
        <v>0</v>
      </c>
      <c r="H1872">
        <f t="shared" si="2084"/>
        <v>0</v>
      </c>
      <c r="I1872">
        <f t="shared" si="2085"/>
        <v>0</v>
      </c>
      <c r="J1872">
        <f t="shared" si="2086"/>
        <v>0</v>
      </c>
      <c r="K1872">
        <f t="shared" si="2087"/>
        <v>30</v>
      </c>
      <c r="L1872">
        <f t="shared" si="2088"/>
        <v>32</v>
      </c>
      <c r="M1872">
        <f t="shared" si="2089"/>
        <v>0</v>
      </c>
      <c r="N1872">
        <f t="shared" si="2090"/>
        <v>0</v>
      </c>
      <c r="O1872">
        <f t="shared" si="2091"/>
        <v>0</v>
      </c>
      <c r="P1872">
        <f t="shared" si="2092"/>
        <v>0</v>
      </c>
      <c r="Q1872">
        <f t="shared" si="2093"/>
        <v>0</v>
      </c>
      <c r="R1872">
        <f t="shared" si="2094"/>
        <v>0</v>
      </c>
      <c r="S1872">
        <f t="shared" si="2095"/>
        <v>0</v>
      </c>
      <c r="T1872">
        <f t="shared" ref="T1872:U1872" si="2102">U1672</f>
        <v>0</v>
      </c>
      <c r="U1872"/>
      <c r="V1872">
        <f t="shared" si="2097"/>
        <v>19</v>
      </c>
    </row>
    <row r="1873" spans="3:22" x14ac:dyDescent="0.25">
      <c r="C1873" s="7">
        <v>8</v>
      </c>
      <c r="D1873" s="7">
        <v>9</v>
      </c>
      <c r="E1873">
        <f t="shared" si="2081"/>
        <v>28</v>
      </c>
      <c r="F1873">
        <f t="shared" si="2082"/>
        <v>29</v>
      </c>
      <c r="G1873">
        <f t="shared" si="2083"/>
        <v>0</v>
      </c>
      <c r="H1873">
        <f t="shared" si="2084"/>
        <v>0</v>
      </c>
      <c r="I1873">
        <f t="shared" si="2085"/>
        <v>0</v>
      </c>
      <c r="J1873">
        <f t="shared" si="2086"/>
        <v>0</v>
      </c>
      <c r="K1873">
        <f t="shared" si="2087"/>
        <v>30</v>
      </c>
      <c r="L1873">
        <f t="shared" si="2088"/>
        <v>32</v>
      </c>
      <c r="M1873">
        <f t="shared" si="2089"/>
        <v>0</v>
      </c>
      <c r="N1873">
        <f t="shared" si="2090"/>
        <v>0</v>
      </c>
      <c r="O1873">
        <f t="shared" si="2091"/>
        <v>0</v>
      </c>
      <c r="P1873">
        <f t="shared" si="2092"/>
        <v>0</v>
      </c>
      <c r="Q1873">
        <f t="shared" si="2093"/>
        <v>0</v>
      </c>
      <c r="R1873">
        <f t="shared" si="2094"/>
        <v>0</v>
      </c>
      <c r="S1873">
        <f t="shared" si="2095"/>
        <v>0</v>
      </c>
      <c r="T1873">
        <f t="shared" ref="T1873:U1873" si="2103">U1673</f>
        <v>0</v>
      </c>
      <c r="U1873"/>
      <c r="V1873">
        <f t="shared" si="2097"/>
        <v>20</v>
      </c>
    </row>
    <row r="1874" spans="3:22" x14ac:dyDescent="0.25">
      <c r="C1874" s="7">
        <v>8</v>
      </c>
      <c r="D1874" s="7">
        <v>9</v>
      </c>
      <c r="E1874">
        <f t="shared" si="2081"/>
        <v>28</v>
      </c>
      <c r="F1874">
        <f t="shared" si="2082"/>
        <v>29</v>
      </c>
      <c r="G1874">
        <f t="shared" si="2083"/>
        <v>0</v>
      </c>
      <c r="H1874">
        <f t="shared" si="2084"/>
        <v>0</v>
      </c>
      <c r="I1874">
        <f t="shared" si="2085"/>
        <v>0</v>
      </c>
      <c r="J1874">
        <f t="shared" si="2086"/>
        <v>0</v>
      </c>
      <c r="K1874">
        <f t="shared" si="2087"/>
        <v>30</v>
      </c>
      <c r="L1874">
        <f t="shared" si="2088"/>
        <v>32</v>
      </c>
      <c r="M1874">
        <f t="shared" si="2089"/>
        <v>0</v>
      </c>
      <c r="N1874">
        <f t="shared" si="2090"/>
        <v>0</v>
      </c>
      <c r="O1874">
        <f t="shared" si="2091"/>
        <v>0</v>
      </c>
      <c r="P1874">
        <f t="shared" si="2092"/>
        <v>0</v>
      </c>
      <c r="Q1874">
        <f t="shared" si="2093"/>
        <v>0</v>
      </c>
      <c r="R1874">
        <f t="shared" si="2094"/>
        <v>0</v>
      </c>
      <c r="S1874">
        <f t="shared" si="2095"/>
        <v>0</v>
      </c>
      <c r="T1874">
        <f t="shared" ref="T1874:U1874" si="2104">U1674</f>
        <v>0</v>
      </c>
      <c r="U1874"/>
      <c r="V1874">
        <f t="shared" si="2097"/>
        <v>20</v>
      </c>
    </row>
    <row r="1875" spans="3:22" x14ac:dyDescent="0.25">
      <c r="C1875" s="7">
        <v>8</v>
      </c>
      <c r="D1875" s="7">
        <v>9</v>
      </c>
      <c r="E1875">
        <f t="shared" si="2081"/>
        <v>28</v>
      </c>
      <c r="F1875">
        <f t="shared" si="2082"/>
        <v>29</v>
      </c>
      <c r="G1875">
        <f t="shared" si="2083"/>
        <v>0</v>
      </c>
      <c r="H1875">
        <f t="shared" si="2084"/>
        <v>0</v>
      </c>
      <c r="I1875">
        <f t="shared" si="2085"/>
        <v>0</v>
      </c>
      <c r="J1875">
        <f t="shared" si="2086"/>
        <v>0</v>
      </c>
      <c r="K1875">
        <f t="shared" si="2087"/>
        <v>30</v>
      </c>
      <c r="L1875">
        <f t="shared" si="2088"/>
        <v>32</v>
      </c>
      <c r="M1875">
        <f t="shared" si="2089"/>
        <v>0</v>
      </c>
      <c r="N1875">
        <f t="shared" si="2090"/>
        <v>0</v>
      </c>
      <c r="O1875">
        <f t="shared" si="2091"/>
        <v>0</v>
      </c>
      <c r="P1875">
        <f t="shared" si="2092"/>
        <v>0</v>
      </c>
      <c r="Q1875">
        <f t="shared" si="2093"/>
        <v>0</v>
      </c>
      <c r="R1875">
        <f t="shared" si="2094"/>
        <v>0</v>
      </c>
      <c r="S1875">
        <f t="shared" si="2095"/>
        <v>0</v>
      </c>
      <c r="T1875">
        <f t="shared" ref="T1875:U1875" si="2105">U1675</f>
        <v>0</v>
      </c>
      <c r="U1875"/>
      <c r="V1875">
        <f t="shared" si="2097"/>
        <v>20</v>
      </c>
    </row>
    <row r="1876" spans="3:22" x14ac:dyDescent="0.25">
      <c r="C1876" s="7">
        <v>8</v>
      </c>
      <c r="D1876" s="7">
        <v>9</v>
      </c>
      <c r="E1876">
        <f t="shared" si="2081"/>
        <v>28</v>
      </c>
      <c r="F1876">
        <f t="shared" si="2082"/>
        <v>29</v>
      </c>
      <c r="G1876">
        <f t="shared" si="2083"/>
        <v>0</v>
      </c>
      <c r="H1876">
        <f t="shared" si="2084"/>
        <v>0</v>
      </c>
      <c r="I1876">
        <f t="shared" si="2085"/>
        <v>0</v>
      </c>
      <c r="J1876">
        <f t="shared" si="2086"/>
        <v>0</v>
      </c>
      <c r="K1876">
        <f t="shared" si="2087"/>
        <v>30</v>
      </c>
      <c r="L1876">
        <f t="shared" si="2088"/>
        <v>32</v>
      </c>
      <c r="M1876">
        <f t="shared" si="2089"/>
        <v>0</v>
      </c>
      <c r="N1876">
        <f t="shared" si="2090"/>
        <v>0</v>
      </c>
      <c r="O1876">
        <f t="shared" si="2091"/>
        <v>0</v>
      </c>
      <c r="P1876">
        <f t="shared" si="2092"/>
        <v>0</v>
      </c>
      <c r="Q1876">
        <f t="shared" si="2093"/>
        <v>0</v>
      </c>
      <c r="R1876">
        <f t="shared" si="2094"/>
        <v>0</v>
      </c>
      <c r="S1876">
        <f t="shared" si="2095"/>
        <v>0</v>
      </c>
      <c r="T1876">
        <f t="shared" ref="T1876:U1876" si="2106">U1676</f>
        <v>0</v>
      </c>
      <c r="U1876"/>
      <c r="V1876">
        <f t="shared" si="2097"/>
        <v>21</v>
      </c>
    </row>
    <row r="1877" spans="3:22" x14ac:dyDescent="0.25">
      <c r="C1877" s="7">
        <v>8</v>
      </c>
      <c r="D1877" s="7">
        <v>9</v>
      </c>
      <c r="E1877">
        <f t="shared" si="2081"/>
        <v>28</v>
      </c>
      <c r="F1877">
        <f t="shared" si="2082"/>
        <v>29</v>
      </c>
      <c r="G1877">
        <f t="shared" si="2083"/>
        <v>0</v>
      </c>
      <c r="H1877">
        <f t="shared" si="2084"/>
        <v>0</v>
      </c>
      <c r="I1877">
        <f t="shared" si="2085"/>
        <v>0</v>
      </c>
      <c r="J1877">
        <f t="shared" si="2086"/>
        <v>0</v>
      </c>
      <c r="K1877">
        <f t="shared" si="2087"/>
        <v>30</v>
      </c>
      <c r="L1877">
        <f t="shared" si="2088"/>
        <v>32</v>
      </c>
      <c r="M1877">
        <f t="shared" si="2089"/>
        <v>0</v>
      </c>
      <c r="N1877">
        <f t="shared" si="2090"/>
        <v>0</v>
      </c>
      <c r="O1877">
        <f t="shared" si="2091"/>
        <v>0</v>
      </c>
      <c r="P1877">
        <f t="shared" si="2092"/>
        <v>0</v>
      </c>
      <c r="Q1877">
        <f t="shared" si="2093"/>
        <v>0</v>
      </c>
      <c r="R1877">
        <f t="shared" si="2094"/>
        <v>0</v>
      </c>
      <c r="S1877">
        <f t="shared" si="2095"/>
        <v>0</v>
      </c>
      <c r="T1877">
        <f t="shared" ref="T1877:U1877" si="2107">U1677</f>
        <v>0</v>
      </c>
      <c r="U1877"/>
      <c r="V1877">
        <f t="shared" si="2097"/>
        <v>16</v>
      </c>
    </row>
    <row r="1878" spans="3:22" x14ac:dyDescent="0.25">
      <c r="C1878" s="7">
        <v>8</v>
      </c>
      <c r="D1878" s="7">
        <v>9</v>
      </c>
      <c r="E1878">
        <f t="shared" si="2081"/>
        <v>28</v>
      </c>
      <c r="F1878">
        <f t="shared" si="2082"/>
        <v>29</v>
      </c>
      <c r="G1878">
        <f t="shared" si="2083"/>
        <v>0</v>
      </c>
      <c r="H1878">
        <f t="shared" si="2084"/>
        <v>0</v>
      </c>
      <c r="I1878">
        <f t="shared" si="2085"/>
        <v>0</v>
      </c>
      <c r="J1878">
        <f t="shared" si="2086"/>
        <v>0</v>
      </c>
      <c r="K1878">
        <f t="shared" si="2087"/>
        <v>30</v>
      </c>
      <c r="L1878">
        <f t="shared" si="2088"/>
        <v>32</v>
      </c>
      <c r="M1878">
        <f t="shared" si="2089"/>
        <v>0</v>
      </c>
      <c r="N1878">
        <f t="shared" si="2090"/>
        <v>0</v>
      </c>
      <c r="O1878">
        <f t="shared" si="2091"/>
        <v>0</v>
      </c>
      <c r="P1878">
        <f t="shared" si="2092"/>
        <v>0</v>
      </c>
      <c r="Q1878">
        <f t="shared" si="2093"/>
        <v>0</v>
      </c>
      <c r="R1878">
        <f t="shared" si="2094"/>
        <v>0</v>
      </c>
      <c r="S1878">
        <f t="shared" si="2095"/>
        <v>0</v>
      </c>
      <c r="T1878">
        <f t="shared" ref="T1878:U1878" si="2108">U1678</f>
        <v>0</v>
      </c>
      <c r="U1878"/>
      <c r="V1878">
        <f t="shared" si="2097"/>
        <v>17</v>
      </c>
    </row>
    <row r="1879" spans="3:22" x14ac:dyDescent="0.25">
      <c r="C1879" s="7">
        <v>8</v>
      </c>
      <c r="D1879" s="7">
        <v>9</v>
      </c>
      <c r="E1879">
        <f t="shared" si="2081"/>
        <v>28</v>
      </c>
      <c r="F1879">
        <f t="shared" si="2082"/>
        <v>29</v>
      </c>
      <c r="G1879">
        <f t="shared" si="2083"/>
        <v>0</v>
      </c>
      <c r="H1879">
        <f t="shared" si="2084"/>
        <v>0</v>
      </c>
      <c r="I1879">
        <f t="shared" si="2085"/>
        <v>0</v>
      </c>
      <c r="J1879">
        <f t="shared" si="2086"/>
        <v>0</v>
      </c>
      <c r="K1879">
        <f t="shared" si="2087"/>
        <v>30</v>
      </c>
      <c r="L1879">
        <f t="shared" si="2088"/>
        <v>32</v>
      </c>
      <c r="M1879">
        <f t="shared" si="2089"/>
        <v>0</v>
      </c>
      <c r="N1879">
        <f t="shared" si="2090"/>
        <v>0</v>
      </c>
      <c r="O1879">
        <f t="shared" si="2091"/>
        <v>0</v>
      </c>
      <c r="P1879">
        <f t="shared" si="2092"/>
        <v>0</v>
      </c>
      <c r="Q1879">
        <f t="shared" si="2093"/>
        <v>0</v>
      </c>
      <c r="R1879">
        <f t="shared" si="2094"/>
        <v>0</v>
      </c>
      <c r="S1879">
        <f t="shared" si="2095"/>
        <v>0</v>
      </c>
      <c r="T1879">
        <f t="shared" ref="T1879:U1879" si="2109">U1679</f>
        <v>0</v>
      </c>
      <c r="U1879"/>
      <c r="V1879">
        <f t="shared" si="2097"/>
        <v>17</v>
      </c>
    </row>
    <row r="1880" spans="3:22" x14ac:dyDescent="0.25">
      <c r="C1880" s="7">
        <v>8</v>
      </c>
      <c r="D1880" s="7">
        <v>9</v>
      </c>
      <c r="E1880">
        <f t="shared" si="2081"/>
        <v>28</v>
      </c>
      <c r="F1880">
        <f t="shared" si="2082"/>
        <v>29</v>
      </c>
      <c r="G1880">
        <f t="shared" si="2083"/>
        <v>0</v>
      </c>
      <c r="H1880">
        <f t="shared" si="2084"/>
        <v>0</v>
      </c>
      <c r="I1880">
        <f t="shared" si="2085"/>
        <v>0</v>
      </c>
      <c r="J1880">
        <f t="shared" si="2086"/>
        <v>0</v>
      </c>
      <c r="K1880">
        <f t="shared" si="2087"/>
        <v>30</v>
      </c>
      <c r="L1880">
        <f t="shared" si="2088"/>
        <v>32</v>
      </c>
      <c r="M1880">
        <f t="shared" si="2089"/>
        <v>0</v>
      </c>
      <c r="N1880">
        <f t="shared" si="2090"/>
        <v>0</v>
      </c>
      <c r="O1880">
        <f t="shared" si="2091"/>
        <v>0</v>
      </c>
      <c r="P1880">
        <f t="shared" si="2092"/>
        <v>0</v>
      </c>
      <c r="Q1880">
        <f t="shared" si="2093"/>
        <v>0</v>
      </c>
      <c r="R1880">
        <f t="shared" si="2094"/>
        <v>0</v>
      </c>
      <c r="S1880">
        <f t="shared" si="2095"/>
        <v>0</v>
      </c>
      <c r="T1880">
        <f t="shared" ref="T1880:U1880" si="2110">U1680</f>
        <v>0</v>
      </c>
      <c r="U1880"/>
      <c r="V1880">
        <f t="shared" si="2097"/>
        <v>18</v>
      </c>
    </row>
    <row r="1881" spans="3:22" x14ac:dyDescent="0.25">
      <c r="C1881" s="7">
        <v>8</v>
      </c>
      <c r="D1881" s="7">
        <v>9</v>
      </c>
      <c r="E1881">
        <f t="shared" si="2081"/>
        <v>28</v>
      </c>
      <c r="F1881">
        <f t="shared" si="2082"/>
        <v>29</v>
      </c>
      <c r="G1881">
        <f t="shared" si="2083"/>
        <v>0</v>
      </c>
      <c r="H1881">
        <f t="shared" si="2084"/>
        <v>0</v>
      </c>
      <c r="I1881">
        <f t="shared" si="2085"/>
        <v>0</v>
      </c>
      <c r="J1881">
        <f t="shared" si="2086"/>
        <v>0</v>
      </c>
      <c r="K1881">
        <f t="shared" si="2087"/>
        <v>30</v>
      </c>
      <c r="L1881">
        <f t="shared" si="2088"/>
        <v>32</v>
      </c>
      <c r="M1881">
        <f t="shared" si="2089"/>
        <v>0</v>
      </c>
      <c r="N1881">
        <f t="shared" si="2090"/>
        <v>0</v>
      </c>
      <c r="O1881">
        <f t="shared" si="2091"/>
        <v>0</v>
      </c>
      <c r="P1881">
        <f t="shared" si="2092"/>
        <v>0</v>
      </c>
      <c r="Q1881">
        <f t="shared" si="2093"/>
        <v>0</v>
      </c>
      <c r="R1881">
        <f t="shared" si="2094"/>
        <v>0</v>
      </c>
      <c r="S1881">
        <f t="shared" si="2095"/>
        <v>0</v>
      </c>
      <c r="T1881">
        <f t="shared" ref="T1881:U1881" si="2111">U1681</f>
        <v>0</v>
      </c>
      <c r="U1881"/>
      <c r="V1881">
        <f t="shared" si="2097"/>
        <v>19</v>
      </c>
    </row>
    <row r="1882" spans="3:22" x14ac:dyDescent="0.25">
      <c r="C1882" s="7">
        <v>8</v>
      </c>
      <c r="D1882" s="7">
        <v>9</v>
      </c>
      <c r="E1882">
        <f t="shared" si="2081"/>
        <v>28</v>
      </c>
      <c r="F1882">
        <f t="shared" si="2082"/>
        <v>29</v>
      </c>
      <c r="G1882">
        <f t="shared" si="2083"/>
        <v>0</v>
      </c>
      <c r="H1882">
        <f t="shared" si="2084"/>
        <v>0</v>
      </c>
      <c r="I1882">
        <f t="shared" si="2085"/>
        <v>0</v>
      </c>
      <c r="J1882">
        <f t="shared" si="2086"/>
        <v>0</v>
      </c>
      <c r="K1882">
        <f t="shared" si="2087"/>
        <v>30</v>
      </c>
      <c r="L1882">
        <f t="shared" si="2088"/>
        <v>32</v>
      </c>
      <c r="M1882">
        <f t="shared" si="2089"/>
        <v>0</v>
      </c>
      <c r="N1882">
        <f t="shared" si="2090"/>
        <v>0</v>
      </c>
      <c r="O1882">
        <f t="shared" si="2091"/>
        <v>0</v>
      </c>
      <c r="P1882">
        <f t="shared" si="2092"/>
        <v>0</v>
      </c>
      <c r="Q1882">
        <f t="shared" si="2093"/>
        <v>0</v>
      </c>
      <c r="R1882">
        <f t="shared" si="2094"/>
        <v>0</v>
      </c>
      <c r="S1882">
        <f t="shared" si="2095"/>
        <v>0</v>
      </c>
      <c r="T1882">
        <f t="shared" ref="T1882:U1882" si="2112">U1682</f>
        <v>0</v>
      </c>
      <c r="U1882"/>
      <c r="V1882">
        <f t="shared" si="2097"/>
        <v>19</v>
      </c>
    </row>
    <row r="1883" spans="3:22" x14ac:dyDescent="0.25">
      <c r="C1883" s="7">
        <v>8</v>
      </c>
      <c r="D1883" s="7">
        <v>9</v>
      </c>
      <c r="E1883">
        <f t="shared" si="2081"/>
        <v>28</v>
      </c>
      <c r="F1883">
        <f t="shared" si="2082"/>
        <v>29</v>
      </c>
      <c r="G1883">
        <f t="shared" si="2083"/>
        <v>0</v>
      </c>
      <c r="H1883">
        <f t="shared" si="2084"/>
        <v>0</v>
      </c>
      <c r="I1883">
        <f t="shared" si="2085"/>
        <v>0</v>
      </c>
      <c r="J1883">
        <f t="shared" si="2086"/>
        <v>0</v>
      </c>
      <c r="K1883">
        <f t="shared" si="2087"/>
        <v>30</v>
      </c>
      <c r="L1883">
        <f t="shared" si="2088"/>
        <v>32</v>
      </c>
      <c r="M1883">
        <f t="shared" si="2089"/>
        <v>0</v>
      </c>
      <c r="N1883">
        <f t="shared" si="2090"/>
        <v>0</v>
      </c>
      <c r="O1883">
        <f t="shared" si="2091"/>
        <v>0</v>
      </c>
      <c r="P1883">
        <f t="shared" si="2092"/>
        <v>0</v>
      </c>
      <c r="Q1883">
        <f t="shared" si="2093"/>
        <v>0</v>
      </c>
      <c r="R1883">
        <f t="shared" si="2094"/>
        <v>0</v>
      </c>
      <c r="S1883">
        <f t="shared" si="2095"/>
        <v>0</v>
      </c>
      <c r="T1883">
        <f t="shared" ref="T1883:U1883" si="2113">U1683</f>
        <v>0</v>
      </c>
      <c r="U1883"/>
      <c r="V1883">
        <f t="shared" si="2097"/>
        <v>20</v>
      </c>
    </row>
    <row r="1884" spans="3:22" x14ac:dyDescent="0.25">
      <c r="C1884" s="7">
        <v>8</v>
      </c>
      <c r="D1884" s="7">
        <v>9</v>
      </c>
      <c r="E1884">
        <f t="shared" si="2081"/>
        <v>28</v>
      </c>
      <c r="F1884">
        <f t="shared" si="2082"/>
        <v>29</v>
      </c>
      <c r="G1884">
        <f t="shared" si="2083"/>
        <v>0</v>
      </c>
      <c r="H1884">
        <f t="shared" si="2084"/>
        <v>0</v>
      </c>
      <c r="I1884">
        <f t="shared" si="2085"/>
        <v>0</v>
      </c>
      <c r="J1884">
        <f t="shared" si="2086"/>
        <v>0</v>
      </c>
      <c r="K1884">
        <f t="shared" si="2087"/>
        <v>30</v>
      </c>
      <c r="L1884">
        <f t="shared" si="2088"/>
        <v>32</v>
      </c>
      <c r="M1884">
        <f t="shared" si="2089"/>
        <v>0</v>
      </c>
      <c r="N1884">
        <f t="shared" si="2090"/>
        <v>0</v>
      </c>
      <c r="O1884">
        <f t="shared" si="2091"/>
        <v>0</v>
      </c>
      <c r="P1884">
        <f t="shared" si="2092"/>
        <v>0</v>
      </c>
      <c r="Q1884">
        <f t="shared" si="2093"/>
        <v>0</v>
      </c>
      <c r="R1884">
        <f t="shared" si="2094"/>
        <v>0</v>
      </c>
      <c r="S1884">
        <f t="shared" si="2095"/>
        <v>0</v>
      </c>
      <c r="T1884">
        <f t="shared" ref="T1884:U1884" si="2114">U1684</f>
        <v>0</v>
      </c>
      <c r="U1884"/>
      <c r="V1884">
        <f t="shared" si="2097"/>
        <v>20</v>
      </c>
    </row>
    <row r="1885" spans="3:22" x14ac:dyDescent="0.25">
      <c r="C1885" s="7">
        <v>8</v>
      </c>
      <c r="D1885" s="7">
        <v>9</v>
      </c>
      <c r="E1885">
        <f t="shared" si="2081"/>
        <v>28</v>
      </c>
      <c r="F1885">
        <f t="shared" si="2082"/>
        <v>29</v>
      </c>
      <c r="G1885">
        <f t="shared" si="2083"/>
        <v>0</v>
      </c>
      <c r="H1885">
        <f t="shared" si="2084"/>
        <v>0</v>
      </c>
      <c r="I1885">
        <f t="shared" si="2085"/>
        <v>0</v>
      </c>
      <c r="J1885">
        <f t="shared" si="2086"/>
        <v>0</v>
      </c>
      <c r="K1885">
        <f t="shared" si="2087"/>
        <v>30</v>
      </c>
      <c r="L1885">
        <f t="shared" si="2088"/>
        <v>32</v>
      </c>
      <c r="M1885">
        <f t="shared" si="2089"/>
        <v>0</v>
      </c>
      <c r="N1885">
        <f t="shared" si="2090"/>
        <v>0</v>
      </c>
      <c r="O1885">
        <f t="shared" si="2091"/>
        <v>0</v>
      </c>
      <c r="P1885">
        <f t="shared" si="2092"/>
        <v>0</v>
      </c>
      <c r="Q1885">
        <f t="shared" si="2093"/>
        <v>0</v>
      </c>
      <c r="R1885">
        <f t="shared" si="2094"/>
        <v>0</v>
      </c>
      <c r="S1885">
        <f t="shared" si="2095"/>
        <v>0</v>
      </c>
      <c r="T1885">
        <f t="shared" ref="T1885:U1885" si="2115">U1685</f>
        <v>0</v>
      </c>
      <c r="U1885"/>
      <c r="V1885">
        <f t="shared" si="2097"/>
        <v>20</v>
      </c>
    </row>
    <row r="1886" spans="3:22" x14ac:dyDescent="0.25">
      <c r="C1886" s="7">
        <v>8</v>
      </c>
      <c r="D1886" s="7">
        <v>9</v>
      </c>
      <c r="E1886">
        <f t="shared" si="2081"/>
        <v>28</v>
      </c>
      <c r="F1886">
        <f t="shared" si="2082"/>
        <v>29</v>
      </c>
      <c r="G1886">
        <f t="shared" si="2083"/>
        <v>0</v>
      </c>
      <c r="H1886">
        <f t="shared" si="2084"/>
        <v>0</v>
      </c>
      <c r="I1886">
        <f t="shared" si="2085"/>
        <v>0</v>
      </c>
      <c r="J1886">
        <f t="shared" si="2086"/>
        <v>0</v>
      </c>
      <c r="K1886">
        <f t="shared" si="2087"/>
        <v>30</v>
      </c>
      <c r="L1886">
        <f t="shared" si="2088"/>
        <v>32</v>
      </c>
      <c r="M1886">
        <f t="shared" si="2089"/>
        <v>0</v>
      </c>
      <c r="N1886">
        <f t="shared" si="2090"/>
        <v>0</v>
      </c>
      <c r="O1886">
        <f t="shared" si="2091"/>
        <v>0</v>
      </c>
      <c r="P1886">
        <f t="shared" si="2092"/>
        <v>0</v>
      </c>
      <c r="Q1886">
        <f t="shared" si="2093"/>
        <v>0</v>
      </c>
      <c r="R1886">
        <f t="shared" si="2094"/>
        <v>0</v>
      </c>
      <c r="S1886">
        <f t="shared" si="2095"/>
        <v>0</v>
      </c>
      <c r="T1886">
        <f t="shared" ref="T1886:U1886" si="2116">U1686</f>
        <v>0</v>
      </c>
      <c r="U1886"/>
      <c r="V1886">
        <f t="shared" si="2097"/>
        <v>21</v>
      </c>
    </row>
    <row r="1887" spans="3:22" x14ac:dyDescent="0.25">
      <c r="C1887" s="7">
        <v>8</v>
      </c>
      <c r="D1887" s="7">
        <v>9</v>
      </c>
      <c r="E1887">
        <f t="shared" si="2081"/>
        <v>28</v>
      </c>
      <c r="F1887">
        <f t="shared" si="2082"/>
        <v>29</v>
      </c>
      <c r="G1887">
        <f t="shared" si="2083"/>
        <v>0</v>
      </c>
      <c r="H1887">
        <f t="shared" si="2084"/>
        <v>0</v>
      </c>
      <c r="I1887">
        <f t="shared" si="2085"/>
        <v>0</v>
      </c>
      <c r="J1887">
        <f t="shared" si="2086"/>
        <v>0</v>
      </c>
      <c r="K1887">
        <f t="shared" si="2087"/>
        <v>30</v>
      </c>
      <c r="L1887">
        <f t="shared" si="2088"/>
        <v>32</v>
      </c>
      <c r="M1887">
        <f t="shared" si="2089"/>
        <v>0</v>
      </c>
      <c r="N1887">
        <f t="shared" si="2090"/>
        <v>0</v>
      </c>
      <c r="O1887">
        <f t="shared" si="2091"/>
        <v>0</v>
      </c>
      <c r="P1887">
        <f t="shared" si="2092"/>
        <v>0</v>
      </c>
      <c r="Q1887">
        <f t="shared" si="2093"/>
        <v>0</v>
      </c>
      <c r="R1887">
        <f t="shared" si="2094"/>
        <v>0</v>
      </c>
      <c r="S1887">
        <f t="shared" si="2095"/>
        <v>0</v>
      </c>
      <c r="T1887">
        <f t="shared" ref="T1887:U1887" si="2117">U1687</f>
        <v>0</v>
      </c>
      <c r="U1887"/>
      <c r="V1887">
        <f t="shared" si="2097"/>
        <v>17</v>
      </c>
    </row>
    <row r="1888" spans="3:22" x14ac:dyDescent="0.25">
      <c r="C1888" s="7">
        <v>8</v>
      </c>
      <c r="D1888" s="7">
        <v>9</v>
      </c>
      <c r="E1888">
        <f t="shared" si="2081"/>
        <v>28</v>
      </c>
      <c r="F1888">
        <f t="shared" si="2082"/>
        <v>29</v>
      </c>
      <c r="G1888">
        <f t="shared" si="2083"/>
        <v>0</v>
      </c>
      <c r="H1888">
        <f t="shared" si="2084"/>
        <v>0</v>
      </c>
      <c r="I1888">
        <f t="shared" si="2085"/>
        <v>0</v>
      </c>
      <c r="J1888">
        <f t="shared" si="2086"/>
        <v>0</v>
      </c>
      <c r="K1888">
        <f t="shared" si="2087"/>
        <v>30</v>
      </c>
      <c r="L1888">
        <f t="shared" si="2088"/>
        <v>32</v>
      </c>
      <c r="M1888">
        <f t="shared" si="2089"/>
        <v>0</v>
      </c>
      <c r="N1888">
        <f t="shared" si="2090"/>
        <v>0</v>
      </c>
      <c r="O1888">
        <f t="shared" si="2091"/>
        <v>0</v>
      </c>
      <c r="P1888">
        <f t="shared" si="2092"/>
        <v>0</v>
      </c>
      <c r="Q1888">
        <f t="shared" si="2093"/>
        <v>0</v>
      </c>
      <c r="R1888">
        <f t="shared" si="2094"/>
        <v>0</v>
      </c>
      <c r="S1888">
        <f t="shared" si="2095"/>
        <v>0</v>
      </c>
      <c r="T1888">
        <f t="shared" ref="T1888:U1888" si="2118">U1688</f>
        <v>0</v>
      </c>
      <c r="U1888"/>
      <c r="V1888">
        <f t="shared" si="2097"/>
        <v>17</v>
      </c>
    </row>
    <row r="1889" spans="3:22" x14ac:dyDescent="0.25">
      <c r="C1889" s="7">
        <v>8</v>
      </c>
      <c r="D1889" s="7">
        <v>9</v>
      </c>
      <c r="E1889">
        <f t="shared" si="2081"/>
        <v>28</v>
      </c>
      <c r="F1889">
        <f t="shared" si="2082"/>
        <v>29</v>
      </c>
      <c r="G1889">
        <f t="shared" si="2083"/>
        <v>0</v>
      </c>
      <c r="H1889">
        <f t="shared" si="2084"/>
        <v>0</v>
      </c>
      <c r="I1889">
        <f t="shared" si="2085"/>
        <v>0</v>
      </c>
      <c r="J1889">
        <f t="shared" si="2086"/>
        <v>0</v>
      </c>
      <c r="K1889">
        <f t="shared" si="2087"/>
        <v>30</v>
      </c>
      <c r="L1889">
        <f t="shared" si="2088"/>
        <v>32</v>
      </c>
      <c r="M1889">
        <f t="shared" si="2089"/>
        <v>0</v>
      </c>
      <c r="N1889">
        <f t="shared" si="2090"/>
        <v>0</v>
      </c>
      <c r="O1889">
        <f t="shared" si="2091"/>
        <v>0</v>
      </c>
      <c r="P1889">
        <f t="shared" si="2092"/>
        <v>0</v>
      </c>
      <c r="Q1889">
        <f t="shared" si="2093"/>
        <v>0</v>
      </c>
      <c r="R1889">
        <f t="shared" si="2094"/>
        <v>0</v>
      </c>
      <c r="S1889">
        <f t="shared" si="2095"/>
        <v>0</v>
      </c>
      <c r="T1889">
        <f t="shared" ref="T1889:U1889" si="2119">U1689</f>
        <v>0</v>
      </c>
      <c r="U1889"/>
      <c r="V1889">
        <f t="shared" si="2097"/>
        <v>18</v>
      </c>
    </row>
    <row r="1890" spans="3:22" x14ac:dyDescent="0.25">
      <c r="C1890" s="7">
        <v>8</v>
      </c>
      <c r="D1890" s="7">
        <v>9</v>
      </c>
      <c r="E1890">
        <f t="shared" si="2081"/>
        <v>28</v>
      </c>
      <c r="F1890">
        <f t="shared" si="2082"/>
        <v>29</v>
      </c>
      <c r="G1890">
        <f t="shared" si="2083"/>
        <v>0</v>
      </c>
      <c r="H1890">
        <f t="shared" si="2084"/>
        <v>0</v>
      </c>
      <c r="I1890">
        <f t="shared" si="2085"/>
        <v>0</v>
      </c>
      <c r="J1890">
        <f t="shared" si="2086"/>
        <v>0</v>
      </c>
      <c r="K1890">
        <f t="shared" si="2087"/>
        <v>30</v>
      </c>
      <c r="L1890">
        <f t="shared" si="2088"/>
        <v>32</v>
      </c>
      <c r="M1890">
        <f t="shared" si="2089"/>
        <v>0</v>
      </c>
      <c r="N1890">
        <f t="shared" si="2090"/>
        <v>0</v>
      </c>
      <c r="O1890">
        <f t="shared" si="2091"/>
        <v>0</v>
      </c>
      <c r="P1890">
        <f t="shared" si="2092"/>
        <v>0</v>
      </c>
      <c r="Q1890">
        <f t="shared" si="2093"/>
        <v>0</v>
      </c>
      <c r="R1890">
        <f t="shared" si="2094"/>
        <v>0</v>
      </c>
      <c r="S1890">
        <f t="shared" si="2095"/>
        <v>0</v>
      </c>
      <c r="T1890">
        <f t="shared" ref="T1890:U1890" si="2120">U1690</f>
        <v>0</v>
      </c>
      <c r="U1890"/>
      <c r="V1890">
        <f t="shared" si="2097"/>
        <v>19</v>
      </c>
    </row>
    <row r="1891" spans="3:22" x14ac:dyDescent="0.25">
      <c r="C1891" s="7">
        <v>8</v>
      </c>
      <c r="D1891" s="7">
        <v>9</v>
      </c>
      <c r="E1891">
        <f t="shared" si="2081"/>
        <v>28</v>
      </c>
      <c r="F1891">
        <f t="shared" si="2082"/>
        <v>29</v>
      </c>
      <c r="G1891">
        <f t="shared" si="2083"/>
        <v>0</v>
      </c>
      <c r="H1891">
        <f t="shared" si="2084"/>
        <v>0</v>
      </c>
      <c r="I1891">
        <f t="shared" si="2085"/>
        <v>0</v>
      </c>
      <c r="J1891">
        <f t="shared" si="2086"/>
        <v>0</v>
      </c>
      <c r="K1891">
        <f t="shared" si="2087"/>
        <v>30</v>
      </c>
      <c r="L1891">
        <f t="shared" si="2088"/>
        <v>32</v>
      </c>
      <c r="M1891">
        <f t="shared" si="2089"/>
        <v>0</v>
      </c>
      <c r="N1891">
        <f t="shared" si="2090"/>
        <v>0</v>
      </c>
      <c r="O1891">
        <f t="shared" si="2091"/>
        <v>0</v>
      </c>
      <c r="P1891">
        <f t="shared" si="2092"/>
        <v>0</v>
      </c>
      <c r="Q1891">
        <f t="shared" si="2093"/>
        <v>0</v>
      </c>
      <c r="R1891">
        <f t="shared" si="2094"/>
        <v>0</v>
      </c>
      <c r="S1891">
        <f t="shared" si="2095"/>
        <v>0</v>
      </c>
      <c r="T1891">
        <f t="shared" ref="T1891:U1891" si="2121">U1691</f>
        <v>0</v>
      </c>
      <c r="U1891"/>
      <c r="V1891">
        <f t="shared" si="2097"/>
        <v>19</v>
      </c>
    </row>
    <row r="1892" spans="3:22" x14ac:dyDescent="0.25">
      <c r="C1892" s="7">
        <v>8</v>
      </c>
      <c r="D1892" s="7">
        <v>9</v>
      </c>
      <c r="E1892">
        <f t="shared" si="2081"/>
        <v>28</v>
      </c>
      <c r="F1892">
        <f t="shared" si="2082"/>
        <v>29</v>
      </c>
      <c r="G1892">
        <f t="shared" si="2083"/>
        <v>0</v>
      </c>
      <c r="H1892">
        <f t="shared" si="2084"/>
        <v>0</v>
      </c>
      <c r="I1892">
        <f t="shared" si="2085"/>
        <v>0</v>
      </c>
      <c r="J1892">
        <f t="shared" si="2086"/>
        <v>0</v>
      </c>
      <c r="K1892">
        <f t="shared" si="2087"/>
        <v>30</v>
      </c>
      <c r="L1892">
        <f t="shared" si="2088"/>
        <v>32</v>
      </c>
      <c r="M1892">
        <f t="shared" si="2089"/>
        <v>0</v>
      </c>
      <c r="N1892">
        <f t="shared" si="2090"/>
        <v>0</v>
      </c>
      <c r="O1892">
        <f t="shared" si="2091"/>
        <v>0</v>
      </c>
      <c r="P1892">
        <f t="shared" si="2092"/>
        <v>0</v>
      </c>
      <c r="Q1892">
        <f t="shared" si="2093"/>
        <v>0</v>
      </c>
      <c r="R1892">
        <f t="shared" si="2094"/>
        <v>0</v>
      </c>
      <c r="S1892">
        <f t="shared" si="2095"/>
        <v>0</v>
      </c>
      <c r="T1892">
        <f t="shared" ref="T1892:U1892" si="2122">U1692</f>
        <v>0</v>
      </c>
      <c r="U1892"/>
      <c r="V1892">
        <f t="shared" si="2097"/>
        <v>20</v>
      </c>
    </row>
    <row r="1893" spans="3:22" x14ac:dyDescent="0.25">
      <c r="C1893" s="7">
        <v>8</v>
      </c>
      <c r="D1893" s="7">
        <v>9</v>
      </c>
      <c r="E1893">
        <f t="shared" si="2081"/>
        <v>28</v>
      </c>
      <c r="F1893">
        <f t="shared" si="2082"/>
        <v>29</v>
      </c>
      <c r="G1893">
        <f t="shared" si="2083"/>
        <v>0</v>
      </c>
      <c r="H1893">
        <f t="shared" si="2084"/>
        <v>0</v>
      </c>
      <c r="I1893">
        <f t="shared" si="2085"/>
        <v>0</v>
      </c>
      <c r="J1893">
        <f t="shared" si="2086"/>
        <v>0</v>
      </c>
      <c r="K1893">
        <f t="shared" si="2087"/>
        <v>30</v>
      </c>
      <c r="L1893">
        <f t="shared" si="2088"/>
        <v>32</v>
      </c>
      <c r="M1893">
        <f t="shared" si="2089"/>
        <v>0</v>
      </c>
      <c r="N1893">
        <f t="shared" si="2090"/>
        <v>0</v>
      </c>
      <c r="O1893">
        <f t="shared" si="2091"/>
        <v>0</v>
      </c>
      <c r="P1893">
        <f t="shared" si="2092"/>
        <v>0</v>
      </c>
      <c r="Q1893">
        <f t="shared" si="2093"/>
        <v>0</v>
      </c>
      <c r="R1893">
        <f t="shared" si="2094"/>
        <v>0</v>
      </c>
      <c r="S1893">
        <f t="shared" si="2095"/>
        <v>0</v>
      </c>
      <c r="T1893">
        <f t="shared" ref="T1893:U1893" si="2123">U1693</f>
        <v>0</v>
      </c>
      <c r="U1893"/>
      <c r="V1893">
        <f t="shared" si="2097"/>
        <v>20</v>
      </c>
    </row>
    <row r="1894" spans="3:22" x14ac:dyDescent="0.25">
      <c r="C1894" s="7">
        <v>8</v>
      </c>
      <c r="D1894" s="7">
        <v>9</v>
      </c>
      <c r="E1894">
        <f t="shared" si="2081"/>
        <v>28</v>
      </c>
      <c r="F1894">
        <f t="shared" si="2082"/>
        <v>29</v>
      </c>
      <c r="G1894">
        <f t="shared" si="2083"/>
        <v>0</v>
      </c>
      <c r="H1894">
        <f t="shared" si="2084"/>
        <v>0</v>
      </c>
      <c r="I1894">
        <f t="shared" si="2085"/>
        <v>0</v>
      </c>
      <c r="J1894">
        <f t="shared" si="2086"/>
        <v>0</v>
      </c>
      <c r="K1894">
        <f t="shared" si="2087"/>
        <v>30</v>
      </c>
      <c r="L1894">
        <f t="shared" si="2088"/>
        <v>32</v>
      </c>
      <c r="M1894">
        <f t="shared" si="2089"/>
        <v>0</v>
      </c>
      <c r="N1894">
        <f t="shared" si="2090"/>
        <v>0</v>
      </c>
      <c r="O1894">
        <f t="shared" si="2091"/>
        <v>0</v>
      </c>
      <c r="P1894">
        <f t="shared" si="2092"/>
        <v>0</v>
      </c>
      <c r="Q1894">
        <f t="shared" si="2093"/>
        <v>0</v>
      </c>
      <c r="R1894">
        <f t="shared" si="2094"/>
        <v>0</v>
      </c>
      <c r="S1894">
        <f t="shared" si="2095"/>
        <v>0</v>
      </c>
      <c r="T1894">
        <f t="shared" ref="T1894:U1894" si="2124">U1694</f>
        <v>0</v>
      </c>
      <c r="U1894"/>
      <c r="V1894">
        <f t="shared" si="2097"/>
        <v>20</v>
      </c>
    </row>
    <row r="1895" spans="3:22" x14ac:dyDescent="0.25">
      <c r="C1895" s="7">
        <v>8</v>
      </c>
      <c r="D1895" s="7">
        <v>9</v>
      </c>
      <c r="E1895">
        <f t="shared" si="2081"/>
        <v>28</v>
      </c>
      <c r="F1895">
        <f t="shared" si="2082"/>
        <v>29</v>
      </c>
      <c r="G1895">
        <f t="shared" si="2083"/>
        <v>0</v>
      </c>
      <c r="H1895">
        <f t="shared" si="2084"/>
        <v>0</v>
      </c>
      <c r="I1895">
        <f t="shared" si="2085"/>
        <v>0</v>
      </c>
      <c r="J1895">
        <f t="shared" si="2086"/>
        <v>0</v>
      </c>
      <c r="K1895">
        <f t="shared" si="2087"/>
        <v>30</v>
      </c>
      <c r="L1895">
        <f t="shared" si="2088"/>
        <v>32</v>
      </c>
      <c r="M1895">
        <f t="shared" si="2089"/>
        <v>0</v>
      </c>
      <c r="N1895">
        <f t="shared" si="2090"/>
        <v>0</v>
      </c>
      <c r="O1895">
        <f t="shared" si="2091"/>
        <v>0</v>
      </c>
      <c r="P1895">
        <f t="shared" si="2092"/>
        <v>0</v>
      </c>
      <c r="Q1895">
        <f t="shared" si="2093"/>
        <v>0</v>
      </c>
      <c r="R1895">
        <f t="shared" si="2094"/>
        <v>0</v>
      </c>
      <c r="S1895">
        <f t="shared" si="2095"/>
        <v>0</v>
      </c>
      <c r="T1895">
        <f t="shared" ref="T1895:U1895" si="2125">U1695</f>
        <v>0</v>
      </c>
      <c r="U1895"/>
      <c r="V1895">
        <f t="shared" si="2097"/>
        <v>21</v>
      </c>
    </row>
    <row r="1896" spans="3:22" x14ac:dyDescent="0.25">
      <c r="C1896" s="7">
        <v>8</v>
      </c>
      <c r="D1896" s="7">
        <v>9</v>
      </c>
      <c r="E1896">
        <f t="shared" si="2081"/>
        <v>28</v>
      </c>
      <c r="F1896">
        <f t="shared" si="2082"/>
        <v>29</v>
      </c>
      <c r="G1896">
        <f t="shared" si="2083"/>
        <v>0</v>
      </c>
      <c r="H1896">
        <f t="shared" si="2084"/>
        <v>0</v>
      </c>
      <c r="I1896">
        <f t="shared" si="2085"/>
        <v>0</v>
      </c>
      <c r="J1896">
        <f t="shared" si="2086"/>
        <v>0</v>
      </c>
      <c r="K1896">
        <f t="shared" si="2087"/>
        <v>30</v>
      </c>
      <c r="L1896">
        <f t="shared" si="2088"/>
        <v>32</v>
      </c>
      <c r="M1896">
        <f t="shared" si="2089"/>
        <v>0</v>
      </c>
      <c r="N1896">
        <f t="shared" si="2090"/>
        <v>0</v>
      </c>
      <c r="O1896">
        <f t="shared" si="2091"/>
        <v>0</v>
      </c>
      <c r="P1896">
        <f t="shared" si="2092"/>
        <v>0</v>
      </c>
      <c r="Q1896">
        <f t="shared" si="2093"/>
        <v>0</v>
      </c>
      <c r="R1896">
        <f t="shared" si="2094"/>
        <v>0</v>
      </c>
      <c r="S1896">
        <f t="shared" si="2095"/>
        <v>0</v>
      </c>
      <c r="T1896">
        <f t="shared" ref="T1896:U1896" si="2126">U1696</f>
        <v>0</v>
      </c>
      <c r="U1896"/>
      <c r="V1896">
        <f t="shared" si="2097"/>
        <v>17</v>
      </c>
    </row>
    <row r="1897" spans="3:22" x14ac:dyDescent="0.25">
      <c r="C1897" s="7">
        <v>8</v>
      </c>
      <c r="D1897" s="7">
        <v>9</v>
      </c>
      <c r="E1897">
        <f t="shared" si="2081"/>
        <v>28</v>
      </c>
      <c r="F1897">
        <f t="shared" si="2082"/>
        <v>29</v>
      </c>
      <c r="G1897">
        <f t="shared" si="2083"/>
        <v>0</v>
      </c>
      <c r="H1897">
        <f t="shared" si="2084"/>
        <v>0</v>
      </c>
      <c r="I1897">
        <f t="shared" si="2085"/>
        <v>0</v>
      </c>
      <c r="J1897">
        <f t="shared" si="2086"/>
        <v>0</v>
      </c>
      <c r="K1897">
        <f t="shared" si="2087"/>
        <v>30</v>
      </c>
      <c r="L1897">
        <f t="shared" si="2088"/>
        <v>32</v>
      </c>
      <c r="M1897">
        <f t="shared" si="2089"/>
        <v>0</v>
      </c>
      <c r="N1897">
        <f t="shared" si="2090"/>
        <v>0</v>
      </c>
      <c r="O1897">
        <f t="shared" si="2091"/>
        <v>0</v>
      </c>
      <c r="P1897">
        <f t="shared" si="2092"/>
        <v>0</v>
      </c>
      <c r="Q1897">
        <f t="shared" si="2093"/>
        <v>0</v>
      </c>
      <c r="R1897">
        <f t="shared" si="2094"/>
        <v>0</v>
      </c>
      <c r="S1897">
        <f t="shared" si="2095"/>
        <v>0</v>
      </c>
      <c r="T1897">
        <f t="shared" ref="T1897:U1897" si="2127">U1697</f>
        <v>0</v>
      </c>
      <c r="U1897"/>
      <c r="V1897">
        <f t="shared" si="2097"/>
        <v>18</v>
      </c>
    </row>
    <row r="1898" spans="3:22" x14ac:dyDescent="0.25">
      <c r="C1898" s="7">
        <v>8</v>
      </c>
      <c r="D1898" s="7">
        <v>9</v>
      </c>
      <c r="E1898">
        <f t="shared" si="2081"/>
        <v>28</v>
      </c>
      <c r="F1898">
        <f t="shared" si="2082"/>
        <v>29</v>
      </c>
      <c r="G1898">
        <f t="shared" si="2083"/>
        <v>0</v>
      </c>
      <c r="H1898">
        <f t="shared" si="2084"/>
        <v>0</v>
      </c>
      <c r="I1898">
        <f t="shared" si="2085"/>
        <v>0</v>
      </c>
      <c r="J1898">
        <f t="shared" si="2086"/>
        <v>0</v>
      </c>
      <c r="K1898">
        <f t="shared" si="2087"/>
        <v>30</v>
      </c>
      <c r="L1898">
        <f t="shared" si="2088"/>
        <v>32</v>
      </c>
      <c r="M1898">
        <f t="shared" si="2089"/>
        <v>0</v>
      </c>
      <c r="N1898">
        <f t="shared" si="2090"/>
        <v>0</v>
      </c>
      <c r="O1898">
        <f t="shared" si="2091"/>
        <v>0</v>
      </c>
      <c r="P1898">
        <f t="shared" si="2092"/>
        <v>0</v>
      </c>
      <c r="Q1898">
        <f t="shared" si="2093"/>
        <v>0</v>
      </c>
      <c r="R1898">
        <f t="shared" si="2094"/>
        <v>0</v>
      </c>
      <c r="S1898">
        <f t="shared" si="2095"/>
        <v>0</v>
      </c>
      <c r="T1898">
        <f t="shared" ref="T1898:U1898" si="2128">U1698</f>
        <v>0</v>
      </c>
      <c r="U1898"/>
      <c r="V1898">
        <f t="shared" si="2097"/>
        <v>19</v>
      </c>
    </row>
    <row r="1899" spans="3:22" x14ac:dyDescent="0.25">
      <c r="C1899" s="7">
        <v>8</v>
      </c>
      <c r="D1899" s="7">
        <v>9</v>
      </c>
      <c r="E1899">
        <f t="shared" si="2081"/>
        <v>28</v>
      </c>
      <c r="F1899">
        <f t="shared" si="2082"/>
        <v>29</v>
      </c>
      <c r="G1899">
        <f t="shared" si="2083"/>
        <v>0</v>
      </c>
      <c r="H1899">
        <f t="shared" si="2084"/>
        <v>0</v>
      </c>
      <c r="I1899">
        <f t="shared" si="2085"/>
        <v>0</v>
      </c>
      <c r="J1899">
        <f t="shared" si="2086"/>
        <v>0</v>
      </c>
      <c r="K1899">
        <f t="shared" si="2087"/>
        <v>30</v>
      </c>
      <c r="L1899">
        <f t="shared" si="2088"/>
        <v>32</v>
      </c>
      <c r="M1899">
        <f t="shared" si="2089"/>
        <v>0</v>
      </c>
      <c r="N1899">
        <f t="shared" si="2090"/>
        <v>0</v>
      </c>
      <c r="O1899">
        <f t="shared" si="2091"/>
        <v>0</v>
      </c>
      <c r="P1899">
        <f t="shared" si="2092"/>
        <v>0</v>
      </c>
      <c r="Q1899">
        <f t="shared" si="2093"/>
        <v>0</v>
      </c>
      <c r="R1899">
        <f t="shared" si="2094"/>
        <v>0</v>
      </c>
      <c r="S1899">
        <f t="shared" si="2095"/>
        <v>0</v>
      </c>
      <c r="T1899">
        <f t="shared" ref="T1899:U1899" si="2129">U1699</f>
        <v>0</v>
      </c>
      <c r="U1899"/>
      <c r="V1899">
        <f t="shared" si="2097"/>
        <v>19</v>
      </c>
    </row>
    <row r="1900" spans="3:22" x14ac:dyDescent="0.25">
      <c r="C1900" s="7">
        <v>8</v>
      </c>
      <c r="D1900" s="7">
        <v>9</v>
      </c>
      <c r="E1900">
        <f t="shared" si="2081"/>
        <v>28</v>
      </c>
      <c r="F1900">
        <f t="shared" si="2082"/>
        <v>29</v>
      </c>
      <c r="G1900">
        <f t="shared" si="2083"/>
        <v>0</v>
      </c>
      <c r="H1900">
        <f t="shared" si="2084"/>
        <v>0</v>
      </c>
      <c r="I1900">
        <f t="shared" si="2085"/>
        <v>0</v>
      </c>
      <c r="J1900">
        <f t="shared" si="2086"/>
        <v>0</v>
      </c>
      <c r="K1900">
        <f t="shared" si="2087"/>
        <v>30</v>
      </c>
      <c r="L1900">
        <f t="shared" si="2088"/>
        <v>32</v>
      </c>
      <c r="M1900">
        <f t="shared" si="2089"/>
        <v>0</v>
      </c>
      <c r="N1900">
        <f t="shared" si="2090"/>
        <v>0</v>
      </c>
      <c r="O1900">
        <f t="shared" si="2091"/>
        <v>0</v>
      </c>
      <c r="P1900">
        <f t="shared" si="2092"/>
        <v>0</v>
      </c>
      <c r="Q1900">
        <f t="shared" si="2093"/>
        <v>0</v>
      </c>
      <c r="R1900">
        <f t="shared" si="2094"/>
        <v>0</v>
      </c>
      <c r="S1900">
        <f t="shared" si="2095"/>
        <v>0</v>
      </c>
      <c r="T1900">
        <f t="shared" ref="T1900:U1900" si="2130">U1700</f>
        <v>0</v>
      </c>
      <c r="U1900"/>
      <c r="V1900">
        <f t="shared" si="2097"/>
        <v>20</v>
      </c>
    </row>
    <row r="1901" spans="3:22" x14ac:dyDescent="0.25">
      <c r="C1901" s="7">
        <v>8</v>
      </c>
      <c r="D1901" s="7">
        <v>9</v>
      </c>
      <c r="E1901">
        <f t="shared" si="2081"/>
        <v>28</v>
      </c>
      <c r="F1901">
        <f t="shared" si="2082"/>
        <v>29</v>
      </c>
      <c r="G1901">
        <f t="shared" si="2083"/>
        <v>0</v>
      </c>
      <c r="H1901">
        <f t="shared" si="2084"/>
        <v>0</v>
      </c>
      <c r="I1901">
        <f t="shared" si="2085"/>
        <v>0</v>
      </c>
      <c r="J1901">
        <f t="shared" si="2086"/>
        <v>0</v>
      </c>
      <c r="K1901">
        <f t="shared" si="2087"/>
        <v>30</v>
      </c>
      <c r="L1901">
        <f t="shared" si="2088"/>
        <v>32</v>
      </c>
      <c r="M1901">
        <f t="shared" si="2089"/>
        <v>0</v>
      </c>
      <c r="N1901">
        <f t="shared" si="2090"/>
        <v>0</v>
      </c>
      <c r="O1901">
        <f t="shared" si="2091"/>
        <v>0</v>
      </c>
      <c r="P1901">
        <f t="shared" si="2092"/>
        <v>0</v>
      </c>
      <c r="Q1901">
        <f t="shared" si="2093"/>
        <v>0</v>
      </c>
      <c r="R1901">
        <f t="shared" si="2094"/>
        <v>0</v>
      </c>
      <c r="S1901">
        <f t="shared" si="2095"/>
        <v>0</v>
      </c>
      <c r="T1901">
        <f t="shared" ref="T1901:U1901" si="2131">U1701</f>
        <v>0</v>
      </c>
      <c r="U1901"/>
      <c r="V1901">
        <f t="shared" si="2097"/>
        <v>20</v>
      </c>
    </row>
    <row r="1902" spans="3:22" x14ac:dyDescent="0.25">
      <c r="C1902" s="7">
        <v>8</v>
      </c>
      <c r="D1902" s="7">
        <v>9</v>
      </c>
      <c r="E1902">
        <f t="shared" si="2081"/>
        <v>28</v>
      </c>
      <c r="F1902">
        <f t="shared" si="2082"/>
        <v>29</v>
      </c>
      <c r="G1902">
        <f t="shared" si="2083"/>
        <v>0</v>
      </c>
      <c r="H1902">
        <f t="shared" si="2084"/>
        <v>0</v>
      </c>
      <c r="I1902">
        <f t="shared" si="2085"/>
        <v>0</v>
      </c>
      <c r="J1902">
        <f t="shared" si="2086"/>
        <v>0</v>
      </c>
      <c r="K1902">
        <f t="shared" si="2087"/>
        <v>30</v>
      </c>
      <c r="L1902">
        <f t="shared" si="2088"/>
        <v>32</v>
      </c>
      <c r="M1902">
        <f t="shared" si="2089"/>
        <v>0</v>
      </c>
      <c r="N1902">
        <f t="shared" si="2090"/>
        <v>0</v>
      </c>
      <c r="O1902">
        <f t="shared" si="2091"/>
        <v>0</v>
      </c>
      <c r="P1902">
        <f t="shared" si="2092"/>
        <v>0</v>
      </c>
      <c r="Q1902">
        <f t="shared" si="2093"/>
        <v>0</v>
      </c>
      <c r="R1902">
        <f t="shared" si="2094"/>
        <v>0</v>
      </c>
      <c r="S1902">
        <f t="shared" si="2095"/>
        <v>0</v>
      </c>
      <c r="T1902">
        <f t="shared" ref="T1902:U1902" si="2132">U1702</f>
        <v>0</v>
      </c>
      <c r="U1902"/>
      <c r="V1902">
        <f t="shared" si="2097"/>
        <v>20</v>
      </c>
    </row>
    <row r="1903" spans="3:22" x14ac:dyDescent="0.25">
      <c r="C1903" s="7">
        <v>8</v>
      </c>
      <c r="D1903" s="7">
        <v>9</v>
      </c>
      <c r="E1903">
        <f t="shared" si="2081"/>
        <v>28</v>
      </c>
      <c r="F1903">
        <f t="shared" si="2082"/>
        <v>29</v>
      </c>
      <c r="G1903">
        <f t="shared" si="2083"/>
        <v>0</v>
      </c>
      <c r="H1903">
        <f t="shared" si="2084"/>
        <v>0</v>
      </c>
      <c r="I1903">
        <f t="shared" si="2085"/>
        <v>0</v>
      </c>
      <c r="J1903">
        <f t="shared" si="2086"/>
        <v>0</v>
      </c>
      <c r="K1903">
        <f t="shared" si="2087"/>
        <v>30</v>
      </c>
      <c r="L1903">
        <f t="shared" si="2088"/>
        <v>32</v>
      </c>
      <c r="M1903">
        <f t="shared" si="2089"/>
        <v>0</v>
      </c>
      <c r="N1903">
        <f t="shared" si="2090"/>
        <v>0</v>
      </c>
      <c r="O1903">
        <f t="shared" si="2091"/>
        <v>0</v>
      </c>
      <c r="P1903">
        <f t="shared" si="2092"/>
        <v>0</v>
      </c>
      <c r="Q1903">
        <f t="shared" si="2093"/>
        <v>0</v>
      </c>
      <c r="R1903">
        <f t="shared" si="2094"/>
        <v>0</v>
      </c>
      <c r="S1903">
        <f t="shared" si="2095"/>
        <v>0</v>
      </c>
      <c r="T1903">
        <f t="shared" ref="T1903:U1903" si="2133">U1703</f>
        <v>0</v>
      </c>
      <c r="U1903"/>
      <c r="V1903">
        <f t="shared" si="2097"/>
        <v>21</v>
      </c>
    </row>
    <row r="1904" spans="3:22" x14ac:dyDescent="0.25">
      <c r="C1904" s="7">
        <v>8</v>
      </c>
      <c r="D1904" s="7">
        <v>9</v>
      </c>
      <c r="E1904">
        <f t="shared" si="2081"/>
        <v>28</v>
      </c>
      <c r="F1904">
        <f t="shared" si="2082"/>
        <v>29</v>
      </c>
      <c r="G1904">
        <f t="shared" si="2083"/>
        <v>0</v>
      </c>
      <c r="H1904">
        <f t="shared" si="2084"/>
        <v>0</v>
      </c>
      <c r="I1904">
        <f t="shared" si="2085"/>
        <v>0</v>
      </c>
      <c r="J1904">
        <f t="shared" si="2086"/>
        <v>0</v>
      </c>
      <c r="K1904">
        <f t="shared" si="2087"/>
        <v>30</v>
      </c>
      <c r="L1904">
        <f t="shared" si="2088"/>
        <v>32</v>
      </c>
      <c r="M1904">
        <f t="shared" si="2089"/>
        <v>0</v>
      </c>
      <c r="N1904">
        <f t="shared" si="2090"/>
        <v>0</v>
      </c>
      <c r="O1904">
        <f t="shared" si="2091"/>
        <v>0</v>
      </c>
      <c r="P1904">
        <f t="shared" si="2092"/>
        <v>0</v>
      </c>
      <c r="Q1904">
        <f t="shared" si="2093"/>
        <v>0</v>
      </c>
      <c r="R1904">
        <f t="shared" si="2094"/>
        <v>0</v>
      </c>
      <c r="S1904">
        <f t="shared" si="2095"/>
        <v>0</v>
      </c>
      <c r="T1904">
        <f t="shared" ref="T1904:U1904" si="2134">U1704</f>
        <v>0</v>
      </c>
      <c r="U1904"/>
      <c r="V1904">
        <f t="shared" si="2097"/>
        <v>18</v>
      </c>
    </row>
    <row r="1905" spans="3:22" x14ac:dyDescent="0.25">
      <c r="C1905" s="7">
        <v>8</v>
      </c>
      <c r="D1905" s="7">
        <v>9</v>
      </c>
      <c r="E1905">
        <f t="shared" si="2081"/>
        <v>28</v>
      </c>
      <c r="F1905">
        <f t="shared" si="2082"/>
        <v>29</v>
      </c>
      <c r="G1905">
        <f t="shared" si="2083"/>
        <v>0</v>
      </c>
      <c r="H1905">
        <f t="shared" si="2084"/>
        <v>0</v>
      </c>
      <c r="I1905">
        <f t="shared" si="2085"/>
        <v>0</v>
      </c>
      <c r="J1905">
        <f t="shared" si="2086"/>
        <v>0</v>
      </c>
      <c r="K1905">
        <f t="shared" si="2087"/>
        <v>30</v>
      </c>
      <c r="L1905">
        <f t="shared" si="2088"/>
        <v>32</v>
      </c>
      <c r="M1905">
        <f t="shared" si="2089"/>
        <v>0</v>
      </c>
      <c r="N1905">
        <f t="shared" si="2090"/>
        <v>0</v>
      </c>
      <c r="O1905">
        <f t="shared" si="2091"/>
        <v>0</v>
      </c>
      <c r="P1905">
        <f t="shared" si="2092"/>
        <v>0</v>
      </c>
      <c r="Q1905">
        <f t="shared" si="2093"/>
        <v>0</v>
      </c>
      <c r="R1905">
        <f t="shared" si="2094"/>
        <v>0</v>
      </c>
      <c r="S1905">
        <f t="shared" si="2095"/>
        <v>0</v>
      </c>
      <c r="T1905">
        <f t="shared" ref="T1905:U1905" si="2135">U1705</f>
        <v>0</v>
      </c>
      <c r="U1905"/>
      <c r="V1905">
        <f t="shared" si="2097"/>
        <v>19</v>
      </c>
    </row>
    <row r="1906" spans="3:22" x14ac:dyDescent="0.25">
      <c r="C1906" s="7">
        <v>8</v>
      </c>
      <c r="D1906" s="7">
        <v>9</v>
      </c>
      <c r="E1906">
        <f t="shared" si="2081"/>
        <v>28</v>
      </c>
      <c r="F1906">
        <f t="shared" si="2082"/>
        <v>29</v>
      </c>
      <c r="G1906">
        <f t="shared" si="2083"/>
        <v>0</v>
      </c>
      <c r="H1906">
        <f t="shared" si="2084"/>
        <v>0</v>
      </c>
      <c r="I1906">
        <f t="shared" si="2085"/>
        <v>0</v>
      </c>
      <c r="J1906">
        <f t="shared" si="2086"/>
        <v>0</v>
      </c>
      <c r="K1906">
        <f t="shared" si="2087"/>
        <v>30</v>
      </c>
      <c r="L1906">
        <f t="shared" si="2088"/>
        <v>32</v>
      </c>
      <c r="M1906">
        <f t="shared" si="2089"/>
        <v>0</v>
      </c>
      <c r="N1906">
        <f t="shared" si="2090"/>
        <v>0</v>
      </c>
      <c r="O1906">
        <f t="shared" si="2091"/>
        <v>0</v>
      </c>
      <c r="P1906">
        <f t="shared" si="2092"/>
        <v>0</v>
      </c>
      <c r="Q1906">
        <f t="shared" si="2093"/>
        <v>0</v>
      </c>
      <c r="R1906">
        <f t="shared" si="2094"/>
        <v>0</v>
      </c>
      <c r="S1906">
        <f t="shared" si="2095"/>
        <v>0</v>
      </c>
      <c r="T1906">
        <f t="shared" ref="T1906:U1906" si="2136">U1706</f>
        <v>0</v>
      </c>
      <c r="U1906"/>
      <c r="V1906">
        <f t="shared" si="2097"/>
        <v>19</v>
      </c>
    </row>
    <row r="1907" spans="3:22" x14ac:dyDescent="0.25">
      <c r="C1907" s="7">
        <v>8</v>
      </c>
      <c r="D1907" s="7">
        <v>9</v>
      </c>
      <c r="E1907">
        <f t="shared" si="2081"/>
        <v>28</v>
      </c>
      <c r="F1907">
        <f t="shared" si="2082"/>
        <v>29</v>
      </c>
      <c r="G1907">
        <f t="shared" si="2083"/>
        <v>0</v>
      </c>
      <c r="H1907">
        <f t="shared" si="2084"/>
        <v>0</v>
      </c>
      <c r="I1907">
        <f t="shared" si="2085"/>
        <v>0</v>
      </c>
      <c r="J1907">
        <f t="shared" si="2086"/>
        <v>0</v>
      </c>
      <c r="K1907">
        <f t="shared" si="2087"/>
        <v>30</v>
      </c>
      <c r="L1907">
        <f t="shared" si="2088"/>
        <v>32</v>
      </c>
      <c r="M1907">
        <f t="shared" si="2089"/>
        <v>0</v>
      </c>
      <c r="N1907">
        <f t="shared" si="2090"/>
        <v>0</v>
      </c>
      <c r="O1907">
        <f t="shared" si="2091"/>
        <v>0</v>
      </c>
      <c r="P1907">
        <f t="shared" si="2092"/>
        <v>0</v>
      </c>
      <c r="Q1907">
        <f t="shared" si="2093"/>
        <v>0</v>
      </c>
      <c r="R1907">
        <f t="shared" si="2094"/>
        <v>0</v>
      </c>
      <c r="S1907">
        <f t="shared" si="2095"/>
        <v>0</v>
      </c>
      <c r="T1907">
        <f t="shared" ref="T1907:U1907" si="2137">U1707</f>
        <v>0</v>
      </c>
      <c r="U1907"/>
      <c r="V1907">
        <f t="shared" si="2097"/>
        <v>20</v>
      </c>
    </row>
    <row r="1908" spans="3:22" x14ac:dyDescent="0.25">
      <c r="C1908" s="7">
        <v>8</v>
      </c>
      <c r="D1908" s="7">
        <v>9</v>
      </c>
      <c r="E1908">
        <f t="shared" si="2081"/>
        <v>28</v>
      </c>
      <c r="F1908">
        <f t="shared" si="2082"/>
        <v>29</v>
      </c>
      <c r="G1908">
        <f t="shared" si="2083"/>
        <v>0</v>
      </c>
      <c r="H1908">
        <f t="shared" si="2084"/>
        <v>0</v>
      </c>
      <c r="I1908">
        <f t="shared" si="2085"/>
        <v>0</v>
      </c>
      <c r="J1908">
        <f t="shared" si="2086"/>
        <v>0</v>
      </c>
      <c r="K1908">
        <f t="shared" si="2087"/>
        <v>30</v>
      </c>
      <c r="L1908">
        <f t="shared" si="2088"/>
        <v>32</v>
      </c>
      <c r="M1908">
        <f t="shared" si="2089"/>
        <v>0</v>
      </c>
      <c r="N1908">
        <f t="shared" si="2090"/>
        <v>0</v>
      </c>
      <c r="O1908">
        <f t="shared" si="2091"/>
        <v>0</v>
      </c>
      <c r="P1908">
        <f t="shared" si="2092"/>
        <v>0</v>
      </c>
      <c r="Q1908">
        <f t="shared" si="2093"/>
        <v>0</v>
      </c>
      <c r="R1908">
        <f t="shared" si="2094"/>
        <v>0</v>
      </c>
      <c r="S1908">
        <f t="shared" si="2095"/>
        <v>0</v>
      </c>
      <c r="T1908">
        <f t="shared" ref="T1908:U1908" si="2138">U1708</f>
        <v>0</v>
      </c>
      <c r="U1908"/>
      <c r="V1908">
        <f t="shared" si="2097"/>
        <v>20</v>
      </c>
    </row>
    <row r="1909" spans="3:22" x14ac:dyDescent="0.25">
      <c r="C1909" s="7">
        <v>8</v>
      </c>
      <c r="D1909" s="7">
        <v>9</v>
      </c>
      <c r="E1909">
        <f t="shared" si="2081"/>
        <v>28</v>
      </c>
      <c r="F1909">
        <f t="shared" si="2082"/>
        <v>29</v>
      </c>
      <c r="G1909">
        <f t="shared" si="2083"/>
        <v>0</v>
      </c>
      <c r="H1909">
        <f t="shared" si="2084"/>
        <v>0</v>
      </c>
      <c r="I1909">
        <f t="shared" si="2085"/>
        <v>0</v>
      </c>
      <c r="J1909">
        <f t="shared" si="2086"/>
        <v>0</v>
      </c>
      <c r="K1909">
        <f t="shared" si="2087"/>
        <v>30</v>
      </c>
      <c r="L1909">
        <f t="shared" si="2088"/>
        <v>32</v>
      </c>
      <c r="M1909">
        <f t="shared" si="2089"/>
        <v>0</v>
      </c>
      <c r="N1909">
        <f t="shared" si="2090"/>
        <v>0</v>
      </c>
      <c r="O1909">
        <f t="shared" si="2091"/>
        <v>0</v>
      </c>
      <c r="P1909">
        <f t="shared" si="2092"/>
        <v>0</v>
      </c>
      <c r="Q1909">
        <f t="shared" si="2093"/>
        <v>0</v>
      </c>
      <c r="R1909">
        <f t="shared" si="2094"/>
        <v>0</v>
      </c>
      <c r="S1909">
        <f t="shared" si="2095"/>
        <v>0</v>
      </c>
      <c r="T1909">
        <f t="shared" ref="T1909:U1909" si="2139">U1709</f>
        <v>0</v>
      </c>
      <c r="U1909"/>
      <c r="V1909">
        <f t="shared" si="2097"/>
        <v>20</v>
      </c>
    </row>
    <row r="1910" spans="3:22" x14ac:dyDescent="0.25">
      <c r="C1910" s="7">
        <v>8</v>
      </c>
      <c r="D1910" s="7">
        <v>9</v>
      </c>
      <c r="E1910">
        <f t="shared" si="2081"/>
        <v>28</v>
      </c>
      <c r="F1910">
        <f t="shared" si="2082"/>
        <v>29</v>
      </c>
      <c r="G1910">
        <f t="shared" si="2083"/>
        <v>0</v>
      </c>
      <c r="H1910">
        <f t="shared" si="2084"/>
        <v>0</v>
      </c>
      <c r="I1910">
        <f t="shared" si="2085"/>
        <v>0</v>
      </c>
      <c r="J1910">
        <f t="shared" si="2086"/>
        <v>0</v>
      </c>
      <c r="K1910">
        <f t="shared" si="2087"/>
        <v>30</v>
      </c>
      <c r="L1910">
        <f t="shared" si="2088"/>
        <v>32</v>
      </c>
      <c r="M1910">
        <f t="shared" si="2089"/>
        <v>0</v>
      </c>
      <c r="N1910">
        <f t="shared" si="2090"/>
        <v>0</v>
      </c>
      <c r="O1910">
        <f t="shared" si="2091"/>
        <v>0</v>
      </c>
      <c r="P1910">
        <f t="shared" si="2092"/>
        <v>0</v>
      </c>
      <c r="Q1910">
        <f t="shared" si="2093"/>
        <v>0</v>
      </c>
      <c r="R1910">
        <f t="shared" si="2094"/>
        <v>0</v>
      </c>
      <c r="S1910">
        <f t="shared" si="2095"/>
        <v>0</v>
      </c>
      <c r="T1910">
        <f t="shared" ref="T1910:U1910" si="2140">U1710</f>
        <v>0</v>
      </c>
      <c r="U1910"/>
      <c r="V1910">
        <f t="shared" si="2097"/>
        <v>21</v>
      </c>
    </row>
    <row r="1911" spans="3:22" x14ac:dyDescent="0.25">
      <c r="C1911" s="7">
        <v>8</v>
      </c>
      <c r="D1911" s="7">
        <v>9</v>
      </c>
      <c r="E1911">
        <f t="shared" si="2081"/>
        <v>28</v>
      </c>
      <c r="F1911">
        <f t="shared" si="2082"/>
        <v>29</v>
      </c>
      <c r="G1911">
        <f t="shared" si="2083"/>
        <v>0</v>
      </c>
      <c r="H1911">
        <f t="shared" si="2084"/>
        <v>0</v>
      </c>
      <c r="I1911">
        <f t="shared" si="2085"/>
        <v>0</v>
      </c>
      <c r="J1911">
        <f t="shared" si="2086"/>
        <v>0</v>
      </c>
      <c r="K1911">
        <f t="shared" si="2087"/>
        <v>30</v>
      </c>
      <c r="L1911">
        <f t="shared" si="2088"/>
        <v>32</v>
      </c>
      <c r="M1911">
        <f t="shared" si="2089"/>
        <v>0</v>
      </c>
      <c r="N1911">
        <f t="shared" si="2090"/>
        <v>0</v>
      </c>
      <c r="O1911">
        <f t="shared" si="2091"/>
        <v>0</v>
      </c>
      <c r="P1911">
        <f t="shared" si="2092"/>
        <v>0</v>
      </c>
      <c r="Q1911">
        <f t="shared" si="2093"/>
        <v>0</v>
      </c>
      <c r="R1911">
        <f t="shared" si="2094"/>
        <v>0</v>
      </c>
      <c r="S1911">
        <f t="shared" si="2095"/>
        <v>0</v>
      </c>
      <c r="T1911">
        <f t="shared" ref="T1911:U1911" si="2141">U1711</f>
        <v>0</v>
      </c>
      <c r="U1911"/>
      <c r="V1911">
        <f t="shared" si="2097"/>
        <v>19</v>
      </c>
    </row>
    <row r="1912" spans="3:22" x14ac:dyDescent="0.25">
      <c r="C1912" s="7">
        <v>8</v>
      </c>
      <c r="D1912" s="7">
        <v>9</v>
      </c>
      <c r="E1912">
        <f t="shared" si="2081"/>
        <v>28</v>
      </c>
      <c r="F1912">
        <f t="shared" si="2082"/>
        <v>29</v>
      </c>
      <c r="G1912">
        <f t="shared" si="2083"/>
        <v>0</v>
      </c>
      <c r="H1912">
        <f t="shared" si="2084"/>
        <v>0</v>
      </c>
      <c r="I1912">
        <f t="shared" si="2085"/>
        <v>0</v>
      </c>
      <c r="J1912">
        <f t="shared" si="2086"/>
        <v>0</v>
      </c>
      <c r="K1912">
        <f t="shared" si="2087"/>
        <v>30</v>
      </c>
      <c r="L1912">
        <f t="shared" si="2088"/>
        <v>32</v>
      </c>
      <c r="M1912">
        <f t="shared" si="2089"/>
        <v>0</v>
      </c>
      <c r="N1912">
        <f t="shared" si="2090"/>
        <v>0</v>
      </c>
      <c r="O1912">
        <f t="shared" si="2091"/>
        <v>0</v>
      </c>
      <c r="P1912">
        <f t="shared" si="2092"/>
        <v>0</v>
      </c>
      <c r="Q1912">
        <f t="shared" si="2093"/>
        <v>0</v>
      </c>
      <c r="R1912">
        <f t="shared" si="2094"/>
        <v>0</v>
      </c>
      <c r="S1912">
        <f t="shared" si="2095"/>
        <v>0</v>
      </c>
      <c r="T1912">
        <f t="shared" ref="T1912:U1912" si="2142">U1712</f>
        <v>0</v>
      </c>
      <c r="U1912"/>
      <c r="V1912">
        <f t="shared" si="2097"/>
        <v>19</v>
      </c>
    </row>
    <row r="1913" spans="3:22" x14ac:dyDescent="0.25">
      <c r="C1913" s="7">
        <v>8</v>
      </c>
      <c r="D1913" s="7">
        <v>9</v>
      </c>
      <c r="E1913">
        <f t="shared" si="2081"/>
        <v>28</v>
      </c>
      <c r="F1913">
        <f t="shared" si="2082"/>
        <v>29</v>
      </c>
      <c r="G1913">
        <f t="shared" si="2083"/>
        <v>0</v>
      </c>
      <c r="H1913">
        <f t="shared" si="2084"/>
        <v>0</v>
      </c>
      <c r="I1913">
        <f t="shared" si="2085"/>
        <v>0</v>
      </c>
      <c r="J1913">
        <f t="shared" si="2086"/>
        <v>0</v>
      </c>
      <c r="K1913">
        <f t="shared" si="2087"/>
        <v>30</v>
      </c>
      <c r="L1913">
        <f t="shared" si="2088"/>
        <v>32</v>
      </c>
      <c r="M1913">
        <f t="shared" si="2089"/>
        <v>0</v>
      </c>
      <c r="N1913">
        <f t="shared" si="2090"/>
        <v>0</v>
      </c>
      <c r="O1913">
        <f t="shared" si="2091"/>
        <v>0</v>
      </c>
      <c r="P1913">
        <f t="shared" si="2092"/>
        <v>0</v>
      </c>
      <c r="Q1913">
        <f t="shared" si="2093"/>
        <v>0</v>
      </c>
      <c r="R1913">
        <f t="shared" si="2094"/>
        <v>0</v>
      </c>
      <c r="S1913">
        <f t="shared" si="2095"/>
        <v>0</v>
      </c>
      <c r="T1913">
        <f t="shared" ref="T1913:U1913" si="2143">U1713</f>
        <v>0</v>
      </c>
      <c r="U1913"/>
      <c r="V1913">
        <f t="shared" si="2097"/>
        <v>20</v>
      </c>
    </row>
    <row r="1914" spans="3:22" x14ac:dyDescent="0.25">
      <c r="C1914" s="7">
        <v>8</v>
      </c>
      <c r="D1914" s="7">
        <v>9</v>
      </c>
      <c r="E1914">
        <f t="shared" si="2081"/>
        <v>28</v>
      </c>
      <c r="F1914">
        <f t="shared" si="2082"/>
        <v>29</v>
      </c>
      <c r="G1914">
        <f t="shared" si="2083"/>
        <v>0</v>
      </c>
      <c r="H1914">
        <f t="shared" si="2084"/>
        <v>0</v>
      </c>
      <c r="I1914">
        <f t="shared" si="2085"/>
        <v>0</v>
      </c>
      <c r="J1914">
        <f t="shared" si="2086"/>
        <v>0</v>
      </c>
      <c r="K1914">
        <f t="shared" si="2087"/>
        <v>30</v>
      </c>
      <c r="L1914">
        <f t="shared" si="2088"/>
        <v>32</v>
      </c>
      <c r="M1914">
        <f t="shared" si="2089"/>
        <v>0</v>
      </c>
      <c r="N1914">
        <f t="shared" si="2090"/>
        <v>0</v>
      </c>
      <c r="O1914">
        <f t="shared" si="2091"/>
        <v>0</v>
      </c>
      <c r="P1914">
        <f t="shared" si="2092"/>
        <v>0</v>
      </c>
      <c r="Q1914">
        <f t="shared" si="2093"/>
        <v>0</v>
      </c>
      <c r="R1914">
        <f t="shared" si="2094"/>
        <v>0</v>
      </c>
      <c r="S1914">
        <f t="shared" si="2095"/>
        <v>0</v>
      </c>
      <c r="T1914">
        <f t="shared" ref="T1914:U1914" si="2144">U1714</f>
        <v>0</v>
      </c>
      <c r="U1914"/>
      <c r="V1914">
        <f t="shared" si="2097"/>
        <v>20</v>
      </c>
    </row>
    <row r="1915" spans="3:22" x14ac:dyDescent="0.25">
      <c r="C1915" s="7">
        <v>8</v>
      </c>
      <c r="D1915" s="7">
        <v>9</v>
      </c>
      <c r="E1915">
        <f t="shared" si="2081"/>
        <v>28</v>
      </c>
      <c r="F1915">
        <f t="shared" si="2082"/>
        <v>29</v>
      </c>
      <c r="G1915">
        <f t="shared" si="2083"/>
        <v>0</v>
      </c>
      <c r="H1915">
        <f t="shared" si="2084"/>
        <v>0</v>
      </c>
      <c r="I1915">
        <f t="shared" si="2085"/>
        <v>0</v>
      </c>
      <c r="J1915">
        <f t="shared" si="2086"/>
        <v>0</v>
      </c>
      <c r="K1915">
        <f t="shared" si="2087"/>
        <v>30</v>
      </c>
      <c r="L1915">
        <f t="shared" si="2088"/>
        <v>32</v>
      </c>
      <c r="M1915">
        <f t="shared" si="2089"/>
        <v>0</v>
      </c>
      <c r="N1915">
        <f t="shared" si="2090"/>
        <v>0</v>
      </c>
      <c r="O1915">
        <f t="shared" si="2091"/>
        <v>0</v>
      </c>
      <c r="P1915">
        <f t="shared" si="2092"/>
        <v>0</v>
      </c>
      <c r="Q1915">
        <f t="shared" si="2093"/>
        <v>0</v>
      </c>
      <c r="R1915">
        <f t="shared" si="2094"/>
        <v>0</v>
      </c>
      <c r="S1915">
        <f t="shared" si="2095"/>
        <v>0</v>
      </c>
      <c r="T1915">
        <f t="shared" ref="T1915:U1915" si="2145">U1715</f>
        <v>0</v>
      </c>
      <c r="U1915"/>
      <c r="V1915">
        <f t="shared" si="2097"/>
        <v>20</v>
      </c>
    </row>
    <row r="1916" spans="3:22" x14ac:dyDescent="0.25">
      <c r="C1916" s="7">
        <v>8</v>
      </c>
      <c r="D1916" s="7">
        <v>9</v>
      </c>
      <c r="E1916">
        <f t="shared" si="2081"/>
        <v>28</v>
      </c>
      <c r="F1916">
        <f t="shared" si="2082"/>
        <v>29</v>
      </c>
      <c r="G1916">
        <f t="shared" si="2083"/>
        <v>0</v>
      </c>
      <c r="H1916">
        <f t="shared" si="2084"/>
        <v>0</v>
      </c>
      <c r="I1916">
        <f t="shared" si="2085"/>
        <v>0</v>
      </c>
      <c r="J1916">
        <f t="shared" si="2086"/>
        <v>0</v>
      </c>
      <c r="K1916">
        <f t="shared" si="2087"/>
        <v>30</v>
      </c>
      <c r="L1916">
        <f t="shared" si="2088"/>
        <v>32</v>
      </c>
      <c r="M1916">
        <f t="shared" si="2089"/>
        <v>0</v>
      </c>
      <c r="N1916">
        <f t="shared" si="2090"/>
        <v>0</v>
      </c>
      <c r="O1916">
        <f t="shared" si="2091"/>
        <v>0</v>
      </c>
      <c r="P1916">
        <f t="shared" si="2092"/>
        <v>0</v>
      </c>
      <c r="Q1916">
        <f t="shared" si="2093"/>
        <v>0</v>
      </c>
      <c r="R1916">
        <f t="shared" si="2094"/>
        <v>0</v>
      </c>
      <c r="S1916">
        <f t="shared" si="2095"/>
        <v>0</v>
      </c>
      <c r="T1916">
        <f t="shared" ref="T1916:U1916" si="2146">U1716</f>
        <v>0</v>
      </c>
      <c r="U1916"/>
      <c r="V1916">
        <f t="shared" si="2097"/>
        <v>21</v>
      </c>
    </row>
    <row r="1917" spans="3:22" x14ac:dyDescent="0.25">
      <c r="C1917" s="7">
        <v>8</v>
      </c>
      <c r="D1917" s="7">
        <v>9</v>
      </c>
      <c r="E1917">
        <f t="shared" si="2081"/>
        <v>28</v>
      </c>
      <c r="F1917">
        <f t="shared" si="2082"/>
        <v>29</v>
      </c>
      <c r="G1917">
        <f t="shared" si="2083"/>
        <v>0</v>
      </c>
      <c r="H1917">
        <f t="shared" si="2084"/>
        <v>0</v>
      </c>
      <c r="I1917">
        <f t="shared" si="2085"/>
        <v>0</v>
      </c>
      <c r="J1917">
        <f t="shared" si="2086"/>
        <v>0</v>
      </c>
      <c r="K1917">
        <f t="shared" si="2087"/>
        <v>30</v>
      </c>
      <c r="L1917">
        <f t="shared" si="2088"/>
        <v>32</v>
      </c>
      <c r="M1917">
        <f t="shared" si="2089"/>
        <v>0</v>
      </c>
      <c r="N1917">
        <f t="shared" si="2090"/>
        <v>0</v>
      </c>
      <c r="O1917">
        <f t="shared" si="2091"/>
        <v>0</v>
      </c>
      <c r="P1917">
        <f t="shared" si="2092"/>
        <v>0</v>
      </c>
      <c r="Q1917">
        <f t="shared" si="2093"/>
        <v>0</v>
      </c>
      <c r="R1917">
        <f t="shared" si="2094"/>
        <v>0</v>
      </c>
      <c r="S1917">
        <f t="shared" si="2095"/>
        <v>0</v>
      </c>
      <c r="T1917">
        <f t="shared" ref="T1917:U1917" si="2147">U1717</f>
        <v>0</v>
      </c>
      <c r="U1917"/>
      <c r="V1917">
        <f t="shared" si="2097"/>
        <v>19</v>
      </c>
    </row>
    <row r="1918" spans="3:22" x14ac:dyDescent="0.25">
      <c r="C1918" s="7">
        <v>8</v>
      </c>
      <c r="D1918" s="7">
        <v>9</v>
      </c>
      <c r="E1918">
        <f t="shared" si="2081"/>
        <v>28</v>
      </c>
      <c r="F1918">
        <f t="shared" si="2082"/>
        <v>29</v>
      </c>
      <c r="G1918">
        <f t="shared" si="2083"/>
        <v>0</v>
      </c>
      <c r="H1918">
        <f t="shared" si="2084"/>
        <v>0</v>
      </c>
      <c r="I1918">
        <f t="shared" si="2085"/>
        <v>0</v>
      </c>
      <c r="J1918">
        <f t="shared" si="2086"/>
        <v>0</v>
      </c>
      <c r="K1918">
        <f t="shared" si="2087"/>
        <v>30</v>
      </c>
      <c r="L1918">
        <f t="shared" si="2088"/>
        <v>32</v>
      </c>
      <c r="M1918">
        <f t="shared" si="2089"/>
        <v>0</v>
      </c>
      <c r="N1918">
        <f t="shared" si="2090"/>
        <v>0</v>
      </c>
      <c r="O1918">
        <f t="shared" si="2091"/>
        <v>0</v>
      </c>
      <c r="P1918">
        <f t="shared" si="2092"/>
        <v>0</v>
      </c>
      <c r="Q1918">
        <f t="shared" si="2093"/>
        <v>0</v>
      </c>
      <c r="R1918">
        <f t="shared" si="2094"/>
        <v>0</v>
      </c>
      <c r="S1918">
        <f t="shared" si="2095"/>
        <v>0</v>
      </c>
      <c r="T1918">
        <f t="shared" ref="T1918:U1918" si="2148">U1718</f>
        <v>0</v>
      </c>
      <c r="U1918"/>
      <c r="V1918">
        <f t="shared" si="2097"/>
        <v>20</v>
      </c>
    </row>
    <row r="1919" spans="3:22" x14ac:dyDescent="0.25">
      <c r="C1919" s="7">
        <v>8</v>
      </c>
      <c r="D1919" s="7">
        <v>9</v>
      </c>
      <c r="E1919">
        <f t="shared" si="2081"/>
        <v>28</v>
      </c>
      <c r="F1919">
        <f t="shared" si="2082"/>
        <v>29</v>
      </c>
      <c r="G1919">
        <f t="shared" si="2083"/>
        <v>0</v>
      </c>
      <c r="H1919">
        <f t="shared" si="2084"/>
        <v>0</v>
      </c>
      <c r="I1919">
        <f t="shared" si="2085"/>
        <v>0</v>
      </c>
      <c r="J1919">
        <f t="shared" si="2086"/>
        <v>0</v>
      </c>
      <c r="K1919">
        <f t="shared" si="2087"/>
        <v>30</v>
      </c>
      <c r="L1919">
        <f t="shared" si="2088"/>
        <v>32</v>
      </c>
      <c r="M1919">
        <f t="shared" si="2089"/>
        <v>0</v>
      </c>
      <c r="N1919">
        <f t="shared" si="2090"/>
        <v>0</v>
      </c>
      <c r="O1919">
        <f t="shared" si="2091"/>
        <v>0</v>
      </c>
      <c r="P1919">
        <f t="shared" si="2092"/>
        <v>0</v>
      </c>
      <c r="Q1919">
        <f t="shared" si="2093"/>
        <v>0</v>
      </c>
      <c r="R1919">
        <f t="shared" si="2094"/>
        <v>0</v>
      </c>
      <c r="S1919">
        <f t="shared" si="2095"/>
        <v>0</v>
      </c>
      <c r="T1919">
        <f t="shared" ref="T1919:U1919" si="2149">U1719</f>
        <v>0</v>
      </c>
      <c r="U1919"/>
      <c r="V1919">
        <f t="shared" si="2097"/>
        <v>20</v>
      </c>
    </row>
    <row r="1920" spans="3:22" x14ac:dyDescent="0.25">
      <c r="C1920" s="7">
        <v>8</v>
      </c>
      <c r="D1920" s="7">
        <v>9</v>
      </c>
      <c r="E1920">
        <f t="shared" si="2081"/>
        <v>28</v>
      </c>
      <c r="F1920">
        <f t="shared" si="2082"/>
        <v>29</v>
      </c>
      <c r="G1920">
        <f t="shared" si="2083"/>
        <v>0</v>
      </c>
      <c r="H1920">
        <f t="shared" si="2084"/>
        <v>0</v>
      </c>
      <c r="I1920">
        <f t="shared" si="2085"/>
        <v>0</v>
      </c>
      <c r="J1920">
        <f t="shared" si="2086"/>
        <v>0</v>
      </c>
      <c r="K1920">
        <f t="shared" si="2087"/>
        <v>30</v>
      </c>
      <c r="L1920">
        <f t="shared" si="2088"/>
        <v>32</v>
      </c>
      <c r="M1920">
        <f t="shared" si="2089"/>
        <v>0</v>
      </c>
      <c r="N1920">
        <f t="shared" si="2090"/>
        <v>0</v>
      </c>
      <c r="O1920">
        <f t="shared" si="2091"/>
        <v>0</v>
      </c>
      <c r="P1920">
        <f t="shared" si="2092"/>
        <v>0</v>
      </c>
      <c r="Q1920">
        <f t="shared" si="2093"/>
        <v>0</v>
      </c>
      <c r="R1920">
        <f t="shared" si="2094"/>
        <v>0</v>
      </c>
      <c r="S1920">
        <f t="shared" si="2095"/>
        <v>0</v>
      </c>
      <c r="T1920">
        <f t="shared" ref="T1920:U1920" si="2150">U1720</f>
        <v>0</v>
      </c>
      <c r="U1920"/>
      <c r="V1920">
        <f t="shared" si="2097"/>
        <v>20</v>
      </c>
    </row>
    <row r="1921" spans="3:22" x14ac:dyDescent="0.25">
      <c r="C1921" s="7">
        <v>8</v>
      </c>
      <c r="D1921" s="7">
        <v>9</v>
      </c>
      <c r="E1921">
        <f t="shared" si="2081"/>
        <v>28</v>
      </c>
      <c r="F1921">
        <f t="shared" si="2082"/>
        <v>29</v>
      </c>
      <c r="G1921">
        <f t="shared" si="2083"/>
        <v>0</v>
      </c>
      <c r="H1921">
        <f t="shared" si="2084"/>
        <v>0</v>
      </c>
      <c r="I1921">
        <f t="shared" si="2085"/>
        <v>0</v>
      </c>
      <c r="J1921">
        <f t="shared" si="2086"/>
        <v>0</v>
      </c>
      <c r="K1921">
        <f t="shared" si="2087"/>
        <v>30</v>
      </c>
      <c r="L1921">
        <f t="shared" si="2088"/>
        <v>32</v>
      </c>
      <c r="M1921">
        <f t="shared" si="2089"/>
        <v>0</v>
      </c>
      <c r="N1921">
        <f t="shared" si="2090"/>
        <v>0</v>
      </c>
      <c r="O1921">
        <f t="shared" si="2091"/>
        <v>0</v>
      </c>
      <c r="P1921">
        <f t="shared" si="2092"/>
        <v>0</v>
      </c>
      <c r="Q1921">
        <f t="shared" si="2093"/>
        <v>0</v>
      </c>
      <c r="R1921">
        <f t="shared" si="2094"/>
        <v>0</v>
      </c>
      <c r="S1921">
        <f t="shared" si="2095"/>
        <v>0</v>
      </c>
      <c r="T1921">
        <f t="shared" ref="T1921:U1921" si="2151">U1721</f>
        <v>0</v>
      </c>
      <c r="U1921"/>
      <c r="V1921">
        <f t="shared" si="2097"/>
        <v>21</v>
      </c>
    </row>
    <row r="1922" spans="3:22" x14ac:dyDescent="0.25">
      <c r="C1922" s="7">
        <v>8</v>
      </c>
      <c r="D1922" s="7">
        <v>9</v>
      </c>
      <c r="E1922">
        <f t="shared" si="2081"/>
        <v>28</v>
      </c>
      <c r="F1922">
        <f t="shared" si="2082"/>
        <v>29</v>
      </c>
      <c r="G1922">
        <f t="shared" si="2083"/>
        <v>0</v>
      </c>
      <c r="H1922">
        <f t="shared" si="2084"/>
        <v>0</v>
      </c>
      <c r="I1922">
        <f t="shared" si="2085"/>
        <v>0</v>
      </c>
      <c r="J1922">
        <f t="shared" si="2086"/>
        <v>0</v>
      </c>
      <c r="K1922">
        <f t="shared" si="2087"/>
        <v>30</v>
      </c>
      <c r="L1922">
        <f t="shared" si="2088"/>
        <v>32</v>
      </c>
      <c r="M1922">
        <f t="shared" si="2089"/>
        <v>0</v>
      </c>
      <c r="N1922">
        <f t="shared" si="2090"/>
        <v>0</v>
      </c>
      <c r="O1922">
        <f t="shared" si="2091"/>
        <v>0</v>
      </c>
      <c r="P1922">
        <f t="shared" si="2092"/>
        <v>0</v>
      </c>
      <c r="Q1922">
        <f t="shared" si="2093"/>
        <v>0</v>
      </c>
      <c r="R1922">
        <f t="shared" si="2094"/>
        <v>0</v>
      </c>
      <c r="S1922">
        <f t="shared" si="2095"/>
        <v>0</v>
      </c>
      <c r="T1922">
        <f t="shared" ref="T1922:U1922" si="2152">U1722</f>
        <v>0</v>
      </c>
      <c r="U1922"/>
      <c r="V1922">
        <f t="shared" si="2097"/>
        <v>20</v>
      </c>
    </row>
    <row r="1923" spans="3:22" x14ac:dyDescent="0.25">
      <c r="C1923" s="7">
        <v>8</v>
      </c>
      <c r="D1923" s="7">
        <v>9</v>
      </c>
      <c r="E1923">
        <f t="shared" si="2081"/>
        <v>28</v>
      </c>
      <c r="F1923">
        <f t="shared" si="2082"/>
        <v>29</v>
      </c>
      <c r="G1923">
        <f t="shared" si="2083"/>
        <v>0</v>
      </c>
      <c r="H1923">
        <f t="shared" si="2084"/>
        <v>0</v>
      </c>
      <c r="I1923">
        <f t="shared" si="2085"/>
        <v>0</v>
      </c>
      <c r="J1923">
        <f t="shared" si="2086"/>
        <v>0</v>
      </c>
      <c r="K1923">
        <f t="shared" si="2087"/>
        <v>30</v>
      </c>
      <c r="L1923">
        <f t="shared" si="2088"/>
        <v>32</v>
      </c>
      <c r="M1923">
        <f t="shared" si="2089"/>
        <v>0</v>
      </c>
      <c r="N1923">
        <f t="shared" si="2090"/>
        <v>0</v>
      </c>
      <c r="O1923">
        <f t="shared" si="2091"/>
        <v>0</v>
      </c>
      <c r="P1923">
        <f t="shared" si="2092"/>
        <v>0</v>
      </c>
      <c r="Q1923">
        <f t="shared" si="2093"/>
        <v>0</v>
      </c>
      <c r="R1923">
        <f t="shared" si="2094"/>
        <v>0</v>
      </c>
      <c r="S1923">
        <f t="shared" si="2095"/>
        <v>0</v>
      </c>
      <c r="T1923">
        <f t="shared" ref="T1923:U1923" si="2153">U1723</f>
        <v>0</v>
      </c>
      <c r="U1923"/>
      <c r="V1923">
        <f t="shared" si="2097"/>
        <v>20</v>
      </c>
    </row>
    <row r="1924" spans="3:22" x14ac:dyDescent="0.25">
      <c r="C1924" s="7">
        <v>8</v>
      </c>
      <c r="D1924" s="7">
        <v>9</v>
      </c>
      <c r="E1924">
        <f t="shared" si="2081"/>
        <v>28</v>
      </c>
      <c r="F1924">
        <f t="shared" si="2082"/>
        <v>29</v>
      </c>
      <c r="G1924">
        <f t="shared" si="2083"/>
        <v>0</v>
      </c>
      <c r="H1924">
        <f t="shared" si="2084"/>
        <v>0</v>
      </c>
      <c r="I1924">
        <f t="shared" si="2085"/>
        <v>0</v>
      </c>
      <c r="J1924">
        <f t="shared" si="2086"/>
        <v>0</v>
      </c>
      <c r="K1924">
        <f t="shared" si="2087"/>
        <v>30</v>
      </c>
      <c r="L1924">
        <f t="shared" si="2088"/>
        <v>32</v>
      </c>
      <c r="M1924">
        <f t="shared" si="2089"/>
        <v>0</v>
      </c>
      <c r="N1924">
        <f t="shared" si="2090"/>
        <v>0</v>
      </c>
      <c r="O1924">
        <f t="shared" si="2091"/>
        <v>0</v>
      </c>
      <c r="P1924">
        <f t="shared" si="2092"/>
        <v>0</v>
      </c>
      <c r="Q1924">
        <f t="shared" si="2093"/>
        <v>0</v>
      </c>
      <c r="R1924">
        <f t="shared" si="2094"/>
        <v>0</v>
      </c>
      <c r="S1924">
        <f t="shared" si="2095"/>
        <v>0</v>
      </c>
      <c r="T1924">
        <f t="shared" ref="T1924:U1924" si="2154">U1724</f>
        <v>0</v>
      </c>
      <c r="U1924"/>
      <c r="V1924">
        <f t="shared" si="2097"/>
        <v>20</v>
      </c>
    </row>
    <row r="1925" spans="3:22" x14ac:dyDescent="0.25">
      <c r="C1925" s="7">
        <v>8</v>
      </c>
      <c r="D1925" s="7">
        <v>9</v>
      </c>
      <c r="E1925">
        <f t="shared" si="2081"/>
        <v>28</v>
      </c>
      <c r="F1925">
        <f t="shared" si="2082"/>
        <v>29</v>
      </c>
      <c r="G1925">
        <f t="shared" si="2083"/>
        <v>0</v>
      </c>
      <c r="H1925">
        <f t="shared" si="2084"/>
        <v>0</v>
      </c>
      <c r="I1925">
        <f t="shared" si="2085"/>
        <v>0</v>
      </c>
      <c r="J1925">
        <f t="shared" si="2086"/>
        <v>0</v>
      </c>
      <c r="K1925">
        <f t="shared" si="2087"/>
        <v>30</v>
      </c>
      <c r="L1925">
        <f t="shared" si="2088"/>
        <v>32</v>
      </c>
      <c r="M1925">
        <f t="shared" si="2089"/>
        <v>0</v>
      </c>
      <c r="N1925">
        <f t="shared" si="2090"/>
        <v>0</v>
      </c>
      <c r="O1925">
        <f t="shared" si="2091"/>
        <v>0</v>
      </c>
      <c r="P1925">
        <f t="shared" si="2092"/>
        <v>0</v>
      </c>
      <c r="Q1925">
        <f t="shared" si="2093"/>
        <v>0</v>
      </c>
      <c r="R1925">
        <f t="shared" si="2094"/>
        <v>0</v>
      </c>
      <c r="S1925">
        <f t="shared" si="2095"/>
        <v>0</v>
      </c>
      <c r="T1925">
        <f t="shared" ref="T1925:U1925" si="2155">U1725</f>
        <v>0</v>
      </c>
      <c r="U1925"/>
      <c r="V1925">
        <f t="shared" si="2097"/>
        <v>21</v>
      </c>
    </row>
    <row r="1926" spans="3:22" x14ac:dyDescent="0.25">
      <c r="C1926" s="7">
        <v>8</v>
      </c>
      <c r="D1926" s="7">
        <v>9</v>
      </c>
      <c r="E1926">
        <f t="shared" si="2081"/>
        <v>28</v>
      </c>
      <c r="F1926">
        <f t="shared" si="2082"/>
        <v>29</v>
      </c>
      <c r="G1926">
        <f t="shared" si="2083"/>
        <v>0</v>
      </c>
      <c r="H1926">
        <f t="shared" si="2084"/>
        <v>0</v>
      </c>
      <c r="I1926">
        <f t="shared" si="2085"/>
        <v>0</v>
      </c>
      <c r="J1926">
        <f t="shared" si="2086"/>
        <v>0</v>
      </c>
      <c r="K1926">
        <f t="shared" si="2087"/>
        <v>30</v>
      </c>
      <c r="L1926">
        <f t="shared" si="2088"/>
        <v>32</v>
      </c>
      <c r="M1926">
        <f t="shared" si="2089"/>
        <v>0</v>
      </c>
      <c r="N1926">
        <f t="shared" si="2090"/>
        <v>0</v>
      </c>
      <c r="O1926">
        <f t="shared" si="2091"/>
        <v>0</v>
      </c>
      <c r="P1926">
        <f t="shared" si="2092"/>
        <v>0</v>
      </c>
      <c r="Q1926">
        <f t="shared" si="2093"/>
        <v>0</v>
      </c>
      <c r="R1926">
        <f t="shared" si="2094"/>
        <v>0</v>
      </c>
      <c r="S1926">
        <f t="shared" si="2095"/>
        <v>0</v>
      </c>
      <c r="T1926">
        <f t="shared" ref="T1926:U1926" si="2156">U1726</f>
        <v>0</v>
      </c>
      <c r="U1926"/>
      <c r="V1926">
        <f t="shared" si="2097"/>
        <v>20</v>
      </c>
    </row>
    <row r="1927" spans="3:22" x14ac:dyDescent="0.25">
      <c r="C1927" s="7">
        <v>8</v>
      </c>
      <c r="D1927" s="7">
        <v>9</v>
      </c>
      <c r="E1927">
        <f t="shared" si="2081"/>
        <v>28</v>
      </c>
      <c r="F1927">
        <f t="shared" si="2082"/>
        <v>29</v>
      </c>
      <c r="G1927">
        <f t="shared" si="2083"/>
        <v>0</v>
      </c>
      <c r="H1927">
        <f t="shared" si="2084"/>
        <v>0</v>
      </c>
      <c r="I1927">
        <f t="shared" si="2085"/>
        <v>0</v>
      </c>
      <c r="J1927">
        <f t="shared" si="2086"/>
        <v>0</v>
      </c>
      <c r="K1927">
        <f t="shared" si="2087"/>
        <v>30</v>
      </c>
      <c r="L1927">
        <f t="shared" si="2088"/>
        <v>32</v>
      </c>
      <c r="M1927">
        <f t="shared" si="2089"/>
        <v>0</v>
      </c>
      <c r="N1927">
        <f t="shared" si="2090"/>
        <v>0</v>
      </c>
      <c r="O1927">
        <f t="shared" si="2091"/>
        <v>0</v>
      </c>
      <c r="P1927">
        <f t="shared" si="2092"/>
        <v>0</v>
      </c>
      <c r="Q1927">
        <f t="shared" si="2093"/>
        <v>0</v>
      </c>
      <c r="R1927">
        <f t="shared" si="2094"/>
        <v>0</v>
      </c>
      <c r="S1927">
        <f t="shared" si="2095"/>
        <v>0</v>
      </c>
      <c r="T1927">
        <f t="shared" ref="T1927:U1927" si="2157">U1727</f>
        <v>0</v>
      </c>
      <c r="U1927"/>
      <c r="V1927">
        <f t="shared" si="2097"/>
        <v>20</v>
      </c>
    </row>
    <row r="1928" spans="3:22" x14ac:dyDescent="0.25">
      <c r="C1928" s="7">
        <v>8</v>
      </c>
      <c r="D1928" s="7">
        <v>9</v>
      </c>
      <c r="E1928">
        <f t="shared" si="2081"/>
        <v>28</v>
      </c>
      <c r="F1928">
        <f t="shared" si="2082"/>
        <v>29</v>
      </c>
      <c r="G1928">
        <f t="shared" si="2083"/>
        <v>0</v>
      </c>
      <c r="H1928">
        <f t="shared" si="2084"/>
        <v>0</v>
      </c>
      <c r="I1928">
        <f t="shared" si="2085"/>
        <v>0</v>
      </c>
      <c r="J1928">
        <f t="shared" si="2086"/>
        <v>0</v>
      </c>
      <c r="K1928">
        <f t="shared" si="2087"/>
        <v>30</v>
      </c>
      <c r="L1928">
        <f t="shared" si="2088"/>
        <v>32</v>
      </c>
      <c r="M1928">
        <f t="shared" si="2089"/>
        <v>0</v>
      </c>
      <c r="N1928">
        <f t="shared" si="2090"/>
        <v>0</v>
      </c>
      <c r="O1928">
        <f t="shared" si="2091"/>
        <v>0</v>
      </c>
      <c r="P1928">
        <f t="shared" si="2092"/>
        <v>0</v>
      </c>
      <c r="Q1928">
        <f t="shared" si="2093"/>
        <v>0</v>
      </c>
      <c r="R1928">
        <f t="shared" si="2094"/>
        <v>0</v>
      </c>
      <c r="S1928">
        <f t="shared" si="2095"/>
        <v>0</v>
      </c>
      <c r="T1928">
        <f t="shared" ref="T1928:U1928" si="2158">U1728</f>
        <v>0</v>
      </c>
      <c r="U1928"/>
      <c r="V1928">
        <f t="shared" si="2097"/>
        <v>21</v>
      </c>
    </row>
    <row r="1929" spans="3:22" x14ac:dyDescent="0.25">
      <c r="C1929" s="7">
        <v>8</v>
      </c>
      <c r="D1929" s="7">
        <v>9</v>
      </c>
      <c r="E1929">
        <f t="shared" si="2081"/>
        <v>28</v>
      </c>
      <c r="F1929">
        <f t="shared" si="2082"/>
        <v>29</v>
      </c>
      <c r="G1929">
        <f t="shared" si="2083"/>
        <v>0</v>
      </c>
      <c r="H1929">
        <f t="shared" si="2084"/>
        <v>0</v>
      </c>
      <c r="I1929">
        <f t="shared" si="2085"/>
        <v>0</v>
      </c>
      <c r="J1929">
        <f t="shared" si="2086"/>
        <v>0</v>
      </c>
      <c r="K1929">
        <f t="shared" si="2087"/>
        <v>30</v>
      </c>
      <c r="L1929">
        <f t="shared" si="2088"/>
        <v>32</v>
      </c>
      <c r="M1929">
        <f t="shared" si="2089"/>
        <v>0</v>
      </c>
      <c r="N1929">
        <f t="shared" si="2090"/>
        <v>0</v>
      </c>
      <c r="O1929">
        <f t="shared" si="2091"/>
        <v>0</v>
      </c>
      <c r="P1929">
        <f t="shared" si="2092"/>
        <v>0</v>
      </c>
      <c r="Q1929">
        <f t="shared" si="2093"/>
        <v>0</v>
      </c>
      <c r="R1929">
        <f t="shared" si="2094"/>
        <v>0</v>
      </c>
      <c r="S1929">
        <f t="shared" si="2095"/>
        <v>0</v>
      </c>
      <c r="T1929">
        <f t="shared" ref="T1929:U1929" si="2159">U1729</f>
        <v>0</v>
      </c>
      <c r="U1929"/>
      <c r="V1929">
        <f t="shared" si="2097"/>
        <v>20</v>
      </c>
    </row>
    <row r="1930" spans="3:22" x14ac:dyDescent="0.25">
      <c r="C1930" s="7">
        <v>8</v>
      </c>
      <c r="D1930" s="7">
        <v>9</v>
      </c>
      <c r="E1930">
        <f t="shared" si="2081"/>
        <v>28</v>
      </c>
      <c r="F1930">
        <f t="shared" si="2082"/>
        <v>29</v>
      </c>
      <c r="G1930">
        <f t="shared" si="2083"/>
        <v>0</v>
      </c>
      <c r="H1930">
        <f t="shared" si="2084"/>
        <v>0</v>
      </c>
      <c r="I1930">
        <f t="shared" si="2085"/>
        <v>0</v>
      </c>
      <c r="J1930">
        <f t="shared" si="2086"/>
        <v>0</v>
      </c>
      <c r="K1930">
        <f t="shared" si="2087"/>
        <v>30</v>
      </c>
      <c r="L1930">
        <f t="shared" si="2088"/>
        <v>32</v>
      </c>
      <c r="M1930">
        <f t="shared" si="2089"/>
        <v>0</v>
      </c>
      <c r="N1930">
        <f t="shared" si="2090"/>
        <v>0</v>
      </c>
      <c r="O1930">
        <f t="shared" si="2091"/>
        <v>0</v>
      </c>
      <c r="P1930">
        <f t="shared" si="2092"/>
        <v>0</v>
      </c>
      <c r="Q1930">
        <f t="shared" si="2093"/>
        <v>0</v>
      </c>
      <c r="R1930">
        <f t="shared" si="2094"/>
        <v>0</v>
      </c>
      <c r="S1930">
        <f t="shared" si="2095"/>
        <v>0</v>
      </c>
      <c r="T1930">
        <f t="shared" ref="T1930:U1930" si="2160">U1730</f>
        <v>0</v>
      </c>
      <c r="U1930"/>
      <c r="V1930">
        <f t="shared" si="2097"/>
        <v>21</v>
      </c>
    </row>
    <row r="1931" spans="3:22" x14ac:dyDescent="0.25">
      <c r="C1931" s="7">
        <v>8</v>
      </c>
      <c r="D1931" s="7">
        <v>9</v>
      </c>
      <c r="E1931">
        <f t="shared" ref="E1931:E1994" si="2161">F1731</f>
        <v>10</v>
      </c>
      <c r="F1931">
        <f t="shared" ref="F1931:F1994" si="2162">G1731</f>
        <v>11</v>
      </c>
      <c r="G1931">
        <f t="shared" ref="G1931:G1994" si="2163">H1731</f>
        <v>0</v>
      </c>
      <c r="H1931">
        <f t="shared" ref="H1931:H1994" si="2164">I1731</f>
        <v>0</v>
      </c>
      <c r="I1931">
        <f t="shared" ref="I1931:I1994" si="2165">J1731</f>
        <v>0</v>
      </c>
      <c r="J1931">
        <f t="shared" ref="J1931:J1994" si="2166">K1731</f>
        <v>0</v>
      </c>
      <c r="K1931">
        <f t="shared" ref="K1931:K1994" si="2167">L1731</f>
        <v>18</v>
      </c>
      <c r="L1931">
        <f t="shared" ref="L1931:L1994" si="2168">M1731</f>
        <v>31</v>
      </c>
      <c r="M1931">
        <f t="shared" ref="M1931:M1994" si="2169">N1731</f>
        <v>0</v>
      </c>
      <c r="N1931">
        <f t="shared" ref="N1931:N1994" si="2170">O1731</f>
        <v>0</v>
      </c>
      <c r="O1931">
        <f t="shared" ref="O1931:O1994" si="2171">P1731</f>
        <v>0</v>
      </c>
      <c r="P1931">
        <f t="shared" ref="P1931:P1994" si="2172">Q1731</f>
        <v>0</v>
      </c>
      <c r="Q1931">
        <f t="shared" ref="Q1931:Q1994" si="2173">R1731</f>
        <v>0</v>
      </c>
      <c r="R1931">
        <f t="shared" ref="R1931:R1994" si="2174">S1731</f>
        <v>0</v>
      </c>
      <c r="S1931">
        <f t="shared" ref="S1931:S1994" si="2175">T1731</f>
        <v>0</v>
      </c>
      <c r="T1931">
        <f t="shared" ref="T1931:U1931" si="2176">U1731</f>
        <v>0</v>
      </c>
      <c r="U1931"/>
      <c r="V1931">
        <f t="shared" ref="V1931:V1994" si="2177">V1731</f>
        <v>56</v>
      </c>
    </row>
    <row r="1932" spans="3:22" x14ac:dyDescent="0.25">
      <c r="C1932" s="7">
        <v>8</v>
      </c>
      <c r="D1932" s="7">
        <v>9</v>
      </c>
      <c r="E1932">
        <f t="shared" si="2161"/>
        <v>10</v>
      </c>
      <c r="F1932">
        <f t="shared" si="2162"/>
        <v>11</v>
      </c>
      <c r="G1932">
        <f t="shared" si="2163"/>
        <v>0</v>
      </c>
      <c r="H1932">
        <f t="shared" si="2164"/>
        <v>0</v>
      </c>
      <c r="I1932">
        <f t="shared" si="2165"/>
        <v>14</v>
      </c>
      <c r="J1932">
        <f t="shared" si="2166"/>
        <v>0</v>
      </c>
      <c r="K1932">
        <f t="shared" si="2167"/>
        <v>18</v>
      </c>
      <c r="L1932">
        <f t="shared" si="2168"/>
        <v>31</v>
      </c>
      <c r="M1932">
        <f t="shared" si="2169"/>
        <v>0</v>
      </c>
      <c r="N1932">
        <f t="shared" si="2170"/>
        <v>0</v>
      </c>
      <c r="O1932">
        <f t="shared" si="2171"/>
        <v>0</v>
      </c>
      <c r="P1932">
        <f t="shared" si="2172"/>
        <v>0</v>
      </c>
      <c r="Q1932">
        <f t="shared" si="2173"/>
        <v>0</v>
      </c>
      <c r="R1932">
        <f t="shared" si="2174"/>
        <v>0</v>
      </c>
      <c r="S1932">
        <f t="shared" si="2175"/>
        <v>0</v>
      </c>
      <c r="T1932">
        <f t="shared" ref="T1932:U1932" si="2178">U1732</f>
        <v>0</v>
      </c>
      <c r="U1932"/>
      <c r="V1932">
        <f t="shared" si="2177"/>
        <v>24</v>
      </c>
    </row>
    <row r="1933" spans="3:22" x14ac:dyDescent="0.25">
      <c r="C1933" s="7">
        <v>8</v>
      </c>
      <c r="D1933" s="7">
        <v>9</v>
      </c>
      <c r="E1933">
        <f t="shared" si="2161"/>
        <v>10</v>
      </c>
      <c r="F1933">
        <f t="shared" si="2162"/>
        <v>11</v>
      </c>
      <c r="G1933">
        <f t="shared" si="2163"/>
        <v>0</v>
      </c>
      <c r="H1933">
        <f t="shared" si="2164"/>
        <v>0</v>
      </c>
      <c r="I1933">
        <f t="shared" si="2165"/>
        <v>0</v>
      </c>
      <c r="J1933">
        <f t="shared" si="2166"/>
        <v>0</v>
      </c>
      <c r="K1933">
        <f t="shared" si="2167"/>
        <v>18</v>
      </c>
      <c r="L1933">
        <f t="shared" si="2168"/>
        <v>31</v>
      </c>
      <c r="M1933">
        <f t="shared" si="2169"/>
        <v>0</v>
      </c>
      <c r="N1933">
        <f t="shared" si="2170"/>
        <v>0</v>
      </c>
      <c r="O1933">
        <f t="shared" si="2171"/>
        <v>0</v>
      </c>
      <c r="P1933">
        <f t="shared" si="2172"/>
        <v>0</v>
      </c>
      <c r="Q1933">
        <f t="shared" si="2173"/>
        <v>0</v>
      </c>
      <c r="R1933">
        <f t="shared" si="2174"/>
        <v>0</v>
      </c>
      <c r="S1933">
        <f t="shared" si="2175"/>
        <v>0</v>
      </c>
      <c r="T1933">
        <f t="shared" ref="T1933:U1933" si="2179">U1733</f>
        <v>0</v>
      </c>
      <c r="U1933"/>
      <c r="V1933">
        <f t="shared" si="2177"/>
        <v>56</v>
      </c>
    </row>
    <row r="1934" spans="3:22" x14ac:dyDescent="0.25">
      <c r="C1934" s="7">
        <v>8</v>
      </c>
      <c r="D1934" s="7">
        <v>9</v>
      </c>
      <c r="E1934">
        <f t="shared" si="2161"/>
        <v>10</v>
      </c>
      <c r="F1934">
        <f t="shared" si="2162"/>
        <v>11</v>
      </c>
      <c r="G1934">
        <f t="shared" si="2163"/>
        <v>0</v>
      </c>
      <c r="H1934">
        <f t="shared" si="2164"/>
        <v>0</v>
      </c>
      <c r="I1934">
        <f t="shared" si="2165"/>
        <v>0</v>
      </c>
      <c r="J1934">
        <f t="shared" si="2166"/>
        <v>0</v>
      </c>
      <c r="K1934">
        <f t="shared" si="2167"/>
        <v>18</v>
      </c>
      <c r="L1934">
        <f t="shared" si="2168"/>
        <v>31</v>
      </c>
      <c r="M1934">
        <f t="shared" si="2169"/>
        <v>0</v>
      </c>
      <c r="N1934">
        <f t="shared" si="2170"/>
        <v>0</v>
      </c>
      <c r="O1934">
        <f t="shared" si="2171"/>
        <v>0</v>
      </c>
      <c r="P1934">
        <f t="shared" si="2172"/>
        <v>0</v>
      </c>
      <c r="Q1934">
        <f t="shared" si="2173"/>
        <v>0</v>
      </c>
      <c r="R1934">
        <f t="shared" si="2174"/>
        <v>0</v>
      </c>
      <c r="S1934">
        <f t="shared" si="2175"/>
        <v>0</v>
      </c>
      <c r="T1934">
        <f t="shared" ref="T1934:U1934" si="2180">U1734</f>
        <v>0</v>
      </c>
      <c r="U1934"/>
      <c r="V1934">
        <f t="shared" si="2177"/>
        <v>56</v>
      </c>
    </row>
    <row r="1935" spans="3:22" x14ac:dyDescent="0.25">
      <c r="C1935" s="7">
        <v>8</v>
      </c>
      <c r="D1935" s="7">
        <v>9</v>
      </c>
      <c r="E1935">
        <f t="shared" si="2161"/>
        <v>10</v>
      </c>
      <c r="F1935">
        <f t="shared" si="2162"/>
        <v>11</v>
      </c>
      <c r="G1935">
        <f t="shared" si="2163"/>
        <v>0</v>
      </c>
      <c r="H1935">
        <f t="shared" si="2164"/>
        <v>0</v>
      </c>
      <c r="I1935">
        <f t="shared" si="2165"/>
        <v>0</v>
      </c>
      <c r="J1935">
        <f t="shared" si="2166"/>
        <v>0</v>
      </c>
      <c r="K1935">
        <f t="shared" si="2167"/>
        <v>18</v>
      </c>
      <c r="L1935">
        <f t="shared" si="2168"/>
        <v>31</v>
      </c>
      <c r="M1935">
        <f t="shared" si="2169"/>
        <v>0</v>
      </c>
      <c r="N1935">
        <f t="shared" si="2170"/>
        <v>0</v>
      </c>
      <c r="O1935">
        <f t="shared" si="2171"/>
        <v>0</v>
      </c>
      <c r="P1935">
        <f t="shared" si="2172"/>
        <v>0</v>
      </c>
      <c r="Q1935">
        <f t="shared" si="2173"/>
        <v>0</v>
      </c>
      <c r="R1935">
        <f t="shared" si="2174"/>
        <v>0</v>
      </c>
      <c r="S1935">
        <f t="shared" si="2175"/>
        <v>0</v>
      </c>
      <c r="T1935">
        <f t="shared" ref="T1935:U1935" si="2181">U1735</f>
        <v>0</v>
      </c>
      <c r="U1935"/>
      <c r="V1935">
        <f t="shared" si="2177"/>
        <v>56</v>
      </c>
    </row>
    <row r="1936" spans="3:22" x14ac:dyDescent="0.25">
      <c r="C1936" s="7">
        <v>8</v>
      </c>
      <c r="D1936" s="7">
        <v>9</v>
      </c>
      <c r="E1936">
        <f t="shared" si="2161"/>
        <v>0</v>
      </c>
      <c r="F1936">
        <f t="shared" si="2162"/>
        <v>0</v>
      </c>
      <c r="G1936">
        <f t="shared" si="2163"/>
        <v>0</v>
      </c>
      <c r="H1936">
        <f t="shared" si="2164"/>
        <v>0</v>
      </c>
      <c r="I1936">
        <f t="shared" si="2165"/>
        <v>0</v>
      </c>
      <c r="J1936">
        <f t="shared" si="2166"/>
        <v>0</v>
      </c>
      <c r="K1936">
        <f t="shared" si="2167"/>
        <v>18</v>
      </c>
      <c r="L1936">
        <f t="shared" si="2168"/>
        <v>31</v>
      </c>
      <c r="M1936">
        <f t="shared" si="2169"/>
        <v>0</v>
      </c>
      <c r="N1936">
        <f t="shared" si="2170"/>
        <v>0</v>
      </c>
      <c r="O1936">
        <f t="shared" si="2171"/>
        <v>0</v>
      </c>
      <c r="P1936">
        <f t="shared" si="2172"/>
        <v>0</v>
      </c>
      <c r="Q1936">
        <f t="shared" si="2173"/>
        <v>0</v>
      </c>
      <c r="R1936">
        <f t="shared" si="2174"/>
        <v>0</v>
      </c>
      <c r="S1936">
        <f t="shared" si="2175"/>
        <v>0</v>
      </c>
      <c r="T1936">
        <f t="shared" ref="T1936:U1936" si="2182">U1736</f>
        <v>0</v>
      </c>
      <c r="U1936"/>
      <c r="V1936">
        <f t="shared" si="2177"/>
        <v>120</v>
      </c>
    </row>
    <row r="1937" spans="3:22" x14ac:dyDescent="0.25">
      <c r="C1937" s="7">
        <v>8</v>
      </c>
      <c r="D1937" s="7">
        <v>9</v>
      </c>
      <c r="E1937">
        <f t="shared" si="2161"/>
        <v>10</v>
      </c>
      <c r="F1937">
        <f t="shared" si="2162"/>
        <v>11</v>
      </c>
      <c r="G1937">
        <f t="shared" si="2163"/>
        <v>0</v>
      </c>
      <c r="H1937">
        <f t="shared" si="2164"/>
        <v>0</v>
      </c>
      <c r="I1937">
        <f t="shared" si="2165"/>
        <v>14</v>
      </c>
      <c r="J1937">
        <f t="shared" si="2166"/>
        <v>0</v>
      </c>
      <c r="K1937">
        <f t="shared" si="2167"/>
        <v>18</v>
      </c>
      <c r="L1937">
        <f t="shared" si="2168"/>
        <v>31</v>
      </c>
      <c r="M1937">
        <f t="shared" si="2169"/>
        <v>0</v>
      </c>
      <c r="N1937">
        <f t="shared" si="2170"/>
        <v>0</v>
      </c>
      <c r="O1937">
        <f t="shared" si="2171"/>
        <v>0</v>
      </c>
      <c r="P1937">
        <f t="shared" si="2172"/>
        <v>0</v>
      </c>
      <c r="Q1937">
        <f t="shared" si="2173"/>
        <v>0</v>
      </c>
      <c r="R1937">
        <f t="shared" si="2174"/>
        <v>0</v>
      </c>
      <c r="S1937">
        <f t="shared" si="2175"/>
        <v>0</v>
      </c>
      <c r="T1937">
        <f t="shared" ref="T1937:U1937" si="2183">U1737</f>
        <v>0</v>
      </c>
      <c r="U1937"/>
      <c r="V1937">
        <f t="shared" si="2177"/>
        <v>24</v>
      </c>
    </row>
    <row r="1938" spans="3:22" x14ac:dyDescent="0.25">
      <c r="C1938" s="7">
        <v>8</v>
      </c>
      <c r="D1938" s="7">
        <v>9</v>
      </c>
      <c r="E1938">
        <f t="shared" si="2161"/>
        <v>10</v>
      </c>
      <c r="F1938">
        <f t="shared" si="2162"/>
        <v>11</v>
      </c>
      <c r="G1938">
        <f t="shared" si="2163"/>
        <v>0</v>
      </c>
      <c r="H1938">
        <f t="shared" si="2164"/>
        <v>0</v>
      </c>
      <c r="I1938">
        <f t="shared" si="2165"/>
        <v>0</v>
      </c>
      <c r="J1938">
        <f t="shared" si="2166"/>
        <v>0</v>
      </c>
      <c r="K1938">
        <f t="shared" si="2167"/>
        <v>18</v>
      </c>
      <c r="L1938">
        <f t="shared" si="2168"/>
        <v>31</v>
      </c>
      <c r="M1938">
        <f t="shared" si="2169"/>
        <v>0</v>
      </c>
      <c r="N1938">
        <f t="shared" si="2170"/>
        <v>0</v>
      </c>
      <c r="O1938">
        <f t="shared" si="2171"/>
        <v>0</v>
      </c>
      <c r="P1938">
        <f t="shared" si="2172"/>
        <v>0</v>
      </c>
      <c r="Q1938">
        <f t="shared" si="2173"/>
        <v>0</v>
      </c>
      <c r="R1938">
        <f t="shared" si="2174"/>
        <v>0</v>
      </c>
      <c r="S1938">
        <f t="shared" si="2175"/>
        <v>0</v>
      </c>
      <c r="T1938">
        <f t="shared" ref="T1938:U1938" si="2184">U1738</f>
        <v>0</v>
      </c>
      <c r="U1938"/>
      <c r="V1938">
        <f t="shared" si="2177"/>
        <v>56</v>
      </c>
    </row>
    <row r="1939" spans="3:22" x14ac:dyDescent="0.25">
      <c r="C1939" s="7">
        <v>8</v>
      </c>
      <c r="D1939" s="7">
        <v>9</v>
      </c>
      <c r="E1939">
        <f t="shared" si="2161"/>
        <v>10</v>
      </c>
      <c r="F1939">
        <f t="shared" si="2162"/>
        <v>11</v>
      </c>
      <c r="G1939">
        <f t="shared" si="2163"/>
        <v>0</v>
      </c>
      <c r="H1939">
        <f t="shared" si="2164"/>
        <v>0</v>
      </c>
      <c r="I1939">
        <f t="shared" si="2165"/>
        <v>0</v>
      </c>
      <c r="J1939">
        <f t="shared" si="2166"/>
        <v>0</v>
      </c>
      <c r="K1939">
        <f t="shared" si="2167"/>
        <v>18</v>
      </c>
      <c r="L1939">
        <f t="shared" si="2168"/>
        <v>31</v>
      </c>
      <c r="M1939">
        <f t="shared" si="2169"/>
        <v>0</v>
      </c>
      <c r="N1939">
        <f t="shared" si="2170"/>
        <v>0</v>
      </c>
      <c r="O1939">
        <f t="shared" si="2171"/>
        <v>0</v>
      </c>
      <c r="P1939">
        <f t="shared" si="2172"/>
        <v>0</v>
      </c>
      <c r="Q1939">
        <f t="shared" si="2173"/>
        <v>0</v>
      </c>
      <c r="R1939">
        <f t="shared" si="2174"/>
        <v>0</v>
      </c>
      <c r="S1939">
        <f t="shared" si="2175"/>
        <v>0</v>
      </c>
      <c r="T1939">
        <f t="shared" ref="T1939:U1939" si="2185">U1739</f>
        <v>0</v>
      </c>
      <c r="U1939"/>
      <c r="V1939">
        <f t="shared" si="2177"/>
        <v>56</v>
      </c>
    </row>
    <row r="1940" spans="3:22" x14ac:dyDescent="0.25">
      <c r="C1940" s="7">
        <v>8</v>
      </c>
      <c r="D1940" s="7">
        <v>9</v>
      </c>
      <c r="E1940">
        <f t="shared" si="2161"/>
        <v>10</v>
      </c>
      <c r="F1940">
        <f t="shared" si="2162"/>
        <v>11</v>
      </c>
      <c r="G1940">
        <f t="shared" si="2163"/>
        <v>0</v>
      </c>
      <c r="H1940">
        <f t="shared" si="2164"/>
        <v>0</v>
      </c>
      <c r="I1940">
        <f t="shared" si="2165"/>
        <v>0</v>
      </c>
      <c r="J1940">
        <f t="shared" si="2166"/>
        <v>0</v>
      </c>
      <c r="K1940">
        <f t="shared" si="2167"/>
        <v>18</v>
      </c>
      <c r="L1940">
        <f t="shared" si="2168"/>
        <v>31</v>
      </c>
      <c r="M1940">
        <f t="shared" si="2169"/>
        <v>0</v>
      </c>
      <c r="N1940">
        <f t="shared" si="2170"/>
        <v>0</v>
      </c>
      <c r="O1940">
        <f t="shared" si="2171"/>
        <v>0</v>
      </c>
      <c r="P1940">
        <f t="shared" si="2172"/>
        <v>0</v>
      </c>
      <c r="Q1940">
        <f t="shared" si="2173"/>
        <v>0</v>
      </c>
      <c r="R1940">
        <f t="shared" si="2174"/>
        <v>0</v>
      </c>
      <c r="S1940">
        <f t="shared" si="2175"/>
        <v>0</v>
      </c>
      <c r="T1940">
        <f t="shared" ref="T1940:U1940" si="2186">U1740</f>
        <v>0</v>
      </c>
      <c r="U1940"/>
      <c r="V1940">
        <f t="shared" si="2177"/>
        <v>56</v>
      </c>
    </row>
    <row r="1941" spans="3:22" x14ac:dyDescent="0.25">
      <c r="C1941" s="7">
        <v>8</v>
      </c>
      <c r="D1941" s="7">
        <v>9</v>
      </c>
      <c r="E1941">
        <f t="shared" si="2161"/>
        <v>0</v>
      </c>
      <c r="F1941">
        <f t="shared" si="2162"/>
        <v>0</v>
      </c>
      <c r="G1941">
        <f t="shared" si="2163"/>
        <v>0</v>
      </c>
      <c r="H1941">
        <f t="shared" si="2164"/>
        <v>0</v>
      </c>
      <c r="I1941">
        <f t="shared" si="2165"/>
        <v>0</v>
      </c>
      <c r="J1941">
        <f t="shared" si="2166"/>
        <v>0</v>
      </c>
      <c r="K1941">
        <f t="shared" si="2167"/>
        <v>18</v>
      </c>
      <c r="L1941">
        <f t="shared" si="2168"/>
        <v>31</v>
      </c>
      <c r="M1941">
        <f t="shared" si="2169"/>
        <v>0</v>
      </c>
      <c r="N1941">
        <f t="shared" si="2170"/>
        <v>0</v>
      </c>
      <c r="O1941">
        <f t="shared" si="2171"/>
        <v>0</v>
      </c>
      <c r="P1941">
        <f t="shared" si="2172"/>
        <v>0</v>
      </c>
      <c r="Q1941">
        <f t="shared" si="2173"/>
        <v>0</v>
      </c>
      <c r="R1941">
        <f t="shared" si="2174"/>
        <v>0</v>
      </c>
      <c r="S1941">
        <f t="shared" si="2175"/>
        <v>0</v>
      </c>
      <c r="T1941">
        <f t="shared" ref="T1941:U1941" si="2187">U1741</f>
        <v>0</v>
      </c>
      <c r="U1941"/>
      <c r="V1941">
        <f t="shared" si="2177"/>
        <v>120</v>
      </c>
    </row>
    <row r="1942" spans="3:22" x14ac:dyDescent="0.25">
      <c r="C1942" s="7">
        <v>8</v>
      </c>
      <c r="D1942" s="7">
        <v>9</v>
      </c>
      <c r="E1942">
        <f t="shared" si="2161"/>
        <v>0</v>
      </c>
      <c r="F1942">
        <f t="shared" si="2162"/>
        <v>0</v>
      </c>
      <c r="G1942">
        <f t="shared" si="2163"/>
        <v>0</v>
      </c>
      <c r="H1942">
        <f t="shared" si="2164"/>
        <v>0</v>
      </c>
      <c r="I1942">
        <f t="shared" si="2165"/>
        <v>14</v>
      </c>
      <c r="J1942">
        <f t="shared" si="2166"/>
        <v>0</v>
      </c>
      <c r="K1942">
        <f t="shared" si="2167"/>
        <v>18</v>
      </c>
      <c r="L1942">
        <f t="shared" si="2168"/>
        <v>31</v>
      </c>
      <c r="M1942">
        <f t="shared" si="2169"/>
        <v>0</v>
      </c>
      <c r="N1942">
        <f t="shared" si="2170"/>
        <v>0</v>
      </c>
      <c r="O1942">
        <f t="shared" si="2171"/>
        <v>0</v>
      </c>
      <c r="P1942">
        <f t="shared" si="2172"/>
        <v>0</v>
      </c>
      <c r="Q1942">
        <f t="shared" si="2173"/>
        <v>0</v>
      </c>
      <c r="R1942">
        <f t="shared" si="2174"/>
        <v>0</v>
      </c>
      <c r="S1942">
        <f t="shared" si="2175"/>
        <v>0</v>
      </c>
      <c r="T1942">
        <f t="shared" ref="T1942:U1942" si="2188">U1742</f>
        <v>0</v>
      </c>
      <c r="U1942"/>
      <c r="V1942">
        <f t="shared" si="2177"/>
        <v>88</v>
      </c>
    </row>
    <row r="1943" spans="3:22" x14ac:dyDescent="0.25">
      <c r="C1943" s="7">
        <v>8</v>
      </c>
      <c r="D1943" s="7">
        <v>9</v>
      </c>
      <c r="E1943">
        <f t="shared" si="2161"/>
        <v>10</v>
      </c>
      <c r="F1943">
        <f t="shared" si="2162"/>
        <v>11</v>
      </c>
      <c r="G1943">
        <f t="shared" si="2163"/>
        <v>0</v>
      </c>
      <c r="H1943">
        <f t="shared" si="2164"/>
        <v>0</v>
      </c>
      <c r="I1943">
        <f t="shared" si="2165"/>
        <v>0</v>
      </c>
      <c r="J1943">
        <f t="shared" si="2166"/>
        <v>0</v>
      </c>
      <c r="K1943">
        <f t="shared" si="2167"/>
        <v>18</v>
      </c>
      <c r="L1943">
        <f t="shared" si="2168"/>
        <v>31</v>
      </c>
      <c r="M1943">
        <f t="shared" si="2169"/>
        <v>0</v>
      </c>
      <c r="N1943">
        <f t="shared" si="2170"/>
        <v>0</v>
      </c>
      <c r="O1943">
        <f t="shared" si="2171"/>
        <v>0</v>
      </c>
      <c r="P1943">
        <f t="shared" si="2172"/>
        <v>0</v>
      </c>
      <c r="Q1943">
        <f t="shared" si="2173"/>
        <v>0</v>
      </c>
      <c r="R1943">
        <f t="shared" si="2174"/>
        <v>0</v>
      </c>
      <c r="S1943">
        <f t="shared" si="2175"/>
        <v>0</v>
      </c>
      <c r="T1943">
        <f t="shared" ref="T1943:U1943" si="2189">U1743</f>
        <v>0</v>
      </c>
      <c r="U1943"/>
      <c r="V1943">
        <f t="shared" si="2177"/>
        <v>56</v>
      </c>
    </row>
    <row r="1944" spans="3:22" x14ac:dyDescent="0.25">
      <c r="C1944" s="7">
        <v>8</v>
      </c>
      <c r="D1944" s="7">
        <v>9</v>
      </c>
      <c r="E1944">
        <f t="shared" si="2161"/>
        <v>10</v>
      </c>
      <c r="F1944">
        <f t="shared" si="2162"/>
        <v>11</v>
      </c>
      <c r="G1944">
        <f t="shared" si="2163"/>
        <v>0</v>
      </c>
      <c r="H1944">
        <f t="shared" si="2164"/>
        <v>0</v>
      </c>
      <c r="I1944">
        <f t="shared" si="2165"/>
        <v>0</v>
      </c>
      <c r="J1944">
        <f t="shared" si="2166"/>
        <v>0</v>
      </c>
      <c r="K1944">
        <f t="shared" si="2167"/>
        <v>18</v>
      </c>
      <c r="L1944">
        <f t="shared" si="2168"/>
        <v>31</v>
      </c>
      <c r="M1944">
        <f t="shared" si="2169"/>
        <v>0</v>
      </c>
      <c r="N1944">
        <f t="shared" si="2170"/>
        <v>0</v>
      </c>
      <c r="O1944">
        <f t="shared" si="2171"/>
        <v>0</v>
      </c>
      <c r="P1944">
        <f t="shared" si="2172"/>
        <v>0</v>
      </c>
      <c r="Q1944">
        <f t="shared" si="2173"/>
        <v>0</v>
      </c>
      <c r="R1944">
        <f t="shared" si="2174"/>
        <v>0</v>
      </c>
      <c r="S1944">
        <f t="shared" si="2175"/>
        <v>0</v>
      </c>
      <c r="T1944">
        <f t="shared" ref="T1944:U1944" si="2190">U1744</f>
        <v>0</v>
      </c>
      <c r="U1944"/>
      <c r="V1944">
        <f t="shared" si="2177"/>
        <v>56</v>
      </c>
    </row>
    <row r="1945" spans="3:22" x14ac:dyDescent="0.25">
      <c r="C1945" s="7">
        <v>8</v>
      </c>
      <c r="D1945" s="7">
        <v>9</v>
      </c>
      <c r="E1945">
        <f t="shared" si="2161"/>
        <v>10</v>
      </c>
      <c r="F1945">
        <f t="shared" si="2162"/>
        <v>11</v>
      </c>
      <c r="G1945">
        <f t="shared" si="2163"/>
        <v>0</v>
      </c>
      <c r="H1945">
        <f t="shared" si="2164"/>
        <v>0</v>
      </c>
      <c r="I1945">
        <f t="shared" si="2165"/>
        <v>0</v>
      </c>
      <c r="J1945">
        <f t="shared" si="2166"/>
        <v>0</v>
      </c>
      <c r="K1945">
        <f t="shared" si="2167"/>
        <v>18</v>
      </c>
      <c r="L1945">
        <f t="shared" si="2168"/>
        <v>31</v>
      </c>
      <c r="M1945">
        <f t="shared" si="2169"/>
        <v>0</v>
      </c>
      <c r="N1945">
        <f t="shared" si="2170"/>
        <v>0</v>
      </c>
      <c r="O1945">
        <f t="shared" si="2171"/>
        <v>0</v>
      </c>
      <c r="P1945">
        <f t="shared" si="2172"/>
        <v>0</v>
      </c>
      <c r="Q1945">
        <f t="shared" si="2173"/>
        <v>0</v>
      </c>
      <c r="R1945">
        <f t="shared" si="2174"/>
        <v>0</v>
      </c>
      <c r="S1945">
        <f t="shared" si="2175"/>
        <v>0</v>
      </c>
      <c r="T1945">
        <f t="shared" ref="T1945:U1945" si="2191">U1745</f>
        <v>0</v>
      </c>
      <c r="U1945"/>
      <c r="V1945">
        <f t="shared" si="2177"/>
        <v>56</v>
      </c>
    </row>
    <row r="1946" spans="3:22" x14ac:dyDescent="0.25">
      <c r="C1946" s="7">
        <v>8</v>
      </c>
      <c r="D1946" s="7">
        <v>9</v>
      </c>
      <c r="E1946">
        <f t="shared" si="2161"/>
        <v>0</v>
      </c>
      <c r="F1946">
        <f t="shared" si="2162"/>
        <v>0</v>
      </c>
      <c r="G1946">
        <f t="shared" si="2163"/>
        <v>0</v>
      </c>
      <c r="H1946">
        <f t="shared" si="2164"/>
        <v>0</v>
      </c>
      <c r="I1946">
        <f t="shared" si="2165"/>
        <v>0</v>
      </c>
      <c r="J1946">
        <f t="shared" si="2166"/>
        <v>0</v>
      </c>
      <c r="K1946">
        <f t="shared" si="2167"/>
        <v>18</v>
      </c>
      <c r="L1946">
        <f t="shared" si="2168"/>
        <v>31</v>
      </c>
      <c r="M1946">
        <f t="shared" si="2169"/>
        <v>0</v>
      </c>
      <c r="N1946">
        <f t="shared" si="2170"/>
        <v>0</v>
      </c>
      <c r="O1946">
        <f t="shared" si="2171"/>
        <v>0</v>
      </c>
      <c r="P1946">
        <f t="shared" si="2172"/>
        <v>0</v>
      </c>
      <c r="Q1946">
        <f t="shared" si="2173"/>
        <v>0</v>
      </c>
      <c r="R1946">
        <f t="shared" si="2174"/>
        <v>0</v>
      </c>
      <c r="S1946">
        <f t="shared" si="2175"/>
        <v>0</v>
      </c>
      <c r="T1946">
        <f t="shared" ref="T1946:U1946" si="2192">U1746</f>
        <v>0</v>
      </c>
      <c r="U1946"/>
      <c r="V1946">
        <f t="shared" si="2177"/>
        <v>120</v>
      </c>
    </row>
    <row r="1947" spans="3:22" x14ac:dyDescent="0.25">
      <c r="C1947" s="7">
        <v>8</v>
      </c>
      <c r="D1947" s="7">
        <v>9</v>
      </c>
      <c r="E1947">
        <f t="shared" si="2161"/>
        <v>10</v>
      </c>
      <c r="F1947">
        <f t="shared" si="2162"/>
        <v>11</v>
      </c>
      <c r="G1947">
        <f t="shared" si="2163"/>
        <v>0</v>
      </c>
      <c r="H1947">
        <f t="shared" si="2164"/>
        <v>0</v>
      </c>
      <c r="I1947">
        <f t="shared" si="2165"/>
        <v>0</v>
      </c>
      <c r="J1947">
        <f t="shared" si="2166"/>
        <v>0</v>
      </c>
      <c r="K1947">
        <f t="shared" si="2167"/>
        <v>18</v>
      </c>
      <c r="L1947">
        <f t="shared" si="2168"/>
        <v>31</v>
      </c>
      <c r="M1947">
        <f t="shared" si="2169"/>
        <v>0</v>
      </c>
      <c r="N1947">
        <f t="shared" si="2170"/>
        <v>0</v>
      </c>
      <c r="O1947">
        <f t="shared" si="2171"/>
        <v>0</v>
      </c>
      <c r="P1947">
        <f t="shared" si="2172"/>
        <v>0</v>
      </c>
      <c r="Q1947">
        <f t="shared" si="2173"/>
        <v>0</v>
      </c>
      <c r="R1947">
        <f t="shared" si="2174"/>
        <v>0</v>
      </c>
      <c r="S1947">
        <f t="shared" si="2175"/>
        <v>0</v>
      </c>
      <c r="T1947">
        <f t="shared" ref="T1947:U1947" si="2193">U1747</f>
        <v>0</v>
      </c>
      <c r="U1947"/>
      <c r="V1947">
        <f t="shared" si="2177"/>
        <v>57</v>
      </c>
    </row>
    <row r="1948" spans="3:22" x14ac:dyDescent="0.25">
      <c r="C1948" s="7">
        <v>8</v>
      </c>
      <c r="D1948" s="7">
        <v>9</v>
      </c>
      <c r="E1948">
        <f t="shared" si="2161"/>
        <v>10</v>
      </c>
      <c r="F1948">
        <f t="shared" si="2162"/>
        <v>11</v>
      </c>
      <c r="G1948">
        <f t="shared" si="2163"/>
        <v>0</v>
      </c>
      <c r="H1948">
        <f t="shared" si="2164"/>
        <v>0</v>
      </c>
      <c r="I1948">
        <f t="shared" si="2165"/>
        <v>14</v>
      </c>
      <c r="J1948">
        <f t="shared" si="2166"/>
        <v>0</v>
      </c>
      <c r="K1948">
        <f t="shared" si="2167"/>
        <v>18</v>
      </c>
      <c r="L1948">
        <f t="shared" si="2168"/>
        <v>31</v>
      </c>
      <c r="M1948">
        <f t="shared" si="2169"/>
        <v>0</v>
      </c>
      <c r="N1948">
        <f t="shared" si="2170"/>
        <v>0</v>
      </c>
      <c r="O1948">
        <f t="shared" si="2171"/>
        <v>0</v>
      </c>
      <c r="P1948">
        <f t="shared" si="2172"/>
        <v>0</v>
      </c>
      <c r="Q1948">
        <f t="shared" si="2173"/>
        <v>0</v>
      </c>
      <c r="R1948">
        <f t="shared" si="2174"/>
        <v>0</v>
      </c>
      <c r="S1948">
        <f t="shared" si="2175"/>
        <v>0</v>
      </c>
      <c r="T1948">
        <f t="shared" ref="T1948:U1948" si="2194">U1748</f>
        <v>0</v>
      </c>
      <c r="U1948"/>
      <c r="V1948">
        <f t="shared" si="2177"/>
        <v>25</v>
      </c>
    </row>
    <row r="1949" spans="3:22" x14ac:dyDescent="0.25">
      <c r="C1949" s="7">
        <v>8</v>
      </c>
      <c r="D1949" s="7">
        <v>9</v>
      </c>
      <c r="E1949">
        <f t="shared" si="2161"/>
        <v>10</v>
      </c>
      <c r="F1949">
        <f t="shared" si="2162"/>
        <v>11</v>
      </c>
      <c r="G1949">
        <f t="shared" si="2163"/>
        <v>0</v>
      </c>
      <c r="H1949">
        <f t="shared" si="2164"/>
        <v>0</v>
      </c>
      <c r="I1949">
        <f t="shared" si="2165"/>
        <v>0</v>
      </c>
      <c r="J1949">
        <f t="shared" si="2166"/>
        <v>0</v>
      </c>
      <c r="K1949">
        <f t="shared" si="2167"/>
        <v>18</v>
      </c>
      <c r="L1949">
        <f t="shared" si="2168"/>
        <v>31</v>
      </c>
      <c r="M1949">
        <f t="shared" si="2169"/>
        <v>0</v>
      </c>
      <c r="N1949">
        <f t="shared" si="2170"/>
        <v>0</v>
      </c>
      <c r="O1949">
        <f t="shared" si="2171"/>
        <v>0</v>
      </c>
      <c r="P1949">
        <f t="shared" si="2172"/>
        <v>0</v>
      </c>
      <c r="Q1949">
        <f t="shared" si="2173"/>
        <v>0</v>
      </c>
      <c r="R1949">
        <f t="shared" si="2174"/>
        <v>0</v>
      </c>
      <c r="S1949">
        <f t="shared" si="2175"/>
        <v>0</v>
      </c>
      <c r="T1949">
        <f t="shared" ref="T1949:U1949" si="2195">U1749</f>
        <v>0</v>
      </c>
      <c r="U1949"/>
      <c r="V1949">
        <f t="shared" si="2177"/>
        <v>57</v>
      </c>
    </row>
    <row r="1950" spans="3:22" x14ac:dyDescent="0.25">
      <c r="C1950" s="7">
        <v>8</v>
      </c>
      <c r="D1950" s="7">
        <v>9</v>
      </c>
      <c r="E1950">
        <f t="shared" si="2161"/>
        <v>10</v>
      </c>
      <c r="F1950">
        <f t="shared" si="2162"/>
        <v>11</v>
      </c>
      <c r="G1950">
        <f t="shared" si="2163"/>
        <v>0</v>
      </c>
      <c r="H1950">
        <f t="shared" si="2164"/>
        <v>0</v>
      </c>
      <c r="I1950">
        <f t="shared" si="2165"/>
        <v>0</v>
      </c>
      <c r="J1950">
        <f t="shared" si="2166"/>
        <v>0</v>
      </c>
      <c r="K1950">
        <f t="shared" si="2167"/>
        <v>18</v>
      </c>
      <c r="L1950">
        <f t="shared" si="2168"/>
        <v>31</v>
      </c>
      <c r="M1950">
        <f t="shared" si="2169"/>
        <v>0</v>
      </c>
      <c r="N1950">
        <f t="shared" si="2170"/>
        <v>0</v>
      </c>
      <c r="O1950">
        <f t="shared" si="2171"/>
        <v>0</v>
      </c>
      <c r="P1950">
        <f t="shared" si="2172"/>
        <v>0</v>
      </c>
      <c r="Q1950">
        <f t="shared" si="2173"/>
        <v>0</v>
      </c>
      <c r="R1950">
        <f t="shared" si="2174"/>
        <v>0</v>
      </c>
      <c r="S1950">
        <f t="shared" si="2175"/>
        <v>0</v>
      </c>
      <c r="T1950">
        <f t="shared" ref="T1950:U1950" si="2196">U1750</f>
        <v>0</v>
      </c>
      <c r="U1950"/>
      <c r="V1950">
        <f t="shared" si="2177"/>
        <v>57</v>
      </c>
    </row>
    <row r="1951" spans="3:22" x14ac:dyDescent="0.25">
      <c r="C1951" s="7">
        <v>8</v>
      </c>
      <c r="D1951" s="7">
        <v>9</v>
      </c>
      <c r="E1951">
        <f t="shared" si="2161"/>
        <v>10</v>
      </c>
      <c r="F1951">
        <f t="shared" si="2162"/>
        <v>11</v>
      </c>
      <c r="G1951">
        <f t="shared" si="2163"/>
        <v>0</v>
      </c>
      <c r="H1951">
        <f t="shared" si="2164"/>
        <v>0</v>
      </c>
      <c r="I1951">
        <f t="shared" si="2165"/>
        <v>0</v>
      </c>
      <c r="J1951">
        <f t="shared" si="2166"/>
        <v>0</v>
      </c>
      <c r="K1951">
        <f t="shared" si="2167"/>
        <v>18</v>
      </c>
      <c r="L1951">
        <f t="shared" si="2168"/>
        <v>31</v>
      </c>
      <c r="M1951">
        <f t="shared" si="2169"/>
        <v>0</v>
      </c>
      <c r="N1951">
        <f t="shared" si="2170"/>
        <v>0</v>
      </c>
      <c r="O1951">
        <f t="shared" si="2171"/>
        <v>0</v>
      </c>
      <c r="P1951">
        <f t="shared" si="2172"/>
        <v>0</v>
      </c>
      <c r="Q1951">
        <f t="shared" si="2173"/>
        <v>0</v>
      </c>
      <c r="R1951">
        <f t="shared" si="2174"/>
        <v>0</v>
      </c>
      <c r="S1951">
        <f t="shared" si="2175"/>
        <v>0</v>
      </c>
      <c r="T1951">
        <f t="shared" ref="T1951:U1951" si="2197">U1751</f>
        <v>0</v>
      </c>
      <c r="U1951"/>
      <c r="V1951">
        <f t="shared" si="2177"/>
        <v>57</v>
      </c>
    </row>
    <row r="1952" spans="3:22" x14ac:dyDescent="0.25">
      <c r="C1952" s="7">
        <v>8</v>
      </c>
      <c r="D1952" s="7">
        <v>9</v>
      </c>
      <c r="E1952">
        <f t="shared" si="2161"/>
        <v>0</v>
      </c>
      <c r="F1952">
        <f t="shared" si="2162"/>
        <v>0</v>
      </c>
      <c r="G1952">
        <f t="shared" si="2163"/>
        <v>0</v>
      </c>
      <c r="H1952">
        <f t="shared" si="2164"/>
        <v>0</v>
      </c>
      <c r="I1952">
        <f t="shared" si="2165"/>
        <v>0</v>
      </c>
      <c r="J1952">
        <f t="shared" si="2166"/>
        <v>0</v>
      </c>
      <c r="K1952">
        <f t="shared" si="2167"/>
        <v>18</v>
      </c>
      <c r="L1952">
        <f t="shared" si="2168"/>
        <v>31</v>
      </c>
      <c r="M1952">
        <f t="shared" si="2169"/>
        <v>0</v>
      </c>
      <c r="N1952">
        <f t="shared" si="2170"/>
        <v>0</v>
      </c>
      <c r="O1952">
        <f t="shared" si="2171"/>
        <v>0</v>
      </c>
      <c r="P1952">
        <f t="shared" si="2172"/>
        <v>0</v>
      </c>
      <c r="Q1952">
        <f t="shared" si="2173"/>
        <v>0</v>
      </c>
      <c r="R1952">
        <f t="shared" si="2174"/>
        <v>0</v>
      </c>
      <c r="S1952">
        <f t="shared" si="2175"/>
        <v>0</v>
      </c>
      <c r="T1952">
        <f t="shared" ref="T1952:U1952" si="2198">U1752</f>
        <v>0</v>
      </c>
      <c r="U1952"/>
      <c r="V1952">
        <f t="shared" si="2177"/>
        <v>121</v>
      </c>
    </row>
    <row r="1953" spans="3:22" x14ac:dyDescent="0.25">
      <c r="C1953" s="7">
        <v>8</v>
      </c>
      <c r="D1953" s="7">
        <v>9</v>
      </c>
      <c r="E1953">
        <f t="shared" si="2161"/>
        <v>10</v>
      </c>
      <c r="F1953">
        <f t="shared" si="2162"/>
        <v>11</v>
      </c>
      <c r="G1953">
        <f t="shared" si="2163"/>
        <v>0</v>
      </c>
      <c r="H1953">
        <f t="shared" si="2164"/>
        <v>0</v>
      </c>
      <c r="I1953">
        <f t="shared" si="2165"/>
        <v>14</v>
      </c>
      <c r="J1953">
        <f t="shared" si="2166"/>
        <v>0</v>
      </c>
      <c r="K1953">
        <f t="shared" si="2167"/>
        <v>18</v>
      </c>
      <c r="L1953">
        <f t="shared" si="2168"/>
        <v>31</v>
      </c>
      <c r="M1953">
        <f t="shared" si="2169"/>
        <v>0</v>
      </c>
      <c r="N1953">
        <f t="shared" si="2170"/>
        <v>0</v>
      </c>
      <c r="O1953">
        <f t="shared" si="2171"/>
        <v>0</v>
      </c>
      <c r="P1953">
        <f t="shared" si="2172"/>
        <v>0</v>
      </c>
      <c r="Q1953">
        <f t="shared" si="2173"/>
        <v>0</v>
      </c>
      <c r="R1953">
        <f t="shared" si="2174"/>
        <v>0</v>
      </c>
      <c r="S1953">
        <f t="shared" si="2175"/>
        <v>0</v>
      </c>
      <c r="T1953">
        <f t="shared" ref="T1953:U1953" si="2199">U1753</f>
        <v>0</v>
      </c>
      <c r="U1953"/>
      <c r="V1953">
        <f t="shared" si="2177"/>
        <v>25</v>
      </c>
    </row>
    <row r="1954" spans="3:22" x14ac:dyDescent="0.25">
      <c r="C1954" s="7">
        <v>8</v>
      </c>
      <c r="D1954" s="7">
        <v>9</v>
      </c>
      <c r="E1954">
        <f t="shared" si="2161"/>
        <v>10</v>
      </c>
      <c r="F1954">
        <f t="shared" si="2162"/>
        <v>11</v>
      </c>
      <c r="G1954">
        <f t="shared" si="2163"/>
        <v>0</v>
      </c>
      <c r="H1954">
        <f t="shared" si="2164"/>
        <v>0</v>
      </c>
      <c r="I1954">
        <f t="shared" si="2165"/>
        <v>0</v>
      </c>
      <c r="J1954">
        <f t="shared" si="2166"/>
        <v>0</v>
      </c>
      <c r="K1954">
        <f t="shared" si="2167"/>
        <v>18</v>
      </c>
      <c r="L1954">
        <f t="shared" si="2168"/>
        <v>31</v>
      </c>
      <c r="M1954">
        <f t="shared" si="2169"/>
        <v>0</v>
      </c>
      <c r="N1954">
        <f t="shared" si="2170"/>
        <v>0</v>
      </c>
      <c r="O1954">
        <f t="shared" si="2171"/>
        <v>0</v>
      </c>
      <c r="P1954">
        <f t="shared" si="2172"/>
        <v>0</v>
      </c>
      <c r="Q1954">
        <f t="shared" si="2173"/>
        <v>0</v>
      </c>
      <c r="R1954">
        <f t="shared" si="2174"/>
        <v>0</v>
      </c>
      <c r="S1954">
        <f t="shared" si="2175"/>
        <v>0</v>
      </c>
      <c r="T1954">
        <f t="shared" ref="T1954:U1954" si="2200">U1754</f>
        <v>0</v>
      </c>
      <c r="U1954"/>
      <c r="V1954">
        <f t="shared" si="2177"/>
        <v>57</v>
      </c>
    </row>
    <row r="1955" spans="3:22" x14ac:dyDescent="0.25">
      <c r="C1955" s="7">
        <v>8</v>
      </c>
      <c r="D1955" s="7">
        <v>9</v>
      </c>
      <c r="E1955">
        <f t="shared" si="2161"/>
        <v>10</v>
      </c>
      <c r="F1955">
        <f t="shared" si="2162"/>
        <v>11</v>
      </c>
      <c r="G1955">
        <f t="shared" si="2163"/>
        <v>0</v>
      </c>
      <c r="H1955">
        <f t="shared" si="2164"/>
        <v>0</v>
      </c>
      <c r="I1955">
        <f t="shared" si="2165"/>
        <v>0</v>
      </c>
      <c r="J1955">
        <f t="shared" si="2166"/>
        <v>0</v>
      </c>
      <c r="K1955">
        <f t="shared" si="2167"/>
        <v>18</v>
      </c>
      <c r="L1955">
        <f t="shared" si="2168"/>
        <v>31</v>
      </c>
      <c r="M1955">
        <f t="shared" si="2169"/>
        <v>0</v>
      </c>
      <c r="N1955">
        <f t="shared" si="2170"/>
        <v>0</v>
      </c>
      <c r="O1955">
        <f t="shared" si="2171"/>
        <v>0</v>
      </c>
      <c r="P1955">
        <f t="shared" si="2172"/>
        <v>0</v>
      </c>
      <c r="Q1955">
        <f t="shared" si="2173"/>
        <v>0</v>
      </c>
      <c r="R1955">
        <f t="shared" si="2174"/>
        <v>0</v>
      </c>
      <c r="S1955">
        <f t="shared" si="2175"/>
        <v>0</v>
      </c>
      <c r="T1955">
        <f t="shared" ref="T1955:U1955" si="2201">U1755</f>
        <v>0</v>
      </c>
      <c r="U1955"/>
      <c r="V1955">
        <f t="shared" si="2177"/>
        <v>57</v>
      </c>
    </row>
    <row r="1956" spans="3:22" x14ac:dyDescent="0.25">
      <c r="C1956" s="7">
        <v>8</v>
      </c>
      <c r="D1956" s="7">
        <v>9</v>
      </c>
      <c r="E1956">
        <f t="shared" si="2161"/>
        <v>10</v>
      </c>
      <c r="F1956">
        <f t="shared" si="2162"/>
        <v>11</v>
      </c>
      <c r="G1956">
        <f t="shared" si="2163"/>
        <v>0</v>
      </c>
      <c r="H1956">
        <f t="shared" si="2164"/>
        <v>0</v>
      </c>
      <c r="I1956">
        <f t="shared" si="2165"/>
        <v>0</v>
      </c>
      <c r="J1956">
        <f t="shared" si="2166"/>
        <v>0</v>
      </c>
      <c r="K1956">
        <f t="shared" si="2167"/>
        <v>18</v>
      </c>
      <c r="L1956">
        <f t="shared" si="2168"/>
        <v>31</v>
      </c>
      <c r="M1956">
        <f t="shared" si="2169"/>
        <v>0</v>
      </c>
      <c r="N1956">
        <f t="shared" si="2170"/>
        <v>0</v>
      </c>
      <c r="O1956">
        <f t="shared" si="2171"/>
        <v>0</v>
      </c>
      <c r="P1956">
        <f t="shared" si="2172"/>
        <v>0</v>
      </c>
      <c r="Q1956">
        <f t="shared" si="2173"/>
        <v>0</v>
      </c>
      <c r="R1956">
        <f t="shared" si="2174"/>
        <v>0</v>
      </c>
      <c r="S1956">
        <f t="shared" si="2175"/>
        <v>0</v>
      </c>
      <c r="T1956">
        <f t="shared" ref="T1956:U1956" si="2202">U1756</f>
        <v>0</v>
      </c>
      <c r="U1956"/>
      <c r="V1956">
        <f t="shared" si="2177"/>
        <v>57</v>
      </c>
    </row>
    <row r="1957" spans="3:22" x14ac:dyDescent="0.25">
      <c r="C1957" s="7">
        <v>8</v>
      </c>
      <c r="D1957" s="7">
        <v>9</v>
      </c>
      <c r="E1957">
        <f t="shared" si="2161"/>
        <v>0</v>
      </c>
      <c r="F1957">
        <f t="shared" si="2162"/>
        <v>0</v>
      </c>
      <c r="G1957">
        <f t="shared" si="2163"/>
        <v>0</v>
      </c>
      <c r="H1957">
        <f t="shared" si="2164"/>
        <v>0</v>
      </c>
      <c r="I1957">
        <f t="shared" si="2165"/>
        <v>0</v>
      </c>
      <c r="J1957">
        <f t="shared" si="2166"/>
        <v>0</v>
      </c>
      <c r="K1957">
        <f t="shared" si="2167"/>
        <v>18</v>
      </c>
      <c r="L1957">
        <f t="shared" si="2168"/>
        <v>31</v>
      </c>
      <c r="M1957">
        <f t="shared" si="2169"/>
        <v>0</v>
      </c>
      <c r="N1957">
        <f t="shared" si="2170"/>
        <v>0</v>
      </c>
      <c r="O1957">
        <f t="shared" si="2171"/>
        <v>0</v>
      </c>
      <c r="P1957">
        <f t="shared" si="2172"/>
        <v>0</v>
      </c>
      <c r="Q1957">
        <f t="shared" si="2173"/>
        <v>0</v>
      </c>
      <c r="R1957">
        <f t="shared" si="2174"/>
        <v>0</v>
      </c>
      <c r="S1957">
        <f t="shared" si="2175"/>
        <v>0</v>
      </c>
      <c r="T1957">
        <f t="shared" ref="T1957:U1957" si="2203">U1757</f>
        <v>0</v>
      </c>
      <c r="U1957"/>
      <c r="V1957">
        <f t="shared" si="2177"/>
        <v>121</v>
      </c>
    </row>
    <row r="1958" spans="3:22" x14ac:dyDescent="0.25">
      <c r="C1958" s="7">
        <v>8</v>
      </c>
      <c r="D1958" s="7">
        <v>9</v>
      </c>
      <c r="E1958">
        <f t="shared" si="2161"/>
        <v>0</v>
      </c>
      <c r="F1958">
        <f t="shared" si="2162"/>
        <v>0</v>
      </c>
      <c r="G1958">
        <f t="shared" si="2163"/>
        <v>0</v>
      </c>
      <c r="H1958">
        <f t="shared" si="2164"/>
        <v>0</v>
      </c>
      <c r="I1958">
        <f t="shared" si="2165"/>
        <v>14</v>
      </c>
      <c r="J1958">
        <f t="shared" si="2166"/>
        <v>0</v>
      </c>
      <c r="K1958">
        <f t="shared" si="2167"/>
        <v>18</v>
      </c>
      <c r="L1958">
        <f t="shared" si="2168"/>
        <v>31</v>
      </c>
      <c r="M1958">
        <f t="shared" si="2169"/>
        <v>0</v>
      </c>
      <c r="N1958">
        <f t="shared" si="2170"/>
        <v>0</v>
      </c>
      <c r="O1958">
        <f t="shared" si="2171"/>
        <v>0</v>
      </c>
      <c r="P1958">
        <f t="shared" si="2172"/>
        <v>0</v>
      </c>
      <c r="Q1958">
        <f t="shared" si="2173"/>
        <v>0</v>
      </c>
      <c r="R1958">
        <f t="shared" si="2174"/>
        <v>0</v>
      </c>
      <c r="S1958">
        <f t="shared" si="2175"/>
        <v>0</v>
      </c>
      <c r="T1958">
        <f t="shared" ref="T1958:U1958" si="2204">U1758</f>
        <v>0</v>
      </c>
      <c r="U1958"/>
      <c r="V1958">
        <f t="shared" si="2177"/>
        <v>89</v>
      </c>
    </row>
    <row r="1959" spans="3:22" x14ac:dyDescent="0.25">
      <c r="C1959" s="7">
        <v>8</v>
      </c>
      <c r="D1959" s="7">
        <v>9</v>
      </c>
      <c r="E1959">
        <f t="shared" si="2161"/>
        <v>10</v>
      </c>
      <c r="F1959">
        <f t="shared" si="2162"/>
        <v>11</v>
      </c>
      <c r="G1959">
        <f t="shared" si="2163"/>
        <v>0</v>
      </c>
      <c r="H1959">
        <f t="shared" si="2164"/>
        <v>0</v>
      </c>
      <c r="I1959">
        <f t="shared" si="2165"/>
        <v>0</v>
      </c>
      <c r="J1959">
        <f t="shared" si="2166"/>
        <v>0</v>
      </c>
      <c r="K1959">
        <f t="shared" si="2167"/>
        <v>18</v>
      </c>
      <c r="L1959">
        <f t="shared" si="2168"/>
        <v>31</v>
      </c>
      <c r="M1959">
        <f t="shared" si="2169"/>
        <v>0</v>
      </c>
      <c r="N1959">
        <f t="shared" si="2170"/>
        <v>0</v>
      </c>
      <c r="O1959">
        <f t="shared" si="2171"/>
        <v>0</v>
      </c>
      <c r="P1959">
        <f t="shared" si="2172"/>
        <v>0</v>
      </c>
      <c r="Q1959">
        <f t="shared" si="2173"/>
        <v>0</v>
      </c>
      <c r="R1959">
        <f t="shared" si="2174"/>
        <v>0</v>
      </c>
      <c r="S1959">
        <f t="shared" si="2175"/>
        <v>0</v>
      </c>
      <c r="T1959">
        <f t="shared" ref="T1959:U1959" si="2205">U1759</f>
        <v>0</v>
      </c>
      <c r="U1959"/>
      <c r="V1959">
        <f t="shared" si="2177"/>
        <v>57</v>
      </c>
    </row>
    <row r="1960" spans="3:22" x14ac:dyDescent="0.25">
      <c r="C1960" s="7">
        <v>8</v>
      </c>
      <c r="D1960" s="7">
        <v>9</v>
      </c>
      <c r="E1960">
        <f t="shared" si="2161"/>
        <v>10</v>
      </c>
      <c r="F1960">
        <f t="shared" si="2162"/>
        <v>11</v>
      </c>
      <c r="G1960">
        <f t="shared" si="2163"/>
        <v>0</v>
      </c>
      <c r="H1960">
        <f t="shared" si="2164"/>
        <v>0</v>
      </c>
      <c r="I1960">
        <f t="shared" si="2165"/>
        <v>0</v>
      </c>
      <c r="J1960">
        <f t="shared" si="2166"/>
        <v>0</v>
      </c>
      <c r="K1960">
        <f t="shared" si="2167"/>
        <v>18</v>
      </c>
      <c r="L1960">
        <f t="shared" si="2168"/>
        <v>31</v>
      </c>
      <c r="M1960">
        <f t="shared" si="2169"/>
        <v>0</v>
      </c>
      <c r="N1960">
        <f t="shared" si="2170"/>
        <v>0</v>
      </c>
      <c r="O1960">
        <f t="shared" si="2171"/>
        <v>0</v>
      </c>
      <c r="P1960">
        <f t="shared" si="2172"/>
        <v>0</v>
      </c>
      <c r="Q1960">
        <f t="shared" si="2173"/>
        <v>0</v>
      </c>
      <c r="R1960">
        <f t="shared" si="2174"/>
        <v>0</v>
      </c>
      <c r="S1960">
        <f t="shared" si="2175"/>
        <v>0</v>
      </c>
      <c r="T1960">
        <f t="shared" ref="T1960:U1960" si="2206">U1760</f>
        <v>0</v>
      </c>
      <c r="U1960"/>
      <c r="V1960">
        <f t="shared" si="2177"/>
        <v>57</v>
      </c>
    </row>
    <row r="1961" spans="3:22" x14ac:dyDescent="0.25">
      <c r="C1961" s="7">
        <v>8</v>
      </c>
      <c r="D1961" s="7">
        <v>9</v>
      </c>
      <c r="E1961">
        <f t="shared" si="2161"/>
        <v>10</v>
      </c>
      <c r="F1961">
        <f t="shared" si="2162"/>
        <v>11</v>
      </c>
      <c r="G1961">
        <f t="shared" si="2163"/>
        <v>0</v>
      </c>
      <c r="H1961">
        <f t="shared" si="2164"/>
        <v>0</v>
      </c>
      <c r="I1961">
        <f t="shared" si="2165"/>
        <v>0</v>
      </c>
      <c r="J1961">
        <f t="shared" si="2166"/>
        <v>0</v>
      </c>
      <c r="K1961">
        <f t="shared" si="2167"/>
        <v>18</v>
      </c>
      <c r="L1961">
        <f t="shared" si="2168"/>
        <v>31</v>
      </c>
      <c r="M1961">
        <f t="shared" si="2169"/>
        <v>0</v>
      </c>
      <c r="N1961">
        <f t="shared" si="2170"/>
        <v>0</v>
      </c>
      <c r="O1961">
        <f t="shared" si="2171"/>
        <v>0</v>
      </c>
      <c r="P1961">
        <f t="shared" si="2172"/>
        <v>0</v>
      </c>
      <c r="Q1961">
        <f t="shared" si="2173"/>
        <v>0</v>
      </c>
      <c r="R1961">
        <f t="shared" si="2174"/>
        <v>0</v>
      </c>
      <c r="S1961">
        <f t="shared" si="2175"/>
        <v>0</v>
      </c>
      <c r="T1961">
        <f t="shared" ref="T1961:U1961" si="2207">U1761</f>
        <v>0</v>
      </c>
      <c r="U1961"/>
      <c r="V1961">
        <f t="shared" si="2177"/>
        <v>57</v>
      </c>
    </row>
    <row r="1962" spans="3:22" x14ac:dyDescent="0.25">
      <c r="C1962" s="7">
        <v>8</v>
      </c>
      <c r="D1962" s="7">
        <v>9</v>
      </c>
      <c r="E1962">
        <f t="shared" si="2161"/>
        <v>0</v>
      </c>
      <c r="F1962">
        <f t="shared" si="2162"/>
        <v>0</v>
      </c>
      <c r="G1962">
        <f t="shared" si="2163"/>
        <v>0</v>
      </c>
      <c r="H1962">
        <f t="shared" si="2164"/>
        <v>0</v>
      </c>
      <c r="I1962">
        <f t="shared" si="2165"/>
        <v>0</v>
      </c>
      <c r="J1962">
        <f t="shared" si="2166"/>
        <v>0</v>
      </c>
      <c r="K1962">
        <f t="shared" si="2167"/>
        <v>18</v>
      </c>
      <c r="L1962">
        <f t="shared" si="2168"/>
        <v>31</v>
      </c>
      <c r="M1962">
        <f t="shared" si="2169"/>
        <v>0</v>
      </c>
      <c r="N1962">
        <f t="shared" si="2170"/>
        <v>0</v>
      </c>
      <c r="O1962">
        <f t="shared" si="2171"/>
        <v>0</v>
      </c>
      <c r="P1962">
        <f t="shared" si="2172"/>
        <v>0</v>
      </c>
      <c r="Q1962">
        <f t="shared" si="2173"/>
        <v>0</v>
      </c>
      <c r="R1962">
        <f t="shared" si="2174"/>
        <v>0</v>
      </c>
      <c r="S1962">
        <f t="shared" si="2175"/>
        <v>0</v>
      </c>
      <c r="T1962">
        <f t="shared" ref="T1962:U1962" si="2208">U1762</f>
        <v>0</v>
      </c>
      <c r="U1962"/>
      <c r="V1962">
        <f t="shared" si="2177"/>
        <v>121</v>
      </c>
    </row>
    <row r="1963" spans="3:22" x14ac:dyDescent="0.25">
      <c r="C1963" s="7">
        <v>8</v>
      </c>
      <c r="D1963" s="7">
        <v>9</v>
      </c>
      <c r="E1963">
        <f t="shared" si="2161"/>
        <v>10</v>
      </c>
      <c r="F1963">
        <f t="shared" si="2162"/>
        <v>11</v>
      </c>
      <c r="G1963">
        <f t="shared" si="2163"/>
        <v>0</v>
      </c>
      <c r="H1963">
        <f t="shared" si="2164"/>
        <v>0</v>
      </c>
      <c r="I1963">
        <f t="shared" si="2165"/>
        <v>0</v>
      </c>
      <c r="J1963">
        <f t="shared" si="2166"/>
        <v>0</v>
      </c>
      <c r="K1963">
        <f t="shared" si="2167"/>
        <v>18</v>
      </c>
      <c r="L1963">
        <f t="shared" si="2168"/>
        <v>31</v>
      </c>
      <c r="M1963">
        <f t="shared" si="2169"/>
        <v>0</v>
      </c>
      <c r="N1963">
        <f t="shared" si="2170"/>
        <v>0</v>
      </c>
      <c r="O1963">
        <f t="shared" si="2171"/>
        <v>0</v>
      </c>
      <c r="P1963">
        <f t="shared" si="2172"/>
        <v>0</v>
      </c>
      <c r="Q1963">
        <f t="shared" si="2173"/>
        <v>0</v>
      </c>
      <c r="R1963">
        <f t="shared" si="2174"/>
        <v>0</v>
      </c>
      <c r="S1963">
        <f t="shared" si="2175"/>
        <v>0</v>
      </c>
      <c r="T1963">
        <f t="shared" ref="T1963:U1963" si="2209">U1763</f>
        <v>0</v>
      </c>
      <c r="U1963"/>
      <c r="V1963">
        <f t="shared" si="2177"/>
        <v>57</v>
      </c>
    </row>
    <row r="1964" spans="3:22" x14ac:dyDescent="0.25">
      <c r="C1964" s="7">
        <v>8</v>
      </c>
      <c r="D1964" s="7">
        <v>9</v>
      </c>
      <c r="E1964">
        <f t="shared" si="2161"/>
        <v>10</v>
      </c>
      <c r="F1964">
        <f t="shared" si="2162"/>
        <v>11</v>
      </c>
      <c r="G1964">
        <f t="shared" si="2163"/>
        <v>0</v>
      </c>
      <c r="H1964">
        <f t="shared" si="2164"/>
        <v>0</v>
      </c>
      <c r="I1964">
        <f t="shared" si="2165"/>
        <v>14</v>
      </c>
      <c r="J1964">
        <f t="shared" si="2166"/>
        <v>0</v>
      </c>
      <c r="K1964">
        <f t="shared" si="2167"/>
        <v>18</v>
      </c>
      <c r="L1964">
        <f t="shared" si="2168"/>
        <v>31</v>
      </c>
      <c r="M1964">
        <f t="shared" si="2169"/>
        <v>0</v>
      </c>
      <c r="N1964">
        <f t="shared" si="2170"/>
        <v>0</v>
      </c>
      <c r="O1964">
        <f t="shared" si="2171"/>
        <v>0</v>
      </c>
      <c r="P1964">
        <f t="shared" si="2172"/>
        <v>0</v>
      </c>
      <c r="Q1964">
        <f t="shared" si="2173"/>
        <v>0</v>
      </c>
      <c r="R1964">
        <f t="shared" si="2174"/>
        <v>0</v>
      </c>
      <c r="S1964">
        <f t="shared" si="2175"/>
        <v>0</v>
      </c>
      <c r="T1964">
        <f t="shared" ref="T1964:U1964" si="2210">U1764</f>
        <v>0</v>
      </c>
      <c r="U1964"/>
      <c r="V1964">
        <f t="shared" si="2177"/>
        <v>25</v>
      </c>
    </row>
    <row r="1965" spans="3:22" x14ac:dyDescent="0.25">
      <c r="C1965" s="7">
        <v>8</v>
      </c>
      <c r="D1965" s="7">
        <v>9</v>
      </c>
      <c r="E1965">
        <f t="shared" si="2161"/>
        <v>10</v>
      </c>
      <c r="F1965">
        <f t="shared" si="2162"/>
        <v>11</v>
      </c>
      <c r="G1965">
        <f t="shared" si="2163"/>
        <v>0</v>
      </c>
      <c r="H1965">
        <f t="shared" si="2164"/>
        <v>0</v>
      </c>
      <c r="I1965">
        <f t="shared" si="2165"/>
        <v>0</v>
      </c>
      <c r="J1965">
        <f t="shared" si="2166"/>
        <v>0</v>
      </c>
      <c r="K1965">
        <f t="shared" si="2167"/>
        <v>18</v>
      </c>
      <c r="L1965">
        <f t="shared" si="2168"/>
        <v>31</v>
      </c>
      <c r="M1965">
        <f t="shared" si="2169"/>
        <v>0</v>
      </c>
      <c r="N1965">
        <f t="shared" si="2170"/>
        <v>0</v>
      </c>
      <c r="O1965">
        <f t="shared" si="2171"/>
        <v>0</v>
      </c>
      <c r="P1965">
        <f t="shared" si="2172"/>
        <v>0</v>
      </c>
      <c r="Q1965">
        <f t="shared" si="2173"/>
        <v>0</v>
      </c>
      <c r="R1965">
        <f t="shared" si="2174"/>
        <v>0</v>
      </c>
      <c r="S1965">
        <f t="shared" si="2175"/>
        <v>0</v>
      </c>
      <c r="T1965">
        <f t="shared" ref="T1965:U1965" si="2211">U1765</f>
        <v>0</v>
      </c>
      <c r="U1965"/>
      <c r="V1965">
        <f t="shared" si="2177"/>
        <v>57</v>
      </c>
    </row>
    <row r="1966" spans="3:22" x14ac:dyDescent="0.25">
      <c r="C1966" s="7">
        <v>8</v>
      </c>
      <c r="D1966" s="7">
        <v>9</v>
      </c>
      <c r="E1966">
        <f t="shared" si="2161"/>
        <v>10</v>
      </c>
      <c r="F1966">
        <f t="shared" si="2162"/>
        <v>11</v>
      </c>
      <c r="G1966">
        <f t="shared" si="2163"/>
        <v>0</v>
      </c>
      <c r="H1966">
        <f t="shared" si="2164"/>
        <v>0</v>
      </c>
      <c r="I1966">
        <f t="shared" si="2165"/>
        <v>0</v>
      </c>
      <c r="J1966">
        <f t="shared" si="2166"/>
        <v>0</v>
      </c>
      <c r="K1966">
        <f t="shared" si="2167"/>
        <v>18</v>
      </c>
      <c r="L1966">
        <f t="shared" si="2168"/>
        <v>31</v>
      </c>
      <c r="M1966">
        <f t="shared" si="2169"/>
        <v>0</v>
      </c>
      <c r="N1966">
        <f t="shared" si="2170"/>
        <v>0</v>
      </c>
      <c r="O1966">
        <f t="shared" si="2171"/>
        <v>0</v>
      </c>
      <c r="P1966">
        <f t="shared" si="2172"/>
        <v>0</v>
      </c>
      <c r="Q1966">
        <f t="shared" si="2173"/>
        <v>0</v>
      </c>
      <c r="R1966">
        <f t="shared" si="2174"/>
        <v>0</v>
      </c>
      <c r="S1966">
        <f t="shared" si="2175"/>
        <v>0</v>
      </c>
      <c r="T1966">
        <f t="shared" ref="T1966:U1966" si="2212">U1766</f>
        <v>0</v>
      </c>
      <c r="U1966"/>
      <c r="V1966">
        <f t="shared" si="2177"/>
        <v>57</v>
      </c>
    </row>
    <row r="1967" spans="3:22" x14ac:dyDescent="0.25">
      <c r="C1967" s="7">
        <v>8</v>
      </c>
      <c r="D1967" s="7">
        <v>9</v>
      </c>
      <c r="E1967">
        <f t="shared" si="2161"/>
        <v>10</v>
      </c>
      <c r="F1967">
        <f t="shared" si="2162"/>
        <v>11</v>
      </c>
      <c r="G1967">
        <f t="shared" si="2163"/>
        <v>0</v>
      </c>
      <c r="H1967">
        <f t="shared" si="2164"/>
        <v>0</v>
      </c>
      <c r="I1967">
        <f t="shared" si="2165"/>
        <v>0</v>
      </c>
      <c r="J1967">
        <f t="shared" si="2166"/>
        <v>0</v>
      </c>
      <c r="K1967">
        <f t="shared" si="2167"/>
        <v>18</v>
      </c>
      <c r="L1967">
        <f t="shared" si="2168"/>
        <v>31</v>
      </c>
      <c r="M1967">
        <f t="shared" si="2169"/>
        <v>0</v>
      </c>
      <c r="N1967">
        <f t="shared" si="2170"/>
        <v>0</v>
      </c>
      <c r="O1967">
        <f t="shared" si="2171"/>
        <v>0</v>
      </c>
      <c r="P1967">
        <f t="shared" si="2172"/>
        <v>0</v>
      </c>
      <c r="Q1967">
        <f t="shared" si="2173"/>
        <v>0</v>
      </c>
      <c r="R1967">
        <f t="shared" si="2174"/>
        <v>0</v>
      </c>
      <c r="S1967">
        <f t="shared" si="2175"/>
        <v>0</v>
      </c>
      <c r="T1967">
        <f t="shared" ref="T1967:U1967" si="2213">U1767</f>
        <v>0</v>
      </c>
      <c r="U1967"/>
      <c r="V1967">
        <f t="shared" si="2177"/>
        <v>57</v>
      </c>
    </row>
    <row r="1968" spans="3:22" x14ac:dyDescent="0.25">
      <c r="C1968" s="7">
        <v>8</v>
      </c>
      <c r="D1968" s="7">
        <v>9</v>
      </c>
      <c r="E1968">
        <f t="shared" si="2161"/>
        <v>0</v>
      </c>
      <c r="F1968">
        <f t="shared" si="2162"/>
        <v>0</v>
      </c>
      <c r="G1968">
        <f t="shared" si="2163"/>
        <v>0</v>
      </c>
      <c r="H1968">
        <f t="shared" si="2164"/>
        <v>0</v>
      </c>
      <c r="I1968">
        <f t="shared" si="2165"/>
        <v>0</v>
      </c>
      <c r="J1968">
        <f t="shared" si="2166"/>
        <v>0</v>
      </c>
      <c r="K1968">
        <f t="shared" si="2167"/>
        <v>18</v>
      </c>
      <c r="L1968">
        <f t="shared" si="2168"/>
        <v>31</v>
      </c>
      <c r="M1968">
        <f t="shared" si="2169"/>
        <v>0</v>
      </c>
      <c r="N1968">
        <f t="shared" si="2170"/>
        <v>0</v>
      </c>
      <c r="O1968">
        <f t="shared" si="2171"/>
        <v>0</v>
      </c>
      <c r="P1968">
        <f t="shared" si="2172"/>
        <v>0</v>
      </c>
      <c r="Q1968">
        <f t="shared" si="2173"/>
        <v>0</v>
      </c>
      <c r="R1968">
        <f t="shared" si="2174"/>
        <v>0</v>
      </c>
      <c r="S1968">
        <f t="shared" si="2175"/>
        <v>0</v>
      </c>
      <c r="T1968">
        <f t="shared" ref="T1968:U1968" si="2214">U1768</f>
        <v>0</v>
      </c>
      <c r="U1968"/>
      <c r="V1968">
        <f t="shared" si="2177"/>
        <v>121</v>
      </c>
    </row>
    <row r="1969" spans="3:22" x14ac:dyDescent="0.25">
      <c r="C1969" s="7">
        <v>8</v>
      </c>
      <c r="D1969" s="7">
        <v>9</v>
      </c>
      <c r="E1969">
        <f t="shared" si="2161"/>
        <v>10</v>
      </c>
      <c r="F1969">
        <f t="shared" si="2162"/>
        <v>11</v>
      </c>
      <c r="G1969">
        <f t="shared" si="2163"/>
        <v>0</v>
      </c>
      <c r="H1969">
        <f t="shared" si="2164"/>
        <v>0</v>
      </c>
      <c r="I1969">
        <f t="shared" si="2165"/>
        <v>14</v>
      </c>
      <c r="J1969">
        <f t="shared" si="2166"/>
        <v>0</v>
      </c>
      <c r="K1969">
        <f t="shared" si="2167"/>
        <v>18</v>
      </c>
      <c r="L1969">
        <f t="shared" si="2168"/>
        <v>31</v>
      </c>
      <c r="M1969">
        <f t="shared" si="2169"/>
        <v>0</v>
      </c>
      <c r="N1969">
        <f t="shared" si="2170"/>
        <v>0</v>
      </c>
      <c r="O1969">
        <f t="shared" si="2171"/>
        <v>0</v>
      </c>
      <c r="P1969">
        <f t="shared" si="2172"/>
        <v>0</v>
      </c>
      <c r="Q1969">
        <f t="shared" si="2173"/>
        <v>0</v>
      </c>
      <c r="R1969">
        <f t="shared" si="2174"/>
        <v>0</v>
      </c>
      <c r="S1969">
        <f t="shared" si="2175"/>
        <v>0</v>
      </c>
      <c r="T1969">
        <f t="shared" ref="T1969:U1969" si="2215">U1769</f>
        <v>0</v>
      </c>
      <c r="U1969"/>
      <c r="V1969">
        <f t="shared" si="2177"/>
        <v>25</v>
      </c>
    </row>
    <row r="1970" spans="3:22" x14ac:dyDescent="0.25">
      <c r="C1970" s="7">
        <v>8</v>
      </c>
      <c r="D1970" s="7">
        <v>9</v>
      </c>
      <c r="E1970">
        <f t="shared" si="2161"/>
        <v>10</v>
      </c>
      <c r="F1970">
        <f t="shared" si="2162"/>
        <v>11</v>
      </c>
      <c r="G1970">
        <f t="shared" si="2163"/>
        <v>0</v>
      </c>
      <c r="H1970">
        <f t="shared" si="2164"/>
        <v>0</v>
      </c>
      <c r="I1970">
        <f t="shared" si="2165"/>
        <v>0</v>
      </c>
      <c r="J1970">
        <f t="shared" si="2166"/>
        <v>0</v>
      </c>
      <c r="K1970">
        <f t="shared" si="2167"/>
        <v>18</v>
      </c>
      <c r="L1970">
        <f t="shared" si="2168"/>
        <v>31</v>
      </c>
      <c r="M1970">
        <f t="shared" si="2169"/>
        <v>0</v>
      </c>
      <c r="N1970">
        <f t="shared" si="2170"/>
        <v>0</v>
      </c>
      <c r="O1970">
        <f t="shared" si="2171"/>
        <v>0</v>
      </c>
      <c r="P1970">
        <f t="shared" si="2172"/>
        <v>0</v>
      </c>
      <c r="Q1970">
        <f t="shared" si="2173"/>
        <v>0</v>
      </c>
      <c r="R1970">
        <f t="shared" si="2174"/>
        <v>0</v>
      </c>
      <c r="S1970">
        <f t="shared" si="2175"/>
        <v>0</v>
      </c>
      <c r="T1970">
        <f t="shared" ref="T1970:U1970" si="2216">U1770</f>
        <v>0</v>
      </c>
      <c r="U1970"/>
      <c r="V1970">
        <f t="shared" si="2177"/>
        <v>57</v>
      </c>
    </row>
    <row r="1971" spans="3:22" x14ac:dyDescent="0.25">
      <c r="C1971" s="7">
        <v>8</v>
      </c>
      <c r="D1971" s="7">
        <v>9</v>
      </c>
      <c r="E1971">
        <f t="shared" si="2161"/>
        <v>10</v>
      </c>
      <c r="F1971">
        <f t="shared" si="2162"/>
        <v>11</v>
      </c>
      <c r="G1971">
        <f t="shared" si="2163"/>
        <v>0</v>
      </c>
      <c r="H1971">
        <f t="shared" si="2164"/>
        <v>0</v>
      </c>
      <c r="I1971">
        <f t="shared" si="2165"/>
        <v>0</v>
      </c>
      <c r="J1971">
        <f t="shared" si="2166"/>
        <v>0</v>
      </c>
      <c r="K1971">
        <f t="shared" si="2167"/>
        <v>18</v>
      </c>
      <c r="L1971">
        <f t="shared" si="2168"/>
        <v>31</v>
      </c>
      <c r="M1971">
        <f t="shared" si="2169"/>
        <v>0</v>
      </c>
      <c r="N1971">
        <f t="shared" si="2170"/>
        <v>0</v>
      </c>
      <c r="O1971">
        <f t="shared" si="2171"/>
        <v>0</v>
      </c>
      <c r="P1971">
        <f t="shared" si="2172"/>
        <v>0</v>
      </c>
      <c r="Q1971">
        <f t="shared" si="2173"/>
        <v>0</v>
      </c>
      <c r="R1971">
        <f t="shared" si="2174"/>
        <v>0</v>
      </c>
      <c r="S1971">
        <f t="shared" si="2175"/>
        <v>0</v>
      </c>
      <c r="T1971">
        <f t="shared" ref="T1971:U1971" si="2217">U1771</f>
        <v>0</v>
      </c>
      <c r="U1971"/>
      <c r="V1971">
        <f t="shared" si="2177"/>
        <v>57</v>
      </c>
    </row>
    <row r="1972" spans="3:22" x14ac:dyDescent="0.25">
      <c r="C1972" s="7">
        <v>8</v>
      </c>
      <c r="D1972" s="7">
        <v>9</v>
      </c>
      <c r="E1972">
        <f t="shared" si="2161"/>
        <v>10</v>
      </c>
      <c r="F1972">
        <f t="shared" si="2162"/>
        <v>11</v>
      </c>
      <c r="G1972">
        <f t="shared" si="2163"/>
        <v>0</v>
      </c>
      <c r="H1972">
        <f t="shared" si="2164"/>
        <v>0</v>
      </c>
      <c r="I1972">
        <f t="shared" si="2165"/>
        <v>0</v>
      </c>
      <c r="J1972">
        <f t="shared" si="2166"/>
        <v>0</v>
      </c>
      <c r="K1972">
        <f t="shared" si="2167"/>
        <v>18</v>
      </c>
      <c r="L1972">
        <f t="shared" si="2168"/>
        <v>31</v>
      </c>
      <c r="M1972">
        <f t="shared" si="2169"/>
        <v>0</v>
      </c>
      <c r="N1972">
        <f t="shared" si="2170"/>
        <v>0</v>
      </c>
      <c r="O1972">
        <f t="shared" si="2171"/>
        <v>0</v>
      </c>
      <c r="P1972">
        <f t="shared" si="2172"/>
        <v>0</v>
      </c>
      <c r="Q1972">
        <f t="shared" si="2173"/>
        <v>0</v>
      </c>
      <c r="R1972">
        <f t="shared" si="2174"/>
        <v>0</v>
      </c>
      <c r="S1972">
        <f t="shared" si="2175"/>
        <v>0</v>
      </c>
      <c r="T1972">
        <f t="shared" ref="T1972:U1972" si="2218">U1772</f>
        <v>0</v>
      </c>
      <c r="U1972"/>
      <c r="V1972">
        <f t="shared" si="2177"/>
        <v>57</v>
      </c>
    </row>
    <row r="1973" spans="3:22" x14ac:dyDescent="0.25">
      <c r="C1973" s="7">
        <v>8</v>
      </c>
      <c r="D1973" s="7">
        <v>9</v>
      </c>
      <c r="E1973">
        <f t="shared" si="2161"/>
        <v>0</v>
      </c>
      <c r="F1973">
        <f t="shared" si="2162"/>
        <v>0</v>
      </c>
      <c r="G1973">
        <f t="shared" si="2163"/>
        <v>0</v>
      </c>
      <c r="H1973">
        <f t="shared" si="2164"/>
        <v>0</v>
      </c>
      <c r="I1973">
        <f t="shared" si="2165"/>
        <v>0</v>
      </c>
      <c r="J1973">
        <f t="shared" si="2166"/>
        <v>0</v>
      </c>
      <c r="K1973">
        <f t="shared" si="2167"/>
        <v>18</v>
      </c>
      <c r="L1973">
        <f t="shared" si="2168"/>
        <v>31</v>
      </c>
      <c r="M1973">
        <f t="shared" si="2169"/>
        <v>0</v>
      </c>
      <c r="N1973">
        <f t="shared" si="2170"/>
        <v>0</v>
      </c>
      <c r="O1973">
        <f t="shared" si="2171"/>
        <v>0</v>
      </c>
      <c r="P1973">
        <f t="shared" si="2172"/>
        <v>0</v>
      </c>
      <c r="Q1973">
        <f t="shared" si="2173"/>
        <v>0</v>
      </c>
      <c r="R1973">
        <f t="shared" si="2174"/>
        <v>0</v>
      </c>
      <c r="S1973">
        <f t="shared" si="2175"/>
        <v>0</v>
      </c>
      <c r="T1973">
        <f t="shared" ref="T1973:U1973" si="2219">U1773</f>
        <v>0</v>
      </c>
      <c r="U1973"/>
      <c r="V1973">
        <f t="shared" si="2177"/>
        <v>121</v>
      </c>
    </row>
    <row r="1974" spans="3:22" x14ac:dyDescent="0.25">
      <c r="C1974" s="7">
        <v>8</v>
      </c>
      <c r="D1974" s="7">
        <v>9</v>
      </c>
      <c r="E1974">
        <f t="shared" si="2161"/>
        <v>0</v>
      </c>
      <c r="F1974">
        <f t="shared" si="2162"/>
        <v>0</v>
      </c>
      <c r="G1974">
        <f t="shared" si="2163"/>
        <v>0</v>
      </c>
      <c r="H1974">
        <f t="shared" si="2164"/>
        <v>0</v>
      </c>
      <c r="I1974">
        <f t="shared" si="2165"/>
        <v>14</v>
      </c>
      <c r="J1974">
        <f t="shared" si="2166"/>
        <v>0</v>
      </c>
      <c r="K1974">
        <f t="shared" si="2167"/>
        <v>18</v>
      </c>
      <c r="L1974">
        <f t="shared" si="2168"/>
        <v>31</v>
      </c>
      <c r="M1974">
        <f t="shared" si="2169"/>
        <v>0</v>
      </c>
      <c r="N1974">
        <f t="shared" si="2170"/>
        <v>0</v>
      </c>
      <c r="O1974">
        <f t="shared" si="2171"/>
        <v>0</v>
      </c>
      <c r="P1974">
        <f t="shared" si="2172"/>
        <v>0</v>
      </c>
      <c r="Q1974">
        <f t="shared" si="2173"/>
        <v>0</v>
      </c>
      <c r="R1974">
        <f t="shared" si="2174"/>
        <v>0</v>
      </c>
      <c r="S1974">
        <f t="shared" si="2175"/>
        <v>0</v>
      </c>
      <c r="T1974">
        <f t="shared" ref="T1974:U1974" si="2220">U1774</f>
        <v>0</v>
      </c>
      <c r="U1974"/>
      <c r="V1974">
        <f t="shared" si="2177"/>
        <v>89</v>
      </c>
    </row>
    <row r="1975" spans="3:22" x14ac:dyDescent="0.25">
      <c r="C1975" s="7">
        <v>8</v>
      </c>
      <c r="D1975" s="7">
        <v>9</v>
      </c>
      <c r="E1975">
        <f t="shared" si="2161"/>
        <v>10</v>
      </c>
      <c r="F1975">
        <f t="shared" si="2162"/>
        <v>11</v>
      </c>
      <c r="G1975">
        <f t="shared" si="2163"/>
        <v>0</v>
      </c>
      <c r="H1975">
        <f t="shared" si="2164"/>
        <v>0</v>
      </c>
      <c r="I1975">
        <f t="shared" si="2165"/>
        <v>0</v>
      </c>
      <c r="J1975">
        <f t="shared" si="2166"/>
        <v>0</v>
      </c>
      <c r="K1975">
        <f t="shared" si="2167"/>
        <v>18</v>
      </c>
      <c r="L1975">
        <f t="shared" si="2168"/>
        <v>31</v>
      </c>
      <c r="M1975">
        <f t="shared" si="2169"/>
        <v>0</v>
      </c>
      <c r="N1975">
        <f t="shared" si="2170"/>
        <v>0</v>
      </c>
      <c r="O1975">
        <f t="shared" si="2171"/>
        <v>0</v>
      </c>
      <c r="P1975">
        <f t="shared" si="2172"/>
        <v>0</v>
      </c>
      <c r="Q1975">
        <f t="shared" si="2173"/>
        <v>0</v>
      </c>
      <c r="R1975">
        <f t="shared" si="2174"/>
        <v>0</v>
      </c>
      <c r="S1975">
        <f t="shared" si="2175"/>
        <v>0</v>
      </c>
      <c r="T1975">
        <f t="shared" ref="T1975:U1975" si="2221">U1775</f>
        <v>0</v>
      </c>
      <c r="U1975"/>
      <c r="V1975">
        <f t="shared" si="2177"/>
        <v>57</v>
      </c>
    </row>
    <row r="1976" spans="3:22" x14ac:dyDescent="0.25">
      <c r="C1976" s="7">
        <v>8</v>
      </c>
      <c r="D1976" s="7">
        <v>9</v>
      </c>
      <c r="E1976">
        <f t="shared" si="2161"/>
        <v>10</v>
      </c>
      <c r="F1976">
        <f t="shared" si="2162"/>
        <v>11</v>
      </c>
      <c r="G1976">
        <f t="shared" si="2163"/>
        <v>0</v>
      </c>
      <c r="H1976">
        <f t="shared" si="2164"/>
        <v>0</v>
      </c>
      <c r="I1976">
        <f t="shared" si="2165"/>
        <v>0</v>
      </c>
      <c r="J1976">
        <f t="shared" si="2166"/>
        <v>0</v>
      </c>
      <c r="K1976">
        <f t="shared" si="2167"/>
        <v>18</v>
      </c>
      <c r="L1976">
        <f t="shared" si="2168"/>
        <v>31</v>
      </c>
      <c r="M1976">
        <f t="shared" si="2169"/>
        <v>0</v>
      </c>
      <c r="N1976">
        <f t="shared" si="2170"/>
        <v>0</v>
      </c>
      <c r="O1976">
        <f t="shared" si="2171"/>
        <v>0</v>
      </c>
      <c r="P1976">
        <f t="shared" si="2172"/>
        <v>0</v>
      </c>
      <c r="Q1976">
        <f t="shared" si="2173"/>
        <v>0</v>
      </c>
      <c r="R1976">
        <f t="shared" si="2174"/>
        <v>0</v>
      </c>
      <c r="S1976">
        <f t="shared" si="2175"/>
        <v>0</v>
      </c>
      <c r="T1976">
        <f t="shared" ref="T1976:U1976" si="2222">U1776</f>
        <v>0</v>
      </c>
      <c r="U1976"/>
      <c r="V1976">
        <f t="shared" si="2177"/>
        <v>57</v>
      </c>
    </row>
    <row r="1977" spans="3:22" x14ac:dyDescent="0.25">
      <c r="C1977" s="7">
        <v>8</v>
      </c>
      <c r="D1977" s="7">
        <v>9</v>
      </c>
      <c r="E1977">
        <f t="shared" si="2161"/>
        <v>0</v>
      </c>
      <c r="F1977">
        <f t="shared" si="2162"/>
        <v>0</v>
      </c>
      <c r="G1977">
        <f t="shared" si="2163"/>
        <v>0</v>
      </c>
      <c r="H1977">
        <f t="shared" si="2164"/>
        <v>0</v>
      </c>
      <c r="I1977">
        <f t="shared" si="2165"/>
        <v>0</v>
      </c>
      <c r="J1977">
        <f t="shared" si="2166"/>
        <v>0</v>
      </c>
      <c r="K1977">
        <f t="shared" si="2167"/>
        <v>18</v>
      </c>
      <c r="L1977">
        <f t="shared" si="2168"/>
        <v>31</v>
      </c>
      <c r="M1977">
        <f t="shared" si="2169"/>
        <v>0</v>
      </c>
      <c r="N1977">
        <f t="shared" si="2170"/>
        <v>0</v>
      </c>
      <c r="O1977">
        <f t="shared" si="2171"/>
        <v>0</v>
      </c>
      <c r="P1977">
        <f t="shared" si="2172"/>
        <v>0</v>
      </c>
      <c r="Q1977">
        <f t="shared" si="2173"/>
        <v>0</v>
      </c>
      <c r="R1977">
        <f t="shared" si="2174"/>
        <v>0</v>
      </c>
      <c r="S1977">
        <f t="shared" si="2175"/>
        <v>0</v>
      </c>
      <c r="T1977">
        <f t="shared" ref="T1977:U1977" si="2223">U1777</f>
        <v>0</v>
      </c>
      <c r="U1977"/>
      <c r="V1977">
        <f t="shared" si="2177"/>
        <v>121</v>
      </c>
    </row>
    <row r="1978" spans="3:22" x14ac:dyDescent="0.25">
      <c r="C1978" s="7">
        <v>8</v>
      </c>
      <c r="D1978" s="7">
        <v>9</v>
      </c>
      <c r="E1978">
        <f t="shared" si="2161"/>
        <v>10</v>
      </c>
      <c r="F1978">
        <f t="shared" si="2162"/>
        <v>11</v>
      </c>
      <c r="G1978">
        <f t="shared" si="2163"/>
        <v>0</v>
      </c>
      <c r="H1978">
        <f t="shared" si="2164"/>
        <v>0</v>
      </c>
      <c r="I1978">
        <f t="shared" si="2165"/>
        <v>0</v>
      </c>
      <c r="J1978">
        <f t="shared" si="2166"/>
        <v>0</v>
      </c>
      <c r="K1978">
        <f t="shared" si="2167"/>
        <v>18</v>
      </c>
      <c r="L1978">
        <f t="shared" si="2168"/>
        <v>31</v>
      </c>
      <c r="M1978">
        <f t="shared" si="2169"/>
        <v>0</v>
      </c>
      <c r="N1978">
        <f t="shared" si="2170"/>
        <v>0</v>
      </c>
      <c r="O1978">
        <f t="shared" si="2171"/>
        <v>0</v>
      </c>
      <c r="P1978">
        <f t="shared" si="2172"/>
        <v>0</v>
      </c>
      <c r="Q1978">
        <f t="shared" si="2173"/>
        <v>0</v>
      </c>
      <c r="R1978">
        <f t="shared" si="2174"/>
        <v>0</v>
      </c>
      <c r="S1978">
        <f t="shared" si="2175"/>
        <v>0</v>
      </c>
      <c r="T1978">
        <f t="shared" ref="T1978:U1978" si="2224">U1778</f>
        <v>0</v>
      </c>
      <c r="U1978"/>
      <c r="V1978">
        <f t="shared" si="2177"/>
        <v>58</v>
      </c>
    </row>
    <row r="1979" spans="3:22" x14ac:dyDescent="0.25">
      <c r="C1979" s="7">
        <v>8</v>
      </c>
      <c r="D1979" s="7">
        <v>9</v>
      </c>
      <c r="E1979">
        <f t="shared" si="2161"/>
        <v>10</v>
      </c>
      <c r="F1979">
        <f t="shared" si="2162"/>
        <v>11</v>
      </c>
      <c r="G1979">
        <f t="shared" si="2163"/>
        <v>0</v>
      </c>
      <c r="H1979">
        <f t="shared" si="2164"/>
        <v>0</v>
      </c>
      <c r="I1979">
        <f t="shared" si="2165"/>
        <v>0</v>
      </c>
      <c r="J1979">
        <f t="shared" si="2166"/>
        <v>0</v>
      </c>
      <c r="K1979">
        <f t="shared" si="2167"/>
        <v>18</v>
      </c>
      <c r="L1979">
        <f t="shared" si="2168"/>
        <v>31</v>
      </c>
      <c r="M1979">
        <f t="shared" si="2169"/>
        <v>0</v>
      </c>
      <c r="N1979">
        <f t="shared" si="2170"/>
        <v>0</v>
      </c>
      <c r="O1979">
        <f t="shared" si="2171"/>
        <v>0</v>
      </c>
      <c r="P1979">
        <f t="shared" si="2172"/>
        <v>0</v>
      </c>
      <c r="Q1979">
        <f t="shared" si="2173"/>
        <v>0</v>
      </c>
      <c r="R1979">
        <f t="shared" si="2174"/>
        <v>0</v>
      </c>
      <c r="S1979">
        <f t="shared" si="2175"/>
        <v>0</v>
      </c>
      <c r="T1979">
        <f t="shared" ref="T1979:U1979" si="2225">U1779</f>
        <v>0</v>
      </c>
      <c r="U1979"/>
      <c r="V1979">
        <f t="shared" si="2177"/>
        <v>26</v>
      </c>
    </row>
    <row r="1980" spans="3:22" x14ac:dyDescent="0.25">
      <c r="C1980" s="7">
        <v>8</v>
      </c>
      <c r="D1980" s="7">
        <v>9</v>
      </c>
      <c r="E1980">
        <f t="shared" si="2161"/>
        <v>10</v>
      </c>
      <c r="F1980">
        <f t="shared" si="2162"/>
        <v>11</v>
      </c>
      <c r="G1980">
        <f t="shared" si="2163"/>
        <v>0</v>
      </c>
      <c r="H1980">
        <f t="shared" si="2164"/>
        <v>0</v>
      </c>
      <c r="I1980">
        <f t="shared" si="2165"/>
        <v>0</v>
      </c>
      <c r="J1980">
        <f t="shared" si="2166"/>
        <v>0</v>
      </c>
      <c r="K1980">
        <f t="shared" si="2167"/>
        <v>18</v>
      </c>
      <c r="L1980">
        <f t="shared" si="2168"/>
        <v>31</v>
      </c>
      <c r="M1980">
        <f t="shared" si="2169"/>
        <v>0</v>
      </c>
      <c r="N1980">
        <f t="shared" si="2170"/>
        <v>0</v>
      </c>
      <c r="O1980">
        <f t="shared" si="2171"/>
        <v>0</v>
      </c>
      <c r="P1980">
        <f t="shared" si="2172"/>
        <v>0</v>
      </c>
      <c r="Q1980">
        <f t="shared" si="2173"/>
        <v>0</v>
      </c>
      <c r="R1980">
        <f t="shared" si="2174"/>
        <v>0</v>
      </c>
      <c r="S1980">
        <f t="shared" si="2175"/>
        <v>0</v>
      </c>
      <c r="T1980">
        <f t="shared" ref="T1980:U1980" si="2226">U1780</f>
        <v>0</v>
      </c>
      <c r="U1980"/>
      <c r="V1980">
        <f t="shared" si="2177"/>
        <v>26</v>
      </c>
    </row>
    <row r="1981" spans="3:22" x14ac:dyDescent="0.25">
      <c r="C1981" s="7">
        <v>8</v>
      </c>
      <c r="D1981" s="7">
        <v>9</v>
      </c>
      <c r="E1981">
        <f t="shared" si="2161"/>
        <v>0</v>
      </c>
      <c r="F1981">
        <f t="shared" si="2162"/>
        <v>0</v>
      </c>
      <c r="G1981">
        <f t="shared" si="2163"/>
        <v>0</v>
      </c>
      <c r="H1981">
        <f t="shared" si="2164"/>
        <v>0</v>
      </c>
      <c r="I1981">
        <f t="shared" si="2165"/>
        <v>0</v>
      </c>
      <c r="J1981">
        <f t="shared" si="2166"/>
        <v>0</v>
      </c>
      <c r="K1981">
        <f t="shared" si="2167"/>
        <v>18</v>
      </c>
      <c r="L1981">
        <f t="shared" si="2168"/>
        <v>31</v>
      </c>
      <c r="M1981">
        <f t="shared" si="2169"/>
        <v>0</v>
      </c>
      <c r="N1981">
        <f t="shared" si="2170"/>
        <v>0</v>
      </c>
      <c r="O1981">
        <f t="shared" si="2171"/>
        <v>0</v>
      </c>
      <c r="P1981">
        <f t="shared" si="2172"/>
        <v>0</v>
      </c>
      <c r="Q1981">
        <f t="shared" si="2173"/>
        <v>0</v>
      </c>
      <c r="R1981">
        <f t="shared" si="2174"/>
        <v>0</v>
      </c>
      <c r="S1981">
        <f t="shared" si="2175"/>
        <v>0</v>
      </c>
      <c r="T1981">
        <f t="shared" ref="T1981:U1981" si="2227">U1781</f>
        <v>0</v>
      </c>
      <c r="U1981"/>
      <c r="V1981">
        <f t="shared" si="2177"/>
        <v>90</v>
      </c>
    </row>
    <row r="1982" spans="3:22" x14ac:dyDescent="0.25">
      <c r="C1982" s="7">
        <v>8</v>
      </c>
      <c r="D1982" s="7">
        <v>9</v>
      </c>
      <c r="E1982">
        <f t="shared" si="2161"/>
        <v>10</v>
      </c>
      <c r="F1982">
        <f t="shared" si="2162"/>
        <v>11</v>
      </c>
      <c r="G1982">
        <f t="shared" si="2163"/>
        <v>0</v>
      </c>
      <c r="H1982">
        <f t="shared" si="2164"/>
        <v>0</v>
      </c>
      <c r="I1982">
        <f t="shared" si="2165"/>
        <v>0</v>
      </c>
      <c r="J1982">
        <f t="shared" si="2166"/>
        <v>0</v>
      </c>
      <c r="K1982">
        <f t="shared" si="2167"/>
        <v>18</v>
      </c>
      <c r="L1982">
        <f t="shared" si="2168"/>
        <v>31</v>
      </c>
      <c r="M1982">
        <f t="shared" si="2169"/>
        <v>0</v>
      </c>
      <c r="N1982">
        <f t="shared" si="2170"/>
        <v>0</v>
      </c>
      <c r="O1982">
        <f t="shared" si="2171"/>
        <v>0</v>
      </c>
      <c r="P1982">
        <f t="shared" si="2172"/>
        <v>0</v>
      </c>
      <c r="Q1982">
        <f t="shared" si="2173"/>
        <v>0</v>
      </c>
      <c r="R1982">
        <f t="shared" si="2174"/>
        <v>0</v>
      </c>
      <c r="S1982">
        <f t="shared" si="2175"/>
        <v>0</v>
      </c>
      <c r="T1982">
        <f t="shared" ref="T1982:U1982" si="2228">U1782</f>
        <v>0</v>
      </c>
      <c r="U1982"/>
      <c r="V1982">
        <f t="shared" si="2177"/>
        <v>59</v>
      </c>
    </row>
    <row r="1983" spans="3:22" x14ac:dyDescent="0.25">
      <c r="C1983" s="7">
        <v>8</v>
      </c>
      <c r="D1983" s="7">
        <v>9</v>
      </c>
      <c r="E1983">
        <f t="shared" si="2161"/>
        <v>10</v>
      </c>
      <c r="F1983">
        <f t="shared" si="2162"/>
        <v>11</v>
      </c>
      <c r="G1983">
        <f t="shared" si="2163"/>
        <v>0</v>
      </c>
      <c r="H1983">
        <f t="shared" si="2164"/>
        <v>0</v>
      </c>
      <c r="I1983">
        <f t="shared" si="2165"/>
        <v>0</v>
      </c>
      <c r="J1983">
        <f t="shared" si="2166"/>
        <v>0</v>
      </c>
      <c r="K1983">
        <f t="shared" si="2167"/>
        <v>18</v>
      </c>
      <c r="L1983">
        <f t="shared" si="2168"/>
        <v>31</v>
      </c>
      <c r="M1983">
        <f t="shared" si="2169"/>
        <v>0</v>
      </c>
      <c r="N1983">
        <f t="shared" si="2170"/>
        <v>0</v>
      </c>
      <c r="O1983">
        <f t="shared" si="2171"/>
        <v>0</v>
      </c>
      <c r="P1983">
        <f t="shared" si="2172"/>
        <v>0</v>
      </c>
      <c r="Q1983">
        <f t="shared" si="2173"/>
        <v>0</v>
      </c>
      <c r="R1983">
        <f t="shared" si="2174"/>
        <v>0</v>
      </c>
      <c r="S1983">
        <f t="shared" si="2175"/>
        <v>0</v>
      </c>
      <c r="T1983">
        <f t="shared" ref="T1983:U1983" si="2229">U1783</f>
        <v>0</v>
      </c>
      <c r="U1983"/>
      <c r="V1983">
        <f t="shared" si="2177"/>
        <v>27</v>
      </c>
    </row>
    <row r="1984" spans="3:22" x14ac:dyDescent="0.25">
      <c r="C1984" s="7">
        <v>8</v>
      </c>
      <c r="D1984" s="7">
        <v>9</v>
      </c>
      <c r="E1984">
        <f t="shared" si="2161"/>
        <v>10</v>
      </c>
      <c r="F1984">
        <f t="shared" si="2162"/>
        <v>11</v>
      </c>
      <c r="G1984">
        <f t="shared" si="2163"/>
        <v>0</v>
      </c>
      <c r="H1984">
        <f t="shared" si="2164"/>
        <v>0</v>
      </c>
      <c r="I1984">
        <f t="shared" si="2165"/>
        <v>0</v>
      </c>
      <c r="J1984">
        <f t="shared" si="2166"/>
        <v>0</v>
      </c>
      <c r="K1984">
        <f t="shared" si="2167"/>
        <v>18</v>
      </c>
      <c r="L1984">
        <f t="shared" si="2168"/>
        <v>31</v>
      </c>
      <c r="M1984">
        <f t="shared" si="2169"/>
        <v>0</v>
      </c>
      <c r="N1984">
        <f t="shared" si="2170"/>
        <v>0</v>
      </c>
      <c r="O1984">
        <f t="shared" si="2171"/>
        <v>0</v>
      </c>
      <c r="P1984">
        <f t="shared" si="2172"/>
        <v>0</v>
      </c>
      <c r="Q1984">
        <f t="shared" si="2173"/>
        <v>0</v>
      </c>
      <c r="R1984">
        <f t="shared" si="2174"/>
        <v>0</v>
      </c>
      <c r="S1984">
        <f t="shared" si="2175"/>
        <v>0</v>
      </c>
      <c r="T1984">
        <f t="shared" ref="T1984:U1984" si="2230">U1784</f>
        <v>0</v>
      </c>
      <c r="U1984"/>
      <c r="V1984">
        <f t="shared" si="2177"/>
        <v>27</v>
      </c>
    </row>
    <row r="1985" spans="3:22" x14ac:dyDescent="0.25">
      <c r="C1985" s="7">
        <v>8</v>
      </c>
      <c r="D1985" s="7">
        <v>9</v>
      </c>
      <c r="E1985">
        <f t="shared" si="2161"/>
        <v>0</v>
      </c>
      <c r="F1985">
        <f t="shared" si="2162"/>
        <v>0</v>
      </c>
      <c r="G1985">
        <f t="shared" si="2163"/>
        <v>0</v>
      </c>
      <c r="H1985">
        <f t="shared" si="2164"/>
        <v>0</v>
      </c>
      <c r="I1985">
        <f t="shared" si="2165"/>
        <v>0</v>
      </c>
      <c r="J1985">
        <f t="shared" si="2166"/>
        <v>0</v>
      </c>
      <c r="K1985">
        <f t="shared" si="2167"/>
        <v>18</v>
      </c>
      <c r="L1985">
        <f t="shared" si="2168"/>
        <v>31</v>
      </c>
      <c r="M1985">
        <f t="shared" si="2169"/>
        <v>0</v>
      </c>
      <c r="N1985">
        <f t="shared" si="2170"/>
        <v>0</v>
      </c>
      <c r="O1985">
        <f t="shared" si="2171"/>
        <v>0</v>
      </c>
      <c r="P1985">
        <f t="shared" si="2172"/>
        <v>0</v>
      </c>
      <c r="Q1985">
        <f t="shared" si="2173"/>
        <v>0</v>
      </c>
      <c r="R1985">
        <f t="shared" si="2174"/>
        <v>0</v>
      </c>
      <c r="S1985">
        <f t="shared" si="2175"/>
        <v>0</v>
      </c>
      <c r="T1985">
        <f t="shared" ref="T1985:U1985" si="2231">U1785</f>
        <v>0</v>
      </c>
      <c r="U1985"/>
      <c r="V1985">
        <f t="shared" si="2177"/>
        <v>91</v>
      </c>
    </row>
    <row r="1986" spans="3:22" x14ac:dyDescent="0.25">
      <c r="C1986" s="7">
        <v>8</v>
      </c>
      <c r="D1986" s="7">
        <v>9</v>
      </c>
      <c r="E1986">
        <f t="shared" si="2161"/>
        <v>10</v>
      </c>
      <c r="F1986">
        <f t="shared" si="2162"/>
        <v>11</v>
      </c>
      <c r="G1986">
        <f t="shared" si="2163"/>
        <v>0</v>
      </c>
      <c r="H1986">
        <f t="shared" si="2164"/>
        <v>0</v>
      </c>
      <c r="I1986">
        <f t="shared" si="2165"/>
        <v>0</v>
      </c>
      <c r="J1986">
        <f t="shared" si="2166"/>
        <v>0</v>
      </c>
      <c r="K1986">
        <f t="shared" si="2167"/>
        <v>18</v>
      </c>
      <c r="L1986">
        <f t="shared" si="2168"/>
        <v>31</v>
      </c>
      <c r="M1986">
        <f t="shared" si="2169"/>
        <v>0</v>
      </c>
      <c r="N1986">
        <f t="shared" si="2170"/>
        <v>0</v>
      </c>
      <c r="O1986">
        <f t="shared" si="2171"/>
        <v>0</v>
      </c>
      <c r="P1986">
        <f t="shared" si="2172"/>
        <v>0</v>
      </c>
      <c r="Q1986">
        <f t="shared" si="2173"/>
        <v>0</v>
      </c>
      <c r="R1986">
        <f t="shared" si="2174"/>
        <v>0</v>
      </c>
      <c r="S1986">
        <f t="shared" si="2175"/>
        <v>0</v>
      </c>
      <c r="T1986">
        <f t="shared" ref="T1986:U1986" si="2232">U1786</f>
        <v>0</v>
      </c>
      <c r="U1986"/>
      <c r="V1986">
        <f t="shared" si="2177"/>
        <v>59</v>
      </c>
    </row>
    <row r="1987" spans="3:22" x14ac:dyDescent="0.25">
      <c r="C1987" s="7">
        <v>8</v>
      </c>
      <c r="D1987" s="7">
        <v>9</v>
      </c>
      <c r="E1987">
        <f t="shared" si="2161"/>
        <v>10</v>
      </c>
      <c r="F1987">
        <f t="shared" si="2162"/>
        <v>11</v>
      </c>
      <c r="G1987">
        <f t="shared" si="2163"/>
        <v>0</v>
      </c>
      <c r="H1987">
        <f t="shared" si="2164"/>
        <v>0</v>
      </c>
      <c r="I1987">
        <f t="shared" si="2165"/>
        <v>0</v>
      </c>
      <c r="J1987">
        <f t="shared" si="2166"/>
        <v>0</v>
      </c>
      <c r="K1987">
        <f t="shared" si="2167"/>
        <v>18</v>
      </c>
      <c r="L1987">
        <f t="shared" si="2168"/>
        <v>31</v>
      </c>
      <c r="M1987">
        <f t="shared" si="2169"/>
        <v>0</v>
      </c>
      <c r="N1987">
        <f t="shared" si="2170"/>
        <v>0</v>
      </c>
      <c r="O1987">
        <f t="shared" si="2171"/>
        <v>0</v>
      </c>
      <c r="P1987">
        <f t="shared" si="2172"/>
        <v>0</v>
      </c>
      <c r="Q1987">
        <f t="shared" si="2173"/>
        <v>0</v>
      </c>
      <c r="R1987">
        <f t="shared" si="2174"/>
        <v>0</v>
      </c>
      <c r="S1987">
        <f t="shared" si="2175"/>
        <v>0</v>
      </c>
      <c r="T1987">
        <f t="shared" ref="T1987:U1987" si="2233">U1787</f>
        <v>0</v>
      </c>
      <c r="U1987"/>
      <c r="V1987">
        <f t="shared" si="2177"/>
        <v>27</v>
      </c>
    </row>
    <row r="1988" spans="3:22" x14ac:dyDescent="0.25">
      <c r="C1988" s="7">
        <v>8</v>
      </c>
      <c r="D1988" s="7">
        <v>9</v>
      </c>
      <c r="E1988">
        <f t="shared" si="2161"/>
        <v>10</v>
      </c>
      <c r="F1988">
        <f t="shared" si="2162"/>
        <v>11</v>
      </c>
      <c r="G1988">
        <f t="shared" si="2163"/>
        <v>0</v>
      </c>
      <c r="H1988">
        <f t="shared" si="2164"/>
        <v>0</v>
      </c>
      <c r="I1988">
        <f t="shared" si="2165"/>
        <v>0</v>
      </c>
      <c r="J1988">
        <f t="shared" si="2166"/>
        <v>0</v>
      </c>
      <c r="K1988">
        <f t="shared" si="2167"/>
        <v>18</v>
      </c>
      <c r="L1988">
        <f t="shared" si="2168"/>
        <v>31</v>
      </c>
      <c r="M1988">
        <f t="shared" si="2169"/>
        <v>0</v>
      </c>
      <c r="N1988">
        <f t="shared" si="2170"/>
        <v>0</v>
      </c>
      <c r="O1988">
        <f t="shared" si="2171"/>
        <v>0</v>
      </c>
      <c r="P1988">
        <f t="shared" si="2172"/>
        <v>0</v>
      </c>
      <c r="Q1988">
        <f t="shared" si="2173"/>
        <v>0</v>
      </c>
      <c r="R1988">
        <f t="shared" si="2174"/>
        <v>0</v>
      </c>
      <c r="S1988">
        <f t="shared" si="2175"/>
        <v>0</v>
      </c>
      <c r="T1988">
        <f t="shared" ref="T1988:U1988" si="2234">U1788</f>
        <v>0</v>
      </c>
      <c r="U1988"/>
      <c r="V1988">
        <f t="shared" si="2177"/>
        <v>27</v>
      </c>
    </row>
    <row r="1989" spans="3:22" x14ac:dyDescent="0.25">
      <c r="C1989" s="7">
        <v>8</v>
      </c>
      <c r="D1989" s="7">
        <v>9</v>
      </c>
      <c r="E1989">
        <f t="shared" si="2161"/>
        <v>0</v>
      </c>
      <c r="F1989">
        <f t="shared" si="2162"/>
        <v>0</v>
      </c>
      <c r="G1989">
        <f t="shared" si="2163"/>
        <v>0</v>
      </c>
      <c r="H1989">
        <f t="shared" si="2164"/>
        <v>0</v>
      </c>
      <c r="I1989">
        <f t="shared" si="2165"/>
        <v>0</v>
      </c>
      <c r="J1989">
        <f t="shared" si="2166"/>
        <v>0</v>
      </c>
      <c r="K1989">
        <f t="shared" si="2167"/>
        <v>18</v>
      </c>
      <c r="L1989">
        <f t="shared" si="2168"/>
        <v>31</v>
      </c>
      <c r="M1989">
        <f t="shared" si="2169"/>
        <v>0</v>
      </c>
      <c r="N1989">
        <f t="shared" si="2170"/>
        <v>0</v>
      </c>
      <c r="O1989">
        <f t="shared" si="2171"/>
        <v>0</v>
      </c>
      <c r="P1989">
        <f t="shared" si="2172"/>
        <v>0</v>
      </c>
      <c r="Q1989">
        <f t="shared" si="2173"/>
        <v>0</v>
      </c>
      <c r="R1989">
        <f t="shared" si="2174"/>
        <v>0</v>
      </c>
      <c r="S1989">
        <f t="shared" si="2175"/>
        <v>0</v>
      </c>
      <c r="T1989">
        <f t="shared" ref="T1989:U1989" si="2235">U1789</f>
        <v>0</v>
      </c>
      <c r="U1989"/>
      <c r="V1989">
        <f t="shared" si="2177"/>
        <v>91</v>
      </c>
    </row>
    <row r="1990" spans="3:22" x14ac:dyDescent="0.25">
      <c r="C1990" s="7">
        <v>8</v>
      </c>
      <c r="D1990" s="7">
        <v>9</v>
      </c>
      <c r="E1990">
        <f t="shared" si="2161"/>
        <v>28</v>
      </c>
      <c r="F1990">
        <f t="shared" si="2162"/>
        <v>29</v>
      </c>
      <c r="G1990">
        <f t="shared" si="2163"/>
        <v>0</v>
      </c>
      <c r="H1990">
        <f t="shared" si="2164"/>
        <v>0</v>
      </c>
      <c r="I1990">
        <f t="shared" si="2165"/>
        <v>0</v>
      </c>
      <c r="J1990">
        <f t="shared" si="2166"/>
        <v>15</v>
      </c>
      <c r="K1990">
        <f t="shared" si="2167"/>
        <v>30</v>
      </c>
      <c r="L1990">
        <f t="shared" si="2168"/>
        <v>31</v>
      </c>
      <c r="M1990">
        <f t="shared" si="2169"/>
        <v>0</v>
      </c>
      <c r="N1990">
        <f t="shared" si="2170"/>
        <v>0</v>
      </c>
      <c r="O1990">
        <f t="shared" si="2171"/>
        <v>0</v>
      </c>
      <c r="P1990">
        <f t="shared" si="2172"/>
        <v>0</v>
      </c>
      <c r="Q1990">
        <f t="shared" si="2173"/>
        <v>0</v>
      </c>
      <c r="R1990">
        <f t="shared" si="2174"/>
        <v>0</v>
      </c>
      <c r="S1990">
        <f t="shared" si="2175"/>
        <v>0</v>
      </c>
      <c r="T1990">
        <f t="shared" ref="T1990:U1990" si="2236">U1790</f>
        <v>0</v>
      </c>
      <c r="U1990"/>
      <c r="V1990">
        <f t="shared" si="2177"/>
        <v>28</v>
      </c>
    </row>
    <row r="1991" spans="3:22" x14ac:dyDescent="0.25">
      <c r="C1991" s="7">
        <v>8</v>
      </c>
      <c r="D1991" s="7">
        <v>9</v>
      </c>
      <c r="E1991">
        <f t="shared" si="2161"/>
        <v>28</v>
      </c>
      <c r="F1991">
        <f t="shared" si="2162"/>
        <v>29</v>
      </c>
      <c r="G1991">
        <f t="shared" si="2163"/>
        <v>0</v>
      </c>
      <c r="H1991">
        <f t="shared" si="2164"/>
        <v>0</v>
      </c>
      <c r="I1991">
        <f t="shared" si="2165"/>
        <v>0</v>
      </c>
      <c r="J1991">
        <f t="shared" si="2166"/>
        <v>15</v>
      </c>
      <c r="K1991">
        <f t="shared" si="2167"/>
        <v>30</v>
      </c>
      <c r="L1991">
        <f t="shared" si="2168"/>
        <v>31</v>
      </c>
      <c r="M1991">
        <f t="shared" si="2169"/>
        <v>0</v>
      </c>
      <c r="N1991">
        <f t="shared" si="2170"/>
        <v>0</v>
      </c>
      <c r="O1991">
        <f t="shared" si="2171"/>
        <v>0</v>
      </c>
      <c r="P1991">
        <f t="shared" si="2172"/>
        <v>0</v>
      </c>
      <c r="Q1991">
        <f t="shared" si="2173"/>
        <v>0</v>
      </c>
      <c r="R1991">
        <f t="shared" si="2174"/>
        <v>0</v>
      </c>
      <c r="S1991">
        <f t="shared" si="2175"/>
        <v>0</v>
      </c>
      <c r="T1991">
        <f t="shared" ref="T1991:U1991" si="2237">U1791</f>
        <v>0</v>
      </c>
      <c r="U1991"/>
      <c r="V1991">
        <f t="shared" si="2177"/>
        <v>29</v>
      </c>
    </row>
    <row r="1992" spans="3:22" x14ac:dyDescent="0.25">
      <c r="C1992" s="7">
        <v>8</v>
      </c>
      <c r="D1992" s="7">
        <v>9</v>
      </c>
      <c r="E1992">
        <f t="shared" si="2161"/>
        <v>28</v>
      </c>
      <c r="F1992">
        <f t="shared" si="2162"/>
        <v>29</v>
      </c>
      <c r="G1992">
        <f t="shared" si="2163"/>
        <v>0</v>
      </c>
      <c r="H1992">
        <f t="shared" si="2164"/>
        <v>0</v>
      </c>
      <c r="I1992">
        <f t="shared" si="2165"/>
        <v>0</v>
      </c>
      <c r="J1992">
        <f t="shared" si="2166"/>
        <v>15</v>
      </c>
      <c r="K1992">
        <f t="shared" si="2167"/>
        <v>30</v>
      </c>
      <c r="L1992">
        <f t="shared" si="2168"/>
        <v>31</v>
      </c>
      <c r="M1992">
        <f t="shared" si="2169"/>
        <v>0</v>
      </c>
      <c r="N1992">
        <f t="shared" si="2170"/>
        <v>0</v>
      </c>
      <c r="O1992">
        <f t="shared" si="2171"/>
        <v>0</v>
      </c>
      <c r="P1992">
        <f t="shared" si="2172"/>
        <v>0</v>
      </c>
      <c r="Q1992">
        <f t="shared" si="2173"/>
        <v>0</v>
      </c>
      <c r="R1992">
        <f t="shared" si="2174"/>
        <v>0</v>
      </c>
      <c r="S1992">
        <f t="shared" si="2175"/>
        <v>0</v>
      </c>
      <c r="T1992">
        <f t="shared" ref="T1992:U1992" si="2238">U1792</f>
        <v>0</v>
      </c>
      <c r="U1992"/>
      <c r="V1992">
        <f t="shared" si="2177"/>
        <v>29</v>
      </c>
    </row>
    <row r="1993" spans="3:22" x14ac:dyDescent="0.25">
      <c r="C1993" s="7">
        <v>8</v>
      </c>
      <c r="D1993" s="7">
        <v>9</v>
      </c>
      <c r="E1993">
        <f t="shared" si="2161"/>
        <v>28</v>
      </c>
      <c r="F1993">
        <f t="shared" si="2162"/>
        <v>29</v>
      </c>
      <c r="G1993">
        <f t="shared" si="2163"/>
        <v>0</v>
      </c>
      <c r="H1993">
        <f t="shared" si="2164"/>
        <v>0</v>
      </c>
      <c r="I1993">
        <f t="shared" si="2165"/>
        <v>0</v>
      </c>
      <c r="J1993">
        <f t="shared" si="2166"/>
        <v>15</v>
      </c>
      <c r="K1993">
        <f t="shared" si="2167"/>
        <v>30</v>
      </c>
      <c r="L1993">
        <f t="shared" si="2168"/>
        <v>31</v>
      </c>
      <c r="M1993">
        <f t="shared" si="2169"/>
        <v>0</v>
      </c>
      <c r="N1993">
        <f t="shared" si="2170"/>
        <v>0</v>
      </c>
      <c r="O1993">
        <f t="shared" si="2171"/>
        <v>0</v>
      </c>
      <c r="P1993">
        <f t="shared" si="2172"/>
        <v>0</v>
      </c>
      <c r="Q1993">
        <f t="shared" si="2173"/>
        <v>0</v>
      </c>
      <c r="R1993">
        <f t="shared" si="2174"/>
        <v>0</v>
      </c>
      <c r="S1993">
        <f t="shared" si="2175"/>
        <v>0</v>
      </c>
      <c r="T1993">
        <f t="shared" ref="T1993:U1993" si="2239">U1793</f>
        <v>0</v>
      </c>
      <c r="U1993"/>
      <c r="V1993">
        <f t="shared" si="2177"/>
        <v>30</v>
      </c>
    </row>
    <row r="1994" spans="3:22" x14ac:dyDescent="0.25">
      <c r="C1994" s="7">
        <v>8</v>
      </c>
      <c r="D1994" s="7">
        <v>9</v>
      </c>
      <c r="E1994">
        <f t="shared" si="2161"/>
        <v>28</v>
      </c>
      <c r="F1994">
        <f t="shared" si="2162"/>
        <v>29</v>
      </c>
      <c r="G1994">
        <f t="shared" si="2163"/>
        <v>0</v>
      </c>
      <c r="H1994">
        <f t="shared" si="2164"/>
        <v>0</v>
      </c>
      <c r="I1994">
        <f t="shared" si="2165"/>
        <v>0</v>
      </c>
      <c r="J1994">
        <f t="shared" si="2166"/>
        <v>15</v>
      </c>
      <c r="K1994">
        <f t="shared" si="2167"/>
        <v>30</v>
      </c>
      <c r="L1994">
        <f t="shared" si="2168"/>
        <v>31</v>
      </c>
      <c r="M1994">
        <f t="shared" si="2169"/>
        <v>0</v>
      </c>
      <c r="N1994">
        <f t="shared" si="2170"/>
        <v>0</v>
      </c>
      <c r="O1994">
        <f t="shared" si="2171"/>
        <v>0</v>
      </c>
      <c r="P1994">
        <f t="shared" si="2172"/>
        <v>0</v>
      </c>
      <c r="Q1994">
        <f t="shared" si="2173"/>
        <v>0</v>
      </c>
      <c r="R1994">
        <f t="shared" si="2174"/>
        <v>0</v>
      </c>
      <c r="S1994">
        <f t="shared" si="2175"/>
        <v>0</v>
      </c>
      <c r="T1994">
        <f t="shared" ref="T1994:U1994" si="2240">U1794</f>
        <v>0</v>
      </c>
      <c r="U1994"/>
      <c r="V1994">
        <f t="shared" si="2177"/>
        <v>28</v>
      </c>
    </row>
    <row r="1995" spans="3:22" x14ac:dyDescent="0.25">
      <c r="C1995" s="7">
        <v>8</v>
      </c>
      <c r="D1995" s="7">
        <v>9</v>
      </c>
      <c r="E1995">
        <f t="shared" ref="E1995:E2058" si="2241">F1795</f>
        <v>28</v>
      </c>
      <c r="F1995">
        <f t="shared" ref="F1995:F2058" si="2242">G1795</f>
        <v>29</v>
      </c>
      <c r="G1995">
        <f t="shared" ref="G1995:G2058" si="2243">H1795</f>
        <v>0</v>
      </c>
      <c r="H1995">
        <f t="shared" ref="H1995:H2058" si="2244">I1795</f>
        <v>0</v>
      </c>
      <c r="I1995">
        <f t="shared" ref="I1995:I2058" si="2245">J1795</f>
        <v>0</v>
      </c>
      <c r="J1995">
        <f t="shared" ref="J1995:J2058" si="2246">K1795</f>
        <v>15</v>
      </c>
      <c r="K1995">
        <f t="shared" ref="K1995:K2058" si="2247">L1795</f>
        <v>30</v>
      </c>
      <c r="L1995">
        <f t="shared" ref="L1995:L2058" si="2248">M1795</f>
        <v>31</v>
      </c>
      <c r="M1995">
        <f t="shared" ref="M1995:M2058" si="2249">N1795</f>
        <v>0</v>
      </c>
      <c r="N1995">
        <f t="shared" ref="N1995:N2058" si="2250">O1795</f>
        <v>0</v>
      </c>
      <c r="O1995">
        <f t="shared" ref="O1995:O2058" si="2251">P1795</f>
        <v>0</v>
      </c>
      <c r="P1995">
        <f t="shared" ref="P1995:P2058" si="2252">Q1795</f>
        <v>0</v>
      </c>
      <c r="Q1995">
        <f t="shared" ref="Q1995:Q2058" si="2253">R1795</f>
        <v>0</v>
      </c>
      <c r="R1995">
        <f t="shared" ref="R1995:R2058" si="2254">S1795</f>
        <v>0</v>
      </c>
      <c r="S1995">
        <f t="shared" ref="S1995:S2058" si="2255">T1795</f>
        <v>0</v>
      </c>
      <c r="T1995">
        <f t="shared" ref="T1995:U1995" si="2256">U1795</f>
        <v>0</v>
      </c>
      <c r="U1995"/>
      <c r="V1995">
        <f t="shared" ref="V1995:V2058" si="2257">V1795</f>
        <v>29</v>
      </c>
    </row>
    <row r="1996" spans="3:22" x14ac:dyDescent="0.25">
      <c r="C1996" s="7">
        <v>8</v>
      </c>
      <c r="D1996" s="7">
        <v>9</v>
      </c>
      <c r="E1996">
        <f t="shared" si="2241"/>
        <v>28</v>
      </c>
      <c r="F1996">
        <f t="shared" si="2242"/>
        <v>29</v>
      </c>
      <c r="G1996">
        <f t="shared" si="2243"/>
        <v>0</v>
      </c>
      <c r="H1996">
        <f t="shared" si="2244"/>
        <v>0</v>
      </c>
      <c r="I1996">
        <f t="shared" si="2245"/>
        <v>0</v>
      </c>
      <c r="J1996">
        <f t="shared" si="2246"/>
        <v>15</v>
      </c>
      <c r="K1996">
        <f t="shared" si="2247"/>
        <v>30</v>
      </c>
      <c r="L1996">
        <f t="shared" si="2248"/>
        <v>31</v>
      </c>
      <c r="M1996">
        <f t="shared" si="2249"/>
        <v>0</v>
      </c>
      <c r="N1996">
        <f t="shared" si="2250"/>
        <v>0</v>
      </c>
      <c r="O1996">
        <f t="shared" si="2251"/>
        <v>0</v>
      </c>
      <c r="P1996">
        <f t="shared" si="2252"/>
        <v>0</v>
      </c>
      <c r="Q1996">
        <f t="shared" si="2253"/>
        <v>0</v>
      </c>
      <c r="R1996">
        <f t="shared" si="2254"/>
        <v>0</v>
      </c>
      <c r="S1996">
        <f t="shared" si="2255"/>
        <v>0</v>
      </c>
      <c r="T1996">
        <f t="shared" ref="T1996:U1996" si="2258">U1796</f>
        <v>0</v>
      </c>
      <c r="U1996"/>
      <c r="V1996">
        <f t="shared" si="2257"/>
        <v>29</v>
      </c>
    </row>
    <row r="1997" spans="3:22" x14ac:dyDescent="0.25">
      <c r="C1997" s="7">
        <v>8</v>
      </c>
      <c r="D1997" s="7">
        <v>9</v>
      </c>
      <c r="E1997">
        <f t="shared" si="2241"/>
        <v>28</v>
      </c>
      <c r="F1997">
        <f t="shared" si="2242"/>
        <v>29</v>
      </c>
      <c r="G1997">
        <f t="shared" si="2243"/>
        <v>0</v>
      </c>
      <c r="H1997">
        <f t="shared" si="2244"/>
        <v>0</v>
      </c>
      <c r="I1997">
        <f t="shared" si="2245"/>
        <v>0</v>
      </c>
      <c r="J1997">
        <f t="shared" si="2246"/>
        <v>15</v>
      </c>
      <c r="K1997">
        <f t="shared" si="2247"/>
        <v>30</v>
      </c>
      <c r="L1997">
        <f t="shared" si="2248"/>
        <v>31</v>
      </c>
      <c r="M1997">
        <f t="shared" si="2249"/>
        <v>0</v>
      </c>
      <c r="N1997">
        <f t="shared" si="2250"/>
        <v>0</v>
      </c>
      <c r="O1997">
        <f t="shared" si="2251"/>
        <v>0</v>
      </c>
      <c r="P1997">
        <f t="shared" si="2252"/>
        <v>0</v>
      </c>
      <c r="Q1997">
        <f t="shared" si="2253"/>
        <v>0</v>
      </c>
      <c r="R1997">
        <f t="shared" si="2254"/>
        <v>0</v>
      </c>
      <c r="S1997">
        <f t="shared" si="2255"/>
        <v>0</v>
      </c>
      <c r="T1997">
        <f t="shared" ref="T1997:U1997" si="2259">U1797</f>
        <v>0</v>
      </c>
      <c r="U1997"/>
      <c r="V1997">
        <f t="shared" si="2257"/>
        <v>30</v>
      </c>
    </row>
    <row r="1998" spans="3:22" x14ac:dyDescent="0.25">
      <c r="C1998" s="7">
        <v>8</v>
      </c>
      <c r="D1998" s="7">
        <v>9</v>
      </c>
      <c r="E1998">
        <f t="shared" si="2241"/>
        <v>28</v>
      </c>
      <c r="F1998">
        <f t="shared" si="2242"/>
        <v>29</v>
      </c>
      <c r="G1998">
        <f t="shared" si="2243"/>
        <v>0</v>
      </c>
      <c r="H1998">
        <f t="shared" si="2244"/>
        <v>0</v>
      </c>
      <c r="I1998">
        <f t="shared" si="2245"/>
        <v>0</v>
      </c>
      <c r="J1998">
        <f t="shared" si="2246"/>
        <v>0</v>
      </c>
      <c r="K1998">
        <f t="shared" si="2247"/>
        <v>30</v>
      </c>
      <c r="L1998">
        <f t="shared" si="2248"/>
        <v>31</v>
      </c>
      <c r="M1998">
        <f t="shared" si="2249"/>
        <v>0</v>
      </c>
      <c r="N1998">
        <f t="shared" si="2250"/>
        <v>0</v>
      </c>
      <c r="O1998">
        <f t="shared" si="2251"/>
        <v>0</v>
      </c>
      <c r="P1998">
        <f t="shared" si="2252"/>
        <v>0</v>
      </c>
      <c r="Q1998">
        <f t="shared" si="2253"/>
        <v>0</v>
      </c>
      <c r="R1998">
        <f t="shared" si="2254"/>
        <v>0</v>
      </c>
      <c r="S1998">
        <f t="shared" si="2255"/>
        <v>0</v>
      </c>
      <c r="T1998">
        <f t="shared" ref="T1998:U1998" si="2260">U1798</f>
        <v>0</v>
      </c>
      <c r="U1998"/>
      <c r="V1998">
        <f t="shared" si="2257"/>
        <v>92</v>
      </c>
    </row>
    <row r="1999" spans="3:22" x14ac:dyDescent="0.25">
      <c r="C1999" s="7">
        <v>8</v>
      </c>
      <c r="D1999" s="7">
        <v>9</v>
      </c>
      <c r="E1999">
        <f t="shared" si="2241"/>
        <v>28</v>
      </c>
      <c r="F1999">
        <f t="shared" si="2242"/>
        <v>29</v>
      </c>
      <c r="G1999">
        <f t="shared" si="2243"/>
        <v>0</v>
      </c>
      <c r="H1999">
        <f t="shared" si="2244"/>
        <v>0</v>
      </c>
      <c r="I1999">
        <f t="shared" si="2245"/>
        <v>0</v>
      </c>
      <c r="J1999">
        <f t="shared" si="2246"/>
        <v>0</v>
      </c>
      <c r="K1999">
        <f t="shared" si="2247"/>
        <v>30</v>
      </c>
      <c r="L1999">
        <f t="shared" si="2248"/>
        <v>31</v>
      </c>
      <c r="M1999">
        <f t="shared" si="2249"/>
        <v>0</v>
      </c>
      <c r="N1999">
        <f t="shared" si="2250"/>
        <v>0</v>
      </c>
      <c r="O1999">
        <f t="shared" si="2251"/>
        <v>0</v>
      </c>
      <c r="P1999">
        <f t="shared" si="2252"/>
        <v>0</v>
      </c>
      <c r="Q1999">
        <f t="shared" si="2253"/>
        <v>0</v>
      </c>
      <c r="R1999">
        <f t="shared" si="2254"/>
        <v>0</v>
      </c>
      <c r="S1999">
        <f t="shared" si="2255"/>
        <v>0</v>
      </c>
      <c r="T1999">
        <f t="shared" ref="T1999:U1999" si="2261">U1799</f>
        <v>0</v>
      </c>
      <c r="U1999"/>
      <c r="V1999">
        <f t="shared" si="2257"/>
        <v>93</v>
      </c>
    </row>
    <row r="2000" spans="3:22" x14ac:dyDescent="0.25">
      <c r="C2000" s="7">
        <v>8</v>
      </c>
      <c r="D2000" s="7">
        <v>9</v>
      </c>
      <c r="E2000">
        <f t="shared" si="2241"/>
        <v>28</v>
      </c>
      <c r="F2000">
        <f t="shared" si="2242"/>
        <v>29</v>
      </c>
      <c r="G2000">
        <f t="shared" si="2243"/>
        <v>0</v>
      </c>
      <c r="H2000">
        <f t="shared" si="2244"/>
        <v>0</v>
      </c>
      <c r="I2000">
        <f t="shared" si="2245"/>
        <v>0</v>
      </c>
      <c r="J2000">
        <f t="shared" si="2246"/>
        <v>0</v>
      </c>
      <c r="K2000">
        <f t="shared" si="2247"/>
        <v>30</v>
      </c>
      <c r="L2000">
        <f t="shared" si="2248"/>
        <v>31</v>
      </c>
      <c r="M2000">
        <f t="shared" si="2249"/>
        <v>0</v>
      </c>
      <c r="N2000">
        <f t="shared" si="2250"/>
        <v>0</v>
      </c>
      <c r="O2000">
        <f t="shared" si="2251"/>
        <v>0</v>
      </c>
      <c r="P2000">
        <f t="shared" si="2252"/>
        <v>0</v>
      </c>
      <c r="Q2000">
        <f t="shared" si="2253"/>
        <v>0</v>
      </c>
      <c r="R2000">
        <f t="shared" si="2254"/>
        <v>0</v>
      </c>
      <c r="S2000">
        <f t="shared" si="2255"/>
        <v>0</v>
      </c>
      <c r="T2000">
        <f t="shared" ref="T2000:U2000" si="2262">U1800</f>
        <v>0</v>
      </c>
      <c r="U2000"/>
      <c r="V2000">
        <f t="shared" si="2257"/>
        <v>93</v>
      </c>
    </row>
    <row r="2001" spans="3:22" x14ac:dyDescent="0.25">
      <c r="C2001" s="7">
        <v>8</v>
      </c>
      <c r="D2001" s="7">
        <v>9</v>
      </c>
      <c r="E2001">
        <f t="shared" si="2241"/>
        <v>28</v>
      </c>
      <c r="F2001">
        <f t="shared" si="2242"/>
        <v>29</v>
      </c>
      <c r="G2001">
        <f t="shared" si="2243"/>
        <v>0</v>
      </c>
      <c r="H2001">
        <f t="shared" si="2244"/>
        <v>0</v>
      </c>
      <c r="I2001">
        <f t="shared" si="2245"/>
        <v>0</v>
      </c>
      <c r="J2001">
        <f t="shared" si="2246"/>
        <v>0</v>
      </c>
      <c r="K2001">
        <f t="shared" si="2247"/>
        <v>30</v>
      </c>
      <c r="L2001">
        <f t="shared" si="2248"/>
        <v>31</v>
      </c>
      <c r="M2001">
        <f t="shared" si="2249"/>
        <v>0</v>
      </c>
      <c r="N2001">
        <f t="shared" si="2250"/>
        <v>0</v>
      </c>
      <c r="O2001">
        <f t="shared" si="2251"/>
        <v>0</v>
      </c>
      <c r="P2001">
        <f t="shared" si="2252"/>
        <v>0</v>
      </c>
      <c r="Q2001">
        <f t="shared" si="2253"/>
        <v>0</v>
      </c>
      <c r="R2001">
        <f t="shared" si="2254"/>
        <v>0</v>
      </c>
      <c r="S2001">
        <f t="shared" si="2255"/>
        <v>0</v>
      </c>
      <c r="T2001">
        <f t="shared" ref="T2001:U2001" si="2263">U1801</f>
        <v>0</v>
      </c>
      <c r="U2001"/>
      <c r="V2001">
        <f t="shared" si="2257"/>
        <v>94</v>
      </c>
    </row>
    <row r="2002" spans="3:22" x14ac:dyDescent="0.25">
      <c r="C2002" s="5">
        <v>9</v>
      </c>
      <c r="D2002" s="7">
        <v>10</v>
      </c>
      <c r="E2002">
        <f t="shared" si="2241"/>
        <v>11</v>
      </c>
      <c r="F2002">
        <f t="shared" si="2242"/>
        <v>16</v>
      </c>
      <c r="G2002">
        <f t="shared" si="2243"/>
        <v>17</v>
      </c>
      <c r="H2002">
        <f t="shared" si="2244"/>
        <v>0</v>
      </c>
      <c r="I2002">
        <f t="shared" si="2245"/>
        <v>0</v>
      </c>
      <c r="J2002">
        <f t="shared" si="2246"/>
        <v>0</v>
      </c>
      <c r="K2002">
        <f t="shared" si="2247"/>
        <v>0</v>
      </c>
      <c r="L2002">
        <f t="shared" si="2248"/>
        <v>0</v>
      </c>
      <c r="M2002">
        <f t="shared" si="2249"/>
        <v>0</v>
      </c>
      <c r="N2002">
        <f t="shared" si="2250"/>
        <v>0</v>
      </c>
      <c r="O2002">
        <f t="shared" si="2251"/>
        <v>0</v>
      </c>
      <c r="P2002">
        <f t="shared" si="2252"/>
        <v>0</v>
      </c>
      <c r="Q2002">
        <f t="shared" si="2253"/>
        <v>0</v>
      </c>
      <c r="R2002">
        <f t="shared" si="2254"/>
        <v>0</v>
      </c>
      <c r="S2002">
        <f t="shared" si="2255"/>
        <v>0</v>
      </c>
      <c r="T2002">
        <f t="shared" ref="T2002:U2002" si="2264">U1802</f>
        <v>0</v>
      </c>
      <c r="U2002"/>
      <c r="V2002">
        <f t="shared" si="2257"/>
        <v>7</v>
      </c>
    </row>
    <row r="2003" spans="3:22" x14ac:dyDescent="0.25">
      <c r="C2003" s="7">
        <v>9</v>
      </c>
      <c r="D2003" s="7">
        <v>10</v>
      </c>
      <c r="E2003">
        <f t="shared" si="2241"/>
        <v>11</v>
      </c>
      <c r="F2003">
        <f t="shared" si="2242"/>
        <v>12</v>
      </c>
      <c r="G2003">
        <f t="shared" si="2243"/>
        <v>13</v>
      </c>
      <c r="H2003">
        <f t="shared" si="2244"/>
        <v>14</v>
      </c>
      <c r="I2003">
        <f t="shared" si="2245"/>
        <v>15</v>
      </c>
      <c r="J2003">
        <f t="shared" si="2246"/>
        <v>18</v>
      </c>
      <c r="K2003">
        <f t="shared" si="2247"/>
        <v>31</v>
      </c>
      <c r="L2003">
        <f t="shared" si="2248"/>
        <v>0</v>
      </c>
      <c r="M2003">
        <f t="shared" si="2249"/>
        <v>0</v>
      </c>
      <c r="N2003">
        <f t="shared" si="2250"/>
        <v>0</v>
      </c>
      <c r="O2003">
        <f t="shared" si="2251"/>
        <v>0</v>
      </c>
      <c r="P2003">
        <f t="shared" si="2252"/>
        <v>0</v>
      </c>
      <c r="Q2003">
        <f t="shared" si="2253"/>
        <v>0</v>
      </c>
      <c r="R2003">
        <f t="shared" si="2254"/>
        <v>0</v>
      </c>
      <c r="S2003">
        <f t="shared" si="2255"/>
        <v>0</v>
      </c>
      <c r="T2003">
        <f t="shared" ref="T2003:U2003" si="2265">U1803</f>
        <v>0</v>
      </c>
      <c r="U2003"/>
      <c r="V2003">
        <f t="shared" si="2257"/>
        <v>0</v>
      </c>
    </row>
    <row r="2004" spans="3:22" x14ac:dyDescent="0.25">
      <c r="C2004" s="7">
        <v>9</v>
      </c>
      <c r="D2004" s="7">
        <v>10</v>
      </c>
      <c r="E2004">
        <f t="shared" si="2241"/>
        <v>11</v>
      </c>
      <c r="F2004">
        <f t="shared" si="2242"/>
        <v>12</v>
      </c>
      <c r="G2004">
        <f t="shared" si="2243"/>
        <v>13</v>
      </c>
      <c r="H2004">
        <f t="shared" si="2244"/>
        <v>14</v>
      </c>
      <c r="I2004">
        <f t="shared" si="2245"/>
        <v>15</v>
      </c>
      <c r="J2004">
        <f t="shared" si="2246"/>
        <v>18</v>
      </c>
      <c r="K2004">
        <f t="shared" si="2247"/>
        <v>31</v>
      </c>
      <c r="L2004">
        <f t="shared" si="2248"/>
        <v>0</v>
      </c>
      <c r="M2004">
        <f t="shared" si="2249"/>
        <v>0</v>
      </c>
      <c r="N2004">
        <f t="shared" si="2250"/>
        <v>0</v>
      </c>
      <c r="O2004">
        <f t="shared" si="2251"/>
        <v>0</v>
      </c>
      <c r="P2004">
        <f t="shared" si="2252"/>
        <v>0</v>
      </c>
      <c r="Q2004">
        <f t="shared" si="2253"/>
        <v>0</v>
      </c>
      <c r="R2004">
        <f t="shared" si="2254"/>
        <v>0</v>
      </c>
      <c r="S2004">
        <f t="shared" si="2255"/>
        <v>0</v>
      </c>
      <c r="T2004">
        <f t="shared" ref="T2004:U2004" si="2266">U1804</f>
        <v>0</v>
      </c>
      <c r="U2004"/>
      <c r="V2004">
        <f t="shared" si="2257"/>
        <v>1</v>
      </c>
    </row>
    <row r="2005" spans="3:22" x14ac:dyDescent="0.25">
      <c r="C2005" s="7">
        <v>9</v>
      </c>
      <c r="D2005" s="7">
        <v>10</v>
      </c>
      <c r="E2005">
        <f t="shared" si="2241"/>
        <v>11</v>
      </c>
      <c r="F2005">
        <f t="shared" si="2242"/>
        <v>12</v>
      </c>
      <c r="G2005">
        <f t="shared" si="2243"/>
        <v>13</v>
      </c>
      <c r="H2005">
        <f t="shared" si="2244"/>
        <v>14</v>
      </c>
      <c r="I2005">
        <f t="shared" si="2245"/>
        <v>15</v>
      </c>
      <c r="J2005">
        <f t="shared" si="2246"/>
        <v>18</v>
      </c>
      <c r="K2005">
        <f t="shared" si="2247"/>
        <v>31</v>
      </c>
      <c r="L2005">
        <f t="shared" si="2248"/>
        <v>0</v>
      </c>
      <c r="M2005">
        <f t="shared" si="2249"/>
        <v>0</v>
      </c>
      <c r="N2005">
        <f t="shared" si="2250"/>
        <v>0</v>
      </c>
      <c r="O2005">
        <f t="shared" si="2251"/>
        <v>0</v>
      </c>
      <c r="P2005">
        <f t="shared" si="2252"/>
        <v>0</v>
      </c>
      <c r="Q2005">
        <f t="shared" si="2253"/>
        <v>0</v>
      </c>
      <c r="R2005">
        <f t="shared" si="2254"/>
        <v>0</v>
      </c>
      <c r="S2005">
        <f t="shared" si="2255"/>
        <v>0</v>
      </c>
      <c r="T2005">
        <f t="shared" ref="T2005:U2005" si="2267">U1805</f>
        <v>0</v>
      </c>
      <c r="U2005"/>
      <c r="V2005">
        <f t="shared" si="2257"/>
        <v>1</v>
      </c>
    </row>
    <row r="2006" spans="3:22" x14ac:dyDescent="0.25">
      <c r="C2006" s="7">
        <v>9</v>
      </c>
      <c r="D2006" s="7">
        <v>10</v>
      </c>
      <c r="E2006">
        <f t="shared" si="2241"/>
        <v>11</v>
      </c>
      <c r="F2006">
        <f t="shared" si="2242"/>
        <v>12</v>
      </c>
      <c r="G2006">
        <f t="shared" si="2243"/>
        <v>13</v>
      </c>
      <c r="H2006">
        <f t="shared" si="2244"/>
        <v>14</v>
      </c>
      <c r="I2006">
        <f t="shared" si="2245"/>
        <v>15</v>
      </c>
      <c r="J2006">
        <f t="shared" si="2246"/>
        <v>18</v>
      </c>
      <c r="K2006">
        <f t="shared" si="2247"/>
        <v>31</v>
      </c>
      <c r="L2006">
        <f t="shared" si="2248"/>
        <v>0</v>
      </c>
      <c r="M2006">
        <f t="shared" si="2249"/>
        <v>0</v>
      </c>
      <c r="N2006">
        <f t="shared" si="2250"/>
        <v>0</v>
      </c>
      <c r="O2006">
        <f t="shared" si="2251"/>
        <v>0</v>
      </c>
      <c r="P2006">
        <f t="shared" si="2252"/>
        <v>0</v>
      </c>
      <c r="Q2006">
        <f t="shared" si="2253"/>
        <v>0</v>
      </c>
      <c r="R2006">
        <f t="shared" si="2254"/>
        <v>0</v>
      </c>
      <c r="S2006">
        <f t="shared" si="2255"/>
        <v>0</v>
      </c>
      <c r="T2006">
        <f t="shared" ref="T2006:U2006" si="2268">U1806</f>
        <v>0</v>
      </c>
      <c r="U2006"/>
      <c r="V2006">
        <f t="shared" si="2257"/>
        <v>2</v>
      </c>
    </row>
    <row r="2007" spans="3:22" x14ac:dyDescent="0.25">
      <c r="C2007" s="7">
        <v>9</v>
      </c>
      <c r="D2007" s="7">
        <v>10</v>
      </c>
      <c r="E2007">
        <f t="shared" si="2241"/>
        <v>11</v>
      </c>
      <c r="F2007">
        <f t="shared" si="2242"/>
        <v>12</v>
      </c>
      <c r="G2007">
        <f t="shared" si="2243"/>
        <v>13</v>
      </c>
      <c r="H2007">
        <f t="shared" si="2244"/>
        <v>14</v>
      </c>
      <c r="I2007">
        <f t="shared" si="2245"/>
        <v>0</v>
      </c>
      <c r="J2007">
        <f t="shared" si="2246"/>
        <v>18</v>
      </c>
      <c r="K2007">
        <f t="shared" si="2247"/>
        <v>31</v>
      </c>
      <c r="L2007">
        <f t="shared" si="2248"/>
        <v>0</v>
      </c>
      <c r="M2007">
        <f t="shared" si="2249"/>
        <v>0</v>
      </c>
      <c r="N2007">
        <f t="shared" si="2250"/>
        <v>0</v>
      </c>
      <c r="O2007">
        <f t="shared" si="2251"/>
        <v>0</v>
      </c>
      <c r="P2007">
        <f t="shared" si="2252"/>
        <v>0</v>
      </c>
      <c r="Q2007">
        <f t="shared" si="2253"/>
        <v>0</v>
      </c>
      <c r="R2007">
        <f t="shared" si="2254"/>
        <v>0</v>
      </c>
      <c r="S2007">
        <f t="shared" si="2255"/>
        <v>0</v>
      </c>
      <c r="T2007">
        <f t="shared" ref="T2007:U2007" si="2269">U1807</f>
        <v>0</v>
      </c>
      <c r="U2007"/>
      <c r="V2007">
        <f t="shared" si="2257"/>
        <v>3</v>
      </c>
    </row>
    <row r="2008" spans="3:22" x14ac:dyDescent="0.25">
      <c r="C2008" s="7">
        <v>9</v>
      </c>
      <c r="D2008" s="7">
        <v>10</v>
      </c>
      <c r="E2008">
        <f t="shared" si="2241"/>
        <v>11</v>
      </c>
      <c r="F2008">
        <f t="shared" si="2242"/>
        <v>12</v>
      </c>
      <c r="G2008">
        <f t="shared" si="2243"/>
        <v>13</v>
      </c>
      <c r="H2008">
        <f t="shared" si="2244"/>
        <v>14</v>
      </c>
      <c r="I2008">
        <f t="shared" si="2245"/>
        <v>0</v>
      </c>
      <c r="J2008">
        <f t="shared" si="2246"/>
        <v>18</v>
      </c>
      <c r="K2008">
        <f t="shared" si="2247"/>
        <v>31</v>
      </c>
      <c r="L2008">
        <f t="shared" si="2248"/>
        <v>0</v>
      </c>
      <c r="M2008">
        <f t="shared" si="2249"/>
        <v>0</v>
      </c>
      <c r="N2008">
        <f t="shared" si="2250"/>
        <v>0</v>
      </c>
      <c r="O2008">
        <f t="shared" si="2251"/>
        <v>0</v>
      </c>
      <c r="P2008">
        <f t="shared" si="2252"/>
        <v>0</v>
      </c>
      <c r="Q2008">
        <f t="shared" si="2253"/>
        <v>0</v>
      </c>
      <c r="R2008">
        <f t="shared" si="2254"/>
        <v>0</v>
      </c>
      <c r="S2008">
        <f t="shared" si="2255"/>
        <v>0</v>
      </c>
      <c r="T2008">
        <f t="shared" ref="T2008:U2008" si="2270">U1808</f>
        <v>0</v>
      </c>
      <c r="U2008"/>
      <c r="V2008">
        <f t="shared" si="2257"/>
        <v>3</v>
      </c>
    </row>
    <row r="2009" spans="3:22" x14ac:dyDescent="0.25">
      <c r="C2009" s="7">
        <v>9</v>
      </c>
      <c r="D2009" s="7">
        <v>10</v>
      </c>
      <c r="E2009">
        <f t="shared" si="2241"/>
        <v>11</v>
      </c>
      <c r="F2009">
        <f t="shared" si="2242"/>
        <v>12</v>
      </c>
      <c r="G2009">
        <f t="shared" si="2243"/>
        <v>13</v>
      </c>
      <c r="H2009">
        <f t="shared" si="2244"/>
        <v>0</v>
      </c>
      <c r="I2009">
        <f t="shared" si="2245"/>
        <v>0</v>
      </c>
      <c r="J2009">
        <f t="shared" si="2246"/>
        <v>18</v>
      </c>
      <c r="K2009">
        <f t="shared" si="2247"/>
        <v>31</v>
      </c>
      <c r="L2009">
        <f t="shared" si="2248"/>
        <v>0</v>
      </c>
      <c r="M2009">
        <f t="shared" si="2249"/>
        <v>0</v>
      </c>
      <c r="N2009">
        <f t="shared" si="2250"/>
        <v>0</v>
      </c>
      <c r="O2009">
        <f t="shared" si="2251"/>
        <v>0</v>
      </c>
      <c r="P2009">
        <f t="shared" si="2252"/>
        <v>0</v>
      </c>
      <c r="Q2009">
        <f t="shared" si="2253"/>
        <v>0</v>
      </c>
      <c r="R2009">
        <f t="shared" si="2254"/>
        <v>0</v>
      </c>
      <c r="S2009">
        <f t="shared" si="2255"/>
        <v>0</v>
      </c>
      <c r="T2009">
        <f t="shared" ref="T2009:U2009" si="2271">U1809</f>
        <v>0</v>
      </c>
      <c r="U2009"/>
      <c r="V2009">
        <f t="shared" si="2257"/>
        <v>4</v>
      </c>
    </row>
    <row r="2010" spans="3:22" x14ac:dyDescent="0.25">
      <c r="C2010" s="7">
        <v>9</v>
      </c>
      <c r="D2010" s="7">
        <v>10</v>
      </c>
      <c r="E2010">
        <f t="shared" si="2241"/>
        <v>11</v>
      </c>
      <c r="F2010">
        <f t="shared" si="2242"/>
        <v>12</v>
      </c>
      <c r="G2010">
        <f t="shared" si="2243"/>
        <v>13</v>
      </c>
      <c r="H2010">
        <f t="shared" si="2244"/>
        <v>0</v>
      </c>
      <c r="I2010">
        <f t="shared" si="2245"/>
        <v>0</v>
      </c>
      <c r="J2010">
        <f t="shared" si="2246"/>
        <v>18</v>
      </c>
      <c r="K2010">
        <f t="shared" si="2247"/>
        <v>31</v>
      </c>
      <c r="L2010">
        <f t="shared" si="2248"/>
        <v>0</v>
      </c>
      <c r="M2010">
        <f t="shared" si="2249"/>
        <v>0</v>
      </c>
      <c r="N2010">
        <f t="shared" si="2250"/>
        <v>0</v>
      </c>
      <c r="O2010">
        <f t="shared" si="2251"/>
        <v>0</v>
      </c>
      <c r="P2010">
        <f t="shared" si="2252"/>
        <v>0</v>
      </c>
      <c r="Q2010">
        <f t="shared" si="2253"/>
        <v>0</v>
      </c>
      <c r="R2010">
        <f t="shared" si="2254"/>
        <v>0</v>
      </c>
      <c r="S2010">
        <f t="shared" si="2255"/>
        <v>0</v>
      </c>
      <c r="T2010">
        <f t="shared" ref="T2010:U2010" si="2272">U1810</f>
        <v>0</v>
      </c>
      <c r="U2010"/>
      <c r="V2010">
        <f t="shared" si="2257"/>
        <v>4</v>
      </c>
    </row>
    <row r="2011" spans="3:22" x14ac:dyDescent="0.25">
      <c r="C2011" s="7">
        <v>9</v>
      </c>
      <c r="D2011" s="7">
        <v>10</v>
      </c>
      <c r="E2011">
        <f t="shared" si="2241"/>
        <v>11</v>
      </c>
      <c r="F2011">
        <f t="shared" si="2242"/>
        <v>12</v>
      </c>
      <c r="G2011">
        <f t="shared" si="2243"/>
        <v>13</v>
      </c>
      <c r="H2011">
        <f t="shared" si="2244"/>
        <v>0</v>
      </c>
      <c r="I2011">
        <f t="shared" si="2245"/>
        <v>0</v>
      </c>
      <c r="J2011">
        <f t="shared" si="2246"/>
        <v>18</v>
      </c>
      <c r="K2011">
        <f t="shared" si="2247"/>
        <v>31</v>
      </c>
      <c r="L2011">
        <f t="shared" si="2248"/>
        <v>0</v>
      </c>
      <c r="M2011">
        <f t="shared" si="2249"/>
        <v>0</v>
      </c>
      <c r="N2011">
        <f t="shared" si="2250"/>
        <v>0</v>
      </c>
      <c r="O2011">
        <f t="shared" si="2251"/>
        <v>0</v>
      </c>
      <c r="P2011">
        <f t="shared" si="2252"/>
        <v>0</v>
      </c>
      <c r="Q2011">
        <f t="shared" si="2253"/>
        <v>0</v>
      </c>
      <c r="R2011">
        <f t="shared" si="2254"/>
        <v>0</v>
      </c>
      <c r="S2011">
        <f t="shared" si="2255"/>
        <v>0</v>
      </c>
      <c r="T2011">
        <f t="shared" ref="T2011:U2011" si="2273">U1811</f>
        <v>0</v>
      </c>
      <c r="U2011"/>
      <c r="V2011">
        <f t="shared" si="2257"/>
        <v>4</v>
      </c>
    </row>
    <row r="2012" spans="3:22" x14ac:dyDescent="0.25">
      <c r="C2012" s="7">
        <v>9</v>
      </c>
      <c r="D2012" s="7">
        <v>10</v>
      </c>
      <c r="E2012">
        <f t="shared" si="2241"/>
        <v>0</v>
      </c>
      <c r="F2012">
        <f t="shared" si="2242"/>
        <v>0</v>
      </c>
      <c r="G2012">
        <f t="shared" si="2243"/>
        <v>13</v>
      </c>
      <c r="H2012">
        <f t="shared" si="2244"/>
        <v>0</v>
      </c>
      <c r="I2012">
        <f t="shared" si="2245"/>
        <v>0</v>
      </c>
      <c r="J2012">
        <f t="shared" si="2246"/>
        <v>18</v>
      </c>
      <c r="K2012">
        <f t="shared" si="2247"/>
        <v>31</v>
      </c>
      <c r="L2012">
        <f t="shared" si="2248"/>
        <v>0</v>
      </c>
      <c r="M2012">
        <f t="shared" si="2249"/>
        <v>0</v>
      </c>
      <c r="N2012">
        <f t="shared" si="2250"/>
        <v>0</v>
      </c>
      <c r="O2012">
        <f t="shared" si="2251"/>
        <v>0</v>
      </c>
      <c r="P2012">
        <f t="shared" si="2252"/>
        <v>0</v>
      </c>
      <c r="Q2012">
        <f t="shared" si="2253"/>
        <v>0</v>
      </c>
      <c r="R2012">
        <f t="shared" si="2254"/>
        <v>0</v>
      </c>
      <c r="S2012">
        <f t="shared" si="2255"/>
        <v>0</v>
      </c>
      <c r="T2012">
        <f t="shared" ref="T2012:U2012" si="2274">U1812</f>
        <v>0</v>
      </c>
      <c r="U2012"/>
      <c r="V2012">
        <f t="shared" si="2257"/>
        <v>5</v>
      </c>
    </row>
    <row r="2013" spans="3:22" x14ac:dyDescent="0.25">
      <c r="C2013" s="7">
        <v>9</v>
      </c>
      <c r="D2013" s="7">
        <v>10</v>
      </c>
      <c r="E2013">
        <f t="shared" si="2241"/>
        <v>11</v>
      </c>
      <c r="F2013">
        <f t="shared" si="2242"/>
        <v>0</v>
      </c>
      <c r="G2013">
        <f t="shared" si="2243"/>
        <v>13</v>
      </c>
      <c r="H2013">
        <f t="shared" si="2244"/>
        <v>0</v>
      </c>
      <c r="I2013">
        <f t="shared" si="2245"/>
        <v>0</v>
      </c>
      <c r="J2013">
        <f t="shared" si="2246"/>
        <v>18</v>
      </c>
      <c r="K2013">
        <f t="shared" si="2247"/>
        <v>31</v>
      </c>
      <c r="L2013">
        <f t="shared" si="2248"/>
        <v>0</v>
      </c>
      <c r="M2013">
        <f t="shared" si="2249"/>
        <v>0</v>
      </c>
      <c r="N2013">
        <f t="shared" si="2250"/>
        <v>0</v>
      </c>
      <c r="O2013">
        <f t="shared" si="2251"/>
        <v>0</v>
      </c>
      <c r="P2013">
        <f t="shared" si="2252"/>
        <v>0</v>
      </c>
      <c r="Q2013">
        <f t="shared" si="2253"/>
        <v>0</v>
      </c>
      <c r="R2013">
        <f t="shared" si="2254"/>
        <v>0</v>
      </c>
      <c r="S2013">
        <f t="shared" si="2255"/>
        <v>0</v>
      </c>
      <c r="T2013">
        <f t="shared" ref="T2013:U2013" si="2275">U1813</f>
        <v>0</v>
      </c>
      <c r="U2013"/>
      <c r="V2013">
        <f t="shared" si="2257"/>
        <v>72</v>
      </c>
    </row>
    <row r="2014" spans="3:22" x14ac:dyDescent="0.25">
      <c r="C2014" s="7">
        <v>9</v>
      </c>
      <c r="D2014" s="7">
        <v>10</v>
      </c>
      <c r="E2014">
        <f t="shared" si="2241"/>
        <v>11</v>
      </c>
      <c r="F2014">
        <f t="shared" si="2242"/>
        <v>0</v>
      </c>
      <c r="G2014">
        <f t="shared" si="2243"/>
        <v>13</v>
      </c>
      <c r="H2014">
        <f t="shared" si="2244"/>
        <v>0</v>
      </c>
      <c r="I2014">
        <f t="shared" si="2245"/>
        <v>0</v>
      </c>
      <c r="J2014">
        <f t="shared" si="2246"/>
        <v>18</v>
      </c>
      <c r="K2014">
        <f t="shared" si="2247"/>
        <v>31</v>
      </c>
      <c r="L2014">
        <f t="shared" si="2248"/>
        <v>0</v>
      </c>
      <c r="M2014">
        <f t="shared" si="2249"/>
        <v>0</v>
      </c>
      <c r="N2014">
        <f t="shared" si="2250"/>
        <v>0</v>
      </c>
      <c r="O2014">
        <f t="shared" si="2251"/>
        <v>0</v>
      </c>
      <c r="P2014">
        <f t="shared" si="2252"/>
        <v>0</v>
      </c>
      <c r="Q2014">
        <f t="shared" si="2253"/>
        <v>0</v>
      </c>
      <c r="R2014">
        <f t="shared" si="2254"/>
        <v>0</v>
      </c>
      <c r="S2014">
        <f t="shared" si="2255"/>
        <v>0</v>
      </c>
      <c r="T2014">
        <f t="shared" ref="T2014:U2014" si="2276">U1814</f>
        <v>0</v>
      </c>
      <c r="U2014"/>
      <c r="V2014">
        <f t="shared" si="2257"/>
        <v>9</v>
      </c>
    </row>
    <row r="2015" spans="3:22" x14ac:dyDescent="0.25">
      <c r="C2015" s="7">
        <v>9</v>
      </c>
      <c r="D2015" s="7">
        <v>10</v>
      </c>
      <c r="E2015">
        <f t="shared" si="2241"/>
        <v>11</v>
      </c>
      <c r="F2015">
        <f t="shared" si="2242"/>
        <v>0</v>
      </c>
      <c r="G2015">
        <f t="shared" si="2243"/>
        <v>13</v>
      </c>
      <c r="H2015">
        <f t="shared" si="2244"/>
        <v>0</v>
      </c>
      <c r="I2015">
        <f t="shared" si="2245"/>
        <v>0</v>
      </c>
      <c r="J2015">
        <f t="shared" si="2246"/>
        <v>18</v>
      </c>
      <c r="K2015">
        <f t="shared" si="2247"/>
        <v>31</v>
      </c>
      <c r="L2015">
        <f t="shared" si="2248"/>
        <v>0</v>
      </c>
      <c r="M2015">
        <f t="shared" si="2249"/>
        <v>0</v>
      </c>
      <c r="N2015">
        <f t="shared" si="2250"/>
        <v>0</v>
      </c>
      <c r="O2015">
        <f t="shared" si="2251"/>
        <v>0</v>
      </c>
      <c r="P2015">
        <f t="shared" si="2252"/>
        <v>0</v>
      </c>
      <c r="Q2015">
        <f t="shared" si="2253"/>
        <v>0</v>
      </c>
      <c r="R2015">
        <f t="shared" si="2254"/>
        <v>0</v>
      </c>
      <c r="S2015">
        <f t="shared" si="2255"/>
        <v>0</v>
      </c>
      <c r="T2015">
        <f t="shared" ref="T2015:U2015" si="2277">U1815</f>
        <v>0</v>
      </c>
      <c r="U2015"/>
      <c r="V2015">
        <f t="shared" si="2257"/>
        <v>9</v>
      </c>
    </row>
    <row r="2016" spans="3:22" x14ac:dyDescent="0.25">
      <c r="C2016" s="7">
        <v>9</v>
      </c>
      <c r="D2016" s="7">
        <v>10</v>
      </c>
      <c r="E2016">
        <f t="shared" si="2241"/>
        <v>11</v>
      </c>
      <c r="F2016">
        <f t="shared" si="2242"/>
        <v>0</v>
      </c>
      <c r="G2016">
        <f t="shared" si="2243"/>
        <v>13</v>
      </c>
      <c r="H2016">
        <f t="shared" si="2244"/>
        <v>0</v>
      </c>
      <c r="I2016">
        <f t="shared" si="2245"/>
        <v>0</v>
      </c>
      <c r="J2016">
        <f t="shared" si="2246"/>
        <v>18</v>
      </c>
      <c r="K2016">
        <f t="shared" si="2247"/>
        <v>31</v>
      </c>
      <c r="L2016">
        <f t="shared" si="2248"/>
        <v>0</v>
      </c>
      <c r="M2016">
        <f t="shared" si="2249"/>
        <v>0</v>
      </c>
      <c r="N2016">
        <f t="shared" si="2250"/>
        <v>0</v>
      </c>
      <c r="O2016">
        <f t="shared" si="2251"/>
        <v>0</v>
      </c>
      <c r="P2016">
        <f t="shared" si="2252"/>
        <v>0</v>
      </c>
      <c r="Q2016">
        <f t="shared" si="2253"/>
        <v>0</v>
      </c>
      <c r="R2016">
        <f t="shared" si="2254"/>
        <v>0</v>
      </c>
      <c r="S2016">
        <f t="shared" si="2255"/>
        <v>0</v>
      </c>
      <c r="T2016">
        <f t="shared" ref="T2016:U2016" si="2278">U1816</f>
        <v>0</v>
      </c>
      <c r="U2016"/>
      <c r="V2016">
        <f t="shared" si="2257"/>
        <v>10</v>
      </c>
    </row>
    <row r="2017" spans="3:22" x14ac:dyDescent="0.25">
      <c r="C2017" s="7">
        <v>9</v>
      </c>
      <c r="D2017" s="7">
        <v>10</v>
      </c>
      <c r="E2017">
        <f t="shared" si="2241"/>
        <v>11</v>
      </c>
      <c r="F2017">
        <f t="shared" si="2242"/>
        <v>0</v>
      </c>
      <c r="G2017">
        <f t="shared" si="2243"/>
        <v>13</v>
      </c>
      <c r="H2017">
        <f t="shared" si="2244"/>
        <v>0</v>
      </c>
      <c r="I2017">
        <f t="shared" si="2245"/>
        <v>0</v>
      </c>
      <c r="J2017">
        <f t="shared" si="2246"/>
        <v>18</v>
      </c>
      <c r="K2017">
        <f t="shared" si="2247"/>
        <v>31</v>
      </c>
      <c r="L2017">
        <f t="shared" si="2248"/>
        <v>0</v>
      </c>
      <c r="M2017">
        <f t="shared" si="2249"/>
        <v>0</v>
      </c>
      <c r="N2017">
        <f t="shared" si="2250"/>
        <v>0</v>
      </c>
      <c r="O2017">
        <f t="shared" si="2251"/>
        <v>0</v>
      </c>
      <c r="P2017">
        <f t="shared" si="2252"/>
        <v>0</v>
      </c>
      <c r="Q2017">
        <f t="shared" si="2253"/>
        <v>0</v>
      </c>
      <c r="R2017">
        <f t="shared" si="2254"/>
        <v>0</v>
      </c>
      <c r="S2017">
        <f t="shared" si="2255"/>
        <v>0</v>
      </c>
      <c r="T2017">
        <f t="shared" ref="T2017:U2017" si="2279">U1817</f>
        <v>0</v>
      </c>
      <c r="U2017"/>
      <c r="V2017">
        <f t="shared" si="2257"/>
        <v>11</v>
      </c>
    </row>
    <row r="2018" spans="3:22" x14ac:dyDescent="0.25">
      <c r="C2018" s="7">
        <v>9</v>
      </c>
      <c r="D2018" s="7">
        <v>10</v>
      </c>
      <c r="E2018">
        <f t="shared" si="2241"/>
        <v>11</v>
      </c>
      <c r="F2018">
        <f t="shared" si="2242"/>
        <v>0</v>
      </c>
      <c r="G2018">
        <f t="shared" si="2243"/>
        <v>13</v>
      </c>
      <c r="H2018">
        <f t="shared" si="2244"/>
        <v>0</v>
      </c>
      <c r="I2018">
        <f t="shared" si="2245"/>
        <v>0</v>
      </c>
      <c r="J2018">
        <f t="shared" si="2246"/>
        <v>18</v>
      </c>
      <c r="K2018">
        <f t="shared" si="2247"/>
        <v>31</v>
      </c>
      <c r="L2018">
        <f t="shared" si="2248"/>
        <v>0</v>
      </c>
      <c r="M2018">
        <f t="shared" si="2249"/>
        <v>0</v>
      </c>
      <c r="N2018">
        <f t="shared" si="2250"/>
        <v>0</v>
      </c>
      <c r="O2018">
        <f t="shared" si="2251"/>
        <v>0</v>
      </c>
      <c r="P2018">
        <f t="shared" si="2252"/>
        <v>0</v>
      </c>
      <c r="Q2018">
        <f t="shared" si="2253"/>
        <v>0</v>
      </c>
      <c r="R2018">
        <f t="shared" si="2254"/>
        <v>0</v>
      </c>
      <c r="S2018">
        <f t="shared" si="2255"/>
        <v>0</v>
      </c>
      <c r="T2018">
        <f t="shared" ref="T2018:U2018" si="2280">U1818</f>
        <v>0</v>
      </c>
      <c r="U2018"/>
      <c r="V2018">
        <f t="shared" si="2257"/>
        <v>11</v>
      </c>
    </row>
    <row r="2019" spans="3:22" x14ac:dyDescent="0.25">
      <c r="C2019" s="7">
        <v>9</v>
      </c>
      <c r="D2019" s="7">
        <v>10</v>
      </c>
      <c r="E2019">
        <f t="shared" si="2241"/>
        <v>11</v>
      </c>
      <c r="F2019">
        <f t="shared" si="2242"/>
        <v>0</v>
      </c>
      <c r="G2019">
        <f t="shared" si="2243"/>
        <v>13</v>
      </c>
      <c r="H2019">
        <f t="shared" si="2244"/>
        <v>0</v>
      </c>
      <c r="I2019">
        <f t="shared" si="2245"/>
        <v>0</v>
      </c>
      <c r="J2019">
        <f t="shared" si="2246"/>
        <v>18</v>
      </c>
      <c r="K2019">
        <f t="shared" si="2247"/>
        <v>31</v>
      </c>
      <c r="L2019">
        <f t="shared" si="2248"/>
        <v>0</v>
      </c>
      <c r="M2019">
        <f t="shared" si="2249"/>
        <v>0</v>
      </c>
      <c r="N2019">
        <f t="shared" si="2250"/>
        <v>0</v>
      </c>
      <c r="O2019">
        <f t="shared" si="2251"/>
        <v>0</v>
      </c>
      <c r="P2019">
        <f t="shared" si="2252"/>
        <v>0</v>
      </c>
      <c r="Q2019">
        <f t="shared" si="2253"/>
        <v>0</v>
      </c>
      <c r="R2019">
        <f t="shared" si="2254"/>
        <v>0</v>
      </c>
      <c r="S2019">
        <f t="shared" si="2255"/>
        <v>0</v>
      </c>
      <c r="T2019">
        <f t="shared" ref="T2019:U2019" si="2281">U1819</f>
        <v>0</v>
      </c>
      <c r="U2019"/>
      <c r="V2019">
        <f t="shared" si="2257"/>
        <v>12</v>
      </c>
    </row>
    <row r="2020" spans="3:22" x14ac:dyDescent="0.25">
      <c r="C2020" s="7">
        <v>9</v>
      </c>
      <c r="D2020" s="7">
        <v>10</v>
      </c>
      <c r="E2020">
        <f t="shared" si="2241"/>
        <v>11</v>
      </c>
      <c r="F2020">
        <f t="shared" si="2242"/>
        <v>0</v>
      </c>
      <c r="G2020">
        <f t="shared" si="2243"/>
        <v>13</v>
      </c>
      <c r="H2020">
        <f t="shared" si="2244"/>
        <v>0</v>
      </c>
      <c r="I2020">
        <f t="shared" si="2245"/>
        <v>0</v>
      </c>
      <c r="J2020">
        <f t="shared" si="2246"/>
        <v>18</v>
      </c>
      <c r="K2020">
        <f t="shared" si="2247"/>
        <v>31</v>
      </c>
      <c r="L2020">
        <f t="shared" si="2248"/>
        <v>0</v>
      </c>
      <c r="M2020">
        <f t="shared" si="2249"/>
        <v>0</v>
      </c>
      <c r="N2020">
        <f t="shared" si="2250"/>
        <v>0</v>
      </c>
      <c r="O2020">
        <f t="shared" si="2251"/>
        <v>0</v>
      </c>
      <c r="P2020">
        <f t="shared" si="2252"/>
        <v>0</v>
      </c>
      <c r="Q2020">
        <f t="shared" si="2253"/>
        <v>0</v>
      </c>
      <c r="R2020">
        <f t="shared" si="2254"/>
        <v>0</v>
      </c>
      <c r="S2020">
        <f t="shared" si="2255"/>
        <v>0</v>
      </c>
      <c r="T2020">
        <f t="shared" ref="T2020:U2020" si="2282">U1820</f>
        <v>0</v>
      </c>
      <c r="U2020"/>
      <c r="V2020">
        <f t="shared" si="2257"/>
        <v>12</v>
      </c>
    </row>
    <row r="2021" spans="3:22" x14ac:dyDescent="0.25">
      <c r="C2021" s="7">
        <v>9</v>
      </c>
      <c r="D2021" s="7">
        <v>10</v>
      </c>
      <c r="E2021">
        <f t="shared" si="2241"/>
        <v>11</v>
      </c>
      <c r="F2021">
        <f t="shared" si="2242"/>
        <v>0</v>
      </c>
      <c r="G2021">
        <f t="shared" si="2243"/>
        <v>13</v>
      </c>
      <c r="H2021">
        <f t="shared" si="2244"/>
        <v>0</v>
      </c>
      <c r="I2021">
        <f t="shared" si="2245"/>
        <v>0</v>
      </c>
      <c r="J2021">
        <f t="shared" si="2246"/>
        <v>18</v>
      </c>
      <c r="K2021">
        <f t="shared" si="2247"/>
        <v>31</v>
      </c>
      <c r="L2021">
        <f t="shared" si="2248"/>
        <v>0</v>
      </c>
      <c r="M2021">
        <f t="shared" si="2249"/>
        <v>0</v>
      </c>
      <c r="N2021">
        <f t="shared" si="2250"/>
        <v>0</v>
      </c>
      <c r="O2021">
        <f t="shared" si="2251"/>
        <v>0</v>
      </c>
      <c r="P2021">
        <f t="shared" si="2252"/>
        <v>0</v>
      </c>
      <c r="Q2021">
        <f t="shared" si="2253"/>
        <v>0</v>
      </c>
      <c r="R2021">
        <f t="shared" si="2254"/>
        <v>0</v>
      </c>
      <c r="S2021">
        <f t="shared" si="2255"/>
        <v>0</v>
      </c>
      <c r="T2021">
        <f t="shared" ref="T2021:U2021" si="2283">U1821</f>
        <v>0</v>
      </c>
      <c r="U2021"/>
      <c r="V2021">
        <f t="shared" si="2257"/>
        <v>12</v>
      </c>
    </row>
    <row r="2022" spans="3:22" x14ac:dyDescent="0.25">
      <c r="C2022" s="7">
        <v>9</v>
      </c>
      <c r="D2022" s="7">
        <v>10</v>
      </c>
      <c r="E2022">
        <f t="shared" si="2241"/>
        <v>0</v>
      </c>
      <c r="F2022">
        <f t="shared" si="2242"/>
        <v>0</v>
      </c>
      <c r="G2022">
        <f t="shared" si="2243"/>
        <v>13</v>
      </c>
      <c r="H2022">
        <f t="shared" si="2244"/>
        <v>0</v>
      </c>
      <c r="I2022">
        <f t="shared" si="2245"/>
        <v>0</v>
      </c>
      <c r="J2022">
        <f t="shared" si="2246"/>
        <v>18</v>
      </c>
      <c r="K2022">
        <f t="shared" si="2247"/>
        <v>31</v>
      </c>
      <c r="L2022">
        <f t="shared" si="2248"/>
        <v>0</v>
      </c>
      <c r="M2022">
        <f t="shared" si="2249"/>
        <v>0</v>
      </c>
      <c r="N2022">
        <f t="shared" si="2250"/>
        <v>0</v>
      </c>
      <c r="O2022">
        <f t="shared" si="2251"/>
        <v>0</v>
      </c>
      <c r="P2022">
        <f t="shared" si="2252"/>
        <v>0</v>
      </c>
      <c r="Q2022">
        <f t="shared" si="2253"/>
        <v>0</v>
      </c>
      <c r="R2022">
        <f t="shared" si="2254"/>
        <v>0</v>
      </c>
      <c r="S2022">
        <f t="shared" si="2255"/>
        <v>0</v>
      </c>
      <c r="T2022">
        <f t="shared" ref="T2022:U2022" si="2284">U1822</f>
        <v>0</v>
      </c>
      <c r="U2022"/>
      <c r="V2022">
        <f t="shared" si="2257"/>
        <v>13</v>
      </c>
    </row>
    <row r="2023" spans="3:22" x14ac:dyDescent="0.25">
      <c r="C2023" s="7">
        <v>9</v>
      </c>
      <c r="D2023" s="7">
        <v>10</v>
      </c>
      <c r="E2023">
        <f t="shared" si="2241"/>
        <v>11</v>
      </c>
      <c r="F2023">
        <f t="shared" si="2242"/>
        <v>0</v>
      </c>
      <c r="G2023">
        <f t="shared" si="2243"/>
        <v>13</v>
      </c>
      <c r="H2023">
        <f t="shared" si="2244"/>
        <v>0</v>
      </c>
      <c r="I2023">
        <f t="shared" si="2245"/>
        <v>0</v>
      </c>
      <c r="J2023">
        <f t="shared" si="2246"/>
        <v>19</v>
      </c>
      <c r="K2023">
        <f t="shared" si="2247"/>
        <v>31</v>
      </c>
      <c r="L2023">
        <f t="shared" si="2248"/>
        <v>0</v>
      </c>
      <c r="M2023">
        <f t="shared" si="2249"/>
        <v>0</v>
      </c>
      <c r="N2023">
        <f t="shared" si="2250"/>
        <v>0</v>
      </c>
      <c r="O2023">
        <f t="shared" si="2251"/>
        <v>0</v>
      </c>
      <c r="P2023">
        <f t="shared" si="2252"/>
        <v>0</v>
      </c>
      <c r="Q2023">
        <f t="shared" si="2253"/>
        <v>0</v>
      </c>
      <c r="R2023">
        <f t="shared" si="2254"/>
        <v>0</v>
      </c>
      <c r="S2023">
        <f t="shared" si="2255"/>
        <v>0</v>
      </c>
      <c r="T2023">
        <f t="shared" ref="T2023:U2023" si="2285">U1823</f>
        <v>0</v>
      </c>
      <c r="U2023"/>
      <c r="V2023">
        <f t="shared" si="2257"/>
        <v>73</v>
      </c>
    </row>
    <row r="2024" spans="3:22" x14ac:dyDescent="0.25">
      <c r="C2024" s="7">
        <v>9</v>
      </c>
      <c r="D2024" s="7">
        <v>10</v>
      </c>
      <c r="E2024">
        <f t="shared" si="2241"/>
        <v>11</v>
      </c>
      <c r="F2024">
        <f t="shared" si="2242"/>
        <v>0</v>
      </c>
      <c r="G2024">
        <f t="shared" si="2243"/>
        <v>13</v>
      </c>
      <c r="H2024">
        <f t="shared" si="2244"/>
        <v>0</v>
      </c>
      <c r="I2024">
        <f t="shared" si="2245"/>
        <v>0</v>
      </c>
      <c r="J2024">
        <f t="shared" si="2246"/>
        <v>18</v>
      </c>
      <c r="K2024">
        <f t="shared" si="2247"/>
        <v>31</v>
      </c>
      <c r="L2024">
        <f t="shared" si="2248"/>
        <v>0</v>
      </c>
      <c r="M2024">
        <f t="shared" si="2249"/>
        <v>0</v>
      </c>
      <c r="N2024">
        <f t="shared" si="2250"/>
        <v>0</v>
      </c>
      <c r="O2024">
        <f t="shared" si="2251"/>
        <v>0</v>
      </c>
      <c r="P2024">
        <f t="shared" si="2252"/>
        <v>0</v>
      </c>
      <c r="Q2024">
        <f t="shared" si="2253"/>
        <v>0</v>
      </c>
      <c r="R2024">
        <f t="shared" si="2254"/>
        <v>0</v>
      </c>
      <c r="S2024">
        <f t="shared" si="2255"/>
        <v>0</v>
      </c>
      <c r="T2024">
        <f t="shared" ref="T2024:U2024" si="2286">U1824</f>
        <v>0</v>
      </c>
      <c r="U2024"/>
      <c r="V2024">
        <f t="shared" si="2257"/>
        <v>9</v>
      </c>
    </row>
    <row r="2025" spans="3:22" x14ac:dyDescent="0.25">
      <c r="C2025" s="7">
        <v>9</v>
      </c>
      <c r="D2025" s="7">
        <v>10</v>
      </c>
      <c r="E2025">
        <f t="shared" si="2241"/>
        <v>11</v>
      </c>
      <c r="F2025">
        <f t="shared" si="2242"/>
        <v>0</v>
      </c>
      <c r="G2025">
        <f t="shared" si="2243"/>
        <v>13</v>
      </c>
      <c r="H2025">
        <f t="shared" si="2244"/>
        <v>0</v>
      </c>
      <c r="I2025">
        <f t="shared" si="2245"/>
        <v>0</v>
      </c>
      <c r="J2025">
        <f t="shared" si="2246"/>
        <v>18</v>
      </c>
      <c r="K2025">
        <f t="shared" si="2247"/>
        <v>31</v>
      </c>
      <c r="L2025">
        <f t="shared" si="2248"/>
        <v>0</v>
      </c>
      <c r="M2025">
        <f t="shared" si="2249"/>
        <v>0</v>
      </c>
      <c r="N2025">
        <f t="shared" si="2250"/>
        <v>0</v>
      </c>
      <c r="O2025">
        <f t="shared" si="2251"/>
        <v>0</v>
      </c>
      <c r="P2025">
        <f t="shared" si="2252"/>
        <v>0</v>
      </c>
      <c r="Q2025">
        <f t="shared" si="2253"/>
        <v>0</v>
      </c>
      <c r="R2025">
        <f t="shared" si="2254"/>
        <v>0</v>
      </c>
      <c r="S2025">
        <f t="shared" si="2255"/>
        <v>0</v>
      </c>
      <c r="T2025">
        <f t="shared" ref="T2025:U2025" si="2287">U1825</f>
        <v>0</v>
      </c>
      <c r="U2025"/>
      <c r="V2025">
        <f t="shared" si="2257"/>
        <v>10</v>
      </c>
    </row>
    <row r="2026" spans="3:22" x14ac:dyDescent="0.25">
      <c r="C2026" s="7">
        <v>9</v>
      </c>
      <c r="D2026" s="7">
        <v>10</v>
      </c>
      <c r="E2026">
        <f t="shared" si="2241"/>
        <v>11</v>
      </c>
      <c r="F2026">
        <f t="shared" si="2242"/>
        <v>0</v>
      </c>
      <c r="G2026">
        <f t="shared" si="2243"/>
        <v>13</v>
      </c>
      <c r="H2026">
        <f t="shared" si="2244"/>
        <v>0</v>
      </c>
      <c r="I2026">
        <f t="shared" si="2245"/>
        <v>0</v>
      </c>
      <c r="J2026">
        <f t="shared" si="2246"/>
        <v>18</v>
      </c>
      <c r="K2026">
        <f t="shared" si="2247"/>
        <v>31</v>
      </c>
      <c r="L2026">
        <f t="shared" si="2248"/>
        <v>0</v>
      </c>
      <c r="M2026">
        <f t="shared" si="2249"/>
        <v>0</v>
      </c>
      <c r="N2026">
        <f t="shared" si="2250"/>
        <v>0</v>
      </c>
      <c r="O2026">
        <f t="shared" si="2251"/>
        <v>0</v>
      </c>
      <c r="P2026">
        <f t="shared" si="2252"/>
        <v>0</v>
      </c>
      <c r="Q2026">
        <f t="shared" si="2253"/>
        <v>0</v>
      </c>
      <c r="R2026">
        <f t="shared" si="2254"/>
        <v>0</v>
      </c>
      <c r="S2026">
        <f t="shared" si="2255"/>
        <v>0</v>
      </c>
      <c r="T2026">
        <f t="shared" ref="T2026:U2026" si="2288">U1826</f>
        <v>0</v>
      </c>
      <c r="U2026"/>
      <c r="V2026">
        <f t="shared" si="2257"/>
        <v>11</v>
      </c>
    </row>
    <row r="2027" spans="3:22" x14ac:dyDescent="0.25">
      <c r="C2027" s="7">
        <v>9</v>
      </c>
      <c r="D2027" s="7">
        <v>10</v>
      </c>
      <c r="E2027">
        <f t="shared" si="2241"/>
        <v>11</v>
      </c>
      <c r="F2027">
        <f t="shared" si="2242"/>
        <v>0</v>
      </c>
      <c r="G2027">
        <f t="shared" si="2243"/>
        <v>13</v>
      </c>
      <c r="H2027">
        <f t="shared" si="2244"/>
        <v>0</v>
      </c>
      <c r="I2027">
        <f t="shared" si="2245"/>
        <v>0</v>
      </c>
      <c r="J2027">
        <f t="shared" si="2246"/>
        <v>18</v>
      </c>
      <c r="K2027">
        <f t="shared" si="2247"/>
        <v>31</v>
      </c>
      <c r="L2027">
        <f t="shared" si="2248"/>
        <v>0</v>
      </c>
      <c r="M2027">
        <f t="shared" si="2249"/>
        <v>0</v>
      </c>
      <c r="N2027">
        <f t="shared" si="2250"/>
        <v>0</v>
      </c>
      <c r="O2027">
        <f t="shared" si="2251"/>
        <v>0</v>
      </c>
      <c r="P2027">
        <f t="shared" si="2252"/>
        <v>0</v>
      </c>
      <c r="Q2027">
        <f t="shared" si="2253"/>
        <v>0</v>
      </c>
      <c r="R2027">
        <f t="shared" si="2254"/>
        <v>0</v>
      </c>
      <c r="S2027">
        <f t="shared" si="2255"/>
        <v>0</v>
      </c>
      <c r="T2027">
        <f t="shared" ref="T2027:U2027" si="2289">U1827</f>
        <v>0</v>
      </c>
      <c r="U2027"/>
      <c r="V2027">
        <f t="shared" si="2257"/>
        <v>11</v>
      </c>
    </row>
    <row r="2028" spans="3:22" x14ac:dyDescent="0.25">
      <c r="C2028" s="7">
        <v>9</v>
      </c>
      <c r="D2028" s="7">
        <v>10</v>
      </c>
      <c r="E2028">
        <f t="shared" si="2241"/>
        <v>11</v>
      </c>
      <c r="F2028">
        <f t="shared" si="2242"/>
        <v>0</v>
      </c>
      <c r="G2028">
        <f t="shared" si="2243"/>
        <v>13</v>
      </c>
      <c r="H2028">
        <f t="shared" si="2244"/>
        <v>0</v>
      </c>
      <c r="I2028">
        <f t="shared" si="2245"/>
        <v>0</v>
      </c>
      <c r="J2028">
        <f t="shared" si="2246"/>
        <v>18</v>
      </c>
      <c r="K2028">
        <f t="shared" si="2247"/>
        <v>31</v>
      </c>
      <c r="L2028">
        <f t="shared" si="2248"/>
        <v>0</v>
      </c>
      <c r="M2028">
        <f t="shared" si="2249"/>
        <v>0</v>
      </c>
      <c r="N2028">
        <f t="shared" si="2250"/>
        <v>0</v>
      </c>
      <c r="O2028">
        <f t="shared" si="2251"/>
        <v>0</v>
      </c>
      <c r="P2028">
        <f t="shared" si="2252"/>
        <v>0</v>
      </c>
      <c r="Q2028">
        <f t="shared" si="2253"/>
        <v>0</v>
      </c>
      <c r="R2028">
        <f t="shared" si="2254"/>
        <v>0</v>
      </c>
      <c r="S2028">
        <f t="shared" si="2255"/>
        <v>0</v>
      </c>
      <c r="T2028">
        <f t="shared" ref="T2028:U2028" si="2290">U1828</f>
        <v>0</v>
      </c>
      <c r="U2028"/>
      <c r="V2028">
        <f t="shared" si="2257"/>
        <v>12</v>
      </c>
    </row>
    <row r="2029" spans="3:22" x14ac:dyDescent="0.25">
      <c r="C2029" s="7">
        <v>9</v>
      </c>
      <c r="D2029" s="7">
        <v>10</v>
      </c>
      <c r="E2029">
        <f t="shared" si="2241"/>
        <v>11</v>
      </c>
      <c r="F2029">
        <f t="shared" si="2242"/>
        <v>0</v>
      </c>
      <c r="G2029">
        <f t="shared" si="2243"/>
        <v>13</v>
      </c>
      <c r="H2029">
        <f t="shared" si="2244"/>
        <v>0</v>
      </c>
      <c r="I2029">
        <f t="shared" si="2245"/>
        <v>0</v>
      </c>
      <c r="J2029">
        <f t="shared" si="2246"/>
        <v>18</v>
      </c>
      <c r="K2029">
        <f t="shared" si="2247"/>
        <v>31</v>
      </c>
      <c r="L2029">
        <f t="shared" si="2248"/>
        <v>0</v>
      </c>
      <c r="M2029">
        <f t="shared" si="2249"/>
        <v>0</v>
      </c>
      <c r="N2029">
        <f t="shared" si="2250"/>
        <v>0</v>
      </c>
      <c r="O2029">
        <f t="shared" si="2251"/>
        <v>0</v>
      </c>
      <c r="P2029">
        <f t="shared" si="2252"/>
        <v>0</v>
      </c>
      <c r="Q2029">
        <f t="shared" si="2253"/>
        <v>0</v>
      </c>
      <c r="R2029">
        <f t="shared" si="2254"/>
        <v>0</v>
      </c>
      <c r="S2029">
        <f t="shared" si="2255"/>
        <v>0</v>
      </c>
      <c r="T2029">
        <f t="shared" ref="T2029:U2029" si="2291">U1829</f>
        <v>0</v>
      </c>
      <c r="U2029"/>
      <c r="V2029">
        <f t="shared" si="2257"/>
        <v>12</v>
      </c>
    </row>
    <row r="2030" spans="3:22" x14ac:dyDescent="0.25">
      <c r="C2030" s="7">
        <v>9</v>
      </c>
      <c r="D2030" s="7">
        <v>10</v>
      </c>
      <c r="E2030">
        <f t="shared" si="2241"/>
        <v>11</v>
      </c>
      <c r="F2030">
        <f t="shared" si="2242"/>
        <v>0</v>
      </c>
      <c r="G2030">
        <f t="shared" si="2243"/>
        <v>13</v>
      </c>
      <c r="H2030">
        <f t="shared" si="2244"/>
        <v>0</v>
      </c>
      <c r="I2030">
        <f t="shared" si="2245"/>
        <v>0</v>
      </c>
      <c r="J2030">
        <f t="shared" si="2246"/>
        <v>18</v>
      </c>
      <c r="K2030">
        <f t="shared" si="2247"/>
        <v>31</v>
      </c>
      <c r="L2030">
        <f t="shared" si="2248"/>
        <v>0</v>
      </c>
      <c r="M2030">
        <f t="shared" si="2249"/>
        <v>0</v>
      </c>
      <c r="N2030">
        <f t="shared" si="2250"/>
        <v>0</v>
      </c>
      <c r="O2030">
        <f t="shared" si="2251"/>
        <v>0</v>
      </c>
      <c r="P2030">
        <f t="shared" si="2252"/>
        <v>0</v>
      </c>
      <c r="Q2030">
        <f t="shared" si="2253"/>
        <v>0</v>
      </c>
      <c r="R2030">
        <f t="shared" si="2254"/>
        <v>0</v>
      </c>
      <c r="S2030">
        <f t="shared" si="2255"/>
        <v>0</v>
      </c>
      <c r="T2030">
        <f t="shared" ref="T2030:U2030" si="2292">U1830</f>
        <v>0</v>
      </c>
      <c r="U2030"/>
      <c r="V2030">
        <f t="shared" si="2257"/>
        <v>12</v>
      </c>
    </row>
    <row r="2031" spans="3:22" x14ac:dyDescent="0.25">
      <c r="C2031" s="7">
        <v>9</v>
      </c>
      <c r="D2031" s="7">
        <v>10</v>
      </c>
      <c r="E2031">
        <f t="shared" si="2241"/>
        <v>0</v>
      </c>
      <c r="F2031">
        <f t="shared" si="2242"/>
        <v>0</v>
      </c>
      <c r="G2031">
        <f t="shared" si="2243"/>
        <v>13</v>
      </c>
      <c r="H2031">
        <f t="shared" si="2244"/>
        <v>0</v>
      </c>
      <c r="I2031">
        <f t="shared" si="2245"/>
        <v>0</v>
      </c>
      <c r="J2031">
        <f t="shared" si="2246"/>
        <v>18</v>
      </c>
      <c r="K2031">
        <f t="shared" si="2247"/>
        <v>31</v>
      </c>
      <c r="L2031">
        <f t="shared" si="2248"/>
        <v>0</v>
      </c>
      <c r="M2031">
        <f t="shared" si="2249"/>
        <v>0</v>
      </c>
      <c r="N2031">
        <f t="shared" si="2250"/>
        <v>0</v>
      </c>
      <c r="O2031">
        <f t="shared" si="2251"/>
        <v>0</v>
      </c>
      <c r="P2031">
        <f t="shared" si="2252"/>
        <v>0</v>
      </c>
      <c r="Q2031">
        <f t="shared" si="2253"/>
        <v>0</v>
      </c>
      <c r="R2031">
        <f t="shared" si="2254"/>
        <v>0</v>
      </c>
      <c r="S2031">
        <f t="shared" si="2255"/>
        <v>0</v>
      </c>
      <c r="T2031">
        <f t="shared" ref="T2031:U2031" si="2293">U1831</f>
        <v>0</v>
      </c>
      <c r="U2031"/>
      <c r="V2031">
        <f t="shared" si="2257"/>
        <v>13</v>
      </c>
    </row>
    <row r="2032" spans="3:22" x14ac:dyDescent="0.25">
      <c r="C2032" s="7">
        <v>9</v>
      </c>
      <c r="D2032" s="7">
        <v>10</v>
      </c>
      <c r="E2032">
        <f t="shared" si="2241"/>
        <v>11</v>
      </c>
      <c r="F2032">
        <f t="shared" si="2242"/>
        <v>0</v>
      </c>
      <c r="G2032">
        <f t="shared" si="2243"/>
        <v>13</v>
      </c>
      <c r="H2032">
        <f t="shared" si="2244"/>
        <v>0</v>
      </c>
      <c r="I2032">
        <f t="shared" si="2245"/>
        <v>0</v>
      </c>
      <c r="J2032">
        <f t="shared" si="2246"/>
        <v>19</v>
      </c>
      <c r="K2032">
        <f t="shared" si="2247"/>
        <v>31</v>
      </c>
      <c r="L2032">
        <f t="shared" si="2248"/>
        <v>0</v>
      </c>
      <c r="M2032">
        <f t="shared" si="2249"/>
        <v>0</v>
      </c>
      <c r="N2032">
        <f t="shared" si="2250"/>
        <v>0</v>
      </c>
      <c r="O2032">
        <f t="shared" si="2251"/>
        <v>0</v>
      </c>
      <c r="P2032">
        <f t="shared" si="2252"/>
        <v>0</v>
      </c>
      <c r="Q2032">
        <f t="shared" si="2253"/>
        <v>0</v>
      </c>
      <c r="R2032">
        <f t="shared" si="2254"/>
        <v>0</v>
      </c>
      <c r="S2032">
        <f t="shared" si="2255"/>
        <v>0</v>
      </c>
      <c r="T2032">
        <f t="shared" ref="T2032:U2032" si="2294">U1832</f>
        <v>0</v>
      </c>
      <c r="U2032"/>
      <c r="V2032">
        <f t="shared" si="2257"/>
        <v>73</v>
      </c>
    </row>
    <row r="2033" spans="3:22" x14ac:dyDescent="0.25">
      <c r="C2033" s="7">
        <v>9</v>
      </c>
      <c r="D2033" s="7">
        <v>10</v>
      </c>
      <c r="E2033">
        <f t="shared" si="2241"/>
        <v>11</v>
      </c>
      <c r="F2033">
        <f t="shared" si="2242"/>
        <v>0</v>
      </c>
      <c r="G2033">
        <f t="shared" si="2243"/>
        <v>13</v>
      </c>
      <c r="H2033">
        <f t="shared" si="2244"/>
        <v>0</v>
      </c>
      <c r="I2033">
        <f t="shared" si="2245"/>
        <v>0</v>
      </c>
      <c r="J2033">
        <f t="shared" si="2246"/>
        <v>18</v>
      </c>
      <c r="K2033">
        <f t="shared" si="2247"/>
        <v>31</v>
      </c>
      <c r="L2033">
        <f t="shared" si="2248"/>
        <v>0</v>
      </c>
      <c r="M2033">
        <f t="shared" si="2249"/>
        <v>0</v>
      </c>
      <c r="N2033">
        <f t="shared" si="2250"/>
        <v>0</v>
      </c>
      <c r="O2033">
        <f t="shared" si="2251"/>
        <v>0</v>
      </c>
      <c r="P2033">
        <f t="shared" si="2252"/>
        <v>0</v>
      </c>
      <c r="Q2033">
        <f t="shared" si="2253"/>
        <v>0</v>
      </c>
      <c r="R2033">
        <f t="shared" si="2254"/>
        <v>0</v>
      </c>
      <c r="S2033">
        <f t="shared" si="2255"/>
        <v>0</v>
      </c>
      <c r="T2033">
        <f t="shared" ref="T2033:U2033" si="2295">U1833</f>
        <v>0</v>
      </c>
      <c r="U2033"/>
      <c r="V2033">
        <f t="shared" si="2257"/>
        <v>10</v>
      </c>
    </row>
    <row r="2034" spans="3:22" x14ac:dyDescent="0.25">
      <c r="C2034" s="7">
        <v>9</v>
      </c>
      <c r="D2034" s="7">
        <v>10</v>
      </c>
      <c r="E2034">
        <f t="shared" si="2241"/>
        <v>11</v>
      </c>
      <c r="F2034">
        <f t="shared" si="2242"/>
        <v>0</v>
      </c>
      <c r="G2034">
        <f t="shared" si="2243"/>
        <v>13</v>
      </c>
      <c r="H2034">
        <f t="shared" si="2244"/>
        <v>0</v>
      </c>
      <c r="I2034">
        <f t="shared" si="2245"/>
        <v>0</v>
      </c>
      <c r="J2034">
        <f t="shared" si="2246"/>
        <v>18</v>
      </c>
      <c r="K2034">
        <f t="shared" si="2247"/>
        <v>31</v>
      </c>
      <c r="L2034">
        <f t="shared" si="2248"/>
        <v>0</v>
      </c>
      <c r="M2034">
        <f t="shared" si="2249"/>
        <v>0</v>
      </c>
      <c r="N2034">
        <f t="shared" si="2250"/>
        <v>0</v>
      </c>
      <c r="O2034">
        <f t="shared" si="2251"/>
        <v>0</v>
      </c>
      <c r="P2034">
        <f t="shared" si="2252"/>
        <v>0</v>
      </c>
      <c r="Q2034">
        <f t="shared" si="2253"/>
        <v>0</v>
      </c>
      <c r="R2034">
        <f t="shared" si="2254"/>
        <v>0</v>
      </c>
      <c r="S2034">
        <f t="shared" si="2255"/>
        <v>0</v>
      </c>
      <c r="T2034">
        <f t="shared" ref="T2034:U2034" si="2296">U1834</f>
        <v>0</v>
      </c>
      <c r="U2034"/>
      <c r="V2034">
        <f t="shared" si="2257"/>
        <v>11</v>
      </c>
    </row>
    <row r="2035" spans="3:22" x14ac:dyDescent="0.25">
      <c r="C2035" s="7">
        <v>9</v>
      </c>
      <c r="D2035" s="7">
        <v>10</v>
      </c>
      <c r="E2035">
        <f t="shared" si="2241"/>
        <v>11</v>
      </c>
      <c r="F2035">
        <f t="shared" si="2242"/>
        <v>0</v>
      </c>
      <c r="G2035">
        <f t="shared" si="2243"/>
        <v>13</v>
      </c>
      <c r="H2035">
        <f t="shared" si="2244"/>
        <v>0</v>
      </c>
      <c r="I2035">
        <f t="shared" si="2245"/>
        <v>0</v>
      </c>
      <c r="J2035">
        <f t="shared" si="2246"/>
        <v>18</v>
      </c>
      <c r="K2035">
        <f t="shared" si="2247"/>
        <v>31</v>
      </c>
      <c r="L2035">
        <f t="shared" si="2248"/>
        <v>0</v>
      </c>
      <c r="M2035">
        <f t="shared" si="2249"/>
        <v>0</v>
      </c>
      <c r="N2035">
        <f t="shared" si="2250"/>
        <v>0</v>
      </c>
      <c r="O2035">
        <f t="shared" si="2251"/>
        <v>0</v>
      </c>
      <c r="P2035">
        <f t="shared" si="2252"/>
        <v>0</v>
      </c>
      <c r="Q2035">
        <f t="shared" si="2253"/>
        <v>0</v>
      </c>
      <c r="R2035">
        <f t="shared" si="2254"/>
        <v>0</v>
      </c>
      <c r="S2035">
        <f t="shared" si="2255"/>
        <v>0</v>
      </c>
      <c r="T2035">
        <f t="shared" ref="T2035:U2035" si="2297">U1835</f>
        <v>0</v>
      </c>
      <c r="U2035"/>
      <c r="V2035">
        <f t="shared" si="2257"/>
        <v>11</v>
      </c>
    </row>
    <row r="2036" spans="3:22" x14ac:dyDescent="0.25">
      <c r="C2036" s="7">
        <v>9</v>
      </c>
      <c r="D2036" s="7">
        <v>10</v>
      </c>
      <c r="E2036">
        <f t="shared" si="2241"/>
        <v>11</v>
      </c>
      <c r="F2036">
        <f t="shared" si="2242"/>
        <v>0</v>
      </c>
      <c r="G2036">
        <f t="shared" si="2243"/>
        <v>13</v>
      </c>
      <c r="H2036">
        <f t="shared" si="2244"/>
        <v>0</v>
      </c>
      <c r="I2036">
        <f t="shared" si="2245"/>
        <v>0</v>
      </c>
      <c r="J2036">
        <f t="shared" si="2246"/>
        <v>18</v>
      </c>
      <c r="K2036">
        <f t="shared" si="2247"/>
        <v>31</v>
      </c>
      <c r="L2036">
        <f t="shared" si="2248"/>
        <v>0</v>
      </c>
      <c r="M2036">
        <f t="shared" si="2249"/>
        <v>0</v>
      </c>
      <c r="N2036">
        <f t="shared" si="2250"/>
        <v>0</v>
      </c>
      <c r="O2036">
        <f t="shared" si="2251"/>
        <v>0</v>
      </c>
      <c r="P2036">
        <f t="shared" si="2252"/>
        <v>0</v>
      </c>
      <c r="Q2036">
        <f t="shared" si="2253"/>
        <v>0</v>
      </c>
      <c r="R2036">
        <f t="shared" si="2254"/>
        <v>0</v>
      </c>
      <c r="S2036">
        <f t="shared" si="2255"/>
        <v>0</v>
      </c>
      <c r="T2036">
        <f t="shared" ref="T2036:U2036" si="2298">U1836</f>
        <v>0</v>
      </c>
      <c r="U2036"/>
      <c r="V2036">
        <f t="shared" si="2257"/>
        <v>12</v>
      </c>
    </row>
    <row r="2037" spans="3:22" x14ac:dyDescent="0.25">
      <c r="C2037" s="7">
        <v>9</v>
      </c>
      <c r="D2037" s="7">
        <v>10</v>
      </c>
      <c r="E2037">
        <f t="shared" si="2241"/>
        <v>11</v>
      </c>
      <c r="F2037">
        <f t="shared" si="2242"/>
        <v>0</v>
      </c>
      <c r="G2037">
        <f t="shared" si="2243"/>
        <v>13</v>
      </c>
      <c r="H2037">
        <f t="shared" si="2244"/>
        <v>0</v>
      </c>
      <c r="I2037">
        <f t="shared" si="2245"/>
        <v>0</v>
      </c>
      <c r="J2037">
        <f t="shared" si="2246"/>
        <v>18</v>
      </c>
      <c r="K2037">
        <f t="shared" si="2247"/>
        <v>31</v>
      </c>
      <c r="L2037">
        <f t="shared" si="2248"/>
        <v>0</v>
      </c>
      <c r="M2037">
        <f t="shared" si="2249"/>
        <v>0</v>
      </c>
      <c r="N2037">
        <f t="shared" si="2250"/>
        <v>0</v>
      </c>
      <c r="O2037">
        <f t="shared" si="2251"/>
        <v>0</v>
      </c>
      <c r="P2037">
        <f t="shared" si="2252"/>
        <v>0</v>
      </c>
      <c r="Q2037">
        <f t="shared" si="2253"/>
        <v>0</v>
      </c>
      <c r="R2037">
        <f t="shared" si="2254"/>
        <v>0</v>
      </c>
      <c r="S2037">
        <f t="shared" si="2255"/>
        <v>0</v>
      </c>
      <c r="T2037">
        <f t="shared" ref="T2037:U2037" si="2299">U1837</f>
        <v>0</v>
      </c>
      <c r="U2037"/>
      <c r="V2037">
        <f t="shared" si="2257"/>
        <v>12</v>
      </c>
    </row>
    <row r="2038" spans="3:22" x14ac:dyDescent="0.25">
      <c r="C2038" s="7">
        <v>9</v>
      </c>
      <c r="D2038" s="7">
        <v>10</v>
      </c>
      <c r="E2038">
        <f t="shared" si="2241"/>
        <v>11</v>
      </c>
      <c r="F2038">
        <f t="shared" si="2242"/>
        <v>0</v>
      </c>
      <c r="G2038">
        <f t="shared" si="2243"/>
        <v>13</v>
      </c>
      <c r="H2038">
        <f t="shared" si="2244"/>
        <v>0</v>
      </c>
      <c r="I2038">
        <f t="shared" si="2245"/>
        <v>0</v>
      </c>
      <c r="J2038">
        <f t="shared" si="2246"/>
        <v>18</v>
      </c>
      <c r="K2038">
        <f t="shared" si="2247"/>
        <v>31</v>
      </c>
      <c r="L2038">
        <f t="shared" si="2248"/>
        <v>0</v>
      </c>
      <c r="M2038">
        <f t="shared" si="2249"/>
        <v>0</v>
      </c>
      <c r="N2038">
        <f t="shared" si="2250"/>
        <v>0</v>
      </c>
      <c r="O2038">
        <f t="shared" si="2251"/>
        <v>0</v>
      </c>
      <c r="P2038">
        <f t="shared" si="2252"/>
        <v>0</v>
      </c>
      <c r="Q2038">
        <f t="shared" si="2253"/>
        <v>0</v>
      </c>
      <c r="R2038">
        <f t="shared" si="2254"/>
        <v>0</v>
      </c>
      <c r="S2038">
        <f t="shared" si="2255"/>
        <v>0</v>
      </c>
      <c r="T2038">
        <f t="shared" ref="T2038:U2038" si="2300">U1838</f>
        <v>0</v>
      </c>
      <c r="U2038"/>
      <c r="V2038">
        <f t="shared" si="2257"/>
        <v>12</v>
      </c>
    </row>
    <row r="2039" spans="3:22" x14ac:dyDescent="0.25">
      <c r="C2039" s="7">
        <v>9</v>
      </c>
      <c r="D2039" s="7">
        <v>10</v>
      </c>
      <c r="E2039">
        <f t="shared" si="2241"/>
        <v>0</v>
      </c>
      <c r="F2039">
        <f t="shared" si="2242"/>
        <v>0</v>
      </c>
      <c r="G2039">
        <f t="shared" si="2243"/>
        <v>13</v>
      </c>
      <c r="H2039">
        <f t="shared" si="2244"/>
        <v>0</v>
      </c>
      <c r="I2039">
        <f t="shared" si="2245"/>
        <v>0</v>
      </c>
      <c r="J2039">
        <f t="shared" si="2246"/>
        <v>18</v>
      </c>
      <c r="K2039">
        <f t="shared" si="2247"/>
        <v>31</v>
      </c>
      <c r="L2039">
        <f t="shared" si="2248"/>
        <v>0</v>
      </c>
      <c r="M2039">
        <f t="shared" si="2249"/>
        <v>0</v>
      </c>
      <c r="N2039">
        <f t="shared" si="2250"/>
        <v>0</v>
      </c>
      <c r="O2039">
        <f t="shared" si="2251"/>
        <v>0</v>
      </c>
      <c r="P2039">
        <f t="shared" si="2252"/>
        <v>0</v>
      </c>
      <c r="Q2039">
        <f t="shared" si="2253"/>
        <v>0</v>
      </c>
      <c r="R2039">
        <f t="shared" si="2254"/>
        <v>0</v>
      </c>
      <c r="S2039">
        <f t="shared" si="2255"/>
        <v>0</v>
      </c>
      <c r="T2039">
        <f t="shared" ref="T2039:U2039" si="2301">U1839</f>
        <v>0</v>
      </c>
      <c r="U2039"/>
      <c r="V2039">
        <f t="shared" si="2257"/>
        <v>13</v>
      </c>
    </row>
    <row r="2040" spans="3:22" x14ac:dyDescent="0.25">
      <c r="C2040" s="7">
        <v>9</v>
      </c>
      <c r="D2040" s="7">
        <v>10</v>
      </c>
      <c r="E2040">
        <f t="shared" si="2241"/>
        <v>11</v>
      </c>
      <c r="F2040">
        <f t="shared" si="2242"/>
        <v>0</v>
      </c>
      <c r="G2040">
        <f t="shared" si="2243"/>
        <v>13</v>
      </c>
      <c r="H2040">
        <f t="shared" si="2244"/>
        <v>0</v>
      </c>
      <c r="I2040">
        <f t="shared" si="2245"/>
        <v>0</v>
      </c>
      <c r="J2040">
        <f t="shared" si="2246"/>
        <v>19</v>
      </c>
      <c r="K2040">
        <f t="shared" si="2247"/>
        <v>31</v>
      </c>
      <c r="L2040">
        <f t="shared" si="2248"/>
        <v>0</v>
      </c>
      <c r="M2040">
        <f t="shared" si="2249"/>
        <v>0</v>
      </c>
      <c r="N2040">
        <f t="shared" si="2250"/>
        <v>0</v>
      </c>
      <c r="O2040">
        <f t="shared" si="2251"/>
        <v>0</v>
      </c>
      <c r="P2040">
        <f t="shared" si="2252"/>
        <v>0</v>
      </c>
      <c r="Q2040">
        <f t="shared" si="2253"/>
        <v>0</v>
      </c>
      <c r="R2040">
        <f t="shared" si="2254"/>
        <v>0</v>
      </c>
      <c r="S2040">
        <f t="shared" si="2255"/>
        <v>0</v>
      </c>
      <c r="T2040">
        <f t="shared" ref="T2040:U2040" si="2302">U1840</f>
        <v>0</v>
      </c>
      <c r="U2040"/>
      <c r="V2040">
        <f t="shared" si="2257"/>
        <v>74</v>
      </c>
    </row>
    <row r="2041" spans="3:22" x14ac:dyDescent="0.25">
      <c r="C2041" s="7">
        <v>9</v>
      </c>
      <c r="D2041" s="7">
        <v>10</v>
      </c>
      <c r="E2041">
        <f t="shared" si="2241"/>
        <v>11</v>
      </c>
      <c r="F2041">
        <f t="shared" si="2242"/>
        <v>0</v>
      </c>
      <c r="G2041">
        <f t="shared" si="2243"/>
        <v>13</v>
      </c>
      <c r="H2041">
        <f t="shared" si="2244"/>
        <v>0</v>
      </c>
      <c r="I2041">
        <f t="shared" si="2245"/>
        <v>0</v>
      </c>
      <c r="J2041">
        <f t="shared" si="2246"/>
        <v>18</v>
      </c>
      <c r="K2041">
        <f t="shared" si="2247"/>
        <v>31</v>
      </c>
      <c r="L2041">
        <f t="shared" si="2248"/>
        <v>0</v>
      </c>
      <c r="M2041">
        <f t="shared" si="2249"/>
        <v>0</v>
      </c>
      <c r="N2041">
        <f t="shared" si="2250"/>
        <v>0</v>
      </c>
      <c r="O2041">
        <f t="shared" si="2251"/>
        <v>0</v>
      </c>
      <c r="P2041">
        <f t="shared" si="2252"/>
        <v>0</v>
      </c>
      <c r="Q2041">
        <f t="shared" si="2253"/>
        <v>0</v>
      </c>
      <c r="R2041">
        <f t="shared" si="2254"/>
        <v>0</v>
      </c>
      <c r="S2041">
        <f t="shared" si="2255"/>
        <v>0</v>
      </c>
      <c r="T2041">
        <f t="shared" ref="T2041:U2041" si="2303">U1841</f>
        <v>0</v>
      </c>
      <c r="U2041"/>
      <c r="V2041">
        <f t="shared" si="2257"/>
        <v>11</v>
      </c>
    </row>
    <row r="2042" spans="3:22" x14ac:dyDescent="0.25">
      <c r="C2042" s="7">
        <v>9</v>
      </c>
      <c r="D2042" s="7">
        <v>10</v>
      </c>
      <c r="E2042">
        <f t="shared" si="2241"/>
        <v>11</v>
      </c>
      <c r="F2042">
        <f t="shared" si="2242"/>
        <v>0</v>
      </c>
      <c r="G2042">
        <f t="shared" si="2243"/>
        <v>13</v>
      </c>
      <c r="H2042">
        <f t="shared" si="2244"/>
        <v>0</v>
      </c>
      <c r="I2042">
        <f t="shared" si="2245"/>
        <v>0</v>
      </c>
      <c r="J2042">
        <f t="shared" si="2246"/>
        <v>18</v>
      </c>
      <c r="K2042">
        <f t="shared" si="2247"/>
        <v>31</v>
      </c>
      <c r="L2042">
        <f t="shared" si="2248"/>
        <v>0</v>
      </c>
      <c r="M2042">
        <f t="shared" si="2249"/>
        <v>0</v>
      </c>
      <c r="N2042">
        <f t="shared" si="2250"/>
        <v>0</v>
      </c>
      <c r="O2042">
        <f t="shared" si="2251"/>
        <v>0</v>
      </c>
      <c r="P2042">
        <f t="shared" si="2252"/>
        <v>0</v>
      </c>
      <c r="Q2042">
        <f t="shared" si="2253"/>
        <v>0</v>
      </c>
      <c r="R2042">
        <f t="shared" si="2254"/>
        <v>0</v>
      </c>
      <c r="S2042">
        <f t="shared" si="2255"/>
        <v>0</v>
      </c>
      <c r="T2042">
        <f t="shared" ref="T2042:U2042" si="2304">U1842</f>
        <v>0</v>
      </c>
      <c r="U2042"/>
      <c r="V2042">
        <f t="shared" si="2257"/>
        <v>11</v>
      </c>
    </row>
    <row r="2043" spans="3:22" x14ac:dyDescent="0.25">
      <c r="C2043" s="7">
        <v>9</v>
      </c>
      <c r="D2043" s="7">
        <v>10</v>
      </c>
      <c r="E2043">
        <f t="shared" si="2241"/>
        <v>11</v>
      </c>
      <c r="F2043">
        <f t="shared" si="2242"/>
        <v>0</v>
      </c>
      <c r="G2043">
        <f t="shared" si="2243"/>
        <v>13</v>
      </c>
      <c r="H2043">
        <f t="shared" si="2244"/>
        <v>0</v>
      </c>
      <c r="I2043">
        <f t="shared" si="2245"/>
        <v>0</v>
      </c>
      <c r="J2043">
        <f t="shared" si="2246"/>
        <v>18</v>
      </c>
      <c r="K2043">
        <f t="shared" si="2247"/>
        <v>31</v>
      </c>
      <c r="L2043">
        <f t="shared" si="2248"/>
        <v>0</v>
      </c>
      <c r="M2043">
        <f t="shared" si="2249"/>
        <v>0</v>
      </c>
      <c r="N2043">
        <f t="shared" si="2250"/>
        <v>0</v>
      </c>
      <c r="O2043">
        <f t="shared" si="2251"/>
        <v>0</v>
      </c>
      <c r="P2043">
        <f t="shared" si="2252"/>
        <v>0</v>
      </c>
      <c r="Q2043">
        <f t="shared" si="2253"/>
        <v>0</v>
      </c>
      <c r="R2043">
        <f t="shared" si="2254"/>
        <v>0</v>
      </c>
      <c r="S2043">
        <f t="shared" si="2255"/>
        <v>0</v>
      </c>
      <c r="T2043">
        <f t="shared" ref="T2043:U2043" si="2305">U1843</f>
        <v>0</v>
      </c>
      <c r="U2043"/>
      <c r="V2043">
        <f t="shared" si="2257"/>
        <v>12</v>
      </c>
    </row>
    <row r="2044" spans="3:22" x14ac:dyDescent="0.25">
      <c r="C2044" s="7">
        <v>9</v>
      </c>
      <c r="D2044" s="7">
        <v>10</v>
      </c>
      <c r="E2044">
        <f t="shared" si="2241"/>
        <v>11</v>
      </c>
      <c r="F2044">
        <f t="shared" si="2242"/>
        <v>0</v>
      </c>
      <c r="G2044">
        <f t="shared" si="2243"/>
        <v>13</v>
      </c>
      <c r="H2044">
        <f t="shared" si="2244"/>
        <v>0</v>
      </c>
      <c r="I2044">
        <f t="shared" si="2245"/>
        <v>0</v>
      </c>
      <c r="J2044">
        <f t="shared" si="2246"/>
        <v>18</v>
      </c>
      <c r="K2044">
        <f t="shared" si="2247"/>
        <v>31</v>
      </c>
      <c r="L2044">
        <f t="shared" si="2248"/>
        <v>0</v>
      </c>
      <c r="M2044">
        <f t="shared" si="2249"/>
        <v>0</v>
      </c>
      <c r="N2044">
        <f t="shared" si="2250"/>
        <v>0</v>
      </c>
      <c r="O2044">
        <f t="shared" si="2251"/>
        <v>0</v>
      </c>
      <c r="P2044">
        <f t="shared" si="2252"/>
        <v>0</v>
      </c>
      <c r="Q2044">
        <f t="shared" si="2253"/>
        <v>0</v>
      </c>
      <c r="R2044">
        <f t="shared" si="2254"/>
        <v>0</v>
      </c>
      <c r="S2044">
        <f t="shared" si="2255"/>
        <v>0</v>
      </c>
      <c r="T2044">
        <f t="shared" ref="T2044:U2044" si="2306">U1844</f>
        <v>0</v>
      </c>
      <c r="U2044"/>
      <c r="V2044">
        <f t="shared" si="2257"/>
        <v>12</v>
      </c>
    </row>
    <row r="2045" spans="3:22" x14ac:dyDescent="0.25">
      <c r="C2045" s="7">
        <v>9</v>
      </c>
      <c r="D2045" s="7">
        <v>10</v>
      </c>
      <c r="E2045">
        <f t="shared" si="2241"/>
        <v>11</v>
      </c>
      <c r="F2045">
        <f t="shared" si="2242"/>
        <v>0</v>
      </c>
      <c r="G2045">
        <f t="shared" si="2243"/>
        <v>13</v>
      </c>
      <c r="H2045">
        <f t="shared" si="2244"/>
        <v>0</v>
      </c>
      <c r="I2045">
        <f t="shared" si="2245"/>
        <v>0</v>
      </c>
      <c r="J2045">
        <f t="shared" si="2246"/>
        <v>18</v>
      </c>
      <c r="K2045">
        <f t="shared" si="2247"/>
        <v>31</v>
      </c>
      <c r="L2045">
        <f t="shared" si="2248"/>
        <v>0</v>
      </c>
      <c r="M2045">
        <f t="shared" si="2249"/>
        <v>0</v>
      </c>
      <c r="N2045">
        <f t="shared" si="2250"/>
        <v>0</v>
      </c>
      <c r="O2045">
        <f t="shared" si="2251"/>
        <v>0</v>
      </c>
      <c r="P2045">
        <f t="shared" si="2252"/>
        <v>0</v>
      </c>
      <c r="Q2045">
        <f t="shared" si="2253"/>
        <v>0</v>
      </c>
      <c r="R2045">
        <f t="shared" si="2254"/>
        <v>0</v>
      </c>
      <c r="S2045">
        <f t="shared" si="2255"/>
        <v>0</v>
      </c>
      <c r="T2045">
        <f t="shared" ref="T2045:U2045" si="2307">U1845</f>
        <v>0</v>
      </c>
      <c r="U2045"/>
      <c r="V2045">
        <f t="shared" si="2257"/>
        <v>12</v>
      </c>
    </row>
    <row r="2046" spans="3:22" x14ac:dyDescent="0.25">
      <c r="C2046" s="7">
        <v>9</v>
      </c>
      <c r="D2046" s="7">
        <v>10</v>
      </c>
      <c r="E2046">
        <f t="shared" si="2241"/>
        <v>0</v>
      </c>
      <c r="F2046">
        <f t="shared" si="2242"/>
        <v>0</v>
      </c>
      <c r="G2046">
        <f t="shared" si="2243"/>
        <v>13</v>
      </c>
      <c r="H2046">
        <f t="shared" si="2244"/>
        <v>0</v>
      </c>
      <c r="I2046">
        <f t="shared" si="2245"/>
        <v>0</v>
      </c>
      <c r="J2046">
        <f t="shared" si="2246"/>
        <v>18</v>
      </c>
      <c r="K2046">
        <f t="shared" si="2247"/>
        <v>31</v>
      </c>
      <c r="L2046">
        <f t="shared" si="2248"/>
        <v>0</v>
      </c>
      <c r="M2046">
        <f t="shared" si="2249"/>
        <v>0</v>
      </c>
      <c r="N2046">
        <f t="shared" si="2250"/>
        <v>0</v>
      </c>
      <c r="O2046">
        <f t="shared" si="2251"/>
        <v>0</v>
      </c>
      <c r="P2046">
        <f t="shared" si="2252"/>
        <v>0</v>
      </c>
      <c r="Q2046">
        <f t="shared" si="2253"/>
        <v>0</v>
      </c>
      <c r="R2046">
        <f t="shared" si="2254"/>
        <v>0</v>
      </c>
      <c r="S2046">
        <f t="shared" si="2255"/>
        <v>0</v>
      </c>
      <c r="T2046">
        <f t="shared" ref="T2046:U2046" si="2308">U1846</f>
        <v>0</v>
      </c>
      <c r="U2046"/>
      <c r="V2046">
        <f t="shared" si="2257"/>
        <v>13</v>
      </c>
    </row>
    <row r="2047" spans="3:22" x14ac:dyDescent="0.25">
      <c r="C2047" s="7">
        <v>9</v>
      </c>
      <c r="D2047" s="7">
        <v>10</v>
      </c>
      <c r="E2047">
        <f t="shared" si="2241"/>
        <v>11</v>
      </c>
      <c r="F2047">
        <f t="shared" si="2242"/>
        <v>0</v>
      </c>
      <c r="G2047">
        <f t="shared" si="2243"/>
        <v>13</v>
      </c>
      <c r="H2047">
        <f t="shared" si="2244"/>
        <v>0</v>
      </c>
      <c r="I2047">
        <f t="shared" si="2245"/>
        <v>0</v>
      </c>
      <c r="J2047">
        <f t="shared" si="2246"/>
        <v>19</v>
      </c>
      <c r="K2047">
        <f t="shared" si="2247"/>
        <v>31</v>
      </c>
      <c r="L2047">
        <f t="shared" si="2248"/>
        <v>0</v>
      </c>
      <c r="M2047">
        <f t="shared" si="2249"/>
        <v>0</v>
      </c>
      <c r="N2047">
        <f t="shared" si="2250"/>
        <v>0</v>
      </c>
      <c r="O2047">
        <f t="shared" si="2251"/>
        <v>0</v>
      </c>
      <c r="P2047">
        <f t="shared" si="2252"/>
        <v>0</v>
      </c>
      <c r="Q2047">
        <f t="shared" si="2253"/>
        <v>0</v>
      </c>
      <c r="R2047">
        <f t="shared" si="2254"/>
        <v>0</v>
      </c>
      <c r="S2047">
        <f t="shared" si="2255"/>
        <v>0</v>
      </c>
      <c r="T2047">
        <f t="shared" ref="T2047:U2047" si="2309">U1847</f>
        <v>0</v>
      </c>
      <c r="U2047"/>
      <c r="V2047">
        <f t="shared" si="2257"/>
        <v>75</v>
      </c>
    </row>
    <row r="2048" spans="3:22" x14ac:dyDescent="0.25">
      <c r="C2048" s="7">
        <v>9</v>
      </c>
      <c r="D2048" s="7">
        <v>10</v>
      </c>
      <c r="E2048">
        <f t="shared" si="2241"/>
        <v>11</v>
      </c>
      <c r="F2048">
        <f t="shared" si="2242"/>
        <v>0</v>
      </c>
      <c r="G2048">
        <f t="shared" si="2243"/>
        <v>13</v>
      </c>
      <c r="H2048">
        <f t="shared" si="2244"/>
        <v>0</v>
      </c>
      <c r="I2048">
        <f t="shared" si="2245"/>
        <v>0</v>
      </c>
      <c r="J2048">
        <f t="shared" si="2246"/>
        <v>18</v>
      </c>
      <c r="K2048">
        <f t="shared" si="2247"/>
        <v>31</v>
      </c>
      <c r="L2048">
        <f t="shared" si="2248"/>
        <v>0</v>
      </c>
      <c r="M2048">
        <f t="shared" si="2249"/>
        <v>0</v>
      </c>
      <c r="N2048">
        <f t="shared" si="2250"/>
        <v>0</v>
      </c>
      <c r="O2048">
        <f t="shared" si="2251"/>
        <v>0</v>
      </c>
      <c r="P2048">
        <f t="shared" si="2252"/>
        <v>0</v>
      </c>
      <c r="Q2048">
        <f t="shared" si="2253"/>
        <v>0</v>
      </c>
      <c r="R2048">
        <f t="shared" si="2254"/>
        <v>0</v>
      </c>
      <c r="S2048">
        <f t="shared" si="2255"/>
        <v>0</v>
      </c>
      <c r="T2048">
        <f t="shared" ref="T2048:U2048" si="2310">U1848</f>
        <v>0</v>
      </c>
      <c r="U2048"/>
      <c r="V2048">
        <f t="shared" si="2257"/>
        <v>11</v>
      </c>
    </row>
    <row r="2049" spans="3:22" x14ac:dyDescent="0.25">
      <c r="C2049" s="7">
        <v>9</v>
      </c>
      <c r="D2049" s="7">
        <v>10</v>
      </c>
      <c r="E2049">
        <f t="shared" si="2241"/>
        <v>11</v>
      </c>
      <c r="F2049">
        <f t="shared" si="2242"/>
        <v>0</v>
      </c>
      <c r="G2049">
        <f t="shared" si="2243"/>
        <v>13</v>
      </c>
      <c r="H2049">
        <f t="shared" si="2244"/>
        <v>0</v>
      </c>
      <c r="I2049">
        <f t="shared" si="2245"/>
        <v>0</v>
      </c>
      <c r="J2049">
        <f t="shared" si="2246"/>
        <v>18</v>
      </c>
      <c r="K2049">
        <f t="shared" si="2247"/>
        <v>31</v>
      </c>
      <c r="L2049">
        <f t="shared" si="2248"/>
        <v>0</v>
      </c>
      <c r="M2049">
        <f t="shared" si="2249"/>
        <v>0</v>
      </c>
      <c r="N2049">
        <f t="shared" si="2250"/>
        <v>0</v>
      </c>
      <c r="O2049">
        <f t="shared" si="2251"/>
        <v>0</v>
      </c>
      <c r="P2049">
        <f t="shared" si="2252"/>
        <v>0</v>
      </c>
      <c r="Q2049">
        <f t="shared" si="2253"/>
        <v>0</v>
      </c>
      <c r="R2049">
        <f t="shared" si="2254"/>
        <v>0</v>
      </c>
      <c r="S2049">
        <f t="shared" si="2255"/>
        <v>0</v>
      </c>
      <c r="T2049">
        <f t="shared" ref="T2049:U2049" si="2311">U1849</f>
        <v>0</v>
      </c>
      <c r="U2049"/>
      <c r="V2049">
        <f t="shared" si="2257"/>
        <v>12</v>
      </c>
    </row>
    <row r="2050" spans="3:22" x14ac:dyDescent="0.25">
      <c r="C2050" s="7">
        <v>9</v>
      </c>
      <c r="D2050" s="7">
        <v>10</v>
      </c>
      <c r="E2050">
        <f t="shared" si="2241"/>
        <v>11</v>
      </c>
      <c r="F2050">
        <f t="shared" si="2242"/>
        <v>0</v>
      </c>
      <c r="G2050">
        <f t="shared" si="2243"/>
        <v>13</v>
      </c>
      <c r="H2050">
        <f t="shared" si="2244"/>
        <v>0</v>
      </c>
      <c r="I2050">
        <f t="shared" si="2245"/>
        <v>0</v>
      </c>
      <c r="J2050">
        <f t="shared" si="2246"/>
        <v>18</v>
      </c>
      <c r="K2050">
        <f t="shared" si="2247"/>
        <v>31</v>
      </c>
      <c r="L2050">
        <f t="shared" si="2248"/>
        <v>0</v>
      </c>
      <c r="M2050">
        <f t="shared" si="2249"/>
        <v>0</v>
      </c>
      <c r="N2050">
        <f t="shared" si="2250"/>
        <v>0</v>
      </c>
      <c r="O2050">
        <f t="shared" si="2251"/>
        <v>0</v>
      </c>
      <c r="P2050">
        <f t="shared" si="2252"/>
        <v>0</v>
      </c>
      <c r="Q2050">
        <f t="shared" si="2253"/>
        <v>0</v>
      </c>
      <c r="R2050">
        <f t="shared" si="2254"/>
        <v>0</v>
      </c>
      <c r="S2050">
        <f t="shared" si="2255"/>
        <v>0</v>
      </c>
      <c r="T2050">
        <f t="shared" ref="T2050:U2050" si="2312">U1850</f>
        <v>0</v>
      </c>
      <c r="U2050"/>
      <c r="V2050">
        <f t="shared" si="2257"/>
        <v>12</v>
      </c>
    </row>
    <row r="2051" spans="3:22" x14ac:dyDescent="0.25">
      <c r="C2051" s="7">
        <v>9</v>
      </c>
      <c r="D2051" s="7">
        <v>10</v>
      </c>
      <c r="E2051">
        <f t="shared" si="2241"/>
        <v>11</v>
      </c>
      <c r="F2051">
        <f t="shared" si="2242"/>
        <v>0</v>
      </c>
      <c r="G2051">
        <f t="shared" si="2243"/>
        <v>13</v>
      </c>
      <c r="H2051">
        <f t="shared" si="2244"/>
        <v>0</v>
      </c>
      <c r="I2051">
        <f t="shared" si="2245"/>
        <v>0</v>
      </c>
      <c r="J2051">
        <f t="shared" si="2246"/>
        <v>18</v>
      </c>
      <c r="K2051">
        <f t="shared" si="2247"/>
        <v>31</v>
      </c>
      <c r="L2051">
        <f t="shared" si="2248"/>
        <v>0</v>
      </c>
      <c r="M2051">
        <f t="shared" si="2249"/>
        <v>0</v>
      </c>
      <c r="N2051">
        <f t="shared" si="2250"/>
        <v>0</v>
      </c>
      <c r="O2051">
        <f t="shared" si="2251"/>
        <v>0</v>
      </c>
      <c r="P2051">
        <f t="shared" si="2252"/>
        <v>0</v>
      </c>
      <c r="Q2051">
        <f t="shared" si="2253"/>
        <v>0</v>
      </c>
      <c r="R2051">
        <f t="shared" si="2254"/>
        <v>0</v>
      </c>
      <c r="S2051">
        <f t="shared" si="2255"/>
        <v>0</v>
      </c>
      <c r="T2051">
        <f t="shared" ref="T2051:U2051" si="2313">U1851</f>
        <v>0</v>
      </c>
      <c r="U2051"/>
      <c r="V2051">
        <f t="shared" si="2257"/>
        <v>12</v>
      </c>
    </row>
    <row r="2052" spans="3:22" x14ac:dyDescent="0.25">
      <c r="C2052" s="7">
        <v>9</v>
      </c>
      <c r="D2052" s="7">
        <v>10</v>
      </c>
      <c r="E2052">
        <f t="shared" si="2241"/>
        <v>0</v>
      </c>
      <c r="F2052">
        <f t="shared" si="2242"/>
        <v>0</v>
      </c>
      <c r="G2052">
        <f t="shared" si="2243"/>
        <v>13</v>
      </c>
      <c r="H2052">
        <f t="shared" si="2244"/>
        <v>0</v>
      </c>
      <c r="I2052">
        <f t="shared" si="2245"/>
        <v>0</v>
      </c>
      <c r="J2052">
        <f t="shared" si="2246"/>
        <v>18</v>
      </c>
      <c r="K2052">
        <f t="shared" si="2247"/>
        <v>31</v>
      </c>
      <c r="L2052">
        <f t="shared" si="2248"/>
        <v>0</v>
      </c>
      <c r="M2052">
        <f t="shared" si="2249"/>
        <v>0</v>
      </c>
      <c r="N2052">
        <f t="shared" si="2250"/>
        <v>0</v>
      </c>
      <c r="O2052">
        <f t="shared" si="2251"/>
        <v>0</v>
      </c>
      <c r="P2052">
        <f t="shared" si="2252"/>
        <v>0</v>
      </c>
      <c r="Q2052">
        <f t="shared" si="2253"/>
        <v>0</v>
      </c>
      <c r="R2052">
        <f t="shared" si="2254"/>
        <v>0</v>
      </c>
      <c r="S2052">
        <f t="shared" si="2255"/>
        <v>0</v>
      </c>
      <c r="T2052">
        <f t="shared" ref="T2052:U2052" si="2314">U1852</f>
        <v>0</v>
      </c>
      <c r="U2052"/>
      <c r="V2052">
        <f t="shared" si="2257"/>
        <v>13</v>
      </c>
    </row>
    <row r="2053" spans="3:22" x14ac:dyDescent="0.25">
      <c r="C2053" s="7">
        <v>9</v>
      </c>
      <c r="D2053" s="7">
        <v>10</v>
      </c>
      <c r="E2053">
        <f t="shared" si="2241"/>
        <v>11</v>
      </c>
      <c r="F2053">
        <f t="shared" si="2242"/>
        <v>0</v>
      </c>
      <c r="G2053">
        <f t="shared" si="2243"/>
        <v>13</v>
      </c>
      <c r="H2053">
        <f t="shared" si="2244"/>
        <v>0</v>
      </c>
      <c r="I2053">
        <f t="shared" si="2245"/>
        <v>0</v>
      </c>
      <c r="J2053">
        <f t="shared" si="2246"/>
        <v>19</v>
      </c>
      <c r="K2053">
        <f t="shared" si="2247"/>
        <v>31</v>
      </c>
      <c r="L2053">
        <f t="shared" si="2248"/>
        <v>0</v>
      </c>
      <c r="M2053">
        <f t="shared" si="2249"/>
        <v>0</v>
      </c>
      <c r="N2053">
        <f t="shared" si="2250"/>
        <v>0</v>
      </c>
      <c r="O2053">
        <f t="shared" si="2251"/>
        <v>0</v>
      </c>
      <c r="P2053">
        <f t="shared" si="2252"/>
        <v>0</v>
      </c>
      <c r="Q2053">
        <f t="shared" si="2253"/>
        <v>0</v>
      </c>
      <c r="R2053">
        <f t="shared" si="2254"/>
        <v>0</v>
      </c>
      <c r="S2053">
        <f t="shared" si="2255"/>
        <v>0</v>
      </c>
      <c r="T2053">
        <f t="shared" ref="T2053:U2053" si="2315">U1853</f>
        <v>0</v>
      </c>
      <c r="U2053"/>
      <c r="V2053">
        <f t="shared" si="2257"/>
        <v>75</v>
      </c>
    </row>
    <row r="2054" spans="3:22" x14ac:dyDescent="0.25">
      <c r="C2054" s="7">
        <v>9</v>
      </c>
      <c r="D2054" s="7">
        <v>10</v>
      </c>
      <c r="E2054">
        <f t="shared" si="2241"/>
        <v>11</v>
      </c>
      <c r="F2054">
        <f t="shared" si="2242"/>
        <v>0</v>
      </c>
      <c r="G2054">
        <f t="shared" si="2243"/>
        <v>13</v>
      </c>
      <c r="H2054">
        <f t="shared" si="2244"/>
        <v>0</v>
      </c>
      <c r="I2054">
        <f t="shared" si="2245"/>
        <v>0</v>
      </c>
      <c r="J2054">
        <f t="shared" si="2246"/>
        <v>18</v>
      </c>
      <c r="K2054">
        <f t="shared" si="2247"/>
        <v>31</v>
      </c>
      <c r="L2054">
        <f t="shared" si="2248"/>
        <v>0</v>
      </c>
      <c r="M2054">
        <f t="shared" si="2249"/>
        <v>0</v>
      </c>
      <c r="N2054">
        <f t="shared" si="2250"/>
        <v>0</v>
      </c>
      <c r="O2054">
        <f t="shared" si="2251"/>
        <v>0</v>
      </c>
      <c r="P2054">
        <f t="shared" si="2252"/>
        <v>0</v>
      </c>
      <c r="Q2054">
        <f t="shared" si="2253"/>
        <v>0</v>
      </c>
      <c r="R2054">
        <f t="shared" si="2254"/>
        <v>0</v>
      </c>
      <c r="S2054">
        <f t="shared" si="2255"/>
        <v>0</v>
      </c>
      <c r="T2054">
        <f t="shared" ref="T2054:U2054" si="2316">U1854</f>
        <v>0</v>
      </c>
      <c r="U2054"/>
      <c r="V2054">
        <f t="shared" si="2257"/>
        <v>12</v>
      </c>
    </row>
    <row r="2055" spans="3:22" x14ac:dyDescent="0.25">
      <c r="C2055" s="7">
        <v>9</v>
      </c>
      <c r="D2055" s="7">
        <v>10</v>
      </c>
      <c r="E2055">
        <f t="shared" si="2241"/>
        <v>11</v>
      </c>
      <c r="F2055">
        <f t="shared" si="2242"/>
        <v>0</v>
      </c>
      <c r="G2055">
        <f t="shared" si="2243"/>
        <v>13</v>
      </c>
      <c r="H2055">
        <f t="shared" si="2244"/>
        <v>0</v>
      </c>
      <c r="I2055">
        <f t="shared" si="2245"/>
        <v>0</v>
      </c>
      <c r="J2055">
        <f t="shared" si="2246"/>
        <v>18</v>
      </c>
      <c r="K2055">
        <f t="shared" si="2247"/>
        <v>31</v>
      </c>
      <c r="L2055">
        <f t="shared" si="2248"/>
        <v>0</v>
      </c>
      <c r="M2055">
        <f t="shared" si="2249"/>
        <v>0</v>
      </c>
      <c r="N2055">
        <f t="shared" si="2250"/>
        <v>0</v>
      </c>
      <c r="O2055">
        <f t="shared" si="2251"/>
        <v>0</v>
      </c>
      <c r="P2055">
        <f t="shared" si="2252"/>
        <v>0</v>
      </c>
      <c r="Q2055">
        <f t="shared" si="2253"/>
        <v>0</v>
      </c>
      <c r="R2055">
        <f t="shared" si="2254"/>
        <v>0</v>
      </c>
      <c r="S2055">
        <f t="shared" si="2255"/>
        <v>0</v>
      </c>
      <c r="T2055">
        <f t="shared" ref="T2055:U2055" si="2317">U1855</f>
        <v>0</v>
      </c>
      <c r="U2055"/>
      <c r="V2055">
        <f t="shared" si="2257"/>
        <v>12</v>
      </c>
    </row>
    <row r="2056" spans="3:22" x14ac:dyDescent="0.25">
      <c r="C2056" s="7">
        <v>9</v>
      </c>
      <c r="D2056" s="7">
        <v>10</v>
      </c>
      <c r="E2056">
        <f t="shared" si="2241"/>
        <v>11</v>
      </c>
      <c r="F2056">
        <f t="shared" si="2242"/>
        <v>0</v>
      </c>
      <c r="G2056">
        <f t="shared" si="2243"/>
        <v>13</v>
      </c>
      <c r="H2056">
        <f t="shared" si="2244"/>
        <v>0</v>
      </c>
      <c r="I2056">
        <f t="shared" si="2245"/>
        <v>0</v>
      </c>
      <c r="J2056">
        <f t="shared" si="2246"/>
        <v>18</v>
      </c>
      <c r="K2056">
        <f t="shared" si="2247"/>
        <v>31</v>
      </c>
      <c r="L2056">
        <f t="shared" si="2248"/>
        <v>0</v>
      </c>
      <c r="M2056">
        <f t="shared" si="2249"/>
        <v>0</v>
      </c>
      <c r="N2056">
        <f t="shared" si="2250"/>
        <v>0</v>
      </c>
      <c r="O2056">
        <f t="shared" si="2251"/>
        <v>0</v>
      </c>
      <c r="P2056">
        <f t="shared" si="2252"/>
        <v>0</v>
      </c>
      <c r="Q2056">
        <f t="shared" si="2253"/>
        <v>0</v>
      </c>
      <c r="R2056">
        <f t="shared" si="2254"/>
        <v>0</v>
      </c>
      <c r="S2056">
        <f t="shared" si="2255"/>
        <v>0</v>
      </c>
      <c r="T2056">
        <f t="shared" ref="T2056:U2056" si="2318">U1856</f>
        <v>0</v>
      </c>
      <c r="U2056"/>
      <c r="V2056">
        <f t="shared" si="2257"/>
        <v>12</v>
      </c>
    </row>
    <row r="2057" spans="3:22" x14ac:dyDescent="0.25">
      <c r="C2057" s="7">
        <v>9</v>
      </c>
      <c r="D2057" s="7">
        <v>10</v>
      </c>
      <c r="E2057">
        <f t="shared" si="2241"/>
        <v>0</v>
      </c>
      <c r="F2057">
        <f t="shared" si="2242"/>
        <v>0</v>
      </c>
      <c r="G2057">
        <f t="shared" si="2243"/>
        <v>13</v>
      </c>
      <c r="H2057">
        <f t="shared" si="2244"/>
        <v>0</v>
      </c>
      <c r="I2057">
        <f t="shared" si="2245"/>
        <v>0</v>
      </c>
      <c r="J2057">
        <f t="shared" si="2246"/>
        <v>18</v>
      </c>
      <c r="K2057">
        <f t="shared" si="2247"/>
        <v>31</v>
      </c>
      <c r="L2057">
        <f t="shared" si="2248"/>
        <v>0</v>
      </c>
      <c r="M2057">
        <f t="shared" si="2249"/>
        <v>0</v>
      </c>
      <c r="N2057">
        <f t="shared" si="2250"/>
        <v>0</v>
      </c>
      <c r="O2057">
        <f t="shared" si="2251"/>
        <v>0</v>
      </c>
      <c r="P2057">
        <f t="shared" si="2252"/>
        <v>0</v>
      </c>
      <c r="Q2057">
        <f t="shared" si="2253"/>
        <v>0</v>
      </c>
      <c r="R2057">
        <f t="shared" si="2254"/>
        <v>0</v>
      </c>
      <c r="S2057">
        <f t="shared" si="2255"/>
        <v>0</v>
      </c>
      <c r="T2057">
        <f t="shared" ref="T2057:U2057" si="2319">U1857</f>
        <v>0</v>
      </c>
      <c r="U2057"/>
      <c r="V2057">
        <f t="shared" si="2257"/>
        <v>13</v>
      </c>
    </row>
    <row r="2058" spans="3:22" x14ac:dyDescent="0.25">
      <c r="C2058" s="7">
        <v>9</v>
      </c>
      <c r="D2058" s="7">
        <v>10</v>
      </c>
      <c r="E2058">
        <f t="shared" si="2241"/>
        <v>11</v>
      </c>
      <c r="F2058">
        <f t="shared" si="2242"/>
        <v>0</v>
      </c>
      <c r="G2058">
        <f t="shared" si="2243"/>
        <v>13</v>
      </c>
      <c r="H2058">
        <f t="shared" si="2244"/>
        <v>0</v>
      </c>
      <c r="I2058">
        <f t="shared" si="2245"/>
        <v>0</v>
      </c>
      <c r="J2058">
        <f t="shared" si="2246"/>
        <v>19</v>
      </c>
      <c r="K2058">
        <f t="shared" si="2247"/>
        <v>31</v>
      </c>
      <c r="L2058">
        <f t="shared" si="2248"/>
        <v>0</v>
      </c>
      <c r="M2058">
        <f t="shared" si="2249"/>
        <v>0</v>
      </c>
      <c r="N2058">
        <f t="shared" si="2250"/>
        <v>0</v>
      </c>
      <c r="O2058">
        <f t="shared" si="2251"/>
        <v>0</v>
      </c>
      <c r="P2058">
        <f t="shared" si="2252"/>
        <v>0</v>
      </c>
      <c r="Q2058">
        <f t="shared" si="2253"/>
        <v>0</v>
      </c>
      <c r="R2058">
        <f t="shared" si="2254"/>
        <v>0</v>
      </c>
      <c r="S2058">
        <f t="shared" si="2255"/>
        <v>0</v>
      </c>
      <c r="T2058">
        <f t="shared" ref="T2058:U2058" si="2320">U1858</f>
        <v>0</v>
      </c>
      <c r="U2058"/>
      <c r="V2058">
        <f t="shared" si="2257"/>
        <v>76</v>
      </c>
    </row>
    <row r="2059" spans="3:22" x14ac:dyDescent="0.25">
      <c r="C2059" s="7">
        <v>9</v>
      </c>
      <c r="D2059" s="7">
        <v>10</v>
      </c>
      <c r="E2059">
        <f t="shared" ref="E2059:E2122" si="2321">F1859</f>
        <v>11</v>
      </c>
      <c r="F2059">
        <f t="shared" ref="F2059:F2122" si="2322">G1859</f>
        <v>0</v>
      </c>
      <c r="G2059">
        <f t="shared" ref="G2059:G2122" si="2323">H1859</f>
        <v>13</v>
      </c>
      <c r="H2059">
        <f t="shared" ref="H2059:H2122" si="2324">I1859</f>
        <v>0</v>
      </c>
      <c r="I2059">
        <f t="shared" ref="I2059:I2122" si="2325">J1859</f>
        <v>0</v>
      </c>
      <c r="J2059">
        <f t="shared" ref="J2059:J2122" si="2326">K1859</f>
        <v>18</v>
      </c>
      <c r="K2059">
        <f t="shared" ref="K2059:K2122" si="2327">L1859</f>
        <v>31</v>
      </c>
      <c r="L2059">
        <f t="shared" ref="L2059:L2122" si="2328">M1859</f>
        <v>0</v>
      </c>
      <c r="M2059">
        <f t="shared" ref="M2059:M2122" si="2329">N1859</f>
        <v>0</v>
      </c>
      <c r="N2059">
        <f t="shared" ref="N2059:N2122" si="2330">O1859</f>
        <v>0</v>
      </c>
      <c r="O2059">
        <f t="shared" ref="O2059:O2122" si="2331">P1859</f>
        <v>0</v>
      </c>
      <c r="P2059">
        <f t="shared" ref="P2059:P2122" si="2332">Q1859</f>
        <v>0</v>
      </c>
      <c r="Q2059">
        <f t="shared" ref="Q2059:Q2122" si="2333">R1859</f>
        <v>0</v>
      </c>
      <c r="R2059">
        <f t="shared" ref="R2059:R2122" si="2334">S1859</f>
        <v>0</v>
      </c>
      <c r="S2059">
        <f t="shared" ref="S2059:S2122" si="2335">T1859</f>
        <v>0</v>
      </c>
      <c r="T2059">
        <f t="shared" ref="T2059:U2059" si="2336">U1859</f>
        <v>0</v>
      </c>
      <c r="U2059"/>
      <c r="V2059">
        <f t="shared" ref="V2059:V2122" si="2337">V1859</f>
        <v>12</v>
      </c>
    </row>
    <row r="2060" spans="3:22" x14ac:dyDescent="0.25">
      <c r="C2060" s="7">
        <v>9</v>
      </c>
      <c r="D2060" s="7">
        <v>10</v>
      </c>
      <c r="E2060">
        <f t="shared" si="2321"/>
        <v>11</v>
      </c>
      <c r="F2060">
        <f t="shared" si="2322"/>
        <v>0</v>
      </c>
      <c r="G2060">
        <f t="shared" si="2323"/>
        <v>13</v>
      </c>
      <c r="H2060">
        <f t="shared" si="2324"/>
        <v>0</v>
      </c>
      <c r="I2060">
        <f t="shared" si="2325"/>
        <v>0</v>
      </c>
      <c r="J2060">
        <f t="shared" si="2326"/>
        <v>18</v>
      </c>
      <c r="K2060">
        <f t="shared" si="2327"/>
        <v>31</v>
      </c>
      <c r="L2060">
        <f t="shared" si="2328"/>
        <v>0</v>
      </c>
      <c r="M2060">
        <f t="shared" si="2329"/>
        <v>0</v>
      </c>
      <c r="N2060">
        <f t="shared" si="2330"/>
        <v>0</v>
      </c>
      <c r="O2060">
        <f t="shared" si="2331"/>
        <v>0</v>
      </c>
      <c r="P2060">
        <f t="shared" si="2332"/>
        <v>0</v>
      </c>
      <c r="Q2060">
        <f t="shared" si="2333"/>
        <v>0</v>
      </c>
      <c r="R2060">
        <f t="shared" si="2334"/>
        <v>0</v>
      </c>
      <c r="S2060">
        <f t="shared" si="2335"/>
        <v>0</v>
      </c>
      <c r="T2060">
        <f t="shared" ref="T2060:U2060" si="2338">U1860</f>
        <v>0</v>
      </c>
      <c r="U2060"/>
      <c r="V2060">
        <f t="shared" si="2337"/>
        <v>12</v>
      </c>
    </row>
    <row r="2061" spans="3:22" x14ac:dyDescent="0.25">
      <c r="C2061" s="7">
        <v>9</v>
      </c>
      <c r="D2061" s="7">
        <v>10</v>
      </c>
      <c r="E2061">
        <f t="shared" si="2321"/>
        <v>0</v>
      </c>
      <c r="F2061">
        <f t="shared" si="2322"/>
        <v>0</v>
      </c>
      <c r="G2061">
        <f t="shared" si="2323"/>
        <v>13</v>
      </c>
      <c r="H2061">
        <f t="shared" si="2324"/>
        <v>0</v>
      </c>
      <c r="I2061">
        <f t="shared" si="2325"/>
        <v>0</v>
      </c>
      <c r="J2061">
        <f t="shared" si="2326"/>
        <v>18</v>
      </c>
      <c r="K2061">
        <f t="shared" si="2327"/>
        <v>31</v>
      </c>
      <c r="L2061">
        <f t="shared" si="2328"/>
        <v>0</v>
      </c>
      <c r="M2061">
        <f t="shared" si="2329"/>
        <v>0</v>
      </c>
      <c r="N2061">
        <f t="shared" si="2330"/>
        <v>0</v>
      </c>
      <c r="O2061">
        <f t="shared" si="2331"/>
        <v>0</v>
      </c>
      <c r="P2061">
        <f t="shared" si="2332"/>
        <v>0</v>
      </c>
      <c r="Q2061">
        <f t="shared" si="2333"/>
        <v>0</v>
      </c>
      <c r="R2061">
        <f t="shared" si="2334"/>
        <v>0</v>
      </c>
      <c r="S2061">
        <f t="shared" si="2335"/>
        <v>0</v>
      </c>
      <c r="T2061">
        <f t="shared" ref="T2061:U2061" si="2339">U1861</f>
        <v>0</v>
      </c>
      <c r="U2061"/>
      <c r="V2061">
        <f t="shared" si="2337"/>
        <v>13</v>
      </c>
    </row>
    <row r="2062" spans="3:22" x14ac:dyDescent="0.25">
      <c r="C2062" s="7">
        <v>9</v>
      </c>
      <c r="D2062" s="7">
        <v>10</v>
      </c>
      <c r="E2062">
        <f t="shared" si="2321"/>
        <v>11</v>
      </c>
      <c r="F2062">
        <f t="shared" si="2322"/>
        <v>0</v>
      </c>
      <c r="G2062">
        <f t="shared" si="2323"/>
        <v>13</v>
      </c>
      <c r="H2062">
        <f t="shared" si="2324"/>
        <v>0</v>
      </c>
      <c r="I2062">
        <f t="shared" si="2325"/>
        <v>0</v>
      </c>
      <c r="J2062">
        <f t="shared" si="2326"/>
        <v>19</v>
      </c>
      <c r="K2062">
        <f t="shared" si="2327"/>
        <v>31</v>
      </c>
      <c r="L2062">
        <f t="shared" si="2328"/>
        <v>0</v>
      </c>
      <c r="M2062">
        <f t="shared" si="2329"/>
        <v>0</v>
      </c>
      <c r="N2062">
        <f t="shared" si="2330"/>
        <v>0</v>
      </c>
      <c r="O2062">
        <f t="shared" si="2331"/>
        <v>0</v>
      </c>
      <c r="P2062">
        <f t="shared" si="2332"/>
        <v>0</v>
      </c>
      <c r="Q2062">
        <f t="shared" si="2333"/>
        <v>0</v>
      </c>
      <c r="R2062">
        <f t="shared" si="2334"/>
        <v>0</v>
      </c>
      <c r="S2062">
        <f t="shared" si="2335"/>
        <v>0</v>
      </c>
      <c r="T2062">
        <f t="shared" ref="T2062:U2062" si="2340">U1862</f>
        <v>0</v>
      </c>
      <c r="U2062"/>
      <c r="V2062">
        <f t="shared" si="2337"/>
        <v>76</v>
      </c>
    </row>
    <row r="2063" spans="3:22" x14ac:dyDescent="0.25">
      <c r="C2063" s="7">
        <v>9</v>
      </c>
      <c r="D2063" s="7">
        <v>10</v>
      </c>
      <c r="E2063">
        <f t="shared" si="2321"/>
        <v>11</v>
      </c>
      <c r="F2063">
        <f t="shared" si="2322"/>
        <v>0</v>
      </c>
      <c r="G2063">
        <f t="shared" si="2323"/>
        <v>13</v>
      </c>
      <c r="H2063">
        <f t="shared" si="2324"/>
        <v>0</v>
      </c>
      <c r="I2063">
        <f t="shared" si="2325"/>
        <v>0</v>
      </c>
      <c r="J2063">
        <f t="shared" si="2326"/>
        <v>18</v>
      </c>
      <c r="K2063">
        <f t="shared" si="2327"/>
        <v>31</v>
      </c>
      <c r="L2063">
        <f t="shared" si="2328"/>
        <v>0</v>
      </c>
      <c r="M2063">
        <f t="shared" si="2329"/>
        <v>0</v>
      </c>
      <c r="N2063">
        <f t="shared" si="2330"/>
        <v>0</v>
      </c>
      <c r="O2063">
        <f t="shared" si="2331"/>
        <v>0</v>
      </c>
      <c r="P2063">
        <f t="shared" si="2332"/>
        <v>0</v>
      </c>
      <c r="Q2063">
        <f t="shared" si="2333"/>
        <v>0</v>
      </c>
      <c r="R2063">
        <f t="shared" si="2334"/>
        <v>0</v>
      </c>
      <c r="S2063">
        <f t="shared" si="2335"/>
        <v>0</v>
      </c>
      <c r="T2063">
        <f t="shared" ref="T2063:U2063" si="2341">U1863</f>
        <v>0</v>
      </c>
      <c r="U2063"/>
      <c r="V2063">
        <f t="shared" si="2337"/>
        <v>12</v>
      </c>
    </row>
    <row r="2064" spans="3:22" x14ac:dyDescent="0.25">
      <c r="C2064" s="7">
        <v>9</v>
      </c>
      <c r="D2064" s="7">
        <v>10</v>
      </c>
      <c r="E2064">
        <f t="shared" si="2321"/>
        <v>0</v>
      </c>
      <c r="F2064">
        <f t="shared" si="2322"/>
        <v>0</v>
      </c>
      <c r="G2064">
        <f t="shared" si="2323"/>
        <v>13</v>
      </c>
      <c r="H2064">
        <f t="shared" si="2324"/>
        <v>0</v>
      </c>
      <c r="I2064">
        <f t="shared" si="2325"/>
        <v>0</v>
      </c>
      <c r="J2064">
        <f t="shared" si="2326"/>
        <v>18</v>
      </c>
      <c r="K2064">
        <f t="shared" si="2327"/>
        <v>31</v>
      </c>
      <c r="L2064">
        <f t="shared" si="2328"/>
        <v>0</v>
      </c>
      <c r="M2064">
        <f t="shared" si="2329"/>
        <v>0</v>
      </c>
      <c r="N2064">
        <f t="shared" si="2330"/>
        <v>0</v>
      </c>
      <c r="O2064">
        <f t="shared" si="2331"/>
        <v>0</v>
      </c>
      <c r="P2064">
        <f t="shared" si="2332"/>
        <v>0</v>
      </c>
      <c r="Q2064">
        <f t="shared" si="2333"/>
        <v>0</v>
      </c>
      <c r="R2064">
        <f t="shared" si="2334"/>
        <v>0</v>
      </c>
      <c r="S2064">
        <f t="shared" si="2335"/>
        <v>0</v>
      </c>
      <c r="T2064">
        <f t="shared" ref="T2064:U2064" si="2342">U1864</f>
        <v>0</v>
      </c>
      <c r="U2064"/>
      <c r="V2064">
        <f t="shared" si="2337"/>
        <v>13</v>
      </c>
    </row>
    <row r="2065" spans="3:22" x14ac:dyDescent="0.25">
      <c r="C2065" s="7">
        <v>9</v>
      </c>
      <c r="D2065" s="7">
        <v>10</v>
      </c>
      <c r="E2065">
        <f t="shared" si="2321"/>
        <v>11</v>
      </c>
      <c r="F2065">
        <f t="shared" si="2322"/>
        <v>0</v>
      </c>
      <c r="G2065">
        <f t="shared" si="2323"/>
        <v>13</v>
      </c>
      <c r="H2065">
        <f t="shared" si="2324"/>
        <v>0</v>
      </c>
      <c r="I2065">
        <f t="shared" si="2325"/>
        <v>0</v>
      </c>
      <c r="J2065">
        <f t="shared" si="2326"/>
        <v>19</v>
      </c>
      <c r="K2065">
        <f t="shared" si="2327"/>
        <v>31</v>
      </c>
      <c r="L2065">
        <f t="shared" si="2328"/>
        <v>0</v>
      </c>
      <c r="M2065">
        <f t="shared" si="2329"/>
        <v>0</v>
      </c>
      <c r="N2065">
        <f t="shared" si="2330"/>
        <v>0</v>
      </c>
      <c r="O2065">
        <f t="shared" si="2331"/>
        <v>0</v>
      </c>
      <c r="P2065">
        <f t="shared" si="2332"/>
        <v>0</v>
      </c>
      <c r="Q2065">
        <f t="shared" si="2333"/>
        <v>0</v>
      </c>
      <c r="R2065">
        <f t="shared" si="2334"/>
        <v>0</v>
      </c>
      <c r="S2065">
        <f t="shared" si="2335"/>
        <v>0</v>
      </c>
      <c r="T2065">
        <f t="shared" ref="T2065:U2065" si="2343">U1865</f>
        <v>0</v>
      </c>
      <c r="U2065"/>
      <c r="V2065">
        <f t="shared" si="2337"/>
        <v>76</v>
      </c>
    </row>
    <row r="2066" spans="3:22" x14ac:dyDescent="0.25">
      <c r="C2066" s="7">
        <v>9</v>
      </c>
      <c r="D2066" s="7">
        <v>10</v>
      </c>
      <c r="E2066">
        <f t="shared" si="2321"/>
        <v>0</v>
      </c>
      <c r="F2066">
        <f t="shared" si="2322"/>
        <v>0</v>
      </c>
      <c r="G2066">
        <f t="shared" si="2323"/>
        <v>13</v>
      </c>
      <c r="H2066">
        <f t="shared" si="2324"/>
        <v>0</v>
      </c>
      <c r="I2066">
        <f t="shared" si="2325"/>
        <v>0</v>
      </c>
      <c r="J2066">
        <f t="shared" si="2326"/>
        <v>18</v>
      </c>
      <c r="K2066">
        <f t="shared" si="2327"/>
        <v>31</v>
      </c>
      <c r="L2066">
        <f t="shared" si="2328"/>
        <v>0</v>
      </c>
      <c r="M2066">
        <f t="shared" si="2329"/>
        <v>0</v>
      </c>
      <c r="N2066">
        <f t="shared" si="2330"/>
        <v>0</v>
      </c>
      <c r="O2066">
        <f t="shared" si="2331"/>
        <v>0</v>
      </c>
      <c r="P2066">
        <f t="shared" si="2332"/>
        <v>0</v>
      </c>
      <c r="Q2066">
        <f t="shared" si="2333"/>
        <v>0</v>
      </c>
      <c r="R2066">
        <f t="shared" si="2334"/>
        <v>0</v>
      </c>
      <c r="S2066">
        <f t="shared" si="2335"/>
        <v>0</v>
      </c>
      <c r="T2066">
        <f t="shared" ref="T2066:U2066" si="2344">U1866</f>
        <v>0</v>
      </c>
      <c r="U2066"/>
      <c r="V2066">
        <f t="shared" si="2337"/>
        <v>13</v>
      </c>
    </row>
    <row r="2067" spans="3:22" x14ac:dyDescent="0.25">
      <c r="C2067" s="7">
        <v>9</v>
      </c>
      <c r="D2067" s="7">
        <v>10</v>
      </c>
      <c r="E2067">
        <f t="shared" si="2321"/>
        <v>29</v>
      </c>
      <c r="F2067">
        <f t="shared" si="2322"/>
        <v>0</v>
      </c>
      <c r="G2067">
        <f t="shared" si="2323"/>
        <v>0</v>
      </c>
      <c r="H2067">
        <f t="shared" si="2324"/>
        <v>0</v>
      </c>
      <c r="I2067">
        <f t="shared" si="2325"/>
        <v>0</v>
      </c>
      <c r="J2067">
        <f t="shared" si="2326"/>
        <v>30</v>
      </c>
      <c r="K2067">
        <f t="shared" si="2327"/>
        <v>32</v>
      </c>
      <c r="L2067">
        <f t="shared" si="2328"/>
        <v>0</v>
      </c>
      <c r="M2067">
        <f t="shared" si="2329"/>
        <v>0</v>
      </c>
      <c r="N2067">
        <f t="shared" si="2330"/>
        <v>0</v>
      </c>
      <c r="O2067">
        <f t="shared" si="2331"/>
        <v>0</v>
      </c>
      <c r="P2067">
        <f t="shared" si="2332"/>
        <v>0</v>
      </c>
      <c r="Q2067">
        <f t="shared" si="2333"/>
        <v>0</v>
      </c>
      <c r="R2067">
        <f t="shared" si="2334"/>
        <v>0</v>
      </c>
      <c r="S2067">
        <f t="shared" si="2335"/>
        <v>0</v>
      </c>
      <c r="T2067">
        <f t="shared" ref="T2067:U2067" si="2345">U1867</f>
        <v>0</v>
      </c>
      <c r="U2067"/>
      <c r="V2067">
        <f t="shared" si="2337"/>
        <v>16</v>
      </c>
    </row>
    <row r="2068" spans="3:22" x14ac:dyDescent="0.25">
      <c r="C2068" s="7">
        <v>9</v>
      </c>
      <c r="D2068" s="7">
        <v>10</v>
      </c>
      <c r="E2068">
        <f t="shared" si="2321"/>
        <v>29</v>
      </c>
      <c r="F2068">
        <f t="shared" si="2322"/>
        <v>0</v>
      </c>
      <c r="G2068">
        <f t="shared" si="2323"/>
        <v>0</v>
      </c>
      <c r="H2068">
        <f t="shared" si="2324"/>
        <v>0</v>
      </c>
      <c r="I2068">
        <f t="shared" si="2325"/>
        <v>0</v>
      </c>
      <c r="J2068">
        <f t="shared" si="2326"/>
        <v>30</v>
      </c>
      <c r="K2068">
        <f t="shared" si="2327"/>
        <v>32</v>
      </c>
      <c r="L2068">
        <f t="shared" si="2328"/>
        <v>0</v>
      </c>
      <c r="M2068">
        <f t="shared" si="2329"/>
        <v>0</v>
      </c>
      <c r="N2068">
        <f t="shared" si="2330"/>
        <v>0</v>
      </c>
      <c r="O2068">
        <f t="shared" si="2331"/>
        <v>0</v>
      </c>
      <c r="P2068">
        <f t="shared" si="2332"/>
        <v>0</v>
      </c>
      <c r="Q2068">
        <f t="shared" si="2333"/>
        <v>0</v>
      </c>
      <c r="R2068">
        <f t="shared" si="2334"/>
        <v>0</v>
      </c>
      <c r="S2068">
        <f t="shared" si="2335"/>
        <v>0</v>
      </c>
      <c r="T2068">
        <f t="shared" ref="T2068:U2068" si="2346">U1868</f>
        <v>0</v>
      </c>
      <c r="U2068"/>
      <c r="V2068">
        <f t="shared" si="2337"/>
        <v>17</v>
      </c>
    </row>
    <row r="2069" spans="3:22" x14ac:dyDescent="0.25">
      <c r="C2069" s="7">
        <v>9</v>
      </c>
      <c r="D2069" s="7">
        <v>10</v>
      </c>
      <c r="E2069">
        <f t="shared" si="2321"/>
        <v>29</v>
      </c>
      <c r="F2069">
        <f t="shared" si="2322"/>
        <v>0</v>
      </c>
      <c r="G2069">
        <f t="shared" si="2323"/>
        <v>0</v>
      </c>
      <c r="H2069">
        <f t="shared" si="2324"/>
        <v>0</v>
      </c>
      <c r="I2069">
        <f t="shared" si="2325"/>
        <v>0</v>
      </c>
      <c r="J2069">
        <f t="shared" si="2326"/>
        <v>30</v>
      </c>
      <c r="K2069">
        <f t="shared" si="2327"/>
        <v>32</v>
      </c>
      <c r="L2069">
        <f t="shared" si="2328"/>
        <v>0</v>
      </c>
      <c r="M2069">
        <f t="shared" si="2329"/>
        <v>0</v>
      </c>
      <c r="N2069">
        <f t="shared" si="2330"/>
        <v>0</v>
      </c>
      <c r="O2069">
        <f t="shared" si="2331"/>
        <v>0</v>
      </c>
      <c r="P2069">
        <f t="shared" si="2332"/>
        <v>0</v>
      </c>
      <c r="Q2069">
        <f t="shared" si="2333"/>
        <v>0</v>
      </c>
      <c r="R2069">
        <f t="shared" si="2334"/>
        <v>0</v>
      </c>
      <c r="S2069">
        <f t="shared" si="2335"/>
        <v>0</v>
      </c>
      <c r="T2069">
        <f t="shared" ref="T2069:U2069" si="2347">U1869</f>
        <v>0</v>
      </c>
      <c r="U2069"/>
      <c r="V2069">
        <f t="shared" si="2337"/>
        <v>17</v>
      </c>
    </row>
    <row r="2070" spans="3:22" x14ac:dyDescent="0.25">
      <c r="C2070" s="7">
        <v>9</v>
      </c>
      <c r="D2070" s="7">
        <v>10</v>
      </c>
      <c r="E2070">
        <f t="shared" si="2321"/>
        <v>29</v>
      </c>
      <c r="F2070">
        <f t="shared" si="2322"/>
        <v>0</v>
      </c>
      <c r="G2070">
        <f t="shared" si="2323"/>
        <v>0</v>
      </c>
      <c r="H2070">
        <f t="shared" si="2324"/>
        <v>0</v>
      </c>
      <c r="I2070">
        <f t="shared" si="2325"/>
        <v>0</v>
      </c>
      <c r="J2070">
        <f t="shared" si="2326"/>
        <v>30</v>
      </c>
      <c r="K2070">
        <f t="shared" si="2327"/>
        <v>32</v>
      </c>
      <c r="L2070">
        <f t="shared" si="2328"/>
        <v>0</v>
      </c>
      <c r="M2070">
        <f t="shared" si="2329"/>
        <v>0</v>
      </c>
      <c r="N2070">
        <f t="shared" si="2330"/>
        <v>0</v>
      </c>
      <c r="O2070">
        <f t="shared" si="2331"/>
        <v>0</v>
      </c>
      <c r="P2070">
        <f t="shared" si="2332"/>
        <v>0</v>
      </c>
      <c r="Q2070">
        <f t="shared" si="2333"/>
        <v>0</v>
      </c>
      <c r="R2070">
        <f t="shared" si="2334"/>
        <v>0</v>
      </c>
      <c r="S2070">
        <f t="shared" si="2335"/>
        <v>0</v>
      </c>
      <c r="T2070">
        <f t="shared" ref="T2070:U2070" si="2348">U1870</f>
        <v>0</v>
      </c>
      <c r="U2070"/>
      <c r="V2070">
        <f t="shared" si="2337"/>
        <v>18</v>
      </c>
    </row>
    <row r="2071" spans="3:22" x14ac:dyDescent="0.25">
      <c r="C2071" s="7">
        <v>9</v>
      </c>
      <c r="D2071" s="7">
        <v>10</v>
      </c>
      <c r="E2071">
        <f t="shared" si="2321"/>
        <v>29</v>
      </c>
      <c r="F2071">
        <f t="shared" si="2322"/>
        <v>0</v>
      </c>
      <c r="G2071">
        <f t="shared" si="2323"/>
        <v>0</v>
      </c>
      <c r="H2071">
        <f t="shared" si="2324"/>
        <v>0</v>
      </c>
      <c r="I2071">
        <f t="shared" si="2325"/>
        <v>0</v>
      </c>
      <c r="J2071">
        <f t="shared" si="2326"/>
        <v>30</v>
      </c>
      <c r="K2071">
        <f t="shared" si="2327"/>
        <v>32</v>
      </c>
      <c r="L2071">
        <f t="shared" si="2328"/>
        <v>0</v>
      </c>
      <c r="M2071">
        <f t="shared" si="2329"/>
        <v>0</v>
      </c>
      <c r="N2071">
        <f t="shared" si="2330"/>
        <v>0</v>
      </c>
      <c r="O2071">
        <f t="shared" si="2331"/>
        <v>0</v>
      </c>
      <c r="P2071">
        <f t="shared" si="2332"/>
        <v>0</v>
      </c>
      <c r="Q2071">
        <f t="shared" si="2333"/>
        <v>0</v>
      </c>
      <c r="R2071">
        <f t="shared" si="2334"/>
        <v>0</v>
      </c>
      <c r="S2071">
        <f t="shared" si="2335"/>
        <v>0</v>
      </c>
      <c r="T2071">
        <f t="shared" ref="T2071:U2071" si="2349">U1871</f>
        <v>0</v>
      </c>
      <c r="U2071"/>
      <c r="V2071">
        <f t="shared" si="2337"/>
        <v>19</v>
      </c>
    </row>
    <row r="2072" spans="3:22" x14ac:dyDescent="0.25">
      <c r="C2072" s="7">
        <v>9</v>
      </c>
      <c r="D2072" s="7">
        <v>10</v>
      </c>
      <c r="E2072">
        <f t="shared" si="2321"/>
        <v>29</v>
      </c>
      <c r="F2072">
        <f t="shared" si="2322"/>
        <v>0</v>
      </c>
      <c r="G2072">
        <f t="shared" si="2323"/>
        <v>0</v>
      </c>
      <c r="H2072">
        <f t="shared" si="2324"/>
        <v>0</v>
      </c>
      <c r="I2072">
        <f t="shared" si="2325"/>
        <v>0</v>
      </c>
      <c r="J2072">
        <f t="shared" si="2326"/>
        <v>30</v>
      </c>
      <c r="K2072">
        <f t="shared" si="2327"/>
        <v>32</v>
      </c>
      <c r="L2072">
        <f t="shared" si="2328"/>
        <v>0</v>
      </c>
      <c r="M2072">
        <f t="shared" si="2329"/>
        <v>0</v>
      </c>
      <c r="N2072">
        <f t="shared" si="2330"/>
        <v>0</v>
      </c>
      <c r="O2072">
        <f t="shared" si="2331"/>
        <v>0</v>
      </c>
      <c r="P2072">
        <f t="shared" si="2332"/>
        <v>0</v>
      </c>
      <c r="Q2072">
        <f t="shared" si="2333"/>
        <v>0</v>
      </c>
      <c r="R2072">
        <f t="shared" si="2334"/>
        <v>0</v>
      </c>
      <c r="S2072">
        <f t="shared" si="2335"/>
        <v>0</v>
      </c>
      <c r="T2072">
        <f t="shared" ref="T2072:U2072" si="2350">U1872</f>
        <v>0</v>
      </c>
      <c r="U2072"/>
      <c r="V2072">
        <f t="shared" si="2337"/>
        <v>19</v>
      </c>
    </row>
    <row r="2073" spans="3:22" x14ac:dyDescent="0.25">
      <c r="C2073" s="7">
        <v>9</v>
      </c>
      <c r="D2073" s="7">
        <v>10</v>
      </c>
      <c r="E2073">
        <f t="shared" si="2321"/>
        <v>29</v>
      </c>
      <c r="F2073">
        <f t="shared" si="2322"/>
        <v>0</v>
      </c>
      <c r="G2073">
        <f t="shared" si="2323"/>
        <v>0</v>
      </c>
      <c r="H2073">
        <f t="shared" si="2324"/>
        <v>0</v>
      </c>
      <c r="I2073">
        <f t="shared" si="2325"/>
        <v>0</v>
      </c>
      <c r="J2073">
        <f t="shared" si="2326"/>
        <v>30</v>
      </c>
      <c r="K2073">
        <f t="shared" si="2327"/>
        <v>32</v>
      </c>
      <c r="L2073">
        <f t="shared" si="2328"/>
        <v>0</v>
      </c>
      <c r="M2073">
        <f t="shared" si="2329"/>
        <v>0</v>
      </c>
      <c r="N2073">
        <f t="shared" si="2330"/>
        <v>0</v>
      </c>
      <c r="O2073">
        <f t="shared" si="2331"/>
        <v>0</v>
      </c>
      <c r="P2073">
        <f t="shared" si="2332"/>
        <v>0</v>
      </c>
      <c r="Q2073">
        <f t="shared" si="2333"/>
        <v>0</v>
      </c>
      <c r="R2073">
        <f t="shared" si="2334"/>
        <v>0</v>
      </c>
      <c r="S2073">
        <f t="shared" si="2335"/>
        <v>0</v>
      </c>
      <c r="T2073">
        <f t="shared" ref="T2073:U2073" si="2351">U1873</f>
        <v>0</v>
      </c>
      <c r="U2073"/>
      <c r="V2073">
        <f t="shared" si="2337"/>
        <v>20</v>
      </c>
    </row>
    <row r="2074" spans="3:22" x14ac:dyDescent="0.25">
      <c r="C2074" s="7">
        <v>9</v>
      </c>
      <c r="D2074" s="7">
        <v>10</v>
      </c>
      <c r="E2074">
        <f t="shared" si="2321"/>
        <v>29</v>
      </c>
      <c r="F2074">
        <f t="shared" si="2322"/>
        <v>0</v>
      </c>
      <c r="G2074">
        <f t="shared" si="2323"/>
        <v>0</v>
      </c>
      <c r="H2074">
        <f t="shared" si="2324"/>
        <v>0</v>
      </c>
      <c r="I2074">
        <f t="shared" si="2325"/>
        <v>0</v>
      </c>
      <c r="J2074">
        <f t="shared" si="2326"/>
        <v>30</v>
      </c>
      <c r="K2074">
        <f t="shared" si="2327"/>
        <v>32</v>
      </c>
      <c r="L2074">
        <f t="shared" si="2328"/>
        <v>0</v>
      </c>
      <c r="M2074">
        <f t="shared" si="2329"/>
        <v>0</v>
      </c>
      <c r="N2074">
        <f t="shared" si="2330"/>
        <v>0</v>
      </c>
      <c r="O2074">
        <f t="shared" si="2331"/>
        <v>0</v>
      </c>
      <c r="P2074">
        <f t="shared" si="2332"/>
        <v>0</v>
      </c>
      <c r="Q2074">
        <f t="shared" si="2333"/>
        <v>0</v>
      </c>
      <c r="R2074">
        <f t="shared" si="2334"/>
        <v>0</v>
      </c>
      <c r="S2074">
        <f t="shared" si="2335"/>
        <v>0</v>
      </c>
      <c r="T2074">
        <f t="shared" ref="T2074:U2074" si="2352">U1874</f>
        <v>0</v>
      </c>
      <c r="U2074"/>
      <c r="V2074">
        <f t="shared" si="2337"/>
        <v>20</v>
      </c>
    </row>
    <row r="2075" spans="3:22" x14ac:dyDescent="0.25">
      <c r="C2075" s="7">
        <v>9</v>
      </c>
      <c r="D2075" s="7">
        <v>10</v>
      </c>
      <c r="E2075">
        <f t="shared" si="2321"/>
        <v>29</v>
      </c>
      <c r="F2075">
        <f t="shared" si="2322"/>
        <v>0</v>
      </c>
      <c r="G2075">
        <f t="shared" si="2323"/>
        <v>0</v>
      </c>
      <c r="H2075">
        <f t="shared" si="2324"/>
        <v>0</v>
      </c>
      <c r="I2075">
        <f t="shared" si="2325"/>
        <v>0</v>
      </c>
      <c r="J2075">
        <f t="shared" si="2326"/>
        <v>30</v>
      </c>
      <c r="K2075">
        <f t="shared" si="2327"/>
        <v>32</v>
      </c>
      <c r="L2075">
        <f t="shared" si="2328"/>
        <v>0</v>
      </c>
      <c r="M2075">
        <f t="shared" si="2329"/>
        <v>0</v>
      </c>
      <c r="N2075">
        <f t="shared" si="2330"/>
        <v>0</v>
      </c>
      <c r="O2075">
        <f t="shared" si="2331"/>
        <v>0</v>
      </c>
      <c r="P2075">
        <f t="shared" si="2332"/>
        <v>0</v>
      </c>
      <c r="Q2075">
        <f t="shared" si="2333"/>
        <v>0</v>
      </c>
      <c r="R2075">
        <f t="shared" si="2334"/>
        <v>0</v>
      </c>
      <c r="S2075">
        <f t="shared" si="2335"/>
        <v>0</v>
      </c>
      <c r="T2075">
        <f t="shared" ref="T2075:U2075" si="2353">U1875</f>
        <v>0</v>
      </c>
      <c r="U2075"/>
      <c r="V2075">
        <f t="shared" si="2337"/>
        <v>20</v>
      </c>
    </row>
    <row r="2076" spans="3:22" x14ac:dyDescent="0.25">
      <c r="C2076" s="7">
        <v>9</v>
      </c>
      <c r="D2076" s="7">
        <v>10</v>
      </c>
      <c r="E2076">
        <f t="shared" si="2321"/>
        <v>29</v>
      </c>
      <c r="F2076">
        <f t="shared" si="2322"/>
        <v>0</v>
      </c>
      <c r="G2076">
        <f t="shared" si="2323"/>
        <v>0</v>
      </c>
      <c r="H2076">
        <f t="shared" si="2324"/>
        <v>0</v>
      </c>
      <c r="I2076">
        <f t="shared" si="2325"/>
        <v>0</v>
      </c>
      <c r="J2076">
        <f t="shared" si="2326"/>
        <v>30</v>
      </c>
      <c r="K2076">
        <f t="shared" si="2327"/>
        <v>32</v>
      </c>
      <c r="L2076">
        <f t="shared" si="2328"/>
        <v>0</v>
      </c>
      <c r="M2076">
        <f t="shared" si="2329"/>
        <v>0</v>
      </c>
      <c r="N2076">
        <f t="shared" si="2330"/>
        <v>0</v>
      </c>
      <c r="O2076">
        <f t="shared" si="2331"/>
        <v>0</v>
      </c>
      <c r="P2076">
        <f t="shared" si="2332"/>
        <v>0</v>
      </c>
      <c r="Q2076">
        <f t="shared" si="2333"/>
        <v>0</v>
      </c>
      <c r="R2076">
        <f t="shared" si="2334"/>
        <v>0</v>
      </c>
      <c r="S2076">
        <f t="shared" si="2335"/>
        <v>0</v>
      </c>
      <c r="T2076">
        <f t="shared" ref="T2076:U2076" si="2354">U1876</f>
        <v>0</v>
      </c>
      <c r="U2076"/>
      <c r="V2076">
        <f t="shared" si="2337"/>
        <v>21</v>
      </c>
    </row>
    <row r="2077" spans="3:22" x14ac:dyDescent="0.25">
      <c r="C2077" s="7">
        <v>9</v>
      </c>
      <c r="D2077" s="7">
        <v>10</v>
      </c>
      <c r="E2077">
        <f t="shared" si="2321"/>
        <v>29</v>
      </c>
      <c r="F2077">
        <f t="shared" si="2322"/>
        <v>0</v>
      </c>
      <c r="G2077">
        <f t="shared" si="2323"/>
        <v>0</v>
      </c>
      <c r="H2077">
        <f t="shared" si="2324"/>
        <v>0</v>
      </c>
      <c r="I2077">
        <f t="shared" si="2325"/>
        <v>0</v>
      </c>
      <c r="J2077">
        <f t="shared" si="2326"/>
        <v>30</v>
      </c>
      <c r="K2077">
        <f t="shared" si="2327"/>
        <v>32</v>
      </c>
      <c r="L2077">
        <f t="shared" si="2328"/>
        <v>0</v>
      </c>
      <c r="M2077">
        <f t="shared" si="2329"/>
        <v>0</v>
      </c>
      <c r="N2077">
        <f t="shared" si="2330"/>
        <v>0</v>
      </c>
      <c r="O2077">
        <f t="shared" si="2331"/>
        <v>0</v>
      </c>
      <c r="P2077">
        <f t="shared" si="2332"/>
        <v>0</v>
      </c>
      <c r="Q2077">
        <f t="shared" si="2333"/>
        <v>0</v>
      </c>
      <c r="R2077">
        <f t="shared" si="2334"/>
        <v>0</v>
      </c>
      <c r="S2077">
        <f t="shared" si="2335"/>
        <v>0</v>
      </c>
      <c r="T2077">
        <f t="shared" ref="T2077:U2077" si="2355">U1877</f>
        <v>0</v>
      </c>
      <c r="U2077"/>
      <c r="V2077">
        <f t="shared" si="2337"/>
        <v>16</v>
      </c>
    </row>
    <row r="2078" spans="3:22" x14ac:dyDescent="0.25">
      <c r="C2078" s="7">
        <v>9</v>
      </c>
      <c r="D2078" s="7">
        <v>10</v>
      </c>
      <c r="E2078">
        <f t="shared" si="2321"/>
        <v>29</v>
      </c>
      <c r="F2078">
        <f t="shared" si="2322"/>
        <v>0</v>
      </c>
      <c r="G2078">
        <f t="shared" si="2323"/>
        <v>0</v>
      </c>
      <c r="H2078">
        <f t="shared" si="2324"/>
        <v>0</v>
      </c>
      <c r="I2078">
        <f t="shared" si="2325"/>
        <v>0</v>
      </c>
      <c r="J2078">
        <f t="shared" si="2326"/>
        <v>30</v>
      </c>
      <c r="K2078">
        <f t="shared" si="2327"/>
        <v>32</v>
      </c>
      <c r="L2078">
        <f t="shared" si="2328"/>
        <v>0</v>
      </c>
      <c r="M2078">
        <f t="shared" si="2329"/>
        <v>0</v>
      </c>
      <c r="N2078">
        <f t="shared" si="2330"/>
        <v>0</v>
      </c>
      <c r="O2078">
        <f t="shared" si="2331"/>
        <v>0</v>
      </c>
      <c r="P2078">
        <f t="shared" si="2332"/>
        <v>0</v>
      </c>
      <c r="Q2078">
        <f t="shared" si="2333"/>
        <v>0</v>
      </c>
      <c r="R2078">
        <f t="shared" si="2334"/>
        <v>0</v>
      </c>
      <c r="S2078">
        <f t="shared" si="2335"/>
        <v>0</v>
      </c>
      <c r="T2078">
        <f t="shared" ref="T2078:U2078" si="2356">U1878</f>
        <v>0</v>
      </c>
      <c r="U2078"/>
      <c r="V2078">
        <f t="shared" si="2337"/>
        <v>17</v>
      </c>
    </row>
    <row r="2079" spans="3:22" x14ac:dyDescent="0.25">
      <c r="C2079" s="7">
        <v>9</v>
      </c>
      <c r="D2079" s="7">
        <v>10</v>
      </c>
      <c r="E2079">
        <f t="shared" si="2321"/>
        <v>29</v>
      </c>
      <c r="F2079">
        <f t="shared" si="2322"/>
        <v>0</v>
      </c>
      <c r="G2079">
        <f t="shared" si="2323"/>
        <v>0</v>
      </c>
      <c r="H2079">
        <f t="shared" si="2324"/>
        <v>0</v>
      </c>
      <c r="I2079">
        <f t="shared" si="2325"/>
        <v>0</v>
      </c>
      <c r="J2079">
        <f t="shared" si="2326"/>
        <v>30</v>
      </c>
      <c r="K2079">
        <f t="shared" si="2327"/>
        <v>32</v>
      </c>
      <c r="L2079">
        <f t="shared" si="2328"/>
        <v>0</v>
      </c>
      <c r="M2079">
        <f t="shared" si="2329"/>
        <v>0</v>
      </c>
      <c r="N2079">
        <f t="shared" si="2330"/>
        <v>0</v>
      </c>
      <c r="O2079">
        <f t="shared" si="2331"/>
        <v>0</v>
      </c>
      <c r="P2079">
        <f t="shared" si="2332"/>
        <v>0</v>
      </c>
      <c r="Q2079">
        <f t="shared" si="2333"/>
        <v>0</v>
      </c>
      <c r="R2079">
        <f t="shared" si="2334"/>
        <v>0</v>
      </c>
      <c r="S2079">
        <f t="shared" si="2335"/>
        <v>0</v>
      </c>
      <c r="T2079">
        <f t="shared" ref="T2079:U2079" si="2357">U1879</f>
        <v>0</v>
      </c>
      <c r="U2079"/>
      <c r="V2079">
        <f t="shared" si="2337"/>
        <v>17</v>
      </c>
    </row>
    <row r="2080" spans="3:22" x14ac:dyDescent="0.25">
      <c r="C2080" s="7">
        <v>9</v>
      </c>
      <c r="D2080" s="7">
        <v>10</v>
      </c>
      <c r="E2080">
        <f t="shared" si="2321"/>
        <v>29</v>
      </c>
      <c r="F2080">
        <f t="shared" si="2322"/>
        <v>0</v>
      </c>
      <c r="G2080">
        <f t="shared" si="2323"/>
        <v>0</v>
      </c>
      <c r="H2080">
        <f t="shared" si="2324"/>
        <v>0</v>
      </c>
      <c r="I2080">
        <f t="shared" si="2325"/>
        <v>0</v>
      </c>
      <c r="J2080">
        <f t="shared" si="2326"/>
        <v>30</v>
      </c>
      <c r="K2080">
        <f t="shared" si="2327"/>
        <v>32</v>
      </c>
      <c r="L2080">
        <f t="shared" si="2328"/>
        <v>0</v>
      </c>
      <c r="M2080">
        <f t="shared" si="2329"/>
        <v>0</v>
      </c>
      <c r="N2080">
        <f t="shared" si="2330"/>
        <v>0</v>
      </c>
      <c r="O2080">
        <f t="shared" si="2331"/>
        <v>0</v>
      </c>
      <c r="P2080">
        <f t="shared" si="2332"/>
        <v>0</v>
      </c>
      <c r="Q2080">
        <f t="shared" si="2333"/>
        <v>0</v>
      </c>
      <c r="R2080">
        <f t="shared" si="2334"/>
        <v>0</v>
      </c>
      <c r="S2080">
        <f t="shared" si="2335"/>
        <v>0</v>
      </c>
      <c r="T2080">
        <f t="shared" ref="T2080:U2080" si="2358">U1880</f>
        <v>0</v>
      </c>
      <c r="U2080"/>
      <c r="V2080">
        <f t="shared" si="2337"/>
        <v>18</v>
      </c>
    </row>
    <row r="2081" spans="3:22" x14ac:dyDescent="0.25">
      <c r="C2081" s="7">
        <v>9</v>
      </c>
      <c r="D2081" s="7">
        <v>10</v>
      </c>
      <c r="E2081">
        <f t="shared" si="2321"/>
        <v>29</v>
      </c>
      <c r="F2081">
        <f t="shared" si="2322"/>
        <v>0</v>
      </c>
      <c r="G2081">
        <f t="shared" si="2323"/>
        <v>0</v>
      </c>
      <c r="H2081">
        <f t="shared" si="2324"/>
        <v>0</v>
      </c>
      <c r="I2081">
        <f t="shared" si="2325"/>
        <v>0</v>
      </c>
      <c r="J2081">
        <f t="shared" si="2326"/>
        <v>30</v>
      </c>
      <c r="K2081">
        <f t="shared" si="2327"/>
        <v>32</v>
      </c>
      <c r="L2081">
        <f t="shared" si="2328"/>
        <v>0</v>
      </c>
      <c r="M2081">
        <f t="shared" si="2329"/>
        <v>0</v>
      </c>
      <c r="N2081">
        <f t="shared" si="2330"/>
        <v>0</v>
      </c>
      <c r="O2081">
        <f t="shared" si="2331"/>
        <v>0</v>
      </c>
      <c r="P2081">
        <f t="shared" si="2332"/>
        <v>0</v>
      </c>
      <c r="Q2081">
        <f t="shared" si="2333"/>
        <v>0</v>
      </c>
      <c r="R2081">
        <f t="shared" si="2334"/>
        <v>0</v>
      </c>
      <c r="S2081">
        <f t="shared" si="2335"/>
        <v>0</v>
      </c>
      <c r="T2081">
        <f t="shared" ref="T2081:U2081" si="2359">U1881</f>
        <v>0</v>
      </c>
      <c r="U2081"/>
      <c r="V2081">
        <f t="shared" si="2337"/>
        <v>19</v>
      </c>
    </row>
    <row r="2082" spans="3:22" x14ac:dyDescent="0.25">
      <c r="C2082" s="7">
        <v>9</v>
      </c>
      <c r="D2082" s="7">
        <v>10</v>
      </c>
      <c r="E2082">
        <f t="shared" si="2321"/>
        <v>29</v>
      </c>
      <c r="F2082">
        <f t="shared" si="2322"/>
        <v>0</v>
      </c>
      <c r="G2082">
        <f t="shared" si="2323"/>
        <v>0</v>
      </c>
      <c r="H2082">
        <f t="shared" si="2324"/>
        <v>0</v>
      </c>
      <c r="I2082">
        <f t="shared" si="2325"/>
        <v>0</v>
      </c>
      <c r="J2082">
        <f t="shared" si="2326"/>
        <v>30</v>
      </c>
      <c r="K2082">
        <f t="shared" si="2327"/>
        <v>32</v>
      </c>
      <c r="L2082">
        <f t="shared" si="2328"/>
        <v>0</v>
      </c>
      <c r="M2082">
        <f t="shared" si="2329"/>
        <v>0</v>
      </c>
      <c r="N2082">
        <f t="shared" si="2330"/>
        <v>0</v>
      </c>
      <c r="O2082">
        <f t="shared" si="2331"/>
        <v>0</v>
      </c>
      <c r="P2082">
        <f t="shared" si="2332"/>
        <v>0</v>
      </c>
      <c r="Q2082">
        <f t="shared" si="2333"/>
        <v>0</v>
      </c>
      <c r="R2082">
        <f t="shared" si="2334"/>
        <v>0</v>
      </c>
      <c r="S2082">
        <f t="shared" si="2335"/>
        <v>0</v>
      </c>
      <c r="T2082">
        <f t="shared" ref="T2082:U2082" si="2360">U1882</f>
        <v>0</v>
      </c>
      <c r="U2082"/>
      <c r="V2082">
        <f t="shared" si="2337"/>
        <v>19</v>
      </c>
    </row>
    <row r="2083" spans="3:22" x14ac:dyDescent="0.25">
      <c r="C2083" s="7">
        <v>9</v>
      </c>
      <c r="D2083" s="7">
        <v>10</v>
      </c>
      <c r="E2083">
        <f t="shared" si="2321"/>
        <v>29</v>
      </c>
      <c r="F2083">
        <f t="shared" si="2322"/>
        <v>0</v>
      </c>
      <c r="G2083">
        <f t="shared" si="2323"/>
        <v>0</v>
      </c>
      <c r="H2083">
        <f t="shared" si="2324"/>
        <v>0</v>
      </c>
      <c r="I2083">
        <f t="shared" si="2325"/>
        <v>0</v>
      </c>
      <c r="J2083">
        <f t="shared" si="2326"/>
        <v>30</v>
      </c>
      <c r="K2083">
        <f t="shared" si="2327"/>
        <v>32</v>
      </c>
      <c r="L2083">
        <f t="shared" si="2328"/>
        <v>0</v>
      </c>
      <c r="M2083">
        <f t="shared" si="2329"/>
        <v>0</v>
      </c>
      <c r="N2083">
        <f t="shared" si="2330"/>
        <v>0</v>
      </c>
      <c r="O2083">
        <f t="shared" si="2331"/>
        <v>0</v>
      </c>
      <c r="P2083">
        <f t="shared" si="2332"/>
        <v>0</v>
      </c>
      <c r="Q2083">
        <f t="shared" si="2333"/>
        <v>0</v>
      </c>
      <c r="R2083">
        <f t="shared" si="2334"/>
        <v>0</v>
      </c>
      <c r="S2083">
        <f t="shared" si="2335"/>
        <v>0</v>
      </c>
      <c r="T2083">
        <f t="shared" ref="T2083:U2083" si="2361">U1883</f>
        <v>0</v>
      </c>
      <c r="U2083"/>
      <c r="V2083">
        <f t="shared" si="2337"/>
        <v>20</v>
      </c>
    </row>
    <row r="2084" spans="3:22" x14ac:dyDescent="0.25">
      <c r="C2084" s="7">
        <v>9</v>
      </c>
      <c r="D2084" s="7">
        <v>10</v>
      </c>
      <c r="E2084">
        <f t="shared" si="2321"/>
        <v>29</v>
      </c>
      <c r="F2084">
        <f t="shared" si="2322"/>
        <v>0</v>
      </c>
      <c r="G2084">
        <f t="shared" si="2323"/>
        <v>0</v>
      </c>
      <c r="H2084">
        <f t="shared" si="2324"/>
        <v>0</v>
      </c>
      <c r="I2084">
        <f t="shared" si="2325"/>
        <v>0</v>
      </c>
      <c r="J2084">
        <f t="shared" si="2326"/>
        <v>30</v>
      </c>
      <c r="K2084">
        <f t="shared" si="2327"/>
        <v>32</v>
      </c>
      <c r="L2084">
        <f t="shared" si="2328"/>
        <v>0</v>
      </c>
      <c r="M2084">
        <f t="shared" si="2329"/>
        <v>0</v>
      </c>
      <c r="N2084">
        <f t="shared" si="2330"/>
        <v>0</v>
      </c>
      <c r="O2084">
        <f t="shared" si="2331"/>
        <v>0</v>
      </c>
      <c r="P2084">
        <f t="shared" si="2332"/>
        <v>0</v>
      </c>
      <c r="Q2084">
        <f t="shared" si="2333"/>
        <v>0</v>
      </c>
      <c r="R2084">
        <f t="shared" si="2334"/>
        <v>0</v>
      </c>
      <c r="S2084">
        <f t="shared" si="2335"/>
        <v>0</v>
      </c>
      <c r="T2084">
        <f t="shared" ref="T2084:U2084" si="2362">U1884</f>
        <v>0</v>
      </c>
      <c r="U2084"/>
      <c r="V2084">
        <f t="shared" si="2337"/>
        <v>20</v>
      </c>
    </row>
    <row r="2085" spans="3:22" x14ac:dyDescent="0.25">
      <c r="C2085" s="7">
        <v>9</v>
      </c>
      <c r="D2085" s="7">
        <v>10</v>
      </c>
      <c r="E2085">
        <f t="shared" si="2321"/>
        <v>29</v>
      </c>
      <c r="F2085">
        <f t="shared" si="2322"/>
        <v>0</v>
      </c>
      <c r="G2085">
        <f t="shared" si="2323"/>
        <v>0</v>
      </c>
      <c r="H2085">
        <f t="shared" si="2324"/>
        <v>0</v>
      </c>
      <c r="I2085">
        <f t="shared" si="2325"/>
        <v>0</v>
      </c>
      <c r="J2085">
        <f t="shared" si="2326"/>
        <v>30</v>
      </c>
      <c r="K2085">
        <f t="shared" si="2327"/>
        <v>32</v>
      </c>
      <c r="L2085">
        <f t="shared" si="2328"/>
        <v>0</v>
      </c>
      <c r="M2085">
        <f t="shared" si="2329"/>
        <v>0</v>
      </c>
      <c r="N2085">
        <f t="shared" si="2330"/>
        <v>0</v>
      </c>
      <c r="O2085">
        <f t="shared" si="2331"/>
        <v>0</v>
      </c>
      <c r="P2085">
        <f t="shared" si="2332"/>
        <v>0</v>
      </c>
      <c r="Q2085">
        <f t="shared" si="2333"/>
        <v>0</v>
      </c>
      <c r="R2085">
        <f t="shared" si="2334"/>
        <v>0</v>
      </c>
      <c r="S2085">
        <f t="shared" si="2335"/>
        <v>0</v>
      </c>
      <c r="T2085">
        <f t="shared" ref="T2085:U2085" si="2363">U1885</f>
        <v>0</v>
      </c>
      <c r="U2085"/>
      <c r="V2085">
        <f t="shared" si="2337"/>
        <v>20</v>
      </c>
    </row>
    <row r="2086" spans="3:22" x14ac:dyDescent="0.25">
      <c r="C2086" s="7">
        <v>9</v>
      </c>
      <c r="D2086" s="7">
        <v>10</v>
      </c>
      <c r="E2086">
        <f t="shared" si="2321"/>
        <v>29</v>
      </c>
      <c r="F2086">
        <f t="shared" si="2322"/>
        <v>0</v>
      </c>
      <c r="G2086">
        <f t="shared" si="2323"/>
        <v>0</v>
      </c>
      <c r="H2086">
        <f t="shared" si="2324"/>
        <v>0</v>
      </c>
      <c r="I2086">
        <f t="shared" si="2325"/>
        <v>0</v>
      </c>
      <c r="J2086">
        <f t="shared" si="2326"/>
        <v>30</v>
      </c>
      <c r="K2086">
        <f t="shared" si="2327"/>
        <v>32</v>
      </c>
      <c r="L2086">
        <f t="shared" si="2328"/>
        <v>0</v>
      </c>
      <c r="M2086">
        <f t="shared" si="2329"/>
        <v>0</v>
      </c>
      <c r="N2086">
        <f t="shared" si="2330"/>
        <v>0</v>
      </c>
      <c r="O2086">
        <f t="shared" si="2331"/>
        <v>0</v>
      </c>
      <c r="P2086">
        <f t="shared" si="2332"/>
        <v>0</v>
      </c>
      <c r="Q2086">
        <f t="shared" si="2333"/>
        <v>0</v>
      </c>
      <c r="R2086">
        <f t="shared" si="2334"/>
        <v>0</v>
      </c>
      <c r="S2086">
        <f t="shared" si="2335"/>
        <v>0</v>
      </c>
      <c r="T2086">
        <f t="shared" ref="T2086:U2086" si="2364">U1886</f>
        <v>0</v>
      </c>
      <c r="U2086"/>
      <c r="V2086">
        <f t="shared" si="2337"/>
        <v>21</v>
      </c>
    </row>
    <row r="2087" spans="3:22" x14ac:dyDescent="0.25">
      <c r="C2087" s="7">
        <v>9</v>
      </c>
      <c r="D2087" s="7">
        <v>10</v>
      </c>
      <c r="E2087">
        <f t="shared" si="2321"/>
        <v>29</v>
      </c>
      <c r="F2087">
        <f t="shared" si="2322"/>
        <v>0</v>
      </c>
      <c r="G2087">
        <f t="shared" si="2323"/>
        <v>0</v>
      </c>
      <c r="H2087">
        <f t="shared" si="2324"/>
        <v>0</v>
      </c>
      <c r="I2087">
        <f t="shared" si="2325"/>
        <v>0</v>
      </c>
      <c r="J2087">
        <f t="shared" si="2326"/>
        <v>30</v>
      </c>
      <c r="K2087">
        <f t="shared" si="2327"/>
        <v>32</v>
      </c>
      <c r="L2087">
        <f t="shared" si="2328"/>
        <v>0</v>
      </c>
      <c r="M2087">
        <f t="shared" si="2329"/>
        <v>0</v>
      </c>
      <c r="N2087">
        <f t="shared" si="2330"/>
        <v>0</v>
      </c>
      <c r="O2087">
        <f t="shared" si="2331"/>
        <v>0</v>
      </c>
      <c r="P2087">
        <f t="shared" si="2332"/>
        <v>0</v>
      </c>
      <c r="Q2087">
        <f t="shared" si="2333"/>
        <v>0</v>
      </c>
      <c r="R2087">
        <f t="shared" si="2334"/>
        <v>0</v>
      </c>
      <c r="S2087">
        <f t="shared" si="2335"/>
        <v>0</v>
      </c>
      <c r="T2087">
        <f t="shared" ref="T2087:U2087" si="2365">U1887</f>
        <v>0</v>
      </c>
      <c r="U2087"/>
      <c r="V2087">
        <f t="shared" si="2337"/>
        <v>17</v>
      </c>
    </row>
    <row r="2088" spans="3:22" x14ac:dyDescent="0.25">
      <c r="C2088" s="7">
        <v>9</v>
      </c>
      <c r="D2088" s="7">
        <v>10</v>
      </c>
      <c r="E2088">
        <f t="shared" si="2321"/>
        <v>29</v>
      </c>
      <c r="F2088">
        <f t="shared" si="2322"/>
        <v>0</v>
      </c>
      <c r="G2088">
        <f t="shared" si="2323"/>
        <v>0</v>
      </c>
      <c r="H2088">
        <f t="shared" si="2324"/>
        <v>0</v>
      </c>
      <c r="I2088">
        <f t="shared" si="2325"/>
        <v>0</v>
      </c>
      <c r="J2088">
        <f t="shared" si="2326"/>
        <v>30</v>
      </c>
      <c r="K2088">
        <f t="shared" si="2327"/>
        <v>32</v>
      </c>
      <c r="L2088">
        <f t="shared" si="2328"/>
        <v>0</v>
      </c>
      <c r="M2088">
        <f t="shared" si="2329"/>
        <v>0</v>
      </c>
      <c r="N2088">
        <f t="shared" si="2330"/>
        <v>0</v>
      </c>
      <c r="O2088">
        <f t="shared" si="2331"/>
        <v>0</v>
      </c>
      <c r="P2088">
        <f t="shared" si="2332"/>
        <v>0</v>
      </c>
      <c r="Q2088">
        <f t="shared" si="2333"/>
        <v>0</v>
      </c>
      <c r="R2088">
        <f t="shared" si="2334"/>
        <v>0</v>
      </c>
      <c r="S2088">
        <f t="shared" si="2335"/>
        <v>0</v>
      </c>
      <c r="T2088">
        <f t="shared" ref="T2088:U2088" si="2366">U1888</f>
        <v>0</v>
      </c>
      <c r="U2088"/>
      <c r="V2088">
        <f t="shared" si="2337"/>
        <v>17</v>
      </c>
    </row>
    <row r="2089" spans="3:22" x14ac:dyDescent="0.25">
      <c r="C2089" s="7">
        <v>9</v>
      </c>
      <c r="D2089" s="7">
        <v>10</v>
      </c>
      <c r="E2089">
        <f t="shared" si="2321"/>
        <v>29</v>
      </c>
      <c r="F2089">
        <f t="shared" si="2322"/>
        <v>0</v>
      </c>
      <c r="G2089">
        <f t="shared" si="2323"/>
        <v>0</v>
      </c>
      <c r="H2089">
        <f t="shared" si="2324"/>
        <v>0</v>
      </c>
      <c r="I2089">
        <f t="shared" si="2325"/>
        <v>0</v>
      </c>
      <c r="J2089">
        <f t="shared" si="2326"/>
        <v>30</v>
      </c>
      <c r="K2089">
        <f t="shared" si="2327"/>
        <v>32</v>
      </c>
      <c r="L2089">
        <f t="shared" si="2328"/>
        <v>0</v>
      </c>
      <c r="M2089">
        <f t="shared" si="2329"/>
        <v>0</v>
      </c>
      <c r="N2089">
        <f t="shared" si="2330"/>
        <v>0</v>
      </c>
      <c r="O2089">
        <f t="shared" si="2331"/>
        <v>0</v>
      </c>
      <c r="P2089">
        <f t="shared" si="2332"/>
        <v>0</v>
      </c>
      <c r="Q2089">
        <f t="shared" si="2333"/>
        <v>0</v>
      </c>
      <c r="R2089">
        <f t="shared" si="2334"/>
        <v>0</v>
      </c>
      <c r="S2089">
        <f t="shared" si="2335"/>
        <v>0</v>
      </c>
      <c r="T2089">
        <f t="shared" ref="T2089:U2089" si="2367">U1889</f>
        <v>0</v>
      </c>
      <c r="U2089"/>
      <c r="V2089">
        <f t="shared" si="2337"/>
        <v>18</v>
      </c>
    </row>
    <row r="2090" spans="3:22" x14ac:dyDescent="0.25">
      <c r="C2090" s="7">
        <v>9</v>
      </c>
      <c r="D2090" s="7">
        <v>10</v>
      </c>
      <c r="E2090">
        <f t="shared" si="2321"/>
        <v>29</v>
      </c>
      <c r="F2090">
        <f t="shared" si="2322"/>
        <v>0</v>
      </c>
      <c r="G2090">
        <f t="shared" si="2323"/>
        <v>0</v>
      </c>
      <c r="H2090">
        <f t="shared" si="2324"/>
        <v>0</v>
      </c>
      <c r="I2090">
        <f t="shared" si="2325"/>
        <v>0</v>
      </c>
      <c r="J2090">
        <f t="shared" si="2326"/>
        <v>30</v>
      </c>
      <c r="K2090">
        <f t="shared" si="2327"/>
        <v>32</v>
      </c>
      <c r="L2090">
        <f t="shared" si="2328"/>
        <v>0</v>
      </c>
      <c r="M2090">
        <f t="shared" si="2329"/>
        <v>0</v>
      </c>
      <c r="N2090">
        <f t="shared" si="2330"/>
        <v>0</v>
      </c>
      <c r="O2090">
        <f t="shared" si="2331"/>
        <v>0</v>
      </c>
      <c r="P2090">
        <f t="shared" si="2332"/>
        <v>0</v>
      </c>
      <c r="Q2090">
        <f t="shared" si="2333"/>
        <v>0</v>
      </c>
      <c r="R2090">
        <f t="shared" si="2334"/>
        <v>0</v>
      </c>
      <c r="S2090">
        <f t="shared" si="2335"/>
        <v>0</v>
      </c>
      <c r="T2090">
        <f t="shared" ref="T2090:U2090" si="2368">U1890</f>
        <v>0</v>
      </c>
      <c r="U2090"/>
      <c r="V2090">
        <f t="shared" si="2337"/>
        <v>19</v>
      </c>
    </row>
    <row r="2091" spans="3:22" x14ac:dyDescent="0.25">
      <c r="C2091" s="7">
        <v>9</v>
      </c>
      <c r="D2091" s="7">
        <v>10</v>
      </c>
      <c r="E2091">
        <f t="shared" si="2321"/>
        <v>29</v>
      </c>
      <c r="F2091">
        <f t="shared" si="2322"/>
        <v>0</v>
      </c>
      <c r="G2091">
        <f t="shared" si="2323"/>
        <v>0</v>
      </c>
      <c r="H2091">
        <f t="shared" si="2324"/>
        <v>0</v>
      </c>
      <c r="I2091">
        <f t="shared" si="2325"/>
        <v>0</v>
      </c>
      <c r="J2091">
        <f t="shared" si="2326"/>
        <v>30</v>
      </c>
      <c r="K2091">
        <f t="shared" si="2327"/>
        <v>32</v>
      </c>
      <c r="L2091">
        <f t="shared" si="2328"/>
        <v>0</v>
      </c>
      <c r="M2091">
        <f t="shared" si="2329"/>
        <v>0</v>
      </c>
      <c r="N2091">
        <f t="shared" si="2330"/>
        <v>0</v>
      </c>
      <c r="O2091">
        <f t="shared" si="2331"/>
        <v>0</v>
      </c>
      <c r="P2091">
        <f t="shared" si="2332"/>
        <v>0</v>
      </c>
      <c r="Q2091">
        <f t="shared" si="2333"/>
        <v>0</v>
      </c>
      <c r="R2091">
        <f t="shared" si="2334"/>
        <v>0</v>
      </c>
      <c r="S2091">
        <f t="shared" si="2335"/>
        <v>0</v>
      </c>
      <c r="T2091">
        <f t="shared" ref="T2091:U2091" si="2369">U1891</f>
        <v>0</v>
      </c>
      <c r="U2091"/>
      <c r="V2091">
        <f t="shared" si="2337"/>
        <v>19</v>
      </c>
    </row>
    <row r="2092" spans="3:22" x14ac:dyDescent="0.25">
      <c r="C2092" s="7">
        <v>9</v>
      </c>
      <c r="D2092" s="7">
        <v>10</v>
      </c>
      <c r="E2092">
        <f t="shared" si="2321"/>
        <v>29</v>
      </c>
      <c r="F2092">
        <f t="shared" si="2322"/>
        <v>0</v>
      </c>
      <c r="G2092">
        <f t="shared" si="2323"/>
        <v>0</v>
      </c>
      <c r="H2092">
        <f t="shared" si="2324"/>
        <v>0</v>
      </c>
      <c r="I2092">
        <f t="shared" si="2325"/>
        <v>0</v>
      </c>
      <c r="J2092">
        <f t="shared" si="2326"/>
        <v>30</v>
      </c>
      <c r="K2092">
        <f t="shared" si="2327"/>
        <v>32</v>
      </c>
      <c r="L2092">
        <f t="shared" si="2328"/>
        <v>0</v>
      </c>
      <c r="M2092">
        <f t="shared" si="2329"/>
        <v>0</v>
      </c>
      <c r="N2092">
        <f t="shared" si="2330"/>
        <v>0</v>
      </c>
      <c r="O2092">
        <f t="shared" si="2331"/>
        <v>0</v>
      </c>
      <c r="P2092">
        <f t="shared" si="2332"/>
        <v>0</v>
      </c>
      <c r="Q2092">
        <f t="shared" si="2333"/>
        <v>0</v>
      </c>
      <c r="R2092">
        <f t="shared" si="2334"/>
        <v>0</v>
      </c>
      <c r="S2092">
        <f t="shared" si="2335"/>
        <v>0</v>
      </c>
      <c r="T2092">
        <f t="shared" ref="T2092:U2092" si="2370">U1892</f>
        <v>0</v>
      </c>
      <c r="U2092"/>
      <c r="V2092">
        <f t="shared" si="2337"/>
        <v>20</v>
      </c>
    </row>
    <row r="2093" spans="3:22" x14ac:dyDescent="0.25">
      <c r="C2093" s="7">
        <v>9</v>
      </c>
      <c r="D2093" s="7">
        <v>10</v>
      </c>
      <c r="E2093">
        <f t="shared" si="2321"/>
        <v>29</v>
      </c>
      <c r="F2093">
        <f t="shared" si="2322"/>
        <v>0</v>
      </c>
      <c r="G2093">
        <f t="shared" si="2323"/>
        <v>0</v>
      </c>
      <c r="H2093">
        <f t="shared" si="2324"/>
        <v>0</v>
      </c>
      <c r="I2093">
        <f t="shared" si="2325"/>
        <v>0</v>
      </c>
      <c r="J2093">
        <f t="shared" si="2326"/>
        <v>30</v>
      </c>
      <c r="K2093">
        <f t="shared" si="2327"/>
        <v>32</v>
      </c>
      <c r="L2093">
        <f t="shared" si="2328"/>
        <v>0</v>
      </c>
      <c r="M2093">
        <f t="shared" si="2329"/>
        <v>0</v>
      </c>
      <c r="N2093">
        <f t="shared" si="2330"/>
        <v>0</v>
      </c>
      <c r="O2093">
        <f t="shared" si="2331"/>
        <v>0</v>
      </c>
      <c r="P2093">
        <f t="shared" si="2332"/>
        <v>0</v>
      </c>
      <c r="Q2093">
        <f t="shared" si="2333"/>
        <v>0</v>
      </c>
      <c r="R2093">
        <f t="shared" si="2334"/>
        <v>0</v>
      </c>
      <c r="S2093">
        <f t="shared" si="2335"/>
        <v>0</v>
      </c>
      <c r="T2093">
        <f t="shared" ref="T2093:U2093" si="2371">U1893</f>
        <v>0</v>
      </c>
      <c r="U2093"/>
      <c r="V2093">
        <f t="shared" si="2337"/>
        <v>20</v>
      </c>
    </row>
    <row r="2094" spans="3:22" x14ac:dyDescent="0.25">
      <c r="C2094" s="7">
        <v>9</v>
      </c>
      <c r="D2094" s="7">
        <v>10</v>
      </c>
      <c r="E2094">
        <f t="shared" si="2321"/>
        <v>29</v>
      </c>
      <c r="F2094">
        <f t="shared" si="2322"/>
        <v>0</v>
      </c>
      <c r="G2094">
        <f t="shared" si="2323"/>
        <v>0</v>
      </c>
      <c r="H2094">
        <f t="shared" si="2324"/>
        <v>0</v>
      </c>
      <c r="I2094">
        <f t="shared" si="2325"/>
        <v>0</v>
      </c>
      <c r="J2094">
        <f t="shared" si="2326"/>
        <v>30</v>
      </c>
      <c r="K2094">
        <f t="shared" si="2327"/>
        <v>32</v>
      </c>
      <c r="L2094">
        <f t="shared" si="2328"/>
        <v>0</v>
      </c>
      <c r="M2094">
        <f t="shared" si="2329"/>
        <v>0</v>
      </c>
      <c r="N2094">
        <f t="shared" si="2330"/>
        <v>0</v>
      </c>
      <c r="O2094">
        <f t="shared" si="2331"/>
        <v>0</v>
      </c>
      <c r="P2094">
        <f t="shared" si="2332"/>
        <v>0</v>
      </c>
      <c r="Q2094">
        <f t="shared" si="2333"/>
        <v>0</v>
      </c>
      <c r="R2094">
        <f t="shared" si="2334"/>
        <v>0</v>
      </c>
      <c r="S2094">
        <f t="shared" si="2335"/>
        <v>0</v>
      </c>
      <c r="T2094">
        <f t="shared" ref="T2094:U2094" si="2372">U1894</f>
        <v>0</v>
      </c>
      <c r="U2094"/>
      <c r="V2094">
        <f t="shared" si="2337"/>
        <v>20</v>
      </c>
    </row>
    <row r="2095" spans="3:22" x14ac:dyDescent="0.25">
      <c r="C2095" s="7">
        <v>9</v>
      </c>
      <c r="D2095" s="7">
        <v>10</v>
      </c>
      <c r="E2095">
        <f t="shared" si="2321"/>
        <v>29</v>
      </c>
      <c r="F2095">
        <f t="shared" si="2322"/>
        <v>0</v>
      </c>
      <c r="G2095">
        <f t="shared" si="2323"/>
        <v>0</v>
      </c>
      <c r="H2095">
        <f t="shared" si="2324"/>
        <v>0</v>
      </c>
      <c r="I2095">
        <f t="shared" si="2325"/>
        <v>0</v>
      </c>
      <c r="J2095">
        <f t="shared" si="2326"/>
        <v>30</v>
      </c>
      <c r="K2095">
        <f t="shared" si="2327"/>
        <v>32</v>
      </c>
      <c r="L2095">
        <f t="shared" si="2328"/>
        <v>0</v>
      </c>
      <c r="M2095">
        <f t="shared" si="2329"/>
        <v>0</v>
      </c>
      <c r="N2095">
        <f t="shared" si="2330"/>
        <v>0</v>
      </c>
      <c r="O2095">
        <f t="shared" si="2331"/>
        <v>0</v>
      </c>
      <c r="P2095">
        <f t="shared" si="2332"/>
        <v>0</v>
      </c>
      <c r="Q2095">
        <f t="shared" si="2333"/>
        <v>0</v>
      </c>
      <c r="R2095">
        <f t="shared" si="2334"/>
        <v>0</v>
      </c>
      <c r="S2095">
        <f t="shared" si="2335"/>
        <v>0</v>
      </c>
      <c r="T2095">
        <f t="shared" ref="T2095:U2095" si="2373">U1895</f>
        <v>0</v>
      </c>
      <c r="U2095"/>
      <c r="V2095">
        <f t="shared" si="2337"/>
        <v>21</v>
      </c>
    </row>
    <row r="2096" spans="3:22" x14ac:dyDescent="0.25">
      <c r="C2096" s="7">
        <v>9</v>
      </c>
      <c r="D2096" s="7">
        <v>10</v>
      </c>
      <c r="E2096">
        <f t="shared" si="2321"/>
        <v>29</v>
      </c>
      <c r="F2096">
        <f t="shared" si="2322"/>
        <v>0</v>
      </c>
      <c r="G2096">
        <f t="shared" si="2323"/>
        <v>0</v>
      </c>
      <c r="H2096">
        <f t="shared" si="2324"/>
        <v>0</v>
      </c>
      <c r="I2096">
        <f t="shared" si="2325"/>
        <v>0</v>
      </c>
      <c r="J2096">
        <f t="shared" si="2326"/>
        <v>30</v>
      </c>
      <c r="K2096">
        <f t="shared" si="2327"/>
        <v>32</v>
      </c>
      <c r="L2096">
        <f t="shared" si="2328"/>
        <v>0</v>
      </c>
      <c r="M2096">
        <f t="shared" si="2329"/>
        <v>0</v>
      </c>
      <c r="N2096">
        <f t="shared" si="2330"/>
        <v>0</v>
      </c>
      <c r="O2096">
        <f t="shared" si="2331"/>
        <v>0</v>
      </c>
      <c r="P2096">
        <f t="shared" si="2332"/>
        <v>0</v>
      </c>
      <c r="Q2096">
        <f t="shared" si="2333"/>
        <v>0</v>
      </c>
      <c r="R2096">
        <f t="shared" si="2334"/>
        <v>0</v>
      </c>
      <c r="S2096">
        <f t="shared" si="2335"/>
        <v>0</v>
      </c>
      <c r="T2096">
        <f t="shared" ref="T2096:U2096" si="2374">U1896</f>
        <v>0</v>
      </c>
      <c r="U2096"/>
      <c r="V2096">
        <f t="shared" si="2337"/>
        <v>17</v>
      </c>
    </row>
    <row r="2097" spans="3:22" x14ac:dyDescent="0.25">
      <c r="C2097" s="7">
        <v>9</v>
      </c>
      <c r="D2097" s="7">
        <v>10</v>
      </c>
      <c r="E2097">
        <f t="shared" si="2321"/>
        <v>29</v>
      </c>
      <c r="F2097">
        <f t="shared" si="2322"/>
        <v>0</v>
      </c>
      <c r="G2097">
        <f t="shared" si="2323"/>
        <v>0</v>
      </c>
      <c r="H2097">
        <f t="shared" si="2324"/>
        <v>0</v>
      </c>
      <c r="I2097">
        <f t="shared" si="2325"/>
        <v>0</v>
      </c>
      <c r="J2097">
        <f t="shared" si="2326"/>
        <v>30</v>
      </c>
      <c r="K2097">
        <f t="shared" si="2327"/>
        <v>32</v>
      </c>
      <c r="L2097">
        <f t="shared" si="2328"/>
        <v>0</v>
      </c>
      <c r="M2097">
        <f t="shared" si="2329"/>
        <v>0</v>
      </c>
      <c r="N2097">
        <f t="shared" si="2330"/>
        <v>0</v>
      </c>
      <c r="O2097">
        <f t="shared" si="2331"/>
        <v>0</v>
      </c>
      <c r="P2097">
        <f t="shared" si="2332"/>
        <v>0</v>
      </c>
      <c r="Q2097">
        <f t="shared" si="2333"/>
        <v>0</v>
      </c>
      <c r="R2097">
        <f t="shared" si="2334"/>
        <v>0</v>
      </c>
      <c r="S2097">
        <f t="shared" si="2335"/>
        <v>0</v>
      </c>
      <c r="T2097">
        <f t="shared" ref="T2097:U2097" si="2375">U1897</f>
        <v>0</v>
      </c>
      <c r="U2097"/>
      <c r="V2097">
        <f t="shared" si="2337"/>
        <v>18</v>
      </c>
    </row>
    <row r="2098" spans="3:22" x14ac:dyDescent="0.25">
      <c r="C2098" s="7">
        <v>9</v>
      </c>
      <c r="D2098" s="7">
        <v>10</v>
      </c>
      <c r="E2098">
        <f t="shared" si="2321"/>
        <v>29</v>
      </c>
      <c r="F2098">
        <f t="shared" si="2322"/>
        <v>0</v>
      </c>
      <c r="G2098">
        <f t="shared" si="2323"/>
        <v>0</v>
      </c>
      <c r="H2098">
        <f t="shared" si="2324"/>
        <v>0</v>
      </c>
      <c r="I2098">
        <f t="shared" si="2325"/>
        <v>0</v>
      </c>
      <c r="J2098">
        <f t="shared" si="2326"/>
        <v>30</v>
      </c>
      <c r="K2098">
        <f t="shared" si="2327"/>
        <v>32</v>
      </c>
      <c r="L2098">
        <f t="shared" si="2328"/>
        <v>0</v>
      </c>
      <c r="M2098">
        <f t="shared" si="2329"/>
        <v>0</v>
      </c>
      <c r="N2098">
        <f t="shared" si="2330"/>
        <v>0</v>
      </c>
      <c r="O2098">
        <f t="shared" si="2331"/>
        <v>0</v>
      </c>
      <c r="P2098">
        <f t="shared" si="2332"/>
        <v>0</v>
      </c>
      <c r="Q2098">
        <f t="shared" si="2333"/>
        <v>0</v>
      </c>
      <c r="R2098">
        <f t="shared" si="2334"/>
        <v>0</v>
      </c>
      <c r="S2098">
        <f t="shared" si="2335"/>
        <v>0</v>
      </c>
      <c r="T2098">
        <f t="shared" ref="T2098:U2098" si="2376">U1898</f>
        <v>0</v>
      </c>
      <c r="U2098"/>
      <c r="V2098">
        <f t="shared" si="2337"/>
        <v>19</v>
      </c>
    </row>
    <row r="2099" spans="3:22" x14ac:dyDescent="0.25">
      <c r="C2099" s="7">
        <v>9</v>
      </c>
      <c r="D2099" s="7">
        <v>10</v>
      </c>
      <c r="E2099">
        <f t="shared" si="2321"/>
        <v>29</v>
      </c>
      <c r="F2099">
        <f t="shared" si="2322"/>
        <v>0</v>
      </c>
      <c r="G2099">
        <f t="shared" si="2323"/>
        <v>0</v>
      </c>
      <c r="H2099">
        <f t="shared" si="2324"/>
        <v>0</v>
      </c>
      <c r="I2099">
        <f t="shared" si="2325"/>
        <v>0</v>
      </c>
      <c r="J2099">
        <f t="shared" si="2326"/>
        <v>30</v>
      </c>
      <c r="K2099">
        <f t="shared" si="2327"/>
        <v>32</v>
      </c>
      <c r="L2099">
        <f t="shared" si="2328"/>
        <v>0</v>
      </c>
      <c r="M2099">
        <f t="shared" si="2329"/>
        <v>0</v>
      </c>
      <c r="N2099">
        <f t="shared" si="2330"/>
        <v>0</v>
      </c>
      <c r="O2099">
        <f t="shared" si="2331"/>
        <v>0</v>
      </c>
      <c r="P2099">
        <f t="shared" si="2332"/>
        <v>0</v>
      </c>
      <c r="Q2099">
        <f t="shared" si="2333"/>
        <v>0</v>
      </c>
      <c r="R2099">
        <f t="shared" si="2334"/>
        <v>0</v>
      </c>
      <c r="S2099">
        <f t="shared" si="2335"/>
        <v>0</v>
      </c>
      <c r="T2099">
        <f t="shared" ref="T2099:U2099" si="2377">U1899</f>
        <v>0</v>
      </c>
      <c r="U2099"/>
      <c r="V2099">
        <f t="shared" si="2337"/>
        <v>19</v>
      </c>
    </row>
    <row r="2100" spans="3:22" x14ac:dyDescent="0.25">
      <c r="C2100" s="7">
        <v>9</v>
      </c>
      <c r="D2100" s="7">
        <v>10</v>
      </c>
      <c r="E2100">
        <f t="shared" si="2321"/>
        <v>29</v>
      </c>
      <c r="F2100">
        <f t="shared" si="2322"/>
        <v>0</v>
      </c>
      <c r="G2100">
        <f t="shared" si="2323"/>
        <v>0</v>
      </c>
      <c r="H2100">
        <f t="shared" si="2324"/>
        <v>0</v>
      </c>
      <c r="I2100">
        <f t="shared" si="2325"/>
        <v>0</v>
      </c>
      <c r="J2100">
        <f t="shared" si="2326"/>
        <v>30</v>
      </c>
      <c r="K2100">
        <f t="shared" si="2327"/>
        <v>32</v>
      </c>
      <c r="L2100">
        <f t="shared" si="2328"/>
        <v>0</v>
      </c>
      <c r="M2100">
        <f t="shared" si="2329"/>
        <v>0</v>
      </c>
      <c r="N2100">
        <f t="shared" si="2330"/>
        <v>0</v>
      </c>
      <c r="O2100">
        <f t="shared" si="2331"/>
        <v>0</v>
      </c>
      <c r="P2100">
        <f t="shared" si="2332"/>
        <v>0</v>
      </c>
      <c r="Q2100">
        <f t="shared" si="2333"/>
        <v>0</v>
      </c>
      <c r="R2100">
        <f t="shared" si="2334"/>
        <v>0</v>
      </c>
      <c r="S2100">
        <f t="shared" si="2335"/>
        <v>0</v>
      </c>
      <c r="T2100">
        <f t="shared" ref="T2100:U2100" si="2378">U1900</f>
        <v>0</v>
      </c>
      <c r="U2100"/>
      <c r="V2100">
        <f t="shared" si="2337"/>
        <v>20</v>
      </c>
    </row>
    <row r="2101" spans="3:22" x14ac:dyDescent="0.25">
      <c r="C2101" s="7">
        <v>9</v>
      </c>
      <c r="D2101" s="7">
        <v>10</v>
      </c>
      <c r="E2101">
        <f t="shared" si="2321"/>
        <v>29</v>
      </c>
      <c r="F2101">
        <f t="shared" si="2322"/>
        <v>0</v>
      </c>
      <c r="G2101">
        <f t="shared" si="2323"/>
        <v>0</v>
      </c>
      <c r="H2101">
        <f t="shared" si="2324"/>
        <v>0</v>
      </c>
      <c r="I2101">
        <f t="shared" si="2325"/>
        <v>0</v>
      </c>
      <c r="J2101">
        <f t="shared" si="2326"/>
        <v>30</v>
      </c>
      <c r="K2101">
        <f t="shared" si="2327"/>
        <v>32</v>
      </c>
      <c r="L2101">
        <f t="shared" si="2328"/>
        <v>0</v>
      </c>
      <c r="M2101">
        <f t="shared" si="2329"/>
        <v>0</v>
      </c>
      <c r="N2101">
        <f t="shared" si="2330"/>
        <v>0</v>
      </c>
      <c r="O2101">
        <f t="shared" si="2331"/>
        <v>0</v>
      </c>
      <c r="P2101">
        <f t="shared" si="2332"/>
        <v>0</v>
      </c>
      <c r="Q2101">
        <f t="shared" si="2333"/>
        <v>0</v>
      </c>
      <c r="R2101">
        <f t="shared" si="2334"/>
        <v>0</v>
      </c>
      <c r="S2101">
        <f t="shared" si="2335"/>
        <v>0</v>
      </c>
      <c r="T2101">
        <f t="shared" ref="T2101:U2101" si="2379">U1901</f>
        <v>0</v>
      </c>
      <c r="U2101"/>
      <c r="V2101">
        <f t="shared" si="2337"/>
        <v>20</v>
      </c>
    </row>
    <row r="2102" spans="3:22" x14ac:dyDescent="0.25">
      <c r="C2102" s="7">
        <v>9</v>
      </c>
      <c r="D2102" s="7">
        <v>10</v>
      </c>
      <c r="E2102">
        <f t="shared" si="2321"/>
        <v>29</v>
      </c>
      <c r="F2102">
        <f t="shared" si="2322"/>
        <v>0</v>
      </c>
      <c r="G2102">
        <f t="shared" si="2323"/>
        <v>0</v>
      </c>
      <c r="H2102">
        <f t="shared" si="2324"/>
        <v>0</v>
      </c>
      <c r="I2102">
        <f t="shared" si="2325"/>
        <v>0</v>
      </c>
      <c r="J2102">
        <f t="shared" si="2326"/>
        <v>30</v>
      </c>
      <c r="K2102">
        <f t="shared" si="2327"/>
        <v>32</v>
      </c>
      <c r="L2102">
        <f t="shared" si="2328"/>
        <v>0</v>
      </c>
      <c r="M2102">
        <f t="shared" si="2329"/>
        <v>0</v>
      </c>
      <c r="N2102">
        <f t="shared" si="2330"/>
        <v>0</v>
      </c>
      <c r="O2102">
        <f t="shared" si="2331"/>
        <v>0</v>
      </c>
      <c r="P2102">
        <f t="shared" si="2332"/>
        <v>0</v>
      </c>
      <c r="Q2102">
        <f t="shared" si="2333"/>
        <v>0</v>
      </c>
      <c r="R2102">
        <f t="shared" si="2334"/>
        <v>0</v>
      </c>
      <c r="S2102">
        <f t="shared" si="2335"/>
        <v>0</v>
      </c>
      <c r="T2102">
        <f t="shared" ref="T2102:U2102" si="2380">U1902</f>
        <v>0</v>
      </c>
      <c r="U2102"/>
      <c r="V2102">
        <f t="shared" si="2337"/>
        <v>20</v>
      </c>
    </row>
    <row r="2103" spans="3:22" x14ac:dyDescent="0.25">
      <c r="C2103" s="7">
        <v>9</v>
      </c>
      <c r="D2103" s="7">
        <v>10</v>
      </c>
      <c r="E2103">
        <f t="shared" si="2321"/>
        <v>29</v>
      </c>
      <c r="F2103">
        <f t="shared" si="2322"/>
        <v>0</v>
      </c>
      <c r="G2103">
        <f t="shared" si="2323"/>
        <v>0</v>
      </c>
      <c r="H2103">
        <f t="shared" si="2324"/>
        <v>0</v>
      </c>
      <c r="I2103">
        <f t="shared" si="2325"/>
        <v>0</v>
      </c>
      <c r="J2103">
        <f t="shared" si="2326"/>
        <v>30</v>
      </c>
      <c r="K2103">
        <f t="shared" si="2327"/>
        <v>32</v>
      </c>
      <c r="L2103">
        <f t="shared" si="2328"/>
        <v>0</v>
      </c>
      <c r="M2103">
        <f t="shared" si="2329"/>
        <v>0</v>
      </c>
      <c r="N2103">
        <f t="shared" si="2330"/>
        <v>0</v>
      </c>
      <c r="O2103">
        <f t="shared" si="2331"/>
        <v>0</v>
      </c>
      <c r="P2103">
        <f t="shared" si="2332"/>
        <v>0</v>
      </c>
      <c r="Q2103">
        <f t="shared" si="2333"/>
        <v>0</v>
      </c>
      <c r="R2103">
        <f t="shared" si="2334"/>
        <v>0</v>
      </c>
      <c r="S2103">
        <f t="shared" si="2335"/>
        <v>0</v>
      </c>
      <c r="T2103">
        <f t="shared" ref="T2103:U2103" si="2381">U1903</f>
        <v>0</v>
      </c>
      <c r="U2103"/>
      <c r="V2103">
        <f t="shared" si="2337"/>
        <v>21</v>
      </c>
    </row>
    <row r="2104" spans="3:22" x14ac:dyDescent="0.25">
      <c r="C2104" s="7">
        <v>9</v>
      </c>
      <c r="D2104" s="7">
        <v>10</v>
      </c>
      <c r="E2104">
        <f t="shared" si="2321"/>
        <v>29</v>
      </c>
      <c r="F2104">
        <f t="shared" si="2322"/>
        <v>0</v>
      </c>
      <c r="G2104">
        <f t="shared" si="2323"/>
        <v>0</v>
      </c>
      <c r="H2104">
        <f t="shared" si="2324"/>
        <v>0</v>
      </c>
      <c r="I2104">
        <f t="shared" si="2325"/>
        <v>0</v>
      </c>
      <c r="J2104">
        <f t="shared" si="2326"/>
        <v>30</v>
      </c>
      <c r="K2104">
        <f t="shared" si="2327"/>
        <v>32</v>
      </c>
      <c r="L2104">
        <f t="shared" si="2328"/>
        <v>0</v>
      </c>
      <c r="M2104">
        <f t="shared" si="2329"/>
        <v>0</v>
      </c>
      <c r="N2104">
        <f t="shared" si="2330"/>
        <v>0</v>
      </c>
      <c r="O2104">
        <f t="shared" si="2331"/>
        <v>0</v>
      </c>
      <c r="P2104">
        <f t="shared" si="2332"/>
        <v>0</v>
      </c>
      <c r="Q2104">
        <f t="shared" si="2333"/>
        <v>0</v>
      </c>
      <c r="R2104">
        <f t="shared" si="2334"/>
        <v>0</v>
      </c>
      <c r="S2104">
        <f t="shared" si="2335"/>
        <v>0</v>
      </c>
      <c r="T2104">
        <f t="shared" ref="T2104:U2104" si="2382">U1904</f>
        <v>0</v>
      </c>
      <c r="U2104"/>
      <c r="V2104">
        <f t="shared" si="2337"/>
        <v>18</v>
      </c>
    </row>
    <row r="2105" spans="3:22" x14ac:dyDescent="0.25">
      <c r="C2105" s="7">
        <v>9</v>
      </c>
      <c r="D2105" s="7">
        <v>10</v>
      </c>
      <c r="E2105">
        <f t="shared" si="2321"/>
        <v>29</v>
      </c>
      <c r="F2105">
        <f t="shared" si="2322"/>
        <v>0</v>
      </c>
      <c r="G2105">
        <f t="shared" si="2323"/>
        <v>0</v>
      </c>
      <c r="H2105">
        <f t="shared" si="2324"/>
        <v>0</v>
      </c>
      <c r="I2105">
        <f t="shared" si="2325"/>
        <v>0</v>
      </c>
      <c r="J2105">
        <f t="shared" si="2326"/>
        <v>30</v>
      </c>
      <c r="K2105">
        <f t="shared" si="2327"/>
        <v>32</v>
      </c>
      <c r="L2105">
        <f t="shared" si="2328"/>
        <v>0</v>
      </c>
      <c r="M2105">
        <f t="shared" si="2329"/>
        <v>0</v>
      </c>
      <c r="N2105">
        <f t="shared" si="2330"/>
        <v>0</v>
      </c>
      <c r="O2105">
        <f t="shared" si="2331"/>
        <v>0</v>
      </c>
      <c r="P2105">
        <f t="shared" si="2332"/>
        <v>0</v>
      </c>
      <c r="Q2105">
        <f t="shared" si="2333"/>
        <v>0</v>
      </c>
      <c r="R2105">
        <f t="shared" si="2334"/>
        <v>0</v>
      </c>
      <c r="S2105">
        <f t="shared" si="2335"/>
        <v>0</v>
      </c>
      <c r="T2105">
        <f t="shared" ref="T2105:U2105" si="2383">U1905</f>
        <v>0</v>
      </c>
      <c r="U2105"/>
      <c r="V2105">
        <f t="shared" si="2337"/>
        <v>19</v>
      </c>
    </row>
    <row r="2106" spans="3:22" x14ac:dyDescent="0.25">
      <c r="C2106" s="7">
        <v>9</v>
      </c>
      <c r="D2106" s="7">
        <v>10</v>
      </c>
      <c r="E2106">
        <f t="shared" si="2321"/>
        <v>29</v>
      </c>
      <c r="F2106">
        <f t="shared" si="2322"/>
        <v>0</v>
      </c>
      <c r="G2106">
        <f t="shared" si="2323"/>
        <v>0</v>
      </c>
      <c r="H2106">
        <f t="shared" si="2324"/>
        <v>0</v>
      </c>
      <c r="I2106">
        <f t="shared" si="2325"/>
        <v>0</v>
      </c>
      <c r="J2106">
        <f t="shared" si="2326"/>
        <v>30</v>
      </c>
      <c r="K2106">
        <f t="shared" si="2327"/>
        <v>32</v>
      </c>
      <c r="L2106">
        <f t="shared" si="2328"/>
        <v>0</v>
      </c>
      <c r="M2106">
        <f t="shared" si="2329"/>
        <v>0</v>
      </c>
      <c r="N2106">
        <f t="shared" si="2330"/>
        <v>0</v>
      </c>
      <c r="O2106">
        <f t="shared" si="2331"/>
        <v>0</v>
      </c>
      <c r="P2106">
        <f t="shared" si="2332"/>
        <v>0</v>
      </c>
      <c r="Q2106">
        <f t="shared" si="2333"/>
        <v>0</v>
      </c>
      <c r="R2106">
        <f t="shared" si="2334"/>
        <v>0</v>
      </c>
      <c r="S2106">
        <f t="shared" si="2335"/>
        <v>0</v>
      </c>
      <c r="T2106">
        <f t="shared" ref="T2106:U2106" si="2384">U1906</f>
        <v>0</v>
      </c>
      <c r="U2106"/>
      <c r="V2106">
        <f t="shared" si="2337"/>
        <v>19</v>
      </c>
    </row>
    <row r="2107" spans="3:22" x14ac:dyDescent="0.25">
      <c r="C2107" s="7">
        <v>9</v>
      </c>
      <c r="D2107" s="7">
        <v>10</v>
      </c>
      <c r="E2107">
        <f t="shared" si="2321"/>
        <v>29</v>
      </c>
      <c r="F2107">
        <f t="shared" si="2322"/>
        <v>0</v>
      </c>
      <c r="G2107">
        <f t="shared" si="2323"/>
        <v>0</v>
      </c>
      <c r="H2107">
        <f t="shared" si="2324"/>
        <v>0</v>
      </c>
      <c r="I2107">
        <f t="shared" si="2325"/>
        <v>0</v>
      </c>
      <c r="J2107">
        <f t="shared" si="2326"/>
        <v>30</v>
      </c>
      <c r="K2107">
        <f t="shared" si="2327"/>
        <v>32</v>
      </c>
      <c r="L2107">
        <f t="shared" si="2328"/>
        <v>0</v>
      </c>
      <c r="M2107">
        <f t="shared" si="2329"/>
        <v>0</v>
      </c>
      <c r="N2107">
        <f t="shared" si="2330"/>
        <v>0</v>
      </c>
      <c r="O2107">
        <f t="shared" si="2331"/>
        <v>0</v>
      </c>
      <c r="P2107">
        <f t="shared" si="2332"/>
        <v>0</v>
      </c>
      <c r="Q2107">
        <f t="shared" si="2333"/>
        <v>0</v>
      </c>
      <c r="R2107">
        <f t="shared" si="2334"/>
        <v>0</v>
      </c>
      <c r="S2107">
        <f t="shared" si="2335"/>
        <v>0</v>
      </c>
      <c r="T2107">
        <f t="shared" ref="T2107:U2107" si="2385">U1907</f>
        <v>0</v>
      </c>
      <c r="U2107"/>
      <c r="V2107">
        <f t="shared" si="2337"/>
        <v>20</v>
      </c>
    </row>
    <row r="2108" spans="3:22" x14ac:dyDescent="0.25">
      <c r="C2108" s="7">
        <v>9</v>
      </c>
      <c r="D2108" s="7">
        <v>10</v>
      </c>
      <c r="E2108">
        <f t="shared" si="2321"/>
        <v>29</v>
      </c>
      <c r="F2108">
        <f t="shared" si="2322"/>
        <v>0</v>
      </c>
      <c r="G2108">
        <f t="shared" si="2323"/>
        <v>0</v>
      </c>
      <c r="H2108">
        <f t="shared" si="2324"/>
        <v>0</v>
      </c>
      <c r="I2108">
        <f t="shared" si="2325"/>
        <v>0</v>
      </c>
      <c r="J2108">
        <f t="shared" si="2326"/>
        <v>30</v>
      </c>
      <c r="K2108">
        <f t="shared" si="2327"/>
        <v>32</v>
      </c>
      <c r="L2108">
        <f t="shared" si="2328"/>
        <v>0</v>
      </c>
      <c r="M2108">
        <f t="shared" si="2329"/>
        <v>0</v>
      </c>
      <c r="N2108">
        <f t="shared" si="2330"/>
        <v>0</v>
      </c>
      <c r="O2108">
        <f t="shared" si="2331"/>
        <v>0</v>
      </c>
      <c r="P2108">
        <f t="shared" si="2332"/>
        <v>0</v>
      </c>
      <c r="Q2108">
        <f t="shared" si="2333"/>
        <v>0</v>
      </c>
      <c r="R2108">
        <f t="shared" si="2334"/>
        <v>0</v>
      </c>
      <c r="S2108">
        <f t="shared" si="2335"/>
        <v>0</v>
      </c>
      <c r="T2108">
        <f t="shared" ref="T2108:U2108" si="2386">U1908</f>
        <v>0</v>
      </c>
      <c r="U2108"/>
      <c r="V2108">
        <f t="shared" si="2337"/>
        <v>20</v>
      </c>
    </row>
    <row r="2109" spans="3:22" x14ac:dyDescent="0.25">
      <c r="C2109" s="7">
        <v>9</v>
      </c>
      <c r="D2109" s="7">
        <v>10</v>
      </c>
      <c r="E2109">
        <f t="shared" si="2321"/>
        <v>29</v>
      </c>
      <c r="F2109">
        <f t="shared" si="2322"/>
        <v>0</v>
      </c>
      <c r="G2109">
        <f t="shared" si="2323"/>
        <v>0</v>
      </c>
      <c r="H2109">
        <f t="shared" si="2324"/>
        <v>0</v>
      </c>
      <c r="I2109">
        <f t="shared" si="2325"/>
        <v>0</v>
      </c>
      <c r="J2109">
        <f t="shared" si="2326"/>
        <v>30</v>
      </c>
      <c r="K2109">
        <f t="shared" si="2327"/>
        <v>32</v>
      </c>
      <c r="L2109">
        <f t="shared" si="2328"/>
        <v>0</v>
      </c>
      <c r="M2109">
        <f t="shared" si="2329"/>
        <v>0</v>
      </c>
      <c r="N2109">
        <f t="shared" si="2330"/>
        <v>0</v>
      </c>
      <c r="O2109">
        <f t="shared" si="2331"/>
        <v>0</v>
      </c>
      <c r="P2109">
        <f t="shared" si="2332"/>
        <v>0</v>
      </c>
      <c r="Q2109">
        <f t="shared" si="2333"/>
        <v>0</v>
      </c>
      <c r="R2109">
        <f t="shared" si="2334"/>
        <v>0</v>
      </c>
      <c r="S2109">
        <f t="shared" si="2335"/>
        <v>0</v>
      </c>
      <c r="T2109">
        <f t="shared" ref="T2109:U2109" si="2387">U1909</f>
        <v>0</v>
      </c>
      <c r="U2109"/>
      <c r="V2109">
        <f t="shared" si="2337"/>
        <v>20</v>
      </c>
    </row>
    <row r="2110" spans="3:22" x14ac:dyDescent="0.25">
      <c r="C2110" s="7">
        <v>9</v>
      </c>
      <c r="D2110" s="7">
        <v>10</v>
      </c>
      <c r="E2110">
        <f t="shared" si="2321"/>
        <v>29</v>
      </c>
      <c r="F2110">
        <f t="shared" si="2322"/>
        <v>0</v>
      </c>
      <c r="G2110">
        <f t="shared" si="2323"/>
        <v>0</v>
      </c>
      <c r="H2110">
        <f t="shared" si="2324"/>
        <v>0</v>
      </c>
      <c r="I2110">
        <f t="shared" si="2325"/>
        <v>0</v>
      </c>
      <c r="J2110">
        <f t="shared" si="2326"/>
        <v>30</v>
      </c>
      <c r="K2110">
        <f t="shared" si="2327"/>
        <v>32</v>
      </c>
      <c r="L2110">
        <f t="shared" si="2328"/>
        <v>0</v>
      </c>
      <c r="M2110">
        <f t="shared" si="2329"/>
        <v>0</v>
      </c>
      <c r="N2110">
        <f t="shared" si="2330"/>
        <v>0</v>
      </c>
      <c r="O2110">
        <f t="shared" si="2331"/>
        <v>0</v>
      </c>
      <c r="P2110">
        <f t="shared" si="2332"/>
        <v>0</v>
      </c>
      <c r="Q2110">
        <f t="shared" si="2333"/>
        <v>0</v>
      </c>
      <c r="R2110">
        <f t="shared" si="2334"/>
        <v>0</v>
      </c>
      <c r="S2110">
        <f t="shared" si="2335"/>
        <v>0</v>
      </c>
      <c r="T2110">
        <f t="shared" ref="T2110:U2110" si="2388">U1910</f>
        <v>0</v>
      </c>
      <c r="U2110"/>
      <c r="V2110">
        <f t="shared" si="2337"/>
        <v>21</v>
      </c>
    </row>
    <row r="2111" spans="3:22" x14ac:dyDescent="0.25">
      <c r="C2111" s="7">
        <v>9</v>
      </c>
      <c r="D2111" s="7">
        <v>10</v>
      </c>
      <c r="E2111">
        <f t="shared" si="2321"/>
        <v>29</v>
      </c>
      <c r="F2111">
        <f t="shared" si="2322"/>
        <v>0</v>
      </c>
      <c r="G2111">
        <f t="shared" si="2323"/>
        <v>0</v>
      </c>
      <c r="H2111">
        <f t="shared" si="2324"/>
        <v>0</v>
      </c>
      <c r="I2111">
        <f t="shared" si="2325"/>
        <v>0</v>
      </c>
      <c r="J2111">
        <f t="shared" si="2326"/>
        <v>30</v>
      </c>
      <c r="K2111">
        <f t="shared" si="2327"/>
        <v>32</v>
      </c>
      <c r="L2111">
        <f t="shared" si="2328"/>
        <v>0</v>
      </c>
      <c r="M2111">
        <f t="shared" si="2329"/>
        <v>0</v>
      </c>
      <c r="N2111">
        <f t="shared" si="2330"/>
        <v>0</v>
      </c>
      <c r="O2111">
        <f t="shared" si="2331"/>
        <v>0</v>
      </c>
      <c r="P2111">
        <f t="shared" si="2332"/>
        <v>0</v>
      </c>
      <c r="Q2111">
        <f t="shared" si="2333"/>
        <v>0</v>
      </c>
      <c r="R2111">
        <f t="shared" si="2334"/>
        <v>0</v>
      </c>
      <c r="S2111">
        <f t="shared" si="2335"/>
        <v>0</v>
      </c>
      <c r="T2111">
        <f t="shared" ref="T2111:U2111" si="2389">U1911</f>
        <v>0</v>
      </c>
      <c r="U2111"/>
      <c r="V2111">
        <f t="shared" si="2337"/>
        <v>19</v>
      </c>
    </row>
    <row r="2112" spans="3:22" x14ac:dyDescent="0.25">
      <c r="C2112" s="7">
        <v>9</v>
      </c>
      <c r="D2112" s="7">
        <v>10</v>
      </c>
      <c r="E2112">
        <f t="shared" si="2321"/>
        <v>29</v>
      </c>
      <c r="F2112">
        <f t="shared" si="2322"/>
        <v>0</v>
      </c>
      <c r="G2112">
        <f t="shared" si="2323"/>
        <v>0</v>
      </c>
      <c r="H2112">
        <f t="shared" si="2324"/>
        <v>0</v>
      </c>
      <c r="I2112">
        <f t="shared" si="2325"/>
        <v>0</v>
      </c>
      <c r="J2112">
        <f t="shared" si="2326"/>
        <v>30</v>
      </c>
      <c r="K2112">
        <f t="shared" si="2327"/>
        <v>32</v>
      </c>
      <c r="L2112">
        <f t="shared" si="2328"/>
        <v>0</v>
      </c>
      <c r="M2112">
        <f t="shared" si="2329"/>
        <v>0</v>
      </c>
      <c r="N2112">
        <f t="shared" si="2330"/>
        <v>0</v>
      </c>
      <c r="O2112">
        <f t="shared" si="2331"/>
        <v>0</v>
      </c>
      <c r="P2112">
        <f t="shared" si="2332"/>
        <v>0</v>
      </c>
      <c r="Q2112">
        <f t="shared" si="2333"/>
        <v>0</v>
      </c>
      <c r="R2112">
        <f t="shared" si="2334"/>
        <v>0</v>
      </c>
      <c r="S2112">
        <f t="shared" si="2335"/>
        <v>0</v>
      </c>
      <c r="T2112">
        <f t="shared" ref="T2112:U2112" si="2390">U1912</f>
        <v>0</v>
      </c>
      <c r="U2112"/>
      <c r="V2112">
        <f t="shared" si="2337"/>
        <v>19</v>
      </c>
    </row>
    <row r="2113" spans="3:22" x14ac:dyDescent="0.25">
      <c r="C2113" s="7">
        <v>9</v>
      </c>
      <c r="D2113" s="7">
        <v>10</v>
      </c>
      <c r="E2113">
        <f t="shared" si="2321"/>
        <v>29</v>
      </c>
      <c r="F2113">
        <f t="shared" si="2322"/>
        <v>0</v>
      </c>
      <c r="G2113">
        <f t="shared" si="2323"/>
        <v>0</v>
      </c>
      <c r="H2113">
        <f t="shared" si="2324"/>
        <v>0</v>
      </c>
      <c r="I2113">
        <f t="shared" si="2325"/>
        <v>0</v>
      </c>
      <c r="J2113">
        <f t="shared" si="2326"/>
        <v>30</v>
      </c>
      <c r="K2113">
        <f t="shared" si="2327"/>
        <v>32</v>
      </c>
      <c r="L2113">
        <f t="shared" si="2328"/>
        <v>0</v>
      </c>
      <c r="M2113">
        <f t="shared" si="2329"/>
        <v>0</v>
      </c>
      <c r="N2113">
        <f t="shared" si="2330"/>
        <v>0</v>
      </c>
      <c r="O2113">
        <f t="shared" si="2331"/>
        <v>0</v>
      </c>
      <c r="P2113">
        <f t="shared" si="2332"/>
        <v>0</v>
      </c>
      <c r="Q2113">
        <f t="shared" si="2333"/>
        <v>0</v>
      </c>
      <c r="R2113">
        <f t="shared" si="2334"/>
        <v>0</v>
      </c>
      <c r="S2113">
        <f t="shared" si="2335"/>
        <v>0</v>
      </c>
      <c r="T2113">
        <f t="shared" ref="T2113:U2113" si="2391">U1913</f>
        <v>0</v>
      </c>
      <c r="U2113"/>
      <c r="V2113">
        <f t="shared" si="2337"/>
        <v>20</v>
      </c>
    </row>
    <row r="2114" spans="3:22" x14ac:dyDescent="0.25">
      <c r="C2114" s="7">
        <v>9</v>
      </c>
      <c r="D2114" s="7">
        <v>10</v>
      </c>
      <c r="E2114">
        <f t="shared" si="2321"/>
        <v>29</v>
      </c>
      <c r="F2114">
        <f t="shared" si="2322"/>
        <v>0</v>
      </c>
      <c r="G2114">
        <f t="shared" si="2323"/>
        <v>0</v>
      </c>
      <c r="H2114">
        <f t="shared" si="2324"/>
        <v>0</v>
      </c>
      <c r="I2114">
        <f t="shared" si="2325"/>
        <v>0</v>
      </c>
      <c r="J2114">
        <f t="shared" si="2326"/>
        <v>30</v>
      </c>
      <c r="K2114">
        <f t="shared" si="2327"/>
        <v>32</v>
      </c>
      <c r="L2114">
        <f t="shared" si="2328"/>
        <v>0</v>
      </c>
      <c r="M2114">
        <f t="shared" si="2329"/>
        <v>0</v>
      </c>
      <c r="N2114">
        <f t="shared" si="2330"/>
        <v>0</v>
      </c>
      <c r="O2114">
        <f t="shared" si="2331"/>
        <v>0</v>
      </c>
      <c r="P2114">
        <f t="shared" si="2332"/>
        <v>0</v>
      </c>
      <c r="Q2114">
        <f t="shared" si="2333"/>
        <v>0</v>
      </c>
      <c r="R2114">
        <f t="shared" si="2334"/>
        <v>0</v>
      </c>
      <c r="S2114">
        <f t="shared" si="2335"/>
        <v>0</v>
      </c>
      <c r="T2114">
        <f t="shared" ref="T2114:U2114" si="2392">U1914</f>
        <v>0</v>
      </c>
      <c r="U2114"/>
      <c r="V2114">
        <f t="shared" si="2337"/>
        <v>20</v>
      </c>
    </row>
    <row r="2115" spans="3:22" x14ac:dyDescent="0.25">
      <c r="C2115" s="7">
        <v>9</v>
      </c>
      <c r="D2115" s="7">
        <v>10</v>
      </c>
      <c r="E2115">
        <f t="shared" si="2321"/>
        <v>29</v>
      </c>
      <c r="F2115">
        <f t="shared" si="2322"/>
        <v>0</v>
      </c>
      <c r="G2115">
        <f t="shared" si="2323"/>
        <v>0</v>
      </c>
      <c r="H2115">
        <f t="shared" si="2324"/>
        <v>0</v>
      </c>
      <c r="I2115">
        <f t="shared" si="2325"/>
        <v>0</v>
      </c>
      <c r="J2115">
        <f t="shared" si="2326"/>
        <v>30</v>
      </c>
      <c r="K2115">
        <f t="shared" si="2327"/>
        <v>32</v>
      </c>
      <c r="L2115">
        <f t="shared" si="2328"/>
        <v>0</v>
      </c>
      <c r="M2115">
        <f t="shared" si="2329"/>
        <v>0</v>
      </c>
      <c r="N2115">
        <f t="shared" si="2330"/>
        <v>0</v>
      </c>
      <c r="O2115">
        <f t="shared" si="2331"/>
        <v>0</v>
      </c>
      <c r="P2115">
        <f t="shared" si="2332"/>
        <v>0</v>
      </c>
      <c r="Q2115">
        <f t="shared" si="2333"/>
        <v>0</v>
      </c>
      <c r="R2115">
        <f t="shared" si="2334"/>
        <v>0</v>
      </c>
      <c r="S2115">
        <f t="shared" si="2335"/>
        <v>0</v>
      </c>
      <c r="T2115">
        <f t="shared" ref="T2115:U2115" si="2393">U1915</f>
        <v>0</v>
      </c>
      <c r="U2115"/>
      <c r="V2115">
        <f t="shared" si="2337"/>
        <v>20</v>
      </c>
    </row>
    <row r="2116" spans="3:22" x14ac:dyDescent="0.25">
      <c r="C2116" s="7">
        <v>9</v>
      </c>
      <c r="D2116" s="7">
        <v>10</v>
      </c>
      <c r="E2116">
        <f t="shared" si="2321"/>
        <v>29</v>
      </c>
      <c r="F2116">
        <f t="shared" si="2322"/>
        <v>0</v>
      </c>
      <c r="G2116">
        <f t="shared" si="2323"/>
        <v>0</v>
      </c>
      <c r="H2116">
        <f t="shared" si="2324"/>
        <v>0</v>
      </c>
      <c r="I2116">
        <f t="shared" si="2325"/>
        <v>0</v>
      </c>
      <c r="J2116">
        <f t="shared" si="2326"/>
        <v>30</v>
      </c>
      <c r="K2116">
        <f t="shared" si="2327"/>
        <v>32</v>
      </c>
      <c r="L2116">
        <f t="shared" si="2328"/>
        <v>0</v>
      </c>
      <c r="M2116">
        <f t="shared" si="2329"/>
        <v>0</v>
      </c>
      <c r="N2116">
        <f t="shared" si="2330"/>
        <v>0</v>
      </c>
      <c r="O2116">
        <f t="shared" si="2331"/>
        <v>0</v>
      </c>
      <c r="P2116">
        <f t="shared" si="2332"/>
        <v>0</v>
      </c>
      <c r="Q2116">
        <f t="shared" si="2333"/>
        <v>0</v>
      </c>
      <c r="R2116">
        <f t="shared" si="2334"/>
        <v>0</v>
      </c>
      <c r="S2116">
        <f t="shared" si="2335"/>
        <v>0</v>
      </c>
      <c r="T2116">
        <f t="shared" ref="T2116:U2116" si="2394">U1916</f>
        <v>0</v>
      </c>
      <c r="U2116"/>
      <c r="V2116">
        <f t="shared" si="2337"/>
        <v>21</v>
      </c>
    </row>
    <row r="2117" spans="3:22" x14ac:dyDescent="0.25">
      <c r="C2117" s="7">
        <v>9</v>
      </c>
      <c r="D2117" s="7">
        <v>10</v>
      </c>
      <c r="E2117">
        <f t="shared" si="2321"/>
        <v>29</v>
      </c>
      <c r="F2117">
        <f t="shared" si="2322"/>
        <v>0</v>
      </c>
      <c r="G2117">
        <f t="shared" si="2323"/>
        <v>0</v>
      </c>
      <c r="H2117">
        <f t="shared" si="2324"/>
        <v>0</v>
      </c>
      <c r="I2117">
        <f t="shared" si="2325"/>
        <v>0</v>
      </c>
      <c r="J2117">
        <f t="shared" si="2326"/>
        <v>30</v>
      </c>
      <c r="K2117">
        <f t="shared" si="2327"/>
        <v>32</v>
      </c>
      <c r="L2117">
        <f t="shared" si="2328"/>
        <v>0</v>
      </c>
      <c r="M2117">
        <f t="shared" si="2329"/>
        <v>0</v>
      </c>
      <c r="N2117">
        <f t="shared" si="2330"/>
        <v>0</v>
      </c>
      <c r="O2117">
        <f t="shared" si="2331"/>
        <v>0</v>
      </c>
      <c r="P2117">
        <f t="shared" si="2332"/>
        <v>0</v>
      </c>
      <c r="Q2117">
        <f t="shared" si="2333"/>
        <v>0</v>
      </c>
      <c r="R2117">
        <f t="shared" si="2334"/>
        <v>0</v>
      </c>
      <c r="S2117">
        <f t="shared" si="2335"/>
        <v>0</v>
      </c>
      <c r="T2117">
        <f t="shared" ref="T2117:U2117" si="2395">U1917</f>
        <v>0</v>
      </c>
      <c r="U2117"/>
      <c r="V2117">
        <f t="shared" si="2337"/>
        <v>19</v>
      </c>
    </row>
    <row r="2118" spans="3:22" x14ac:dyDescent="0.25">
      <c r="C2118" s="7">
        <v>9</v>
      </c>
      <c r="D2118" s="7">
        <v>10</v>
      </c>
      <c r="E2118">
        <f t="shared" si="2321"/>
        <v>29</v>
      </c>
      <c r="F2118">
        <f t="shared" si="2322"/>
        <v>0</v>
      </c>
      <c r="G2118">
        <f t="shared" si="2323"/>
        <v>0</v>
      </c>
      <c r="H2118">
        <f t="shared" si="2324"/>
        <v>0</v>
      </c>
      <c r="I2118">
        <f t="shared" si="2325"/>
        <v>0</v>
      </c>
      <c r="J2118">
        <f t="shared" si="2326"/>
        <v>30</v>
      </c>
      <c r="K2118">
        <f t="shared" si="2327"/>
        <v>32</v>
      </c>
      <c r="L2118">
        <f t="shared" si="2328"/>
        <v>0</v>
      </c>
      <c r="M2118">
        <f t="shared" si="2329"/>
        <v>0</v>
      </c>
      <c r="N2118">
        <f t="shared" si="2330"/>
        <v>0</v>
      </c>
      <c r="O2118">
        <f t="shared" si="2331"/>
        <v>0</v>
      </c>
      <c r="P2118">
        <f t="shared" si="2332"/>
        <v>0</v>
      </c>
      <c r="Q2118">
        <f t="shared" si="2333"/>
        <v>0</v>
      </c>
      <c r="R2118">
        <f t="shared" si="2334"/>
        <v>0</v>
      </c>
      <c r="S2118">
        <f t="shared" si="2335"/>
        <v>0</v>
      </c>
      <c r="T2118">
        <f t="shared" ref="T2118:U2118" si="2396">U1918</f>
        <v>0</v>
      </c>
      <c r="U2118"/>
      <c r="V2118">
        <f t="shared" si="2337"/>
        <v>20</v>
      </c>
    </row>
    <row r="2119" spans="3:22" x14ac:dyDescent="0.25">
      <c r="C2119" s="7">
        <v>9</v>
      </c>
      <c r="D2119" s="7">
        <v>10</v>
      </c>
      <c r="E2119">
        <f t="shared" si="2321"/>
        <v>29</v>
      </c>
      <c r="F2119">
        <f t="shared" si="2322"/>
        <v>0</v>
      </c>
      <c r="G2119">
        <f t="shared" si="2323"/>
        <v>0</v>
      </c>
      <c r="H2119">
        <f t="shared" si="2324"/>
        <v>0</v>
      </c>
      <c r="I2119">
        <f t="shared" si="2325"/>
        <v>0</v>
      </c>
      <c r="J2119">
        <f t="shared" si="2326"/>
        <v>30</v>
      </c>
      <c r="K2119">
        <f t="shared" si="2327"/>
        <v>32</v>
      </c>
      <c r="L2119">
        <f t="shared" si="2328"/>
        <v>0</v>
      </c>
      <c r="M2119">
        <f t="shared" si="2329"/>
        <v>0</v>
      </c>
      <c r="N2119">
        <f t="shared" si="2330"/>
        <v>0</v>
      </c>
      <c r="O2119">
        <f t="shared" si="2331"/>
        <v>0</v>
      </c>
      <c r="P2119">
        <f t="shared" si="2332"/>
        <v>0</v>
      </c>
      <c r="Q2119">
        <f t="shared" si="2333"/>
        <v>0</v>
      </c>
      <c r="R2119">
        <f t="shared" si="2334"/>
        <v>0</v>
      </c>
      <c r="S2119">
        <f t="shared" si="2335"/>
        <v>0</v>
      </c>
      <c r="T2119">
        <f t="shared" ref="T2119:U2119" si="2397">U1919</f>
        <v>0</v>
      </c>
      <c r="U2119"/>
      <c r="V2119">
        <f t="shared" si="2337"/>
        <v>20</v>
      </c>
    </row>
    <row r="2120" spans="3:22" x14ac:dyDescent="0.25">
      <c r="C2120" s="7">
        <v>9</v>
      </c>
      <c r="D2120" s="7">
        <v>10</v>
      </c>
      <c r="E2120">
        <f t="shared" si="2321"/>
        <v>29</v>
      </c>
      <c r="F2120">
        <f t="shared" si="2322"/>
        <v>0</v>
      </c>
      <c r="G2120">
        <f t="shared" si="2323"/>
        <v>0</v>
      </c>
      <c r="H2120">
        <f t="shared" si="2324"/>
        <v>0</v>
      </c>
      <c r="I2120">
        <f t="shared" si="2325"/>
        <v>0</v>
      </c>
      <c r="J2120">
        <f t="shared" si="2326"/>
        <v>30</v>
      </c>
      <c r="K2120">
        <f t="shared" si="2327"/>
        <v>32</v>
      </c>
      <c r="L2120">
        <f t="shared" si="2328"/>
        <v>0</v>
      </c>
      <c r="M2120">
        <f t="shared" si="2329"/>
        <v>0</v>
      </c>
      <c r="N2120">
        <f t="shared" si="2330"/>
        <v>0</v>
      </c>
      <c r="O2120">
        <f t="shared" si="2331"/>
        <v>0</v>
      </c>
      <c r="P2120">
        <f t="shared" si="2332"/>
        <v>0</v>
      </c>
      <c r="Q2120">
        <f t="shared" si="2333"/>
        <v>0</v>
      </c>
      <c r="R2120">
        <f t="shared" si="2334"/>
        <v>0</v>
      </c>
      <c r="S2120">
        <f t="shared" si="2335"/>
        <v>0</v>
      </c>
      <c r="T2120">
        <f t="shared" ref="T2120:U2120" si="2398">U1920</f>
        <v>0</v>
      </c>
      <c r="U2120"/>
      <c r="V2120">
        <f t="shared" si="2337"/>
        <v>20</v>
      </c>
    </row>
    <row r="2121" spans="3:22" x14ac:dyDescent="0.25">
      <c r="C2121" s="7">
        <v>9</v>
      </c>
      <c r="D2121" s="7">
        <v>10</v>
      </c>
      <c r="E2121">
        <f t="shared" si="2321"/>
        <v>29</v>
      </c>
      <c r="F2121">
        <f t="shared" si="2322"/>
        <v>0</v>
      </c>
      <c r="G2121">
        <f t="shared" si="2323"/>
        <v>0</v>
      </c>
      <c r="H2121">
        <f t="shared" si="2324"/>
        <v>0</v>
      </c>
      <c r="I2121">
        <f t="shared" si="2325"/>
        <v>0</v>
      </c>
      <c r="J2121">
        <f t="shared" si="2326"/>
        <v>30</v>
      </c>
      <c r="K2121">
        <f t="shared" si="2327"/>
        <v>32</v>
      </c>
      <c r="L2121">
        <f t="shared" si="2328"/>
        <v>0</v>
      </c>
      <c r="M2121">
        <f t="shared" si="2329"/>
        <v>0</v>
      </c>
      <c r="N2121">
        <f t="shared" si="2330"/>
        <v>0</v>
      </c>
      <c r="O2121">
        <f t="shared" si="2331"/>
        <v>0</v>
      </c>
      <c r="P2121">
        <f t="shared" si="2332"/>
        <v>0</v>
      </c>
      <c r="Q2121">
        <f t="shared" si="2333"/>
        <v>0</v>
      </c>
      <c r="R2121">
        <f t="shared" si="2334"/>
        <v>0</v>
      </c>
      <c r="S2121">
        <f t="shared" si="2335"/>
        <v>0</v>
      </c>
      <c r="T2121">
        <f t="shared" ref="T2121:U2121" si="2399">U1921</f>
        <v>0</v>
      </c>
      <c r="U2121"/>
      <c r="V2121">
        <f t="shared" si="2337"/>
        <v>21</v>
      </c>
    </row>
    <row r="2122" spans="3:22" x14ac:dyDescent="0.25">
      <c r="C2122" s="7">
        <v>9</v>
      </c>
      <c r="D2122" s="7">
        <v>10</v>
      </c>
      <c r="E2122">
        <f t="shared" si="2321"/>
        <v>29</v>
      </c>
      <c r="F2122">
        <f t="shared" si="2322"/>
        <v>0</v>
      </c>
      <c r="G2122">
        <f t="shared" si="2323"/>
        <v>0</v>
      </c>
      <c r="H2122">
        <f t="shared" si="2324"/>
        <v>0</v>
      </c>
      <c r="I2122">
        <f t="shared" si="2325"/>
        <v>0</v>
      </c>
      <c r="J2122">
        <f t="shared" si="2326"/>
        <v>30</v>
      </c>
      <c r="K2122">
        <f t="shared" si="2327"/>
        <v>32</v>
      </c>
      <c r="L2122">
        <f t="shared" si="2328"/>
        <v>0</v>
      </c>
      <c r="M2122">
        <f t="shared" si="2329"/>
        <v>0</v>
      </c>
      <c r="N2122">
        <f t="shared" si="2330"/>
        <v>0</v>
      </c>
      <c r="O2122">
        <f t="shared" si="2331"/>
        <v>0</v>
      </c>
      <c r="P2122">
        <f t="shared" si="2332"/>
        <v>0</v>
      </c>
      <c r="Q2122">
        <f t="shared" si="2333"/>
        <v>0</v>
      </c>
      <c r="R2122">
        <f t="shared" si="2334"/>
        <v>0</v>
      </c>
      <c r="S2122">
        <f t="shared" si="2335"/>
        <v>0</v>
      </c>
      <c r="T2122">
        <f t="shared" ref="T2122:U2122" si="2400">U1922</f>
        <v>0</v>
      </c>
      <c r="U2122"/>
      <c r="V2122">
        <f t="shared" si="2337"/>
        <v>20</v>
      </c>
    </row>
    <row r="2123" spans="3:22" x14ac:dyDescent="0.25">
      <c r="C2123" s="7">
        <v>9</v>
      </c>
      <c r="D2123" s="7">
        <v>10</v>
      </c>
      <c r="E2123">
        <f t="shared" ref="E2123:E2186" si="2401">F1923</f>
        <v>29</v>
      </c>
      <c r="F2123">
        <f t="shared" ref="F2123:F2186" si="2402">G1923</f>
        <v>0</v>
      </c>
      <c r="G2123">
        <f t="shared" ref="G2123:G2186" si="2403">H1923</f>
        <v>0</v>
      </c>
      <c r="H2123">
        <f t="shared" ref="H2123:H2186" si="2404">I1923</f>
        <v>0</v>
      </c>
      <c r="I2123">
        <f t="shared" ref="I2123:I2186" si="2405">J1923</f>
        <v>0</v>
      </c>
      <c r="J2123">
        <f t="shared" ref="J2123:J2186" si="2406">K1923</f>
        <v>30</v>
      </c>
      <c r="K2123">
        <f t="shared" ref="K2123:K2186" si="2407">L1923</f>
        <v>32</v>
      </c>
      <c r="L2123">
        <f t="shared" ref="L2123:L2186" si="2408">M1923</f>
        <v>0</v>
      </c>
      <c r="M2123">
        <f t="shared" ref="M2123:M2186" si="2409">N1923</f>
        <v>0</v>
      </c>
      <c r="N2123">
        <f t="shared" ref="N2123:N2186" si="2410">O1923</f>
        <v>0</v>
      </c>
      <c r="O2123">
        <f t="shared" ref="O2123:O2186" si="2411">P1923</f>
        <v>0</v>
      </c>
      <c r="P2123">
        <f t="shared" ref="P2123:P2186" si="2412">Q1923</f>
        <v>0</v>
      </c>
      <c r="Q2123">
        <f t="shared" ref="Q2123:Q2186" si="2413">R1923</f>
        <v>0</v>
      </c>
      <c r="R2123">
        <f t="shared" ref="R2123:R2186" si="2414">S1923</f>
        <v>0</v>
      </c>
      <c r="S2123">
        <f t="shared" ref="S2123:S2186" si="2415">T1923</f>
        <v>0</v>
      </c>
      <c r="T2123">
        <f t="shared" ref="T2123:U2123" si="2416">U1923</f>
        <v>0</v>
      </c>
      <c r="U2123"/>
      <c r="V2123">
        <f t="shared" ref="V2123:V2186" si="2417">V1923</f>
        <v>20</v>
      </c>
    </row>
    <row r="2124" spans="3:22" x14ac:dyDescent="0.25">
      <c r="C2124" s="7">
        <v>9</v>
      </c>
      <c r="D2124" s="7">
        <v>10</v>
      </c>
      <c r="E2124">
        <f t="shared" si="2401"/>
        <v>29</v>
      </c>
      <c r="F2124">
        <f t="shared" si="2402"/>
        <v>0</v>
      </c>
      <c r="G2124">
        <f t="shared" si="2403"/>
        <v>0</v>
      </c>
      <c r="H2124">
        <f t="shared" si="2404"/>
        <v>0</v>
      </c>
      <c r="I2124">
        <f t="shared" si="2405"/>
        <v>0</v>
      </c>
      <c r="J2124">
        <f t="shared" si="2406"/>
        <v>30</v>
      </c>
      <c r="K2124">
        <f t="shared" si="2407"/>
        <v>32</v>
      </c>
      <c r="L2124">
        <f t="shared" si="2408"/>
        <v>0</v>
      </c>
      <c r="M2124">
        <f t="shared" si="2409"/>
        <v>0</v>
      </c>
      <c r="N2124">
        <f t="shared" si="2410"/>
        <v>0</v>
      </c>
      <c r="O2124">
        <f t="shared" si="2411"/>
        <v>0</v>
      </c>
      <c r="P2124">
        <f t="shared" si="2412"/>
        <v>0</v>
      </c>
      <c r="Q2124">
        <f t="shared" si="2413"/>
        <v>0</v>
      </c>
      <c r="R2124">
        <f t="shared" si="2414"/>
        <v>0</v>
      </c>
      <c r="S2124">
        <f t="shared" si="2415"/>
        <v>0</v>
      </c>
      <c r="T2124">
        <f t="shared" ref="T2124:U2124" si="2418">U1924</f>
        <v>0</v>
      </c>
      <c r="U2124"/>
      <c r="V2124">
        <f t="shared" si="2417"/>
        <v>20</v>
      </c>
    </row>
    <row r="2125" spans="3:22" x14ac:dyDescent="0.25">
      <c r="C2125" s="7">
        <v>9</v>
      </c>
      <c r="D2125" s="7">
        <v>10</v>
      </c>
      <c r="E2125">
        <f t="shared" si="2401"/>
        <v>29</v>
      </c>
      <c r="F2125">
        <f t="shared" si="2402"/>
        <v>0</v>
      </c>
      <c r="G2125">
        <f t="shared" si="2403"/>
        <v>0</v>
      </c>
      <c r="H2125">
        <f t="shared" si="2404"/>
        <v>0</v>
      </c>
      <c r="I2125">
        <f t="shared" si="2405"/>
        <v>0</v>
      </c>
      <c r="J2125">
        <f t="shared" si="2406"/>
        <v>30</v>
      </c>
      <c r="K2125">
        <f t="shared" si="2407"/>
        <v>32</v>
      </c>
      <c r="L2125">
        <f t="shared" si="2408"/>
        <v>0</v>
      </c>
      <c r="M2125">
        <f t="shared" si="2409"/>
        <v>0</v>
      </c>
      <c r="N2125">
        <f t="shared" si="2410"/>
        <v>0</v>
      </c>
      <c r="O2125">
        <f t="shared" si="2411"/>
        <v>0</v>
      </c>
      <c r="P2125">
        <f t="shared" si="2412"/>
        <v>0</v>
      </c>
      <c r="Q2125">
        <f t="shared" si="2413"/>
        <v>0</v>
      </c>
      <c r="R2125">
        <f t="shared" si="2414"/>
        <v>0</v>
      </c>
      <c r="S2125">
        <f t="shared" si="2415"/>
        <v>0</v>
      </c>
      <c r="T2125">
        <f t="shared" ref="T2125:U2125" si="2419">U1925</f>
        <v>0</v>
      </c>
      <c r="U2125"/>
      <c r="V2125">
        <f t="shared" si="2417"/>
        <v>21</v>
      </c>
    </row>
    <row r="2126" spans="3:22" x14ac:dyDescent="0.25">
      <c r="C2126" s="7">
        <v>9</v>
      </c>
      <c r="D2126" s="7">
        <v>10</v>
      </c>
      <c r="E2126">
        <f t="shared" si="2401"/>
        <v>29</v>
      </c>
      <c r="F2126">
        <f t="shared" si="2402"/>
        <v>0</v>
      </c>
      <c r="G2126">
        <f t="shared" si="2403"/>
        <v>0</v>
      </c>
      <c r="H2126">
        <f t="shared" si="2404"/>
        <v>0</v>
      </c>
      <c r="I2126">
        <f t="shared" si="2405"/>
        <v>0</v>
      </c>
      <c r="J2126">
        <f t="shared" si="2406"/>
        <v>30</v>
      </c>
      <c r="K2126">
        <f t="shared" si="2407"/>
        <v>32</v>
      </c>
      <c r="L2126">
        <f t="shared" si="2408"/>
        <v>0</v>
      </c>
      <c r="M2126">
        <f t="shared" si="2409"/>
        <v>0</v>
      </c>
      <c r="N2126">
        <f t="shared" si="2410"/>
        <v>0</v>
      </c>
      <c r="O2126">
        <f t="shared" si="2411"/>
        <v>0</v>
      </c>
      <c r="P2126">
        <f t="shared" si="2412"/>
        <v>0</v>
      </c>
      <c r="Q2126">
        <f t="shared" si="2413"/>
        <v>0</v>
      </c>
      <c r="R2126">
        <f t="shared" si="2414"/>
        <v>0</v>
      </c>
      <c r="S2126">
        <f t="shared" si="2415"/>
        <v>0</v>
      </c>
      <c r="T2126">
        <f t="shared" ref="T2126:U2126" si="2420">U1926</f>
        <v>0</v>
      </c>
      <c r="U2126"/>
      <c r="V2126">
        <f t="shared" si="2417"/>
        <v>20</v>
      </c>
    </row>
    <row r="2127" spans="3:22" x14ac:dyDescent="0.25">
      <c r="C2127" s="7">
        <v>9</v>
      </c>
      <c r="D2127" s="7">
        <v>10</v>
      </c>
      <c r="E2127">
        <f t="shared" si="2401"/>
        <v>29</v>
      </c>
      <c r="F2127">
        <f t="shared" si="2402"/>
        <v>0</v>
      </c>
      <c r="G2127">
        <f t="shared" si="2403"/>
        <v>0</v>
      </c>
      <c r="H2127">
        <f t="shared" si="2404"/>
        <v>0</v>
      </c>
      <c r="I2127">
        <f t="shared" si="2405"/>
        <v>0</v>
      </c>
      <c r="J2127">
        <f t="shared" si="2406"/>
        <v>30</v>
      </c>
      <c r="K2127">
        <f t="shared" si="2407"/>
        <v>32</v>
      </c>
      <c r="L2127">
        <f t="shared" si="2408"/>
        <v>0</v>
      </c>
      <c r="M2127">
        <f t="shared" si="2409"/>
        <v>0</v>
      </c>
      <c r="N2127">
        <f t="shared" si="2410"/>
        <v>0</v>
      </c>
      <c r="O2127">
        <f t="shared" si="2411"/>
        <v>0</v>
      </c>
      <c r="P2127">
        <f t="shared" si="2412"/>
        <v>0</v>
      </c>
      <c r="Q2127">
        <f t="shared" si="2413"/>
        <v>0</v>
      </c>
      <c r="R2127">
        <f t="shared" si="2414"/>
        <v>0</v>
      </c>
      <c r="S2127">
        <f t="shared" si="2415"/>
        <v>0</v>
      </c>
      <c r="T2127">
        <f t="shared" ref="T2127:U2127" si="2421">U1927</f>
        <v>0</v>
      </c>
      <c r="U2127"/>
      <c r="V2127">
        <f t="shared" si="2417"/>
        <v>20</v>
      </c>
    </row>
    <row r="2128" spans="3:22" x14ac:dyDescent="0.25">
      <c r="C2128" s="7">
        <v>9</v>
      </c>
      <c r="D2128" s="7">
        <v>10</v>
      </c>
      <c r="E2128">
        <f t="shared" si="2401"/>
        <v>29</v>
      </c>
      <c r="F2128">
        <f t="shared" si="2402"/>
        <v>0</v>
      </c>
      <c r="G2128">
        <f t="shared" si="2403"/>
        <v>0</v>
      </c>
      <c r="H2128">
        <f t="shared" si="2404"/>
        <v>0</v>
      </c>
      <c r="I2128">
        <f t="shared" si="2405"/>
        <v>0</v>
      </c>
      <c r="J2128">
        <f t="shared" si="2406"/>
        <v>30</v>
      </c>
      <c r="K2128">
        <f t="shared" si="2407"/>
        <v>32</v>
      </c>
      <c r="L2128">
        <f t="shared" si="2408"/>
        <v>0</v>
      </c>
      <c r="M2128">
        <f t="shared" si="2409"/>
        <v>0</v>
      </c>
      <c r="N2128">
        <f t="shared" si="2410"/>
        <v>0</v>
      </c>
      <c r="O2128">
        <f t="shared" si="2411"/>
        <v>0</v>
      </c>
      <c r="P2128">
        <f t="shared" si="2412"/>
        <v>0</v>
      </c>
      <c r="Q2128">
        <f t="shared" si="2413"/>
        <v>0</v>
      </c>
      <c r="R2128">
        <f t="shared" si="2414"/>
        <v>0</v>
      </c>
      <c r="S2128">
        <f t="shared" si="2415"/>
        <v>0</v>
      </c>
      <c r="T2128">
        <f t="shared" ref="T2128:U2128" si="2422">U1928</f>
        <v>0</v>
      </c>
      <c r="U2128"/>
      <c r="V2128">
        <f t="shared" si="2417"/>
        <v>21</v>
      </c>
    </row>
    <row r="2129" spans="3:22" x14ac:dyDescent="0.25">
      <c r="C2129" s="7">
        <v>9</v>
      </c>
      <c r="D2129" s="7">
        <v>10</v>
      </c>
      <c r="E2129">
        <f t="shared" si="2401"/>
        <v>29</v>
      </c>
      <c r="F2129">
        <f t="shared" si="2402"/>
        <v>0</v>
      </c>
      <c r="G2129">
        <f t="shared" si="2403"/>
        <v>0</v>
      </c>
      <c r="H2129">
        <f t="shared" si="2404"/>
        <v>0</v>
      </c>
      <c r="I2129">
        <f t="shared" si="2405"/>
        <v>0</v>
      </c>
      <c r="J2129">
        <f t="shared" si="2406"/>
        <v>30</v>
      </c>
      <c r="K2129">
        <f t="shared" si="2407"/>
        <v>32</v>
      </c>
      <c r="L2129">
        <f t="shared" si="2408"/>
        <v>0</v>
      </c>
      <c r="M2129">
        <f t="shared" si="2409"/>
        <v>0</v>
      </c>
      <c r="N2129">
        <f t="shared" si="2410"/>
        <v>0</v>
      </c>
      <c r="O2129">
        <f t="shared" si="2411"/>
        <v>0</v>
      </c>
      <c r="P2129">
        <f t="shared" si="2412"/>
        <v>0</v>
      </c>
      <c r="Q2129">
        <f t="shared" si="2413"/>
        <v>0</v>
      </c>
      <c r="R2129">
        <f t="shared" si="2414"/>
        <v>0</v>
      </c>
      <c r="S2129">
        <f t="shared" si="2415"/>
        <v>0</v>
      </c>
      <c r="T2129">
        <f t="shared" ref="T2129:U2129" si="2423">U1929</f>
        <v>0</v>
      </c>
      <c r="U2129"/>
      <c r="V2129">
        <f t="shared" si="2417"/>
        <v>20</v>
      </c>
    </row>
    <row r="2130" spans="3:22" x14ac:dyDescent="0.25">
      <c r="C2130" s="7">
        <v>9</v>
      </c>
      <c r="D2130" s="7">
        <v>10</v>
      </c>
      <c r="E2130">
        <f t="shared" si="2401"/>
        <v>29</v>
      </c>
      <c r="F2130">
        <f t="shared" si="2402"/>
        <v>0</v>
      </c>
      <c r="G2130">
        <f t="shared" si="2403"/>
        <v>0</v>
      </c>
      <c r="H2130">
        <f t="shared" si="2404"/>
        <v>0</v>
      </c>
      <c r="I2130">
        <f t="shared" si="2405"/>
        <v>0</v>
      </c>
      <c r="J2130">
        <f t="shared" si="2406"/>
        <v>30</v>
      </c>
      <c r="K2130">
        <f t="shared" si="2407"/>
        <v>32</v>
      </c>
      <c r="L2130">
        <f t="shared" si="2408"/>
        <v>0</v>
      </c>
      <c r="M2130">
        <f t="shared" si="2409"/>
        <v>0</v>
      </c>
      <c r="N2130">
        <f t="shared" si="2410"/>
        <v>0</v>
      </c>
      <c r="O2130">
        <f t="shared" si="2411"/>
        <v>0</v>
      </c>
      <c r="P2130">
        <f t="shared" si="2412"/>
        <v>0</v>
      </c>
      <c r="Q2130">
        <f t="shared" si="2413"/>
        <v>0</v>
      </c>
      <c r="R2130">
        <f t="shared" si="2414"/>
        <v>0</v>
      </c>
      <c r="S2130">
        <f t="shared" si="2415"/>
        <v>0</v>
      </c>
      <c r="T2130">
        <f t="shared" ref="T2130:U2130" si="2424">U1930</f>
        <v>0</v>
      </c>
      <c r="U2130"/>
      <c r="V2130">
        <f t="shared" si="2417"/>
        <v>21</v>
      </c>
    </row>
    <row r="2131" spans="3:22" x14ac:dyDescent="0.25">
      <c r="C2131" s="7">
        <v>9</v>
      </c>
      <c r="D2131" s="7">
        <v>10</v>
      </c>
      <c r="E2131">
        <f t="shared" si="2401"/>
        <v>11</v>
      </c>
      <c r="F2131">
        <f t="shared" si="2402"/>
        <v>0</v>
      </c>
      <c r="G2131">
        <f t="shared" si="2403"/>
        <v>0</v>
      </c>
      <c r="H2131">
        <f t="shared" si="2404"/>
        <v>0</v>
      </c>
      <c r="I2131">
        <f t="shared" si="2405"/>
        <v>0</v>
      </c>
      <c r="J2131">
        <f t="shared" si="2406"/>
        <v>18</v>
      </c>
      <c r="K2131">
        <f t="shared" si="2407"/>
        <v>31</v>
      </c>
      <c r="L2131">
        <f t="shared" si="2408"/>
        <v>0</v>
      </c>
      <c r="M2131">
        <f t="shared" si="2409"/>
        <v>0</v>
      </c>
      <c r="N2131">
        <f t="shared" si="2410"/>
        <v>0</v>
      </c>
      <c r="O2131">
        <f t="shared" si="2411"/>
        <v>0</v>
      </c>
      <c r="P2131">
        <f t="shared" si="2412"/>
        <v>0</v>
      </c>
      <c r="Q2131">
        <f t="shared" si="2413"/>
        <v>0</v>
      </c>
      <c r="R2131">
        <f t="shared" si="2414"/>
        <v>0</v>
      </c>
      <c r="S2131">
        <f t="shared" si="2415"/>
        <v>0</v>
      </c>
      <c r="T2131">
        <f t="shared" ref="T2131:U2131" si="2425">U1931</f>
        <v>0</v>
      </c>
      <c r="U2131"/>
      <c r="V2131">
        <f t="shared" si="2417"/>
        <v>56</v>
      </c>
    </row>
    <row r="2132" spans="3:22" x14ac:dyDescent="0.25">
      <c r="C2132" s="7">
        <v>9</v>
      </c>
      <c r="D2132" s="7">
        <v>10</v>
      </c>
      <c r="E2132">
        <f t="shared" si="2401"/>
        <v>11</v>
      </c>
      <c r="F2132">
        <f t="shared" si="2402"/>
        <v>0</v>
      </c>
      <c r="G2132">
        <f t="shared" si="2403"/>
        <v>0</v>
      </c>
      <c r="H2132">
        <f t="shared" si="2404"/>
        <v>14</v>
      </c>
      <c r="I2132">
        <f t="shared" si="2405"/>
        <v>0</v>
      </c>
      <c r="J2132">
        <f t="shared" si="2406"/>
        <v>18</v>
      </c>
      <c r="K2132">
        <f t="shared" si="2407"/>
        <v>31</v>
      </c>
      <c r="L2132">
        <f t="shared" si="2408"/>
        <v>0</v>
      </c>
      <c r="M2132">
        <f t="shared" si="2409"/>
        <v>0</v>
      </c>
      <c r="N2132">
        <f t="shared" si="2410"/>
        <v>0</v>
      </c>
      <c r="O2132">
        <f t="shared" si="2411"/>
        <v>0</v>
      </c>
      <c r="P2132">
        <f t="shared" si="2412"/>
        <v>0</v>
      </c>
      <c r="Q2132">
        <f t="shared" si="2413"/>
        <v>0</v>
      </c>
      <c r="R2132">
        <f t="shared" si="2414"/>
        <v>0</v>
      </c>
      <c r="S2132">
        <f t="shared" si="2415"/>
        <v>0</v>
      </c>
      <c r="T2132">
        <f t="shared" ref="T2132:U2132" si="2426">U1932</f>
        <v>0</v>
      </c>
      <c r="U2132"/>
      <c r="V2132">
        <f t="shared" si="2417"/>
        <v>24</v>
      </c>
    </row>
    <row r="2133" spans="3:22" x14ac:dyDescent="0.25">
      <c r="C2133" s="7">
        <v>9</v>
      </c>
      <c r="D2133" s="7">
        <v>10</v>
      </c>
      <c r="E2133">
        <f t="shared" si="2401"/>
        <v>11</v>
      </c>
      <c r="F2133">
        <f t="shared" si="2402"/>
        <v>0</v>
      </c>
      <c r="G2133">
        <f t="shared" si="2403"/>
        <v>0</v>
      </c>
      <c r="H2133">
        <f t="shared" si="2404"/>
        <v>0</v>
      </c>
      <c r="I2133">
        <f t="shared" si="2405"/>
        <v>0</v>
      </c>
      <c r="J2133">
        <f t="shared" si="2406"/>
        <v>18</v>
      </c>
      <c r="K2133">
        <f t="shared" si="2407"/>
        <v>31</v>
      </c>
      <c r="L2133">
        <f t="shared" si="2408"/>
        <v>0</v>
      </c>
      <c r="M2133">
        <f t="shared" si="2409"/>
        <v>0</v>
      </c>
      <c r="N2133">
        <f t="shared" si="2410"/>
        <v>0</v>
      </c>
      <c r="O2133">
        <f t="shared" si="2411"/>
        <v>0</v>
      </c>
      <c r="P2133">
        <f t="shared" si="2412"/>
        <v>0</v>
      </c>
      <c r="Q2133">
        <f t="shared" si="2413"/>
        <v>0</v>
      </c>
      <c r="R2133">
        <f t="shared" si="2414"/>
        <v>0</v>
      </c>
      <c r="S2133">
        <f t="shared" si="2415"/>
        <v>0</v>
      </c>
      <c r="T2133">
        <f t="shared" ref="T2133:U2133" si="2427">U1933</f>
        <v>0</v>
      </c>
      <c r="U2133"/>
      <c r="V2133">
        <f t="shared" si="2417"/>
        <v>56</v>
      </c>
    </row>
    <row r="2134" spans="3:22" x14ac:dyDescent="0.25">
      <c r="C2134" s="7">
        <v>9</v>
      </c>
      <c r="D2134" s="7">
        <v>10</v>
      </c>
      <c r="E2134">
        <f t="shared" si="2401"/>
        <v>11</v>
      </c>
      <c r="F2134">
        <f t="shared" si="2402"/>
        <v>0</v>
      </c>
      <c r="G2134">
        <f t="shared" si="2403"/>
        <v>0</v>
      </c>
      <c r="H2134">
        <f t="shared" si="2404"/>
        <v>0</v>
      </c>
      <c r="I2134">
        <f t="shared" si="2405"/>
        <v>0</v>
      </c>
      <c r="J2134">
        <f t="shared" si="2406"/>
        <v>18</v>
      </c>
      <c r="K2134">
        <f t="shared" si="2407"/>
        <v>31</v>
      </c>
      <c r="L2134">
        <f t="shared" si="2408"/>
        <v>0</v>
      </c>
      <c r="M2134">
        <f t="shared" si="2409"/>
        <v>0</v>
      </c>
      <c r="N2134">
        <f t="shared" si="2410"/>
        <v>0</v>
      </c>
      <c r="O2134">
        <f t="shared" si="2411"/>
        <v>0</v>
      </c>
      <c r="P2134">
        <f t="shared" si="2412"/>
        <v>0</v>
      </c>
      <c r="Q2134">
        <f t="shared" si="2413"/>
        <v>0</v>
      </c>
      <c r="R2134">
        <f t="shared" si="2414"/>
        <v>0</v>
      </c>
      <c r="S2134">
        <f t="shared" si="2415"/>
        <v>0</v>
      </c>
      <c r="T2134">
        <f t="shared" ref="T2134:U2134" si="2428">U1934</f>
        <v>0</v>
      </c>
      <c r="U2134"/>
      <c r="V2134">
        <f t="shared" si="2417"/>
        <v>56</v>
      </c>
    </row>
    <row r="2135" spans="3:22" x14ac:dyDescent="0.25">
      <c r="C2135" s="7">
        <v>9</v>
      </c>
      <c r="D2135" s="7">
        <v>10</v>
      </c>
      <c r="E2135">
        <f t="shared" si="2401"/>
        <v>11</v>
      </c>
      <c r="F2135">
        <f t="shared" si="2402"/>
        <v>0</v>
      </c>
      <c r="G2135">
        <f t="shared" si="2403"/>
        <v>0</v>
      </c>
      <c r="H2135">
        <f t="shared" si="2404"/>
        <v>0</v>
      </c>
      <c r="I2135">
        <f t="shared" si="2405"/>
        <v>0</v>
      </c>
      <c r="J2135">
        <f t="shared" si="2406"/>
        <v>18</v>
      </c>
      <c r="K2135">
        <f t="shared" si="2407"/>
        <v>31</v>
      </c>
      <c r="L2135">
        <f t="shared" si="2408"/>
        <v>0</v>
      </c>
      <c r="M2135">
        <f t="shared" si="2409"/>
        <v>0</v>
      </c>
      <c r="N2135">
        <f t="shared" si="2410"/>
        <v>0</v>
      </c>
      <c r="O2135">
        <f t="shared" si="2411"/>
        <v>0</v>
      </c>
      <c r="P2135">
        <f t="shared" si="2412"/>
        <v>0</v>
      </c>
      <c r="Q2135">
        <f t="shared" si="2413"/>
        <v>0</v>
      </c>
      <c r="R2135">
        <f t="shared" si="2414"/>
        <v>0</v>
      </c>
      <c r="S2135">
        <f t="shared" si="2415"/>
        <v>0</v>
      </c>
      <c r="T2135">
        <f t="shared" ref="T2135:U2135" si="2429">U1935</f>
        <v>0</v>
      </c>
      <c r="U2135"/>
      <c r="V2135">
        <f t="shared" si="2417"/>
        <v>56</v>
      </c>
    </row>
    <row r="2136" spans="3:22" x14ac:dyDescent="0.25">
      <c r="C2136" s="7">
        <v>9</v>
      </c>
      <c r="D2136" s="7">
        <v>10</v>
      </c>
      <c r="E2136">
        <f t="shared" si="2401"/>
        <v>0</v>
      </c>
      <c r="F2136">
        <f t="shared" si="2402"/>
        <v>0</v>
      </c>
      <c r="G2136">
        <f t="shared" si="2403"/>
        <v>0</v>
      </c>
      <c r="H2136">
        <f t="shared" si="2404"/>
        <v>0</v>
      </c>
      <c r="I2136">
        <f t="shared" si="2405"/>
        <v>0</v>
      </c>
      <c r="J2136">
        <f t="shared" si="2406"/>
        <v>18</v>
      </c>
      <c r="K2136">
        <f t="shared" si="2407"/>
        <v>31</v>
      </c>
      <c r="L2136">
        <f t="shared" si="2408"/>
        <v>0</v>
      </c>
      <c r="M2136">
        <f t="shared" si="2409"/>
        <v>0</v>
      </c>
      <c r="N2136">
        <f t="shared" si="2410"/>
        <v>0</v>
      </c>
      <c r="O2136">
        <f t="shared" si="2411"/>
        <v>0</v>
      </c>
      <c r="P2136">
        <f t="shared" si="2412"/>
        <v>0</v>
      </c>
      <c r="Q2136">
        <f t="shared" si="2413"/>
        <v>0</v>
      </c>
      <c r="R2136">
        <f t="shared" si="2414"/>
        <v>0</v>
      </c>
      <c r="S2136">
        <f t="shared" si="2415"/>
        <v>0</v>
      </c>
      <c r="T2136">
        <f t="shared" ref="T2136:U2136" si="2430">U1936</f>
        <v>0</v>
      </c>
      <c r="U2136"/>
      <c r="V2136">
        <f t="shared" si="2417"/>
        <v>120</v>
      </c>
    </row>
    <row r="2137" spans="3:22" x14ac:dyDescent="0.25">
      <c r="C2137" s="7">
        <v>9</v>
      </c>
      <c r="D2137" s="7">
        <v>10</v>
      </c>
      <c r="E2137">
        <f t="shared" si="2401"/>
        <v>11</v>
      </c>
      <c r="F2137">
        <f t="shared" si="2402"/>
        <v>0</v>
      </c>
      <c r="G2137">
        <f t="shared" si="2403"/>
        <v>0</v>
      </c>
      <c r="H2137">
        <f t="shared" si="2404"/>
        <v>14</v>
      </c>
      <c r="I2137">
        <f t="shared" si="2405"/>
        <v>0</v>
      </c>
      <c r="J2137">
        <f t="shared" si="2406"/>
        <v>18</v>
      </c>
      <c r="K2137">
        <f t="shared" si="2407"/>
        <v>31</v>
      </c>
      <c r="L2137">
        <f t="shared" si="2408"/>
        <v>0</v>
      </c>
      <c r="M2137">
        <f t="shared" si="2409"/>
        <v>0</v>
      </c>
      <c r="N2137">
        <f t="shared" si="2410"/>
        <v>0</v>
      </c>
      <c r="O2137">
        <f t="shared" si="2411"/>
        <v>0</v>
      </c>
      <c r="P2137">
        <f t="shared" si="2412"/>
        <v>0</v>
      </c>
      <c r="Q2137">
        <f t="shared" si="2413"/>
        <v>0</v>
      </c>
      <c r="R2137">
        <f t="shared" si="2414"/>
        <v>0</v>
      </c>
      <c r="S2137">
        <f t="shared" si="2415"/>
        <v>0</v>
      </c>
      <c r="T2137">
        <f t="shared" ref="T2137:U2137" si="2431">U1937</f>
        <v>0</v>
      </c>
      <c r="U2137"/>
      <c r="V2137">
        <f t="shared" si="2417"/>
        <v>24</v>
      </c>
    </row>
    <row r="2138" spans="3:22" x14ac:dyDescent="0.25">
      <c r="C2138" s="7">
        <v>9</v>
      </c>
      <c r="D2138" s="7">
        <v>10</v>
      </c>
      <c r="E2138">
        <f t="shared" si="2401"/>
        <v>11</v>
      </c>
      <c r="F2138">
        <f t="shared" si="2402"/>
        <v>0</v>
      </c>
      <c r="G2138">
        <f t="shared" si="2403"/>
        <v>0</v>
      </c>
      <c r="H2138">
        <f t="shared" si="2404"/>
        <v>0</v>
      </c>
      <c r="I2138">
        <f t="shared" si="2405"/>
        <v>0</v>
      </c>
      <c r="J2138">
        <f t="shared" si="2406"/>
        <v>18</v>
      </c>
      <c r="K2138">
        <f t="shared" si="2407"/>
        <v>31</v>
      </c>
      <c r="L2138">
        <f t="shared" si="2408"/>
        <v>0</v>
      </c>
      <c r="M2138">
        <f t="shared" si="2409"/>
        <v>0</v>
      </c>
      <c r="N2138">
        <f t="shared" si="2410"/>
        <v>0</v>
      </c>
      <c r="O2138">
        <f t="shared" si="2411"/>
        <v>0</v>
      </c>
      <c r="P2138">
        <f t="shared" si="2412"/>
        <v>0</v>
      </c>
      <c r="Q2138">
        <f t="shared" si="2413"/>
        <v>0</v>
      </c>
      <c r="R2138">
        <f t="shared" si="2414"/>
        <v>0</v>
      </c>
      <c r="S2138">
        <f t="shared" si="2415"/>
        <v>0</v>
      </c>
      <c r="T2138">
        <f t="shared" ref="T2138:U2138" si="2432">U1938</f>
        <v>0</v>
      </c>
      <c r="U2138"/>
      <c r="V2138">
        <f t="shared" si="2417"/>
        <v>56</v>
      </c>
    </row>
    <row r="2139" spans="3:22" x14ac:dyDescent="0.25">
      <c r="C2139" s="7">
        <v>9</v>
      </c>
      <c r="D2139" s="7">
        <v>10</v>
      </c>
      <c r="E2139">
        <f t="shared" si="2401"/>
        <v>11</v>
      </c>
      <c r="F2139">
        <f t="shared" si="2402"/>
        <v>0</v>
      </c>
      <c r="G2139">
        <f t="shared" si="2403"/>
        <v>0</v>
      </c>
      <c r="H2139">
        <f t="shared" si="2404"/>
        <v>0</v>
      </c>
      <c r="I2139">
        <f t="shared" si="2405"/>
        <v>0</v>
      </c>
      <c r="J2139">
        <f t="shared" si="2406"/>
        <v>18</v>
      </c>
      <c r="K2139">
        <f t="shared" si="2407"/>
        <v>31</v>
      </c>
      <c r="L2139">
        <f t="shared" si="2408"/>
        <v>0</v>
      </c>
      <c r="M2139">
        <f t="shared" si="2409"/>
        <v>0</v>
      </c>
      <c r="N2139">
        <f t="shared" si="2410"/>
        <v>0</v>
      </c>
      <c r="O2139">
        <f t="shared" si="2411"/>
        <v>0</v>
      </c>
      <c r="P2139">
        <f t="shared" si="2412"/>
        <v>0</v>
      </c>
      <c r="Q2139">
        <f t="shared" si="2413"/>
        <v>0</v>
      </c>
      <c r="R2139">
        <f t="shared" si="2414"/>
        <v>0</v>
      </c>
      <c r="S2139">
        <f t="shared" si="2415"/>
        <v>0</v>
      </c>
      <c r="T2139">
        <f t="shared" ref="T2139:U2139" si="2433">U1939</f>
        <v>0</v>
      </c>
      <c r="U2139"/>
      <c r="V2139">
        <f t="shared" si="2417"/>
        <v>56</v>
      </c>
    </row>
    <row r="2140" spans="3:22" x14ac:dyDescent="0.25">
      <c r="C2140" s="7">
        <v>9</v>
      </c>
      <c r="D2140" s="7">
        <v>10</v>
      </c>
      <c r="E2140">
        <f t="shared" si="2401"/>
        <v>11</v>
      </c>
      <c r="F2140">
        <f t="shared" si="2402"/>
        <v>0</v>
      </c>
      <c r="G2140">
        <f t="shared" si="2403"/>
        <v>0</v>
      </c>
      <c r="H2140">
        <f t="shared" si="2404"/>
        <v>0</v>
      </c>
      <c r="I2140">
        <f t="shared" si="2405"/>
        <v>0</v>
      </c>
      <c r="J2140">
        <f t="shared" si="2406"/>
        <v>18</v>
      </c>
      <c r="K2140">
        <f t="shared" si="2407"/>
        <v>31</v>
      </c>
      <c r="L2140">
        <f t="shared" si="2408"/>
        <v>0</v>
      </c>
      <c r="M2140">
        <f t="shared" si="2409"/>
        <v>0</v>
      </c>
      <c r="N2140">
        <f t="shared" si="2410"/>
        <v>0</v>
      </c>
      <c r="O2140">
        <f t="shared" si="2411"/>
        <v>0</v>
      </c>
      <c r="P2140">
        <f t="shared" si="2412"/>
        <v>0</v>
      </c>
      <c r="Q2140">
        <f t="shared" si="2413"/>
        <v>0</v>
      </c>
      <c r="R2140">
        <f t="shared" si="2414"/>
        <v>0</v>
      </c>
      <c r="S2140">
        <f t="shared" si="2415"/>
        <v>0</v>
      </c>
      <c r="T2140">
        <f t="shared" ref="T2140:U2140" si="2434">U1940</f>
        <v>0</v>
      </c>
      <c r="U2140"/>
      <c r="V2140">
        <f t="shared" si="2417"/>
        <v>56</v>
      </c>
    </row>
    <row r="2141" spans="3:22" x14ac:dyDescent="0.25">
      <c r="C2141" s="7">
        <v>9</v>
      </c>
      <c r="D2141" s="7">
        <v>10</v>
      </c>
      <c r="E2141">
        <f t="shared" si="2401"/>
        <v>0</v>
      </c>
      <c r="F2141">
        <f t="shared" si="2402"/>
        <v>0</v>
      </c>
      <c r="G2141">
        <f t="shared" si="2403"/>
        <v>0</v>
      </c>
      <c r="H2141">
        <f t="shared" si="2404"/>
        <v>0</v>
      </c>
      <c r="I2141">
        <f t="shared" si="2405"/>
        <v>0</v>
      </c>
      <c r="J2141">
        <f t="shared" si="2406"/>
        <v>18</v>
      </c>
      <c r="K2141">
        <f t="shared" si="2407"/>
        <v>31</v>
      </c>
      <c r="L2141">
        <f t="shared" si="2408"/>
        <v>0</v>
      </c>
      <c r="M2141">
        <f t="shared" si="2409"/>
        <v>0</v>
      </c>
      <c r="N2141">
        <f t="shared" si="2410"/>
        <v>0</v>
      </c>
      <c r="O2141">
        <f t="shared" si="2411"/>
        <v>0</v>
      </c>
      <c r="P2141">
        <f t="shared" si="2412"/>
        <v>0</v>
      </c>
      <c r="Q2141">
        <f t="shared" si="2413"/>
        <v>0</v>
      </c>
      <c r="R2141">
        <f t="shared" si="2414"/>
        <v>0</v>
      </c>
      <c r="S2141">
        <f t="shared" si="2415"/>
        <v>0</v>
      </c>
      <c r="T2141">
        <f t="shared" ref="T2141:U2141" si="2435">U1941</f>
        <v>0</v>
      </c>
      <c r="U2141"/>
      <c r="V2141">
        <f t="shared" si="2417"/>
        <v>120</v>
      </c>
    </row>
    <row r="2142" spans="3:22" x14ac:dyDescent="0.25">
      <c r="C2142" s="7">
        <v>9</v>
      </c>
      <c r="D2142" s="7">
        <v>10</v>
      </c>
      <c r="E2142">
        <f t="shared" si="2401"/>
        <v>0</v>
      </c>
      <c r="F2142">
        <f t="shared" si="2402"/>
        <v>0</v>
      </c>
      <c r="G2142">
        <f t="shared" si="2403"/>
        <v>0</v>
      </c>
      <c r="H2142">
        <f t="shared" si="2404"/>
        <v>14</v>
      </c>
      <c r="I2142">
        <f t="shared" si="2405"/>
        <v>0</v>
      </c>
      <c r="J2142">
        <f t="shared" si="2406"/>
        <v>18</v>
      </c>
      <c r="K2142">
        <f t="shared" si="2407"/>
        <v>31</v>
      </c>
      <c r="L2142">
        <f t="shared" si="2408"/>
        <v>0</v>
      </c>
      <c r="M2142">
        <f t="shared" si="2409"/>
        <v>0</v>
      </c>
      <c r="N2142">
        <f t="shared" si="2410"/>
        <v>0</v>
      </c>
      <c r="O2142">
        <f t="shared" si="2411"/>
        <v>0</v>
      </c>
      <c r="P2142">
        <f t="shared" si="2412"/>
        <v>0</v>
      </c>
      <c r="Q2142">
        <f t="shared" si="2413"/>
        <v>0</v>
      </c>
      <c r="R2142">
        <f t="shared" si="2414"/>
        <v>0</v>
      </c>
      <c r="S2142">
        <f t="shared" si="2415"/>
        <v>0</v>
      </c>
      <c r="T2142">
        <f t="shared" ref="T2142:U2142" si="2436">U1942</f>
        <v>0</v>
      </c>
      <c r="U2142"/>
      <c r="V2142">
        <f t="shared" si="2417"/>
        <v>88</v>
      </c>
    </row>
    <row r="2143" spans="3:22" x14ac:dyDescent="0.25">
      <c r="C2143" s="7">
        <v>9</v>
      </c>
      <c r="D2143" s="7">
        <v>10</v>
      </c>
      <c r="E2143">
        <f t="shared" si="2401"/>
        <v>11</v>
      </c>
      <c r="F2143">
        <f t="shared" si="2402"/>
        <v>0</v>
      </c>
      <c r="G2143">
        <f t="shared" si="2403"/>
        <v>0</v>
      </c>
      <c r="H2143">
        <f t="shared" si="2404"/>
        <v>0</v>
      </c>
      <c r="I2143">
        <f t="shared" si="2405"/>
        <v>0</v>
      </c>
      <c r="J2143">
        <f t="shared" si="2406"/>
        <v>18</v>
      </c>
      <c r="K2143">
        <f t="shared" si="2407"/>
        <v>31</v>
      </c>
      <c r="L2143">
        <f t="shared" si="2408"/>
        <v>0</v>
      </c>
      <c r="M2143">
        <f t="shared" si="2409"/>
        <v>0</v>
      </c>
      <c r="N2143">
        <f t="shared" si="2410"/>
        <v>0</v>
      </c>
      <c r="O2143">
        <f t="shared" si="2411"/>
        <v>0</v>
      </c>
      <c r="P2143">
        <f t="shared" si="2412"/>
        <v>0</v>
      </c>
      <c r="Q2143">
        <f t="shared" si="2413"/>
        <v>0</v>
      </c>
      <c r="R2143">
        <f t="shared" si="2414"/>
        <v>0</v>
      </c>
      <c r="S2143">
        <f t="shared" si="2415"/>
        <v>0</v>
      </c>
      <c r="T2143">
        <f t="shared" ref="T2143:U2143" si="2437">U1943</f>
        <v>0</v>
      </c>
      <c r="U2143"/>
      <c r="V2143">
        <f t="shared" si="2417"/>
        <v>56</v>
      </c>
    </row>
    <row r="2144" spans="3:22" x14ac:dyDescent="0.25">
      <c r="C2144" s="7">
        <v>9</v>
      </c>
      <c r="D2144" s="7">
        <v>10</v>
      </c>
      <c r="E2144">
        <f t="shared" si="2401"/>
        <v>11</v>
      </c>
      <c r="F2144">
        <f t="shared" si="2402"/>
        <v>0</v>
      </c>
      <c r="G2144">
        <f t="shared" si="2403"/>
        <v>0</v>
      </c>
      <c r="H2144">
        <f t="shared" si="2404"/>
        <v>0</v>
      </c>
      <c r="I2144">
        <f t="shared" si="2405"/>
        <v>0</v>
      </c>
      <c r="J2144">
        <f t="shared" si="2406"/>
        <v>18</v>
      </c>
      <c r="K2144">
        <f t="shared" si="2407"/>
        <v>31</v>
      </c>
      <c r="L2144">
        <f t="shared" si="2408"/>
        <v>0</v>
      </c>
      <c r="M2144">
        <f t="shared" si="2409"/>
        <v>0</v>
      </c>
      <c r="N2144">
        <f t="shared" si="2410"/>
        <v>0</v>
      </c>
      <c r="O2144">
        <f t="shared" si="2411"/>
        <v>0</v>
      </c>
      <c r="P2144">
        <f t="shared" si="2412"/>
        <v>0</v>
      </c>
      <c r="Q2144">
        <f t="shared" si="2413"/>
        <v>0</v>
      </c>
      <c r="R2144">
        <f t="shared" si="2414"/>
        <v>0</v>
      </c>
      <c r="S2144">
        <f t="shared" si="2415"/>
        <v>0</v>
      </c>
      <c r="T2144">
        <f t="shared" ref="T2144:U2144" si="2438">U1944</f>
        <v>0</v>
      </c>
      <c r="U2144"/>
      <c r="V2144">
        <f t="shared" si="2417"/>
        <v>56</v>
      </c>
    </row>
    <row r="2145" spans="3:22" x14ac:dyDescent="0.25">
      <c r="C2145" s="7">
        <v>9</v>
      </c>
      <c r="D2145" s="7">
        <v>10</v>
      </c>
      <c r="E2145">
        <f t="shared" si="2401"/>
        <v>11</v>
      </c>
      <c r="F2145">
        <f t="shared" si="2402"/>
        <v>0</v>
      </c>
      <c r="G2145">
        <f t="shared" si="2403"/>
        <v>0</v>
      </c>
      <c r="H2145">
        <f t="shared" si="2404"/>
        <v>0</v>
      </c>
      <c r="I2145">
        <f t="shared" si="2405"/>
        <v>0</v>
      </c>
      <c r="J2145">
        <f t="shared" si="2406"/>
        <v>18</v>
      </c>
      <c r="K2145">
        <f t="shared" si="2407"/>
        <v>31</v>
      </c>
      <c r="L2145">
        <f t="shared" si="2408"/>
        <v>0</v>
      </c>
      <c r="M2145">
        <f t="shared" si="2409"/>
        <v>0</v>
      </c>
      <c r="N2145">
        <f t="shared" si="2410"/>
        <v>0</v>
      </c>
      <c r="O2145">
        <f t="shared" si="2411"/>
        <v>0</v>
      </c>
      <c r="P2145">
        <f t="shared" si="2412"/>
        <v>0</v>
      </c>
      <c r="Q2145">
        <f t="shared" si="2413"/>
        <v>0</v>
      </c>
      <c r="R2145">
        <f t="shared" si="2414"/>
        <v>0</v>
      </c>
      <c r="S2145">
        <f t="shared" si="2415"/>
        <v>0</v>
      </c>
      <c r="T2145">
        <f t="shared" ref="T2145:U2145" si="2439">U1945</f>
        <v>0</v>
      </c>
      <c r="U2145"/>
      <c r="V2145">
        <f t="shared" si="2417"/>
        <v>56</v>
      </c>
    </row>
    <row r="2146" spans="3:22" x14ac:dyDescent="0.25">
      <c r="C2146" s="7">
        <v>9</v>
      </c>
      <c r="D2146" s="7">
        <v>10</v>
      </c>
      <c r="E2146">
        <f t="shared" si="2401"/>
        <v>0</v>
      </c>
      <c r="F2146">
        <f t="shared" si="2402"/>
        <v>0</v>
      </c>
      <c r="G2146">
        <f t="shared" si="2403"/>
        <v>0</v>
      </c>
      <c r="H2146">
        <f t="shared" si="2404"/>
        <v>0</v>
      </c>
      <c r="I2146">
        <f t="shared" si="2405"/>
        <v>0</v>
      </c>
      <c r="J2146">
        <f t="shared" si="2406"/>
        <v>18</v>
      </c>
      <c r="K2146">
        <f t="shared" si="2407"/>
        <v>31</v>
      </c>
      <c r="L2146">
        <f t="shared" si="2408"/>
        <v>0</v>
      </c>
      <c r="M2146">
        <f t="shared" si="2409"/>
        <v>0</v>
      </c>
      <c r="N2146">
        <f t="shared" si="2410"/>
        <v>0</v>
      </c>
      <c r="O2146">
        <f t="shared" si="2411"/>
        <v>0</v>
      </c>
      <c r="P2146">
        <f t="shared" si="2412"/>
        <v>0</v>
      </c>
      <c r="Q2146">
        <f t="shared" si="2413"/>
        <v>0</v>
      </c>
      <c r="R2146">
        <f t="shared" si="2414"/>
        <v>0</v>
      </c>
      <c r="S2146">
        <f t="shared" si="2415"/>
        <v>0</v>
      </c>
      <c r="T2146">
        <f t="shared" ref="T2146:U2146" si="2440">U1946</f>
        <v>0</v>
      </c>
      <c r="U2146"/>
      <c r="V2146">
        <f t="shared" si="2417"/>
        <v>120</v>
      </c>
    </row>
    <row r="2147" spans="3:22" x14ac:dyDescent="0.25">
      <c r="C2147" s="7">
        <v>9</v>
      </c>
      <c r="D2147" s="7">
        <v>10</v>
      </c>
      <c r="E2147">
        <f t="shared" si="2401"/>
        <v>11</v>
      </c>
      <c r="F2147">
        <f t="shared" si="2402"/>
        <v>0</v>
      </c>
      <c r="G2147">
        <f t="shared" si="2403"/>
        <v>0</v>
      </c>
      <c r="H2147">
        <f t="shared" si="2404"/>
        <v>0</v>
      </c>
      <c r="I2147">
        <f t="shared" si="2405"/>
        <v>0</v>
      </c>
      <c r="J2147">
        <f t="shared" si="2406"/>
        <v>18</v>
      </c>
      <c r="K2147">
        <f t="shared" si="2407"/>
        <v>31</v>
      </c>
      <c r="L2147">
        <f t="shared" si="2408"/>
        <v>0</v>
      </c>
      <c r="M2147">
        <f t="shared" si="2409"/>
        <v>0</v>
      </c>
      <c r="N2147">
        <f t="shared" si="2410"/>
        <v>0</v>
      </c>
      <c r="O2147">
        <f t="shared" si="2411"/>
        <v>0</v>
      </c>
      <c r="P2147">
        <f t="shared" si="2412"/>
        <v>0</v>
      </c>
      <c r="Q2147">
        <f t="shared" si="2413"/>
        <v>0</v>
      </c>
      <c r="R2147">
        <f t="shared" si="2414"/>
        <v>0</v>
      </c>
      <c r="S2147">
        <f t="shared" si="2415"/>
        <v>0</v>
      </c>
      <c r="T2147">
        <f t="shared" ref="T2147:U2147" si="2441">U1947</f>
        <v>0</v>
      </c>
      <c r="U2147"/>
      <c r="V2147">
        <f t="shared" si="2417"/>
        <v>57</v>
      </c>
    </row>
    <row r="2148" spans="3:22" x14ac:dyDescent="0.25">
      <c r="C2148" s="7">
        <v>9</v>
      </c>
      <c r="D2148" s="7">
        <v>10</v>
      </c>
      <c r="E2148">
        <f t="shared" si="2401"/>
        <v>11</v>
      </c>
      <c r="F2148">
        <f t="shared" si="2402"/>
        <v>0</v>
      </c>
      <c r="G2148">
        <f t="shared" si="2403"/>
        <v>0</v>
      </c>
      <c r="H2148">
        <f t="shared" si="2404"/>
        <v>14</v>
      </c>
      <c r="I2148">
        <f t="shared" si="2405"/>
        <v>0</v>
      </c>
      <c r="J2148">
        <f t="shared" si="2406"/>
        <v>18</v>
      </c>
      <c r="K2148">
        <f t="shared" si="2407"/>
        <v>31</v>
      </c>
      <c r="L2148">
        <f t="shared" si="2408"/>
        <v>0</v>
      </c>
      <c r="M2148">
        <f t="shared" si="2409"/>
        <v>0</v>
      </c>
      <c r="N2148">
        <f t="shared" si="2410"/>
        <v>0</v>
      </c>
      <c r="O2148">
        <f t="shared" si="2411"/>
        <v>0</v>
      </c>
      <c r="P2148">
        <f t="shared" si="2412"/>
        <v>0</v>
      </c>
      <c r="Q2148">
        <f t="shared" si="2413"/>
        <v>0</v>
      </c>
      <c r="R2148">
        <f t="shared" si="2414"/>
        <v>0</v>
      </c>
      <c r="S2148">
        <f t="shared" si="2415"/>
        <v>0</v>
      </c>
      <c r="T2148">
        <f t="shared" ref="T2148:U2148" si="2442">U1948</f>
        <v>0</v>
      </c>
      <c r="U2148"/>
      <c r="V2148">
        <f t="shared" si="2417"/>
        <v>25</v>
      </c>
    </row>
    <row r="2149" spans="3:22" x14ac:dyDescent="0.25">
      <c r="C2149" s="7">
        <v>9</v>
      </c>
      <c r="D2149" s="7">
        <v>10</v>
      </c>
      <c r="E2149">
        <f t="shared" si="2401"/>
        <v>11</v>
      </c>
      <c r="F2149">
        <f t="shared" si="2402"/>
        <v>0</v>
      </c>
      <c r="G2149">
        <f t="shared" si="2403"/>
        <v>0</v>
      </c>
      <c r="H2149">
        <f t="shared" si="2404"/>
        <v>0</v>
      </c>
      <c r="I2149">
        <f t="shared" si="2405"/>
        <v>0</v>
      </c>
      <c r="J2149">
        <f t="shared" si="2406"/>
        <v>18</v>
      </c>
      <c r="K2149">
        <f t="shared" si="2407"/>
        <v>31</v>
      </c>
      <c r="L2149">
        <f t="shared" si="2408"/>
        <v>0</v>
      </c>
      <c r="M2149">
        <f t="shared" si="2409"/>
        <v>0</v>
      </c>
      <c r="N2149">
        <f t="shared" si="2410"/>
        <v>0</v>
      </c>
      <c r="O2149">
        <f t="shared" si="2411"/>
        <v>0</v>
      </c>
      <c r="P2149">
        <f t="shared" si="2412"/>
        <v>0</v>
      </c>
      <c r="Q2149">
        <f t="shared" si="2413"/>
        <v>0</v>
      </c>
      <c r="R2149">
        <f t="shared" si="2414"/>
        <v>0</v>
      </c>
      <c r="S2149">
        <f t="shared" si="2415"/>
        <v>0</v>
      </c>
      <c r="T2149">
        <f t="shared" ref="T2149:U2149" si="2443">U1949</f>
        <v>0</v>
      </c>
      <c r="U2149"/>
      <c r="V2149">
        <f t="shared" si="2417"/>
        <v>57</v>
      </c>
    </row>
    <row r="2150" spans="3:22" x14ac:dyDescent="0.25">
      <c r="C2150" s="7">
        <v>9</v>
      </c>
      <c r="D2150" s="7">
        <v>10</v>
      </c>
      <c r="E2150">
        <f t="shared" si="2401"/>
        <v>11</v>
      </c>
      <c r="F2150">
        <f t="shared" si="2402"/>
        <v>0</v>
      </c>
      <c r="G2150">
        <f t="shared" si="2403"/>
        <v>0</v>
      </c>
      <c r="H2150">
        <f t="shared" si="2404"/>
        <v>0</v>
      </c>
      <c r="I2150">
        <f t="shared" si="2405"/>
        <v>0</v>
      </c>
      <c r="J2150">
        <f t="shared" si="2406"/>
        <v>18</v>
      </c>
      <c r="K2150">
        <f t="shared" si="2407"/>
        <v>31</v>
      </c>
      <c r="L2150">
        <f t="shared" si="2408"/>
        <v>0</v>
      </c>
      <c r="M2150">
        <f t="shared" si="2409"/>
        <v>0</v>
      </c>
      <c r="N2150">
        <f t="shared" si="2410"/>
        <v>0</v>
      </c>
      <c r="O2150">
        <f t="shared" si="2411"/>
        <v>0</v>
      </c>
      <c r="P2150">
        <f t="shared" si="2412"/>
        <v>0</v>
      </c>
      <c r="Q2150">
        <f t="shared" si="2413"/>
        <v>0</v>
      </c>
      <c r="R2150">
        <f t="shared" si="2414"/>
        <v>0</v>
      </c>
      <c r="S2150">
        <f t="shared" si="2415"/>
        <v>0</v>
      </c>
      <c r="T2150">
        <f t="shared" ref="T2150:U2150" si="2444">U1950</f>
        <v>0</v>
      </c>
      <c r="U2150"/>
      <c r="V2150">
        <f t="shared" si="2417"/>
        <v>57</v>
      </c>
    </row>
    <row r="2151" spans="3:22" x14ac:dyDescent="0.25">
      <c r="C2151" s="7">
        <v>9</v>
      </c>
      <c r="D2151" s="7">
        <v>10</v>
      </c>
      <c r="E2151">
        <f t="shared" si="2401"/>
        <v>11</v>
      </c>
      <c r="F2151">
        <f t="shared" si="2402"/>
        <v>0</v>
      </c>
      <c r="G2151">
        <f t="shared" si="2403"/>
        <v>0</v>
      </c>
      <c r="H2151">
        <f t="shared" si="2404"/>
        <v>0</v>
      </c>
      <c r="I2151">
        <f t="shared" si="2405"/>
        <v>0</v>
      </c>
      <c r="J2151">
        <f t="shared" si="2406"/>
        <v>18</v>
      </c>
      <c r="K2151">
        <f t="shared" si="2407"/>
        <v>31</v>
      </c>
      <c r="L2151">
        <f t="shared" si="2408"/>
        <v>0</v>
      </c>
      <c r="M2151">
        <f t="shared" si="2409"/>
        <v>0</v>
      </c>
      <c r="N2151">
        <f t="shared" si="2410"/>
        <v>0</v>
      </c>
      <c r="O2151">
        <f t="shared" si="2411"/>
        <v>0</v>
      </c>
      <c r="P2151">
        <f t="shared" si="2412"/>
        <v>0</v>
      </c>
      <c r="Q2151">
        <f t="shared" si="2413"/>
        <v>0</v>
      </c>
      <c r="R2151">
        <f t="shared" si="2414"/>
        <v>0</v>
      </c>
      <c r="S2151">
        <f t="shared" si="2415"/>
        <v>0</v>
      </c>
      <c r="T2151">
        <f t="shared" ref="T2151:U2151" si="2445">U1951</f>
        <v>0</v>
      </c>
      <c r="U2151"/>
      <c r="V2151">
        <f t="shared" si="2417"/>
        <v>57</v>
      </c>
    </row>
    <row r="2152" spans="3:22" x14ac:dyDescent="0.25">
      <c r="C2152" s="7">
        <v>9</v>
      </c>
      <c r="D2152" s="7">
        <v>10</v>
      </c>
      <c r="E2152">
        <f t="shared" si="2401"/>
        <v>0</v>
      </c>
      <c r="F2152">
        <f t="shared" si="2402"/>
        <v>0</v>
      </c>
      <c r="G2152">
        <f t="shared" si="2403"/>
        <v>0</v>
      </c>
      <c r="H2152">
        <f t="shared" si="2404"/>
        <v>0</v>
      </c>
      <c r="I2152">
        <f t="shared" si="2405"/>
        <v>0</v>
      </c>
      <c r="J2152">
        <f t="shared" si="2406"/>
        <v>18</v>
      </c>
      <c r="K2152">
        <f t="shared" si="2407"/>
        <v>31</v>
      </c>
      <c r="L2152">
        <f t="shared" si="2408"/>
        <v>0</v>
      </c>
      <c r="M2152">
        <f t="shared" si="2409"/>
        <v>0</v>
      </c>
      <c r="N2152">
        <f t="shared" si="2410"/>
        <v>0</v>
      </c>
      <c r="O2152">
        <f t="shared" si="2411"/>
        <v>0</v>
      </c>
      <c r="P2152">
        <f t="shared" si="2412"/>
        <v>0</v>
      </c>
      <c r="Q2152">
        <f t="shared" si="2413"/>
        <v>0</v>
      </c>
      <c r="R2152">
        <f t="shared" si="2414"/>
        <v>0</v>
      </c>
      <c r="S2152">
        <f t="shared" si="2415"/>
        <v>0</v>
      </c>
      <c r="T2152">
        <f t="shared" ref="T2152:U2152" si="2446">U1952</f>
        <v>0</v>
      </c>
      <c r="U2152"/>
      <c r="V2152">
        <f t="shared" si="2417"/>
        <v>121</v>
      </c>
    </row>
    <row r="2153" spans="3:22" x14ac:dyDescent="0.25">
      <c r="C2153" s="7">
        <v>9</v>
      </c>
      <c r="D2153" s="7">
        <v>10</v>
      </c>
      <c r="E2153">
        <f t="shared" si="2401"/>
        <v>11</v>
      </c>
      <c r="F2153">
        <f t="shared" si="2402"/>
        <v>0</v>
      </c>
      <c r="G2153">
        <f t="shared" si="2403"/>
        <v>0</v>
      </c>
      <c r="H2153">
        <f t="shared" si="2404"/>
        <v>14</v>
      </c>
      <c r="I2153">
        <f t="shared" si="2405"/>
        <v>0</v>
      </c>
      <c r="J2153">
        <f t="shared" si="2406"/>
        <v>18</v>
      </c>
      <c r="K2153">
        <f t="shared" si="2407"/>
        <v>31</v>
      </c>
      <c r="L2153">
        <f t="shared" si="2408"/>
        <v>0</v>
      </c>
      <c r="M2153">
        <f t="shared" si="2409"/>
        <v>0</v>
      </c>
      <c r="N2153">
        <f t="shared" si="2410"/>
        <v>0</v>
      </c>
      <c r="O2153">
        <f t="shared" si="2411"/>
        <v>0</v>
      </c>
      <c r="P2153">
        <f t="shared" si="2412"/>
        <v>0</v>
      </c>
      <c r="Q2153">
        <f t="shared" si="2413"/>
        <v>0</v>
      </c>
      <c r="R2153">
        <f t="shared" si="2414"/>
        <v>0</v>
      </c>
      <c r="S2153">
        <f t="shared" si="2415"/>
        <v>0</v>
      </c>
      <c r="T2153">
        <f t="shared" ref="T2153:U2153" si="2447">U1953</f>
        <v>0</v>
      </c>
      <c r="U2153"/>
      <c r="V2153">
        <f t="shared" si="2417"/>
        <v>25</v>
      </c>
    </row>
    <row r="2154" spans="3:22" x14ac:dyDescent="0.25">
      <c r="C2154" s="7">
        <v>9</v>
      </c>
      <c r="D2154" s="7">
        <v>10</v>
      </c>
      <c r="E2154">
        <f t="shared" si="2401"/>
        <v>11</v>
      </c>
      <c r="F2154">
        <f t="shared" si="2402"/>
        <v>0</v>
      </c>
      <c r="G2154">
        <f t="shared" si="2403"/>
        <v>0</v>
      </c>
      <c r="H2154">
        <f t="shared" si="2404"/>
        <v>0</v>
      </c>
      <c r="I2154">
        <f t="shared" si="2405"/>
        <v>0</v>
      </c>
      <c r="J2154">
        <f t="shared" si="2406"/>
        <v>18</v>
      </c>
      <c r="K2154">
        <f t="shared" si="2407"/>
        <v>31</v>
      </c>
      <c r="L2154">
        <f t="shared" si="2408"/>
        <v>0</v>
      </c>
      <c r="M2154">
        <f t="shared" si="2409"/>
        <v>0</v>
      </c>
      <c r="N2154">
        <f t="shared" si="2410"/>
        <v>0</v>
      </c>
      <c r="O2154">
        <f t="shared" si="2411"/>
        <v>0</v>
      </c>
      <c r="P2154">
        <f t="shared" si="2412"/>
        <v>0</v>
      </c>
      <c r="Q2154">
        <f t="shared" si="2413"/>
        <v>0</v>
      </c>
      <c r="R2154">
        <f t="shared" si="2414"/>
        <v>0</v>
      </c>
      <c r="S2154">
        <f t="shared" si="2415"/>
        <v>0</v>
      </c>
      <c r="T2154">
        <f t="shared" ref="T2154:U2154" si="2448">U1954</f>
        <v>0</v>
      </c>
      <c r="U2154"/>
      <c r="V2154">
        <f t="shared" si="2417"/>
        <v>57</v>
      </c>
    </row>
    <row r="2155" spans="3:22" x14ac:dyDescent="0.25">
      <c r="C2155" s="7">
        <v>9</v>
      </c>
      <c r="D2155" s="7">
        <v>10</v>
      </c>
      <c r="E2155">
        <f t="shared" si="2401"/>
        <v>11</v>
      </c>
      <c r="F2155">
        <f t="shared" si="2402"/>
        <v>0</v>
      </c>
      <c r="G2155">
        <f t="shared" si="2403"/>
        <v>0</v>
      </c>
      <c r="H2155">
        <f t="shared" si="2404"/>
        <v>0</v>
      </c>
      <c r="I2155">
        <f t="shared" si="2405"/>
        <v>0</v>
      </c>
      <c r="J2155">
        <f t="shared" si="2406"/>
        <v>18</v>
      </c>
      <c r="K2155">
        <f t="shared" si="2407"/>
        <v>31</v>
      </c>
      <c r="L2155">
        <f t="shared" si="2408"/>
        <v>0</v>
      </c>
      <c r="M2155">
        <f t="shared" si="2409"/>
        <v>0</v>
      </c>
      <c r="N2155">
        <f t="shared" si="2410"/>
        <v>0</v>
      </c>
      <c r="O2155">
        <f t="shared" si="2411"/>
        <v>0</v>
      </c>
      <c r="P2155">
        <f t="shared" si="2412"/>
        <v>0</v>
      </c>
      <c r="Q2155">
        <f t="shared" si="2413"/>
        <v>0</v>
      </c>
      <c r="R2155">
        <f t="shared" si="2414"/>
        <v>0</v>
      </c>
      <c r="S2155">
        <f t="shared" si="2415"/>
        <v>0</v>
      </c>
      <c r="T2155">
        <f t="shared" ref="T2155:U2155" si="2449">U1955</f>
        <v>0</v>
      </c>
      <c r="U2155"/>
      <c r="V2155">
        <f t="shared" si="2417"/>
        <v>57</v>
      </c>
    </row>
    <row r="2156" spans="3:22" x14ac:dyDescent="0.25">
      <c r="C2156" s="7">
        <v>9</v>
      </c>
      <c r="D2156" s="7">
        <v>10</v>
      </c>
      <c r="E2156">
        <f t="shared" si="2401"/>
        <v>11</v>
      </c>
      <c r="F2156">
        <f t="shared" si="2402"/>
        <v>0</v>
      </c>
      <c r="G2156">
        <f t="shared" si="2403"/>
        <v>0</v>
      </c>
      <c r="H2156">
        <f t="shared" si="2404"/>
        <v>0</v>
      </c>
      <c r="I2156">
        <f t="shared" si="2405"/>
        <v>0</v>
      </c>
      <c r="J2156">
        <f t="shared" si="2406"/>
        <v>18</v>
      </c>
      <c r="K2156">
        <f t="shared" si="2407"/>
        <v>31</v>
      </c>
      <c r="L2156">
        <f t="shared" si="2408"/>
        <v>0</v>
      </c>
      <c r="M2156">
        <f t="shared" si="2409"/>
        <v>0</v>
      </c>
      <c r="N2156">
        <f t="shared" si="2410"/>
        <v>0</v>
      </c>
      <c r="O2156">
        <f t="shared" si="2411"/>
        <v>0</v>
      </c>
      <c r="P2156">
        <f t="shared" si="2412"/>
        <v>0</v>
      </c>
      <c r="Q2156">
        <f t="shared" si="2413"/>
        <v>0</v>
      </c>
      <c r="R2156">
        <f t="shared" si="2414"/>
        <v>0</v>
      </c>
      <c r="S2156">
        <f t="shared" si="2415"/>
        <v>0</v>
      </c>
      <c r="T2156">
        <f t="shared" ref="T2156:U2156" si="2450">U1956</f>
        <v>0</v>
      </c>
      <c r="U2156"/>
      <c r="V2156">
        <f t="shared" si="2417"/>
        <v>57</v>
      </c>
    </row>
    <row r="2157" spans="3:22" x14ac:dyDescent="0.25">
      <c r="C2157" s="7">
        <v>9</v>
      </c>
      <c r="D2157" s="7">
        <v>10</v>
      </c>
      <c r="E2157">
        <f t="shared" si="2401"/>
        <v>0</v>
      </c>
      <c r="F2157">
        <f t="shared" si="2402"/>
        <v>0</v>
      </c>
      <c r="G2157">
        <f t="shared" si="2403"/>
        <v>0</v>
      </c>
      <c r="H2157">
        <f t="shared" si="2404"/>
        <v>0</v>
      </c>
      <c r="I2157">
        <f t="shared" si="2405"/>
        <v>0</v>
      </c>
      <c r="J2157">
        <f t="shared" si="2406"/>
        <v>18</v>
      </c>
      <c r="K2157">
        <f t="shared" si="2407"/>
        <v>31</v>
      </c>
      <c r="L2157">
        <f t="shared" si="2408"/>
        <v>0</v>
      </c>
      <c r="M2157">
        <f t="shared" si="2409"/>
        <v>0</v>
      </c>
      <c r="N2157">
        <f t="shared" si="2410"/>
        <v>0</v>
      </c>
      <c r="O2157">
        <f t="shared" si="2411"/>
        <v>0</v>
      </c>
      <c r="P2157">
        <f t="shared" si="2412"/>
        <v>0</v>
      </c>
      <c r="Q2157">
        <f t="shared" si="2413"/>
        <v>0</v>
      </c>
      <c r="R2157">
        <f t="shared" si="2414"/>
        <v>0</v>
      </c>
      <c r="S2157">
        <f t="shared" si="2415"/>
        <v>0</v>
      </c>
      <c r="T2157">
        <f t="shared" ref="T2157:U2157" si="2451">U1957</f>
        <v>0</v>
      </c>
      <c r="U2157"/>
      <c r="V2157">
        <f t="shared" si="2417"/>
        <v>121</v>
      </c>
    </row>
    <row r="2158" spans="3:22" x14ac:dyDescent="0.25">
      <c r="C2158" s="7">
        <v>9</v>
      </c>
      <c r="D2158" s="7">
        <v>10</v>
      </c>
      <c r="E2158">
        <f t="shared" si="2401"/>
        <v>0</v>
      </c>
      <c r="F2158">
        <f t="shared" si="2402"/>
        <v>0</v>
      </c>
      <c r="G2158">
        <f t="shared" si="2403"/>
        <v>0</v>
      </c>
      <c r="H2158">
        <f t="shared" si="2404"/>
        <v>14</v>
      </c>
      <c r="I2158">
        <f t="shared" si="2405"/>
        <v>0</v>
      </c>
      <c r="J2158">
        <f t="shared" si="2406"/>
        <v>18</v>
      </c>
      <c r="K2158">
        <f t="shared" si="2407"/>
        <v>31</v>
      </c>
      <c r="L2158">
        <f t="shared" si="2408"/>
        <v>0</v>
      </c>
      <c r="M2158">
        <f t="shared" si="2409"/>
        <v>0</v>
      </c>
      <c r="N2158">
        <f t="shared" si="2410"/>
        <v>0</v>
      </c>
      <c r="O2158">
        <f t="shared" si="2411"/>
        <v>0</v>
      </c>
      <c r="P2158">
        <f t="shared" si="2412"/>
        <v>0</v>
      </c>
      <c r="Q2158">
        <f t="shared" si="2413"/>
        <v>0</v>
      </c>
      <c r="R2158">
        <f t="shared" si="2414"/>
        <v>0</v>
      </c>
      <c r="S2158">
        <f t="shared" si="2415"/>
        <v>0</v>
      </c>
      <c r="T2158">
        <f t="shared" ref="T2158:U2158" si="2452">U1958</f>
        <v>0</v>
      </c>
      <c r="U2158"/>
      <c r="V2158">
        <f t="shared" si="2417"/>
        <v>89</v>
      </c>
    </row>
    <row r="2159" spans="3:22" x14ac:dyDescent="0.25">
      <c r="C2159" s="7">
        <v>9</v>
      </c>
      <c r="D2159" s="7">
        <v>10</v>
      </c>
      <c r="E2159">
        <f t="shared" si="2401"/>
        <v>11</v>
      </c>
      <c r="F2159">
        <f t="shared" si="2402"/>
        <v>0</v>
      </c>
      <c r="G2159">
        <f t="shared" si="2403"/>
        <v>0</v>
      </c>
      <c r="H2159">
        <f t="shared" si="2404"/>
        <v>0</v>
      </c>
      <c r="I2159">
        <f t="shared" si="2405"/>
        <v>0</v>
      </c>
      <c r="J2159">
        <f t="shared" si="2406"/>
        <v>18</v>
      </c>
      <c r="K2159">
        <f t="shared" si="2407"/>
        <v>31</v>
      </c>
      <c r="L2159">
        <f t="shared" si="2408"/>
        <v>0</v>
      </c>
      <c r="M2159">
        <f t="shared" si="2409"/>
        <v>0</v>
      </c>
      <c r="N2159">
        <f t="shared" si="2410"/>
        <v>0</v>
      </c>
      <c r="O2159">
        <f t="shared" si="2411"/>
        <v>0</v>
      </c>
      <c r="P2159">
        <f t="shared" si="2412"/>
        <v>0</v>
      </c>
      <c r="Q2159">
        <f t="shared" si="2413"/>
        <v>0</v>
      </c>
      <c r="R2159">
        <f t="shared" si="2414"/>
        <v>0</v>
      </c>
      <c r="S2159">
        <f t="shared" si="2415"/>
        <v>0</v>
      </c>
      <c r="T2159">
        <f t="shared" ref="T2159:U2159" si="2453">U1959</f>
        <v>0</v>
      </c>
      <c r="U2159"/>
      <c r="V2159">
        <f t="shared" si="2417"/>
        <v>57</v>
      </c>
    </row>
    <row r="2160" spans="3:22" x14ac:dyDescent="0.25">
      <c r="C2160" s="7">
        <v>9</v>
      </c>
      <c r="D2160" s="7">
        <v>10</v>
      </c>
      <c r="E2160">
        <f t="shared" si="2401"/>
        <v>11</v>
      </c>
      <c r="F2160">
        <f t="shared" si="2402"/>
        <v>0</v>
      </c>
      <c r="G2160">
        <f t="shared" si="2403"/>
        <v>0</v>
      </c>
      <c r="H2160">
        <f t="shared" si="2404"/>
        <v>0</v>
      </c>
      <c r="I2160">
        <f t="shared" si="2405"/>
        <v>0</v>
      </c>
      <c r="J2160">
        <f t="shared" si="2406"/>
        <v>18</v>
      </c>
      <c r="K2160">
        <f t="shared" si="2407"/>
        <v>31</v>
      </c>
      <c r="L2160">
        <f t="shared" si="2408"/>
        <v>0</v>
      </c>
      <c r="M2160">
        <f t="shared" si="2409"/>
        <v>0</v>
      </c>
      <c r="N2160">
        <f t="shared" si="2410"/>
        <v>0</v>
      </c>
      <c r="O2160">
        <f t="shared" si="2411"/>
        <v>0</v>
      </c>
      <c r="P2160">
        <f t="shared" si="2412"/>
        <v>0</v>
      </c>
      <c r="Q2160">
        <f t="shared" si="2413"/>
        <v>0</v>
      </c>
      <c r="R2160">
        <f t="shared" si="2414"/>
        <v>0</v>
      </c>
      <c r="S2160">
        <f t="shared" si="2415"/>
        <v>0</v>
      </c>
      <c r="T2160">
        <f t="shared" ref="T2160:U2160" si="2454">U1960</f>
        <v>0</v>
      </c>
      <c r="U2160"/>
      <c r="V2160">
        <f t="shared" si="2417"/>
        <v>57</v>
      </c>
    </row>
    <row r="2161" spans="3:22" x14ac:dyDescent="0.25">
      <c r="C2161" s="7">
        <v>9</v>
      </c>
      <c r="D2161" s="7">
        <v>10</v>
      </c>
      <c r="E2161">
        <f t="shared" si="2401"/>
        <v>11</v>
      </c>
      <c r="F2161">
        <f t="shared" si="2402"/>
        <v>0</v>
      </c>
      <c r="G2161">
        <f t="shared" si="2403"/>
        <v>0</v>
      </c>
      <c r="H2161">
        <f t="shared" si="2404"/>
        <v>0</v>
      </c>
      <c r="I2161">
        <f t="shared" si="2405"/>
        <v>0</v>
      </c>
      <c r="J2161">
        <f t="shared" si="2406"/>
        <v>18</v>
      </c>
      <c r="K2161">
        <f t="shared" si="2407"/>
        <v>31</v>
      </c>
      <c r="L2161">
        <f t="shared" si="2408"/>
        <v>0</v>
      </c>
      <c r="M2161">
        <f t="shared" si="2409"/>
        <v>0</v>
      </c>
      <c r="N2161">
        <f t="shared" si="2410"/>
        <v>0</v>
      </c>
      <c r="O2161">
        <f t="shared" si="2411"/>
        <v>0</v>
      </c>
      <c r="P2161">
        <f t="shared" si="2412"/>
        <v>0</v>
      </c>
      <c r="Q2161">
        <f t="shared" si="2413"/>
        <v>0</v>
      </c>
      <c r="R2161">
        <f t="shared" si="2414"/>
        <v>0</v>
      </c>
      <c r="S2161">
        <f t="shared" si="2415"/>
        <v>0</v>
      </c>
      <c r="T2161">
        <f t="shared" ref="T2161:U2161" si="2455">U1961</f>
        <v>0</v>
      </c>
      <c r="U2161"/>
      <c r="V2161">
        <f t="shared" si="2417"/>
        <v>57</v>
      </c>
    </row>
    <row r="2162" spans="3:22" x14ac:dyDescent="0.25">
      <c r="C2162" s="7">
        <v>9</v>
      </c>
      <c r="D2162" s="7">
        <v>10</v>
      </c>
      <c r="E2162">
        <f t="shared" si="2401"/>
        <v>0</v>
      </c>
      <c r="F2162">
        <f t="shared" si="2402"/>
        <v>0</v>
      </c>
      <c r="G2162">
        <f t="shared" si="2403"/>
        <v>0</v>
      </c>
      <c r="H2162">
        <f t="shared" si="2404"/>
        <v>0</v>
      </c>
      <c r="I2162">
        <f t="shared" si="2405"/>
        <v>0</v>
      </c>
      <c r="J2162">
        <f t="shared" si="2406"/>
        <v>18</v>
      </c>
      <c r="K2162">
        <f t="shared" si="2407"/>
        <v>31</v>
      </c>
      <c r="L2162">
        <f t="shared" si="2408"/>
        <v>0</v>
      </c>
      <c r="M2162">
        <f t="shared" si="2409"/>
        <v>0</v>
      </c>
      <c r="N2162">
        <f t="shared" si="2410"/>
        <v>0</v>
      </c>
      <c r="O2162">
        <f t="shared" si="2411"/>
        <v>0</v>
      </c>
      <c r="P2162">
        <f t="shared" si="2412"/>
        <v>0</v>
      </c>
      <c r="Q2162">
        <f t="shared" si="2413"/>
        <v>0</v>
      </c>
      <c r="R2162">
        <f t="shared" si="2414"/>
        <v>0</v>
      </c>
      <c r="S2162">
        <f t="shared" si="2415"/>
        <v>0</v>
      </c>
      <c r="T2162">
        <f t="shared" ref="T2162:U2162" si="2456">U1962</f>
        <v>0</v>
      </c>
      <c r="U2162"/>
      <c r="V2162">
        <f t="shared" si="2417"/>
        <v>121</v>
      </c>
    </row>
    <row r="2163" spans="3:22" x14ac:dyDescent="0.25">
      <c r="C2163" s="7">
        <v>9</v>
      </c>
      <c r="D2163" s="7">
        <v>10</v>
      </c>
      <c r="E2163">
        <f t="shared" si="2401"/>
        <v>11</v>
      </c>
      <c r="F2163">
        <f t="shared" si="2402"/>
        <v>0</v>
      </c>
      <c r="G2163">
        <f t="shared" si="2403"/>
        <v>0</v>
      </c>
      <c r="H2163">
        <f t="shared" si="2404"/>
        <v>0</v>
      </c>
      <c r="I2163">
        <f t="shared" si="2405"/>
        <v>0</v>
      </c>
      <c r="J2163">
        <f t="shared" si="2406"/>
        <v>18</v>
      </c>
      <c r="K2163">
        <f t="shared" si="2407"/>
        <v>31</v>
      </c>
      <c r="L2163">
        <f t="shared" si="2408"/>
        <v>0</v>
      </c>
      <c r="M2163">
        <f t="shared" si="2409"/>
        <v>0</v>
      </c>
      <c r="N2163">
        <f t="shared" si="2410"/>
        <v>0</v>
      </c>
      <c r="O2163">
        <f t="shared" si="2411"/>
        <v>0</v>
      </c>
      <c r="P2163">
        <f t="shared" si="2412"/>
        <v>0</v>
      </c>
      <c r="Q2163">
        <f t="shared" si="2413"/>
        <v>0</v>
      </c>
      <c r="R2163">
        <f t="shared" si="2414"/>
        <v>0</v>
      </c>
      <c r="S2163">
        <f t="shared" si="2415"/>
        <v>0</v>
      </c>
      <c r="T2163">
        <f t="shared" ref="T2163:U2163" si="2457">U1963</f>
        <v>0</v>
      </c>
      <c r="U2163"/>
      <c r="V2163">
        <f t="shared" si="2417"/>
        <v>57</v>
      </c>
    </row>
    <row r="2164" spans="3:22" x14ac:dyDescent="0.25">
      <c r="C2164" s="7">
        <v>9</v>
      </c>
      <c r="D2164" s="7">
        <v>10</v>
      </c>
      <c r="E2164">
        <f t="shared" si="2401"/>
        <v>11</v>
      </c>
      <c r="F2164">
        <f t="shared" si="2402"/>
        <v>0</v>
      </c>
      <c r="G2164">
        <f t="shared" si="2403"/>
        <v>0</v>
      </c>
      <c r="H2164">
        <f t="shared" si="2404"/>
        <v>14</v>
      </c>
      <c r="I2164">
        <f t="shared" si="2405"/>
        <v>0</v>
      </c>
      <c r="J2164">
        <f t="shared" si="2406"/>
        <v>18</v>
      </c>
      <c r="K2164">
        <f t="shared" si="2407"/>
        <v>31</v>
      </c>
      <c r="L2164">
        <f t="shared" si="2408"/>
        <v>0</v>
      </c>
      <c r="M2164">
        <f t="shared" si="2409"/>
        <v>0</v>
      </c>
      <c r="N2164">
        <f t="shared" si="2410"/>
        <v>0</v>
      </c>
      <c r="O2164">
        <f t="shared" si="2411"/>
        <v>0</v>
      </c>
      <c r="P2164">
        <f t="shared" si="2412"/>
        <v>0</v>
      </c>
      <c r="Q2164">
        <f t="shared" si="2413"/>
        <v>0</v>
      </c>
      <c r="R2164">
        <f t="shared" si="2414"/>
        <v>0</v>
      </c>
      <c r="S2164">
        <f t="shared" si="2415"/>
        <v>0</v>
      </c>
      <c r="T2164">
        <f t="shared" ref="T2164:U2164" si="2458">U1964</f>
        <v>0</v>
      </c>
      <c r="U2164"/>
      <c r="V2164">
        <f t="shared" si="2417"/>
        <v>25</v>
      </c>
    </row>
    <row r="2165" spans="3:22" x14ac:dyDescent="0.25">
      <c r="C2165" s="7">
        <v>9</v>
      </c>
      <c r="D2165" s="7">
        <v>10</v>
      </c>
      <c r="E2165">
        <f t="shared" si="2401"/>
        <v>11</v>
      </c>
      <c r="F2165">
        <f t="shared" si="2402"/>
        <v>0</v>
      </c>
      <c r="G2165">
        <f t="shared" si="2403"/>
        <v>0</v>
      </c>
      <c r="H2165">
        <f t="shared" si="2404"/>
        <v>0</v>
      </c>
      <c r="I2165">
        <f t="shared" si="2405"/>
        <v>0</v>
      </c>
      <c r="J2165">
        <f t="shared" si="2406"/>
        <v>18</v>
      </c>
      <c r="K2165">
        <f t="shared" si="2407"/>
        <v>31</v>
      </c>
      <c r="L2165">
        <f t="shared" si="2408"/>
        <v>0</v>
      </c>
      <c r="M2165">
        <f t="shared" si="2409"/>
        <v>0</v>
      </c>
      <c r="N2165">
        <f t="shared" si="2410"/>
        <v>0</v>
      </c>
      <c r="O2165">
        <f t="shared" si="2411"/>
        <v>0</v>
      </c>
      <c r="P2165">
        <f t="shared" si="2412"/>
        <v>0</v>
      </c>
      <c r="Q2165">
        <f t="shared" si="2413"/>
        <v>0</v>
      </c>
      <c r="R2165">
        <f t="shared" si="2414"/>
        <v>0</v>
      </c>
      <c r="S2165">
        <f t="shared" si="2415"/>
        <v>0</v>
      </c>
      <c r="T2165">
        <f t="shared" ref="T2165:U2165" si="2459">U1965</f>
        <v>0</v>
      </c>
      <c r="U2165"/>
      <c r="V2165">
        <f t="shared" si="2417"/>
        <v>57</v>
      </c>
    </row>
    <row r="2166" spans="3:22" x14ac:dyDescent="0.25">
      <c r="C2166" s="7">
        <v>9</v>
      </c>
      <c r="D2166" s="7">
        <v>10</v>
      </c>
      <c r="E2166">
        <f t="shared" si="2401"/>
        <v>11</v>
      </c>
      <c r="F2166">
        <f t="shared" si="2402"/>
        <v>0</v>
      </c>
      <c r="G2166">
        <f t="shared" si="2403"/>
        <v>0</v>
      </c>
      <c r="H2166">
        <f t="shared" si="2404"/>
        <v>0</v>
      </c>
      <c r="I2166">
        <f t="shared" si="2405"/>
        <v>0</v>
      </c>
      <c r="J2166">
        <f t="shared" si="2406"/>
        <v>18</v>
      </c>
      <c r="K2166">
        <f t="shared" si="2407"/>
        <v>31</v>
      </c>
      <c r="L2166">
        <f t="shared" si="2408"/>
        <v>0</v>
      </c>
      <c r="M2166">
        <f t="shared" si="2409"/>
        <v>0</v>
      </c>
      <c r="N2166">
        <f t="shared" si="2410"/>
        <v>0</v>
      </c>
      <c r="O2166">
        <f t="shared" si="2411"/>
        <v>0</v>
      </c>
      <c r="P2166">
        <f t="shared" si="2412"/>
        <v>0</v>
      </c>
      <c r="Q2166">
        <f t="shared" si="2413"/>
        <v>0</v>
      </c>
      <c r="R2166">
        <f t="shared" si="2414"/>
        <v>0</v>
      </c>
      <c r="S2166">
        <f t="shared" si="2415"/>
        <v>0</v>
      </c>
      <c r="T2166">
        <f t="shared" ref="T2166:U2166" si="2460">U1966</f>
        <v>0</v>
      </c>
      <c r="U2166"/>
      <c r="V2166">
        <f t="shared" si="2417"/>
        <v>57</v>
      </c>
    </row>
    <row r="2167" spans="3:22" x14ac:dyDescent="0.25">
      <c r="C2167" s="7">
        <v>9</v>
      </c>
      <c r="D2167" s="7">
        <v>10</v>
      </c>
      <c r="E2167">
        <f t="shared" si="2401"/>
        <v>11</v>
      </c>
      <c r="F2167">
        <f t="shared" si="2402"/>
        <v>0</v>
      </c>
      <c r="G2167">
        <f t="shared" si="2403"/>
        <v>0</v>
      </c>
      <c r="H2167">
        <f t="shared" si="2404"/>
        <v>0</v>
      </c>
      <c r="I2167">
        <f t="shared" si="2405"/>
        <v>0</v>
      </c>
      <c r="J2167">
        <f t="shared" si="2406"/>
        <v>18</v>
      </c>
      <c r="K2167">
        <f t="shared" si="2407"/>
        <v>31</v>
      </c>
      <c r="L2167">
        <f t="shared" si="2408"/>
        <v>0</v>
      </c>
      <c r="M2167">
        <f t="shared" si="2409"/>
        <v>0</v>
      </c>
      <c r="N2167">
        <f t="shared" si="2410"/>
        <v>0</v>
      </c>
      <c r="O2167">
        <f t="shared" si="2411"/>
        <v>0</v>
      </c>
      <c r="P2167">
        <f t="shared" si="2412"/>
        <v>0</v>
      </c>
      <c r="Q2167">
        <f t="shared" si="2413"/>
        <v>0</v>
      </c>
      <c r="R2167">
        <f t="shared" si="2414"/>
        <v>0</v>
      </c>
      <c r="S2167">
        <f t="shared" si="2415"/>
        <v>0</v>
      </c>
      <c r="T2167">
        <f t="shared" ref="T2167:U2167" si="2461">U1967</f>
        <v>0</v>
      </c>
      <c r="U2167"/>
      <c r="V2167">
        <f t="shared" si="2417"/>
        <v>57</v>
      </c>
    </row>
    <row r="2168" spans="3:22" x14ac:dyDescent="0.25">
      <c r="C2168" s="7">
        <v>9</v>
      </c>
      <c r="D2168" s="7">
        <v>10</v>
      </c>
      <c r="E2168">
        <f t="shared" si="2401"/>
        <v>0</v>
      </c>
      <c r="F2168">
        <f t="shared" si="2402"/>
        <v>0</v>
      </c>
      <c r="G2168">
        <f t="shared" si="2403"/>
        <v>0</v>
      </c>
      <c r="H2168">
        <f t="shared" si="2404"/>
        <v>0</v>
      </c>
      <c r="I2168">
        <f t="shared" si="2405"/>
        <v>0</v>
      </c>
      <c r="J2168">
        <f t="shared" si="2406"/>
        <v>18</v>
      </c>
      <c r="K2168">
        <f t="shared" si="2407"/>
        <v>31</v>
      </c>
      <c r="L2168">
        <f t="shared" si="2408"/>
        <v>0</v>
      </c>
      <c r="M2168">
        <f t="shared" si="2409"/>
        <v>0</v>
      </c>
      <c r="N2168">
        <f t="shared" si="2410"/>
        <v>0</v>
      </c>
      <c r="O2168">
        <f t="shared" si="2411"/>
        <v>0</v>
      </c>
      <c r="P2168">
        <f t="shared" si="2412"/>
        <v>0</v>
      </c>
      <c r="Q2168">
        <f t="shared" si="2413"/>
        <v>0</v>
      </c>
      <c r="R2168">
        <f t="shared" si="2414"/>
        <v>0</v>
      </c>
      <c r="S2168">
        <f t="shared" si="2415"/>
        <v>0</v>
      </c>
      <c r="T2168">
        <f t="shared" ref="T2168:U2168" si="2462">U1968</f>
        <v>0</v>
      </c>
      <c r="U2168"/>
      <c r="V2168">
        <f t="shared" si="2417"/>
        <v>121</v>
      </c>
    </row>
    <row r="2169" spans="3:22" x14ac:dyDescent="0.25">
      <c r="C2169" s="7">
        <v>9</v>
      </c>
      <c r="D2169" s="7">
        <v>10</v>
      </c>
      <c r="E2169">
        <f t="shared" si="2401"/>
        <v>11</v>
      </c>
      <c r="F2169">
        <f t="shared" si="2402"/>
        <v>0</v>
      </c>
      <c r="G2169">
        <f t="shared" si="2403"/>
        <v>0</v>
      </c>
      <c r="H2169">
        <f t="shared" si="2404"/>
        <v>14</v>
      </c>
      <c r="I2169">
        <f t="shared" si="2405"/>
        <v>0</v>
      </c>
      <c r="J2169">
        <f t="shared" si="2406"/>
        <v>18</v>
      </c>
      <c r="K2169">
        <f t="shared" si="2407"/>
        <v>31</v>
      </c>
      <c r="L2169">
        <f t="shared" si="2408"/>
        <v>0</v>
      </c>
      <c r="M2169">
        <f t="shared" si="2409"/>
        <v>0</v>
      </c>
      <c r="N2169">
        <f t="shared" si="2410"/>
        <v>0</v>
      </c>
      <c r="O2169">
        <f t="shared" si="2411"/>
        <v>0</v>
      </c>
      <c r="P2169">
        <f t="shared" si="2412"/>
        <v>0</v>
      </c>
      <c r="Q2169">
        <f t="shared" si="2413"/>
        <v>0</v>
      </c>
      <c r="R2169">
        <f t="shared" si="2414"/>
        <v>0</v>
      </c>
      <c r="S2169">
        <f t="shared" si="2415"/>
        <v>0</v>
      </c>
      <c r="T2169">
        <f t="shared" ref="T2169:U2169" si="2463">U1969</f>
        <v>0</v>
      </c>
      <c r="U2169"/>
      <c r="V2169">
        <f t="shared" si="2417"/>
        <v>25</v>
      </c>
    </row>
    <row r="2170" spans="3:22" x14ac:dyDescent="0.25">
      <c r="C2170" s="7">
        <v>9</v>
      </c>
      <c r="D2170" s="7">
        <v>10</v>
      </c>
      <c r="E2170">
        <f t="shared" si="2401"/>
        <v>11</v>
      </c>
      <c r="F2170">
        <f t="shared" si="2402"/>
        <v>0</v>
      </c>
      <c r="G2170">
        <f t="shared" si="2403"/>
        <v>0</v>
      </c>
      <c r="H2170">
        <f t="shared" si="2404"/>
        <v>0</v>
      </c>
      <c r="I2170">
        <f t="shared" si="2405"/>
        <v>0</v>
      </c>
      <c r="J2170">
        <f t="shared" si="2406"/>
        <v>18</v>
      </c>
      <c r="K2170">
        <f t="shared" si="2407"/>
        <v>31</v>
      </c>
      <c r="L2170">
        <f t="shared" si="2408"/>
        <v>0</v>
      </c>
      <c r="M2170">
        <f t="shared" si="2409"/>
        <v>0</v>
      </c>
      <c r="N2170">
        <f t="shared" si="2410"/>
        <v>0</v>
      </c>
      <c r="O2170">
        <f t="shared" si="2411"/>
        <v>0</v>
      </c>
      <c r="P2170">
        <f t="shared" si="2412"/>
        <v>0</v>
      </c>
      <c r="Q2170">
        <f t="shared" si="2413"/>
        <v>0</v>
      </c>
      <c r="R2170">
        <f t="shared" si="2414"/>
        <v>0</v>
      </c>
      <c r="S2170">
        <f t="shared" si="2415"/>
        <v>0</v>
      </c>
      <c r="T2170">
        <f t="shared" ref="T2170:U2170" si="2464">U1970</f>
        <v>0</v>
      </c>
      <c r="U2170"/>
      <c r="V2170">
        <f t="shared" si="2417"/>
        <v>57</v>
      </c>
    </row>
    <row r="2171" spans="3:22" x14ac:dyDescent="0.25">
      <c r="C2171" s="7">
        <v>9</v>
      </c>
      <c r="D2171" s="7">
        <v>10</v>
      </c>
      <c r="E2171">
        <f t="shared" si="2401"/>
        <v>11</v>
      </c>
      <c r="F2171">
        <f t="shared" si="2402"/>
        <v>0</v>
      </c>
      <c r="G2171">
        <f t="shared" si="2403"/>
        <v>0</v>
      </c>
      <c r="H2171">
        <f t="shared" si="2404"/>
        <v>0</v>
      </c>
      <c r="I2171">
        <f t="shared" si="2405"/>
        <v>0</v>
      </c>
      <c r="J2171">
        <f t="shared" si="2406"/>
        <v>18</v>
      </c>
      <c r="K2171">
        <f t="shared" si="2407"/>
        <v>31</v>
      </c>
      <c r="L2171">
        <f t="shared" si="2408"/>
        <v>0</v>
      </c>
      <c r="M2171">
        <f t="shared" si="2409"/>
        <v>0</v>
      </c>
      <c r="N2171">
        <f t="shared" si="2410"/>
        <v>0</v>
      </c>
      <c r="O2171">
        <f t="shared" si="2411"/>
        <v>0</v>
      </c>
      <c r="P2171">
        <f t="shared" si="2412"/>
        <v>0</v>
      </c>
      <c r="Q2171">
        <f t="shared" si="2413"/>
        <v>0</v>
      </c>
      <c r="R2171">
        <f t="shared" si="2414"/>
        <v>0</v>
      </c>
      <c r="S2171">
        <f t="shared" si="2415"/>
        <v>0</v>
      </c>
      <c r="T2171">
        <f t="shared" ref="T2171:U2171" si="2465">U1971</f>
        <v>0</v>
      </c>
      <c r="U2171"/>
      <c r="V2171">
        <f t="shared" si="2417"/>
        <v>57</v>
      </c>
    </row>
    <row r="2172" spans="3:22" x14ac:dyDescent="0.25">
      <c r="C2172" s="7">
        <v>9</v>
      </c>
      <c r="D2172" s="7">
        <v>10</v>
      </c>
      <c r="E2172">
        <f t="shared" si="2401"/>
        <v>11</v>
      </c>
      <c r="F2172">
        <f t="shared" si="2402"/>
        <v>0</v>
      </c>
      <c r="G2172">
        <f t="shared" si="2403"/>
        <v>0</v>
      </c>
      <c r="H2172">
        <f t="shared" si="2404"/>
        <v>0</v>
      </c>
      <c r="I2172">
        <f t="shared" si="2405"/>
        <v>0</v>
      </c>
      <c r="J2172">
        <f t="shared" si="2406"/>
        <v>18</v>
      </c>
      <c r="K2172">
        <f t="shared" si="2407"/>
        <v>31</v>
      </c>
      <c r="L2172">
        <f t="shared" si="2408"/>
        <v>0</v>
      </c>
      <c r="M2172">
        <f t="shared" si="2409"/>
        <v>0</v>
      </c>
      <c r="N2172">
        <f t="shared" si="2410"/>
        <v>0</v>
      </c>
      <c r="O2172">
        <f t="shared" si="2411"/>
        <v>0</v>
      </c>
      <c r="P2172">
        <f t="shared" si="2412"/>
        <v>0</v>
      </c>
      <c r="Q2172">
        <f t="shared" si="2413"/>
        <v>0</v>
      </c>
      <c r="R2172">
        <f t="shared" si="2414"/>
        <v>0</v>
      </c>
      <c r="S2172">
        <f t="shared" si="2415"/>
        <v>0</v>
      </c>
      <c r="T2172">
        <f t="shared" ref="T2172:U2172" si="2466">U1972</f>
        <v>0</v>
      </c>
      <c r="U2172"/>
      <c r="V2172">
        <f t="shared" si="2417"/>
        <v>57</v>
      </c>
    </row>
    <row r="2173" spans="3:22" x14ac:dyDescent="0.25">
      <c r="C2173" s="7">
        <v>9</v>
      </c>
      <c r="D2173" s="7">
        <v>10</v>
      </c>
      <c r="E2173">
        <f t="shared" si="2401"/>
        <v>0</v>
      </c>
      <c r="F2173">
        <f t="shared" si="2402"/>
        <v>0</v>
      </c>
      <c r="G2173">
        <f t="shared" si="2403"/>
        <v>0</v>
      </c>
      <c r="H2173">
        <f t="shared" si="2404"/>
        <v>0</v>
      </c>
      <c r="I2173">
        <f t="shared" si="2405"/>
        <v>0</v>
      </c>
      <c r="J2173">
        <f t="shared" si="2406"/>
        <v>18</v>
      </c>
      <c r="K2173">
        <f t="shared" si="2407"/>
        <v>31</v>
      </c>
      <c r="L2173">
        <f t="shared" si="2408"/>
        <v>0</v>
      </c>
      <c r="M2173">
        <f t="shared" si="2409"/>
        <v>0</v>
      </c>
      <c r="N2173">
        <f t="shared" si="2410"/>
        <v>0</v>
      </c>
      <c r="O2173">
        <f t="shared" si="2411"/>
        <v>0</v>
      </c>
      <c r="P2173">
        <f t="shared" si="2412"/>
        <v>0</v>
      </c>
      <c r="Q2173">
        <f t="shared" si="2413"/>
        <v>0</v>
      </c>
      <c r="R2173">
        <f t="shared" si="2414"/>
        <v>0</v>
      </c>
      <c r="S2173">
        <f t="shared" si="2415"/>
        <v>0</v>
      </c>
      <c r="T2173">
        <f t="shared" ref="T2173:U2173" si="2467">U1973</f>
        <v>0</v>
      </c>
      <c r="U2173"/>
      <c r="V2173">
        <f t="shared" si="2417"/>
        <v>121</v>
      </c>
    </row>
    <row r="2174" spans="3:22" x14ac:dyDescent="0.25">
      <c r="C2174" s="7">
        <v>9</v>
      </c>
      <c r="D2174" s="7">
        <v>10</v>
      </c>
      <c r="E2174">
        <f t="shared" si="2401"/>
        <v>0</v>
      </c>
      <c r="F2174">
        <f t="shared" si="2402"/>
        <v>0</v>
      </c>
      <c r="G2174">
        <f t="shared" si="2403"/>
        <v>0</v>
      </c>
      <c r="H2174">
        <f t="shared" si="2404"/>
        <v>14</v>
      </c>
      <c r="I2174">
        <f t="shared" si="2405"/>
        <v>0</v>
      </c>
      <c r="J2174">
        <f t="shared" si="2406"/>
        <v>18</v>
      </c>
      <c r="K2174">
        <f t="shared" si="2407"/>
        <v>31</v>
      </c>
      <c r="L2174">
        <f t="shared" si="2408"/>
        <v>0</v>
      </c>
      <c r="M2174">
        <f t="shared" si="2409"/>
        <v>0</v>
      </c>
      <c r="N2174">
        <f t="shared" si="2410"/>
        <v>0</v>
      </c>
      <c r="O2174">
        <f t="shared" si="2411"/>
        <v>0</v>
      </c>
      <c r="P2174">
        <f t="shared" si="2412"/>
        <v>0</v>
      </c>
      <c r="Q2174">
        <f t="shared" si="2413"/>
        <v>0</v>
      </c>
      <c r="R2174">
        <f t="shared" si="2414"/>
        <v>0</v>
      </c>
      <c r="S2174">
        <f t="shared" si="2415"/>
        <v>0</v>
      </c>
      <c r="T2174">
        <f t="shared" ref="T2174:U2174" si="2468">U1974</f>
        <v>0</v>
      </c>
      <c r="U2174"/>
      <c r="V2174">
        <f t="shared" si="2417"/>
        <v>89</v>
      </c>
    </row>
    <row r="2175" spans="3:22" x14ac:dyDescent="0.25">
      <c r="C2175" s="7">
        <v>9</v>
      </c>
      <c r="D2175" s="7">
        <v>10</v>
      </c>
      <c r="E2175">
        <f t="shared" si="2401"/>
        <v>11</v>
      </c>
      <c r="F2175">
        <f t="shared" si="2402"/>
        <v>0</v>
      </c>
      <c r="G2175">
        <f t="shared" si="2403"/>
        <v>0</v>
      </c>
      <c r="H2175">
        <f t="shared" si="2404"/>
        <v>0</v>
      </c>
      <c r="I2175">
        <f t="shared" si="2405"/>
        <v>0</v>
      </c>
      <c r="J2175">
        <f t="shared" si="2406"/>
        <v>18</v>
      </c>
      <c r="K2175">
        <f t="shared" si="2407"/>
        <v>31</v>
      </c>
      <c r="L2175">
        <f t="shared" si="2408"/>
        <v>0</v>
      </c>
      <c r="M2175">
        <f t="shared" si="2409"/>
        <v>0</v>
      </c>
      <c r="N2175">
        <f t="shared" si="2410"/>
        <v>0</v>
      </c>
      <c r="O2175">
        <f t="shared" si="2411"/>
        <v>0</v>
      </c>
      <c r="P2175">
        <f t="shared" si="2412"/>
        <v>0</v>
      </c>
      <c r="Q2175">
        <f t="shared" si="2413"/>
        <v>0</v>
      </c>
      <c r="R2175">
        <f t="shared" si="2414"/>
        <v>0</v>
      </c>
      <c r="S2175">
        <f t="shared" si="2415"/>
        <v>0</v>
      </c>
      <c r="T2175">
        <f t="shared" ref="T2175:U2175" si="2469">U1975</f>
        <v>0</v>
      </c>
      <c r="U2175"/>
      <c r="V2175">
        <f t="shared" si="2417"/>
        <v>57</v>
      </c>
    </row>
    <row r="2176" spans="3:22" x14ac:dyDescent="0.25">
      <c r="C2176" s="7">
        <v>9</v>
      </c>
      <c r="D2176" s="7">
        <v>10</v>
      </c>
      <c r="E2176">
        <f t="shared" si="2401"/>
        <v>11</v>
      </c>
      <c r="F2176">
        <f t="shared" si="2402"/>
        <v>0</v>
      </c>
      <c r="G2176">
        <f t="shared" si="2403"/>
        <v>0</v>
      </c>
      <c r="H2176">
        <f t="shared" si="2404"/>
        <v>0</v>
      </c>
      <c r="I2176">
        <f t="shared" si="2405"/>
        <v>0</v>
      </c>
      <c r="J2176">
        <f t="shared" si="2406"/>
        <v>18</v>
      </c>
      <c r="K2176">
        <f t="shared" si="2407"/>
        <v>31</v>
      </c>
      <c r="L2176">
        <f t="shared" si="2408"/>
        <v>0</v>
      </c>
      <c r="M2176">
        <f t="shared" si="2409"/>
        <v>0</v>
      </c>
      <c r="N2176">
        <f t="shared" si="2410"/>
        <v>0</v>
      </c>
      <c r="O2176">
        <f t="shared" si="2411"/>
        <v>0</v>
      </c>
      <c r="P2176">
        <f t="shared" si="2412"/>
        <v>0</v>
      </c>
      <c r="Q2176">
        <f t="shared" si="2413"/>
        <v>0</v>
      </c>
      <c r="R2176">
        <f t="shared" si="2414"/>
        <v>0</v>
      </c>
      <c r="S2176">
        <f t="shared" si="2415"/>
        <v>0</v>
      </c>
      <c r="T2176">
        <f t="shared" ref="T2176:U2176" si="2470">U1976</f>
        <v>0</v>
      </c>
      <c r="U2176"/>
      <c r="V2176">
        <f t="shared" si="2417"/>
        <v>57</v>
      </c>
    </row>
    <row r="2177" spans="3:22" x14ac:dyDescent="0.25">
      <c r="C2177" s="7">
        <v>9</v>
      </c>
      <c r="D2177" s="7">
        <v>10</v>
      </c>
      <c r="E2177">
        <f t="shared" si="2401"/>
        <v>0</v>
      </c>
      <c r="F2177">
        <f t="shared" si="2402"/>
        <v>0</v>
      </c>
      <c r="G2177">
        <f t="shared" si="2403"/>
        <v>0</v>
      </c>
      <c r="H2177">
        <f t="shared" si="2404"/>
        <v>0</v>
      </c>
      <c r="I2177">
        <f t="shared" si="2405"/>
        <v>0</v>
      </c>
      <c r="J2177">
        <f t="shared" si="2406"/>
        <v>18</v>
      </c>
      <c r="K2177">
        <f t="shared" si="2407"/>
        <v>31</v>
      </c>
      <c r="L2177">
        <f t="shared" si="2408"/>
        <v>0</v>
      </c>
      <c r="M2177">
        <f t="shared" si="2409"/>
        <v>0</v>
      </c>
      <c r="N2177">
        <f t="shared" si="2410"/>
        <v>0</v>
      </c>
      <c r="O2177">
        <f t="shared" si="2411"/>
        <v>0</v>
      </c>
      <c r="P2177">
        <f t="shared" si="2412"/>
        <v>0</v>
      </c>
      <c r="Q2177">
        <f t="shared" si="2413"/>
        <v>0</v>
      </c>
      <c r="R2177">
        <f t="shared" si="2414"/>
        <v>0</v>
      </c>
      <c r="S2177">
        <f t="shared" si="2415"/>
        <v>0</v>
      </c>
      <c r="T2177">
        <f t="shared" ref="T2177:U2177" si="2471">U1977</f>
        <v>0</v>
      </c>
      <c r="U2177"/>
      <c r="V2177">
        <f t="shared" si="2417"/>
        <v>121</v>
      </c>
    </row>
    <row r="2178" spans="3:22" x14ac:dyDescent="0.25">
      <c r="C2178" s="7">
        <v>9</v>
      </c>
      <c r="D2178" s="7">
        <v>10</v>
      </c>
      <c r="E2178">
        <f t="shared" si="2401"/>
        <v>11</v>
      </c>
      <c r="F2178">
        <f t="shared" si="2402"/>
        <v>0</v>
      </c>
      <c r="G2178">
        <f t="shared" si="2403"/>
        <v>0</v>
      </c>
      <c r="H2178">
        <f t="shared" si="2404"/>
        <v>0</v>
      </c>
      <c r="I2178">
        <f t="shared" si="2405"/>
        <v>0</v>
      </c>
      <c r="J2178">
        <f t="shared" si="2406"/>
        <v>18</v>
      </c>
      <c r="K2178">
        <f t="shared" si="2407"/>
        <v>31</v>
      </c>
      <c r="L2178">
        <f t="shared" si="2408"/>
        <v>0</v>
      </c>
      <c r="M2178">
        <f t="shared" si="2409"/>
        <v>0</v>
      </c>
      <c r="N2178">
        <f t="shared" si="2410"/>
        <v>0</v>
      </c>
      <c r="O2178">
        <f t="shared" si="2411"/>
        <v>0</v>
      </c>
      <c r="P2178">
        <f t="shared" si="2412"/>
        <v>0</v>
      </c>
      <c r="Q2178">
        <f t="shared" si="2413"/>
        <v>0</v>
      </c>
      <c r="R2178">
        <f t="shared" si="2414"/>
        <v>0</v>
      </c>
      <c r="S2178">
        <f t="shared" si="2415"/>
        <v>0</v>
      </c>
      <c r="T2178">
        <f t="shared" ref="T2178:U2178" si="2472">U1978</f>
        <v>0</v>
      </c>
      <c r="U2178"/>
      <c r="V2178">
        <f t="shared" si="2417"/>
        <v>58</v>
      </c>
    </row>
    <row r="2179" spans="3:22" x14ac:dyDescent="0.25">
      <c r="C2179" s="7">
        <v>9</v>
      </c>
      <c r="D2179" s="7">
        <v>10</v>
      </c>
      <c r="E2179">
        <f t="shared" si="2401"/>
        <v>11</v>
      </c>
      <c r="F2179">
        <f t="shared" si="2402"/>
        <v>0</v>
      </c>
      <c r="G2179">
        <f t="shared" si="2403"/>
        <v>0</v>
      </c>
      <c r="H2179">
        <f t="shared" si="2404"/>
        <v>0</v>
      </c>
      <c r="I2179">
        <f t="shared" si="2405"/>
        <v>0</v>
      </c>
      <c r="J2179">
        <f t="shared" si="2406"/>
        <v>18</v>
      </c>
      <c r="K2179">
        <f t="shared" si="2407"/>
        <v>31</v>
      </c>
      <c r="L2179">
        <f t="shared" si="2408"/>
        <v>0</v>
      </c>
      <c r="M2179">
        <f t="shared" si="2409"/>
        <v>0</v>
      </c>
      <c r="N2179">
        <f t="shared" si="2410"/>
        <v>0</v>
      </c>
      <c r="O2179">
        <f t="shared" si="2411"/>
        <v>0</v>
      </c>
      <c r="P2179">
        <f t="shared" si="2412"/>
        <v>0</v>
      </c>
      <c r="Q2179">
        <f t="shared" si="2413"/>
        <v>0</v>
      </c>
      <c r="R2179">
        <f t="shared" si="2414"/>
        <v>0</v>
      </c>
      <c r="S2179">
        <f t="shared" si="2415"/>
        <v>0</v>
      </c>
      <c r="T2179">
        <f t="shared" ref="T2179:U2179" si="2473">U1979</f>
        <v>0</v>
      </c>
      <c r="U2179"/>
      <c r="V2179">
        <f t="shared" si="2417"/>
        <v>26</v>
      </c>
    </row>
    <row r="2180" spans="3:22" x14ac:dyDescent="0.25">
      <c r="C2180" s="7">
        <v>9</v>
      </c>
      <c r="D2180" s="7">
        <v>10</v>
      </c>
      <c r="E2180">
        <f t="shared" si="2401"/>
        <v>11</v>
      </c>
      <c r="F2180">
        <f t="shared" si="2402"/>
        <v>0</v>
      </c>
      <c r="G2180">
        <f t="shared" si="2403"/>
        <v>0</v>
      </c>
      <c r="H2180">
        <f t="shared" si="2404"/>
        <v>0</v>
      </c>
      <c r="I2180">
        <f t="shared" si="2405"/>
        <v>0</v>
      </c>
      <c r="J2180">
        <f t="shared" si="2406"/>
        <v>18</v>
      </c>
      <c r="K2180">
        <f t="shared" si="2407"/>
        <v>31</v>
      </c>
      <c r="L2180">
        <f t="shared" si="2408"/>
        <v>0</v>
      </c>
      <c r="M2180">
        <f t="shared" si="2409"/>
        <v>0</v>
      </c>
      <c r="N2180">
        <f t="shared" si="2410"/>
        <v>0</v>
      </c>
      <c r="O2180">
        <f t="shared" si="2411"/>
        <v>0</v>
      </c>
      <c r="P2180">
        <f t="shared" si="2412"/>
        <v>0</v>
      </c>
      <c r="Q2180">
        <f t="shared" si="2413"/>
        <v>0</v>
      </c>
      <c r="R2180">
        <f t="shared" si="2414"/>
        <v>0</v>
      </c>
      <c r="S2180">
        <f t="shared" si="2415"/>
        <v>0</v>
      </c>
      <c r="T2180">
        <f t="shared" ref="T2180:U2180" si="2474">U1980</f>
        <v>0</v>
      </c>
      <c r="U2180"/>
      <c r="V2180">
        <f t="shared" si="2417"/>
        <v>26</v>
      </c>
    </row>
    <row r="2181" spans="3:22" x14ac:dyDescent="0.25">
      <c r="C2181" s="7">
        <v>9</v>
      </c>
      <c r="D2181" s="7">
        <v>10</v>
      </c>
      <c r="E2181">
        <f t="shared" si="2401"/>
        <v>0</v>
      </c>
      <c r="F2181">
        <f t="shared" si="2402"/>
        <v>0</v>
      </c>
      <c r="G2181">
        <f t="shared" si="2403"/>
        <v>0</v>
      </c>
      <c r="H2181">
        <f t="shared" si="2404"/>
        <v>0</v>
      </c>
      <c r="I2181">
        <f t="shared" si="2405"/>
        <v>0</v>
      </c>
      <c r="J2181">
        <f t="shared" si="2406"/>
        <v>18</v>
      </c>
      <c r="K2181">
        <f t="shared" si="2407"/>
        <v>31</v>
      </c>
      <c r="L2181">
        <f t="shared" si="2408"/>
        <v>0</v>
      </c>
      <c r="M2181">
        <f t="shared" si="2409"/>
        <v>0</v>
      </c>
      <c r="N2181">
        <f t="shared" si="2410"/>
        <v>0</v>
      </c>
      <c r="O2181">
        <f t="shared" si="2411"/>
        <v>0</v>
      </c>
      <c r="P2181">
        <f t="shared" si="2412"/>
        <v>0</v>
      </c>
      <c r="Q2181">
        <f t="shared" si="2413"/>
        <v>0</v>
      </c>
      <c r="R2181">
        <f t="shared" si="2414"/>
        <v>0</v>
      </c>
      <c r="S2181">
        <f t="shared" si="2415"/>
        <v>0</v>
      </c>
      <c r="T2181">
        <f t="shared" ref="T2181:U2181" si="2475">U1981</f>
        <v>0</v>
      </c>
      <c r="U2181"/>
      <c r="V2181">
        <f t="shared" si="2417"/>
        <v>90</v>
      </c>
    </row>
    <row r="2182" spans="3:22" x14ac:dyDescent="0.25">
      <c r="C2182" s="7">
        <v>9</v>
      </c>
      <c r="D2182" s="7">
        <v>10</v>
      </c>
      <c r="E2182">
        <f t="shared" si="2401"/>
        <v>11</v>
      </c>
      <c r="F2182">
        <f t="shared" si="2402"/>
        <v>0</v>
      </c>
      <c r="G2182">
        <f t="shared" si="2403"/>
        <v>0</v>
      </c>
      <c r="H2182">
        <f t="shared" si="2404"/>
        <v>0</v>
      </c>
      <c r="I2182">
        <f t="shared" si="2405"/>
        <v>0</v>
      </c>
      <c r="J2182">
        <f t="shared" si="2406"/>
        <v>18</v>
      </c>
      <c r="K2182">
        <f t="shared" si="2407"/>
        <v>31</v>
      </c>
      <c r="L2182">
        <f t="shared" si="2408"/>
        <v>0</v>
      </c>
      <c r="M2182">
        <f t="shared" si="2409"/>
        <v>0</v>
      </c>
      <c r="N2182">
        <f t="shared" si="2410"/>
        <v>0</v>
      </c>
      <c r="O2182">
        <f t="shared" si="2411"/>
        <v>0</v>
      </c>
      <c r="P2182">
        <f t="shared" si="2412"/>
        <v>0</v>
      </c>
      <c r="Q2182">
        <f t="shared" si="2413"/>
        <v>0</v>
      </c>
      <c r="R2182">
        <f t="shared" si="2414"/>
        <v>0</v>
      </c>
      <c r="S2182">
        <f t="shared" si="2415"/>
        <v>0</v>
      </c>
      <c r="T2182">
        <f t="shared" ref="T2182:U2182" si="2476">U1982</f>
        <v>0</v>
      </c>
      <c r="U2182"/>
      <c r="V2182">
        <f t="shared" si="2417"/>
        <v>59</v>
      </c>
    </row>
    <row r="2183" spans="3:22" x14ac:dyDescent="0.25">
      <c r="C2183" s="7">
        <v>9</v>
      </c>
      <c r="D2183" s="7">
        <v>10</v>
      </c>
      <c r="E2183">
        <f t="shared" si="2401"/>
        <v>11</v>
      </c>
      <c r="F2183">
        <f t="shared" si="2402"/>
        <v>0</v>
      </c>
      <c r="G2183">
        <f t="shared" si="2403"/>
        <v>0</v>
      </c>
      <c r="H2183">
        <f t="shared" si="2404"/>
        <v>0</v>
      </c>
      <c r="I2183">
        <f t="shared" si="2405"/>
        <v>0</v>
      </c>
      <c r="J2183">
        <f t="shared" si="2406"/>
        <v>18</v>
      </c>
      <c r="K2183">
        <f t="shared" si="2407"/>
        <v>31</v>
      </c>
      <c r="L2183">
        <f t="shared" si="2408"/>
        <v>0</v>
      </c>
      <c r="M2183">
        <f t="shared" si="2409"/>
        <v>0</v>
      </c>
      <c r="N2183">
        <f t="shared" si="2410"/>
        <v>0</v>
      </c>
      <c r="O2183">
        <f t="shared" si="2411"/>
        <v>0</v>
      </c>
      <c r="P2183">
        <f t="shared" si="2412"/>
        <v>0</v>
      </c>
      <c r="Q2183">
        <f t="shared" si="2413"/>
        <v>0</v>
      </c>
      <c r="R2183">
        <f t="shared" si="2414"/>
        <v>0</v>
      </c>
      <c r="S2183">
        <f t="shared" si="2415"/>
        <v>0</v>
      </c>
      <c r="T2183">
        <f t="shared" ref="T2183:U2183" si="2477">U1983</f>
        <v>0</v>
      </c>
      <c r="U2183"/>
      <c r="V2183">
        <f t="shared" si="2417"/>
        <v>27</v>
      </c>
    </row>
    <row r="2184" spans="3:22" x14ac:dyDescent="0.25">
      <c r="C2184" s="7">
        <v>9</v>
      </c>
      <c r="D2184" s="7">
        <v>10</v>
      </c>
      <c r="E2184">
        <f t="shared" si="2401"/>
        <v>11</v>
      </c>
      <c r="F2184">
        <f t="shared" si="2402"/>
        <v>0</v>
      </c>
      <c r="G2184">
        <f t="shared" si="2403"/>
        <v>0</v>
      </c>
      <c r="H2184">
        <f t="shared" si="2404"/>
        <v>0</v>
      </c>
      <c r="I2184">
        <f t="shared" si="2405"/>
        <v>0</v>
      </c>
      <c r="J2184">
        <f t="shared" si="2406"/>
        <v>18</v>
      </c>
      <c r="K2184">
        <f t="shared" si="2407"/>
        <v>31</v>
      </c>
      <c r="L2184">
        <f t="shared" si="2408"/>
        <v>0</v>
      </c>
      <c r="M2184">
        <f t="shared" si="2409"/>
        <v>0</v>
      </c>
      <c r="N2184">
        <f t="shared" si="2410"/>
        <v>0</v>
      </c>
      <c r="O2184">
        <f t="shared" si="2411"/>
        <v>0</v>
      </c>
      <c r="P2184">
        <f t="shared" si="2412"/>
        <v>0</v>
      </c>
      <c r="Q2184">
        <f t="shared" si="2413"/>
        <v>0</v>
      </c>
      <c r="R2184">
        <f t="shared" si="2414"/>
        <v>0</v>
      </c>
      <c r="S2184">
        <f t="shared" si="2415"/>
        <v>0</v>
      </c>
      <c r="T2184">
        <f t="shared" ref="T2184:U2184" si="2478">U1984</f>
        <v>0</v>
      </c>
      <c r="U2184"/>
      <c r="V2184">
        <f t="shared" si="2417"/>
        <v>27</v>
      </c>
    </row>
    <row r="2185" spans="3:22" x14ac:dyDescent="0.25">
      <c r="C2185" s="7">
        <v>9</v>
      </c>
      <c r="D2185" s="7">
        <v>10</v>
      </c>
      <c r="E2185">
        <f t="shared" si="2401"/>
        <v>0</v>
      </c>
      <c r="F2185">
        <f t="shared" si="2402"/>
        <v>0</v>
      </c>
      <c r="G2185">
        <f t="shared" si="2403"/>
        <v>0</v>
      </c>
      <c r="H2185">
        <f t="shared" si="2404"/>
        <v>0</v>
      </c>
      <c r="I2185">
        <f t="shared" si="2405"/>
        <v>0</v>
      </c>
      <c r="J2185">
        <f t="shared" si="2406"/>
        <v>18</v>
      </c>
      <c r="K2185">
        <f t="shared" si="2407"/>
        <v>31</v>
      </c>
      <c r="L2185">
        <f t="shared" si="2408"/>
        <v>0</v>
      </c>
      <c r="M2185">
        <f t="shared" si="2409"/>
        <v>0</v>
      </c>
      <c r="N2185">
        <f t="shared" si="2410"/>
        <v>0</v>
      </c>
      <c r="O2185">
        <f t="shared" si="2411"/>
        <v>0</v>
      </c>
      <c r="P2185">
        <f t="shared" si="2412"/>
        <v>0</v>
      </c>
      <c r="Q2185">
        <f t="shared" si="2413"/>
        <v>0</v>
      </c>
      <c r="R2185">
        <f t="shared" si="2414"/>
        <v>0</v>
      </c>
      <c r="S2185">
        <f t="shared" si="2415"/>
        <v>0</v>
      </c>
      <c r="T2185">
        <f t="shared" ref="T2185:U2185" si="2479">U1985</f>
        <v>0</v>
      </c>
      <c r="U2185"/>
      <c r="V2185">
        <f t="shared" si="2417"/>
        <v>91</v>
      </c>
    </row>
    <row r="2186" spans="3:22" x14ac:dyDescent="0.25">
      <c r="C2186" s="7">
        <v>9</v>
      </c>
      <c r="D2186" s="7">
        <v>10</v>
      </c>
      <c r="E2186">
        <f t="shared" si="2401"/>
        <v>11</v>
      </c>
      <c r="F2186">
        <f t="shared" si="2402"/>
        <v>0</v>
      </c>
      <c r="G2186">
        <f t="shared" si="2403"/>
        <v>0</v>
      </c>
      <c r="H2186">
        <f t="shared" si="2404"/>
        <v>0</v>
      </c>
      <c r="I2186">
        <f t="shared" si="2405"/>
        <v>0</v>
      </c>
      <c r="J2186">
        <f t="shared" si="2406"/>
        <v>18</v>
      </c>
      <c r="K2186">
        <f t="shared" si="2407"/>
        <v>31</v>
      </c>
      <c r="L2186">
        <f t="shared" si="2408"/>
        <v>0</v>
      </c>
      <c r="M2186">
        <f t="shared" si="2409"/>
        <v>0</v>
      </c>
      <c r="N2186">
        <f t="shared" si="2410"/>
        <v>0</v>
      </c>
      <c r="O2186">
        <f t="shared" si="2411"/>
        <v>0</v>
      </c>
      <c r="P2186">
        <f t="shared" si="2412"/>
        <v>0</v>
      </c>
      <c r="Q2186">
        <f t="shared" si="2413"/>
        <v>0</v>
      </c>
      <c r="R2186">
        <f t="shared" si="2414"/>
        <v>0</v>
      </c>
      <c r="S2186">
        <f t="shared" si="2415"/>
        <v>0</v>
      </c>
      <c r="T2186">
        <f t="shared" ref="T2186:U2186" si="2480">U1986</f>
        <v>0</v>
      </c>
      <c r="U2186"/>
      <c r="V2186">
        <f t="shared" si="2417"/>
        <v>59</v>
      </c>
    </row>
    <row r="2187" spans="3:22" x14ac:dyDescent="0.25">
      <c r="C2187" s="7">
        <v>9</v>
      </c>
      <c r="D2187" s="7">
        <v>10</v>
      </c>
      <c r="E2187">
        <f t="shared" ref="E2187:E2250" si="2481">F1987</f>
        <v>11</v>
      </c>
      <c r="F2187">
        <f t="shared" ref="F2187:F2250" si="2482">G1987</f>
        <v>0</v>
      </c>
      <c r="G2187">
        <f t="shared" ref="G2187:G2250" si="2483">H1987</f>
        <v>0</v>
      </c>
      <c r="H2187">
        <f t="shared" ref="H2187:H2250" si="2484">I1987</f>
        <v>0</v>
      </c>
      <c r="I2187">
        <f t="shared" ref="I2187:I2250" si="2485">J1987</f>
        <v>0</v>
      </c>
      <c r="J2187">
        <f t="shared" ref="J2187:J2250" si="2486">K1987</f>
        <v>18</v>
      </c>
      <c r="K2187">
        <f t="shared" ref="K2187:K2250" si="2487">L1987</f>
        <v>31</v>
      </c>
      <c r="L2187">
        <f t="shared" ref="L2187:L2250" si="2488">M1987</f>
        <v>0</v>
      </c>
      <c r="M2187">
        <f t="shared" ref="M2187:M2250" si="2489">N1987</f>
        <v>0</v>
      </c>
      <c r="N2187">
        <f t="shared" ref="N2187:N2250" si="2490">O1987</f>
        <v>0</v>
      </c>
      <c r="O2187">
        <f t="shared" ref="O2187:O2250" si="2491">P1987</f>
        <v>0</v>
      </c>
      <c r="P2187">
        <f t="shared" ref="P2187:P2250" si="2492">Q1987</f>
        <v>0</v>
      </c>
      <c r="Q2187">
        <f t="shared" ref="Q2187:Q2250" si="2493">R1987</f>
        <v>0</v>
      </c>
      <c r="R2187">
        <f t="shared" ref="R2187:R2250" si="2494">S1987</f>
        <v>0</v>
      </c>
      <c r="S2187">
        <f t="shared" ref="S2187:S2250" si="2495">T1987</f>
        <v>0</v>
      </c>
      <c r="T2187">
        <f t="shared" ref="T2187:U2187" si="2496">U1987</f>
        <v>0</v>
      </c>
      <c r="U2187"/>
      <c r="V2187">
        <f t="shared" ref="V2187:V2250" si="2497">V1987</f>
        <v>27</v>
      </c>
    </row>
    <row r="2188" spans="3:22" x14ac:dyDescent="0.25">
      <c r="C2188" s="7">
        <v>9</v>
      </c>
      <c r="D2188" s="7">
        <v>10</v>
      </c>
      <c r="E2188">
        <f t="shared" si="2481"/>
        <v>11</v>
      </c>
      <c r="F2188">
        <f t="shared" si="2482"/>
        <v>0</v>
      </c>
      <c r="G2188">
        <f t="shared" si="2483"/>
        <v>0</v>
      </c>
      <c r="H2188">
        <f t="shared" si="2484"/>
        <v>0</v>
      </c>
      <c r="I2188">
        <f t="shared" si="2485"/>
        <v>0</v>
      </c>
      <c r="J2188">
        <f t="shared" si="2486"/>
        <v>18</v>
      </c>
      <c r="K2188">
        <f t="shared" si="2487"/>
        <v>31</v>
      </c>
      <c r="L2188">
        <f t="shared" si="2488"/>
        <v>0</v>
      </c>
      <c r="M2188">
        <f t="shared" si="2489"/>
        <v>0</v>
      </c>
      <c r="N2188">
        <f t="shared" si="2490"/>
        <v>0</v>
      </c>
      <c r="O2188">
        <f t="shared" si="2491"/>
        <v>0</v>
      </c>
      <c r="P2188">
        <f t="shared" si="2492"/>
        <v>0</v>
      </c>
      <c r="Q2188">
        <f t="shared" si="2493"/>
        <v>0</v>
      </c>
      <c r="R2188">
        <f t="shared" si="2494"/>
        <v>0</v>
      </c>
      <c r="S2188">
        <f t="shared" si="2495"/>
        <v>0</v>
      </c>
      <c r="T2188">
        <f t="shared" ref="T2188:U2188" si="2498">U1988</f>
        <v>0</v>
      </c>
      <c r="U2188"/>
      <c r="V2188">
        <f t="shared" si="2497"/>
        <v>27</v>
      </c>
    </row>
    <row r="2189" spans="3:22" x14ac:dyDescent="0.25">
      <c r="C2189" s="7">
        <v>9</v>
      </c>
      <c r="D2189" s="7">
        <v>10</v>
      </c>
      <c r="E2189">
        <f t="shared" si="2481"/>
        <v>0</v>
      </c>
      <c r="F2189">
        <f t="shared" si="2482"/>
        <v>0</v>
      </c>
      <c r="G2189">
        <f t="shared" si="2483"/>
        <v>0</v>
      </c>
      <c r="H2189">
        <f t="shared" si="2484"/>
        <v>0</v>
      </c>
      <c r="I2189">
        <f t="shared" si="2485"/>
        <v>0</v>
      </c>
      <c r="J2189">
        <f t="shared" si="2486"/>
        <v>18</v>
      </c>
      <c r="K2189">
        <f t="shared" si="2487"/>
        <v>31</v>
      </c>
      <c r="L2189">
        <f t="shared" si="2488"/>
        <v>0</v>
      </c>
      <c r="M2189">
        <f t="shared" si="2489"/>
        <v>0</v>
      </c>
      <c r="N2189">
        <f t="shared" si="2490"/>
        <v>0</v>
      </c>
      <c r="O2189">
        <f t="shared" si="2491"/>
        <v>0</v>
      </c>
      <c r="P2189">
        <f t="shared" si="2492"/>
        <v>0</v>
      </c>
      <c r="Q2189">
        <f t="shared" si="2493"/>
        <v>0</v>
      </c>
      <c r="R2189">
        <f t="shared" si="2494"/>
        <v>0</v>
      </c>
      <c r="S2189">
        <f t="shared" si="2495"/>
        <v>0</v>
      </c>
      <c r="T2189">
        <f t="shared" ref="T2189:U2189" si="2499">U1989</f>
        <v>0</v>
      </c>
      <c r="U2189"/>
      <c r="V2189">
        <f t="shared" si="2497"/>
        <v>91</v>
      </c>
    </row>
    <row r="2190" spans="3:22" x14ac:dyDescent="0.25">
      <c r="C2190" s="7">
        <v>9</v>
      </c>
      <c r="D2190" s="7">
        <v>10</v>
      </c>
      <c r="E2190">
        <f t="shared" si="2481"/>
        <v>29</v>
      </c>
      <c r="F2190">
        <f t="shared" si="2482"/>
        <v>0</v>
      </c>
      <c r="G2190">
        <f t="shared" si="2483"/>
        <v>0</v>
      </c>
      <c r="H2190">
        <f t="shared" si="2484"/>
        <v>0</v>
      </c>
      <c r="I2190">
        <f t="shared" si="2485"/>
        <v>15</v>
      </c>
      <c r="J2190">
        <f t="shared" si="2486"/>
        <v>30</v>
      </c>
      <c r="K2190">
        <f t="shared" si="2487"/>
        <v>31</v>
      </c>
      <c r="L2190">
        <f t="shared" si="2488"/>
        <v>0</v>
      </c>
      <c r="M2190">
        <f t="shared" si="2489"/>
        <v>0</v>
      </c>
      <c r="N2190">
        <f t="shared" si="2490"/>
        <v>0</v>
      </c>
      <c r="O2190">
        <f t="shared" si="2491"/>
        <v>0</v>
      </c>
      <c r="P2190">
        <f t="shared" si="2492"/>
        <v>0</v>
      </c>
      <c r="Q2190">
        <f t="shared" si="2493"/>
        <v>0</v>
      </c>
      <c r="R2190">
        <f t="shared" si="2494"/>
        <v>0</v>
      </c>
      <c r="S2190">
        <f t="shared" si="2495"/>
        <v>0</v>
      </c>
      <c r="T2190">
        <f t="shared" ref="T2190:U2190" si="2500">U1990</f>
        <v>0</v>
      </c>
      <c r="U2190"/>
      <c r="V2190">
        <f t="shared" si="2497"/>
        <v>28</v>
      </c>
    </row>
    <row r="2191" spans="3:22" x14ac:dyDescent="0.25">
      <c r="C2191" s="7">
        <v>9</v>
      </c>
      <c r="D2191" s="7">
        <v>10</v>
      </c>
      <c r="E2191">
        <f t="shared" si="2481"/>
        <v>29</v>
      </c>
      <c r="F2191">
        <f t="shared" si="2482"/>
        <v>0</v>
      </c>
      <c r="G2191">
        <f t="shared" si="2483"/>
        <v>0</v>
      </c>
      <c r="H2191">
        <f t="shared" si="2484"/>
        <v>0</v>
      </c>
      <c r="I2191">
        <f t="shared" si="2485"/>
        <v>15</v>
      </c>
      <c r="J2191">
        <f t="shared" si="2486"/>
        <v>30</v>
      </c>
      <c r="K2191">
        <f t="shared" si="2487"/>
        <v>31</v>
      </c>
      <c r="L2191">
        <f t="shared" si="2488"/>
        <v>0</v>
      </c>
      <c r="M2191">
        <f t="shared" si="2489"/>
        <v>0</v>
      </c>
      <c r="N2191">
        <f t="shared" si="2490"/>
        <v>0</v>
      </c>
      <c r="O2191">
        <f t="shared" si="2491"/>
        <v>0</v>
      </c>
      <c r="P2191">
        <f t="shared" si="2492"/>
        <v>0</v>
      </c>
      <c r="Q2191">
        <f t="shared" si="2493"/>
        <v>0</v>
      </c>
      <c r="R2191">
        <f t="shared" si="2494"/>
        <v>0</v>
      </c>
      <c r="S2191">
        <f t="shared" si="2495"/>
        <v>0</v>
      </c>
      <c r="T2191">
        <f t="shared" ref="T2191:U2191" si="2501">U1991</f>
        <v>0</v>
      </c>
      <c r="U2191"/>
      <c r="V2191">
        <f t="shared" si="2497"/>
        <v>29</v>
      </c>
    </row>
    <row r="2192" spans="3:22" x14ac:dyDescent="0.25">
      <c r="C2192" s="7">
        <v>9</v>
      </c>
      <c r="D2192" s="7">
        <v>10</v>
      </c>
      <c r="E2192">
        <f t="shared" si="2481"/>
        <v>29</v>
      </c>
      <c r="F2192">
        <f t="shared" si="2482"/>
        <v>0</v>
      </c>
      <c r="G2192">
        <f t="shared" si="2483"/>
        <v>0</v>
      </c>
      <c r="H2192">
        <f t="shared" si="2484"/>
        <v>0</v>
      </c>
      <c r="I2192">
        <f t="shared" si="2485"/>
        <v>15</v>
      </c>
      <c r="J2192">
        <f t="shared" si="2486"/>
        <v>30</v>
      </c>
      <c r="K2192">
        <f t="shared" si="2487"/>
        <v>31</v>
      </c>
      <c r="L2192">
        <f t="shared" si="2488"/>
        <v>0</v>
      </c>
      <c r="M2192">
        <f t="shared" si="2489"/>
        <v>0</v>
      </c>
      <c r="N2192">
        <f t="shared" si="2490"/>
        <v>0</v>
      </c>
      <c r="O2192">
        <f t="shared" si="2491"/>
        <v>0</v>
      </c>
      <c r="P2192">
        <f t="shared" si="2492"/>
        <v>0</v>
      </c>
      <c r="Q2192">
        <f t="shared" si="2493"/>
        <v>0</v>
      </c>
      <c r="R2192">
        <f t="shared" si="2494"/>
        <v>0</v>
      </c>
      <c r="S2192">
        <f t="shared" si="2495"/>
        <v>0</v>
      </c>
      <c r="T2192">
        <f t="shared" ref="T2192:U2192" si="2502">U1992</f>
        <v>0</v>
      </c>
      <c r="U2192"/>
      <c r="V2192">
        <f t="shared" si="2497"/>
        <v>29</v>
      </c>
    </row>
    <row r="2193" spans="3:22" x14ac:dyDescent="0.25">
      <c r="C2193" s="7">
        <v>9</v>
      </c>
      <c r="D2193" s="7">
        <v>10</v>
      </c>
      <c r="E2193">
        <f t="shared" si="2481"/>
        <v>29</v>
      </c>
      <c r="F2193">
        <f t="shared" si="2482"/>
        <v>0</v>
      </c>
      <c r="G2193">
        <f t="shared" si="2483"/>
        <v>0</v>
      </c>
      <c r="H2193">
        <f t="shared" si="2484"/>
        <v>0</v>
      </c>
      <c r="I2193">
        <f t="shared" si="2485"/>
        <v>15</v>
      </c>
      <c r="J2193">
        <f t="shared" si="2486"/>
        <v>30</v>
      </c>
      <c r="K2193">
        <f t="shared" si="2487"/>
        <v>31</v>
      </c>
      <c r="L2193">
        <f t="shared" si="2488"/>
        <v>0</v>
      </c>
      <c r="M2193">
        <f t="shared" si="2489"/>
        <v>0</v>
      </c>
      <c r="N2193">
        <f t="shared" si="2490"/>
        <v>0</v>
      </c>
      <c r="O2193">
        <f t="shared" si="2491"/>
        <v>0</v>
      </c>
      <c r="P2193">
        <f t="shared" si="2492"/>
        <v>0</v>
      </c>
      <c r="Q2193">
        <f t="shared" si="2493"/>
        <v>0</v>
      </c>
      <c r="R2193">
        <f t="shared" si="2494"/>
        <v>0</v>
      </c>
      <c r="S2193">
        <f t="shared" si="2495"/>
        <v>0</v>
      </c>
      <c r="T2193">
        <f t="shared" ref="T2193:U2193" si="2503">U1993</f>
        <v>0</v>
      </c>
      <c r="U2193"/>
      <c r="V2193">
        <f t="shared" si="2497"/>
        <v>30</v>
      </c>
    </row>
    <row r="2194" spans="3:22" x14ac:dyDescent="0.25">
      <c r="C2194" s="7">
        <v>9</v>
      </c>
      <c r="D2194" s="7">
        <v>10</v>
      </c>
      <c r="E2194">
        <f t="shared" si="2481"/>
        <v>29</v>
      </c>
      <c r="F2194">
        <f t="shared" si="2482"/>
        <v>0</v>
      </c>
      <c r="G2194">
        <f t="shared" si="2483"/>
        <v>0</v>
      </c>
      <c r="H2194">
        <f t="shared" si="2484"/>
        <v>0</v>
      </c>
      <c r="I2194">
        <f t="shared" si="2485"/>
        <v>15</v>
      </c>
      <c r="J2194">
        <f t="shared" si="2486"/>
        <v>30</v>
      </c>
      <c r="K2194">
        <f t="shared" si="2487"/>
        <v>31</v>
      </c>
      <c r="L2194">
        <f t="shared" si="2488"/>
        <v>0</v>
      </c>
      <c r="M2194">
        <f t="shared" si="2489"/>
        <v>0</v>
      </c>
      <c r="N2194">
        <f t="shared" si="2490"/>
        <v>0</v>
      </c>
      <c r="O2194">
        <f t="shared" si="2491"/>
        <v>0</v>
      </c>
      <c r="P2194">
        <f t="shared" si="2492"/>
        <v>0</v>
      </c>
      <c r="Q2194">
        <f t="shared" si="2493"/>
        <v>0</v>
      </c>
      <c r="R2194">
        <f t="shared" si="2494"/>
        <v>0</v>
      </c>
      <c r="S2194">
        <f t="shared" si="2495"/>
        <v>0</v>
      </c>
      <c r="T2194">
        <f t="shared" ref="T2194:U2194" si="2504">U1994</f>
        <v>0</v>
      </c>
      <c r="U2194"/>
      <c r="V2194">
        <f t="shared" si="2497"/>
        <v>28</v>
      </c>
    </row>
    <row r="2195" spans="3:22" x14ac:dyDescent="0.25">
      <c r="C2195" s="7">
        <v>9</v>
      </c>
      <c r="D2195" s="7">
        <v>10</v>
      </c>
      <c r="E2195">
        <f t="shared" si="2481"/>
        <v>29</v>
      </c>
      <c r="F2195">
        <f t="shared" si="2482"/>
        <v>0</v>
      </c>
      <c r="G2195">
        <f t="shared" si="2483"/>
        <v>0</v>
      </c>
      <c r="H2195">
        <f t="shared" si="2484"/>
        <v>0</v>
      </c>
      <c r="I2195">
        <f t="shared" si="2485"/>
        <v>15</v>
      </c>
      <c r="J2195">
        <f t="shared" si="2486"/>
        <v>30</v>
      </c>
      <c r="K2195">
        <f t="shared" si="2487"/>
        <v>31</v>
      </c>
      <c r="L2195">
        <f t="shared" si="2488"/>
        <v>0</v>
      </c>
      <c r="M2195">
        <f t="shared" si="2489"/>
        <v>0</v>
      </c>
      <c r="N2195">
        <f t="shared" si="2490"/>
        <v>0</v>
      </c>
      <c r="O2195">
        <f t="shared" si="2491"/>
        <v>0</v>
      </c>
      <c r="P2195">
        <f t="shared" si="2492"/>
        <v>0</v>
      </c>
      <c r="Q2195">
        <f t="shared" si="2493"/>
        <v>0</v>
      </c>
      <c r="R2195">
        <f t="shared" si="2494"/>
        <v>0</v>
      </c>
      <c r="S2195">
        <f t="shared" si="2495"/>
        <v>0</v>
      </c>
      <c r="T2195">
        <f t="shared" ref="T2195:U2195" si="2505">U1995</f>
        <v>0</v>
      </c>
      <c r="U2195"/>
      <c r="V2195">
        <f t="shared" si="2497"/>
        <v>29</v>
      </c>
    </row>
    <row r="2196" spans="3:22" x14ac:dyDescent="0.25">
      <c r="C2196" s="7">
        <v>9</v>
      </c>
      <c r="D2196" s="7">
        <v>10</v>
      </c>
      <c r="E2196">
        <f t="shared" si="2481"/>
        <v>29</v>
      </c>
      <c r="F2196">
        <f t="shared" si="2482"/>
        <v>0</v>
      </c>
      <c r="G2196">
        <f t="shared" si="2483"/>
        <v>0</v>
      </c>
      <c r="H2196">
        <f t="shared" si="2484"/>
        <v>0</v>
      </c>
      <c r="I2196">
        <f t="shared" si="2485"/>
        <v>15</v>
      </c>
      <c r="J2196">
        <f t="shared" si="2486"/>
        <v>30</v>
      </c>
      <c r="K2196">
        <f t="shared" si="2487"/>
        <v>31</v>
      </c>
      <c r="L2196">
        <f t="shared" si="2488"/>
        <v>0</v>
      </c>
      <c r="M2196">
        <f t="shared" si="2489"/>
        <v>0</v>
      </c>
      <c r="N2196">
        <f t="shared" si="2490"/>
        <v>0</v>
      </c>
      <c r="O2196">
        <f t="shared" si="2491"/>
        <v>0</v>
      </c>
      <c r="P2196">
        <f t="shared" si="2492"/>
        <v>0</v>
      </c>
      <c r="Q2196">
        <f t="shared" si="2493"/>
        <v>0</v>
      </c>
      <c r="R2196">
        <f t="shared" si="2494"/>
        <v>0</v>
      </c>
      <c r="S2196">
        <f t="shared" si="2495"/>
        <v>0</v>
      </c>
      <c r="T2196">
        <f t="shared" ref="T2196:U2196" si="2506">U1996</f>
        <v>0</v>
      </c>
      <c r="U2196"/>
      <c r="V2196">
        <f t="shared" si="2497"/>
        <v>29</v>
      </c>
    </row>
    <row r="2197" spans="3:22" x14ac:dyDescent="0.25">
      <c r="C2197" s="7">
        <v>9</v>
      </c>
      <c r="D2197" s="7">
        <v>10</v>
      </c>
      <c r="E2197">
        <f t="shared" si="2481"/>
        <v>29</v>
      </c>
      <c r="F2197">
        <f t="shared" si="2482"/>
        <v>0</v>
      </c>
      <c r="G2197">
        <f t="shared" si="2483"/>
        <v>0</v>
      </c>
      <c r="H2197">
        <f t="shared" si="2484"/>
        <v>0</v>
      </c>
      <c r="I2197">
        <f t="shared" si="2485"/>
        <v>15</v>
      </c>
      <c r="J2197">
        <f t="shared" si="2486"/>
        <v>30</v>
      </c>
      <c r="K2197">
        <f t="shared" si="2487"/>
        <v>31</v>
      </c>
      <c r="L2197">
        <f t="shared" si="2488"/>
        <v>0</v>
      </c>
      <c r="M2197">
        <f t="shared" si="2489"/>
        <v>0</v>
      </c>
      <c r="N2197">
        <f t="shared" si="2490"/>
        <v>0</v>
      </c>
      <c r="O2197">
        <f t="shared" si="2491"/>
        <v>0</v>
      </c>
      <c r="P2197">
        <f t="shared" si="2492"/>
        <v>0</v>
      </c>
      <c r="Q2197">
        <f t="shared" si="2493"/>
        <v>0</v>
      </c>
      <c r="R2197">
        <f t="shared" si="2494"/>
        <v>0</v>
      </c>
      <c r="S2197">
        <f t="shared" si="2495"/>
        <v>0</v>
      </c>
      <c r="T2197">
        <f t="shared" ref="T2197:U2197" si="2507">U1997</f>
        <v>0</v>
      </c>
      <c r="U2197"/>
      <c r="V2197">
        <f t="shared" si="2497"/>
        <v>30</v>
      </c>
    </row>
    <row r="2198" spans="3:22" x14ac:dyDescent="0.25">
      <c r="C2198" s="7">
        <v>9</v>
      </c>
      <c r="D2198" s="7">
        <v>10</v>
      </c>
      <c r="E2198">
        <f t="shared" si="2481"/>
        <v>29</v>
      </c>
      <c r="F2198">
        <f t="shared" si="2482"/>
        <v>0</v>
      </c>
      <c r="G2198">
        <f t="shared" si="2483"/>
        <v>0</v>
      </c>
      <c r="H2198">
        <f t="shared" si="2484"/>
        <v>0</v>
      </c>
      <c r="I2198">
        <f t="shared" si="2485"/>
        <v>0</v>
      </c>
      <c r="J2198">
        <f t="shared" si="2486"/>
        <v>30</v>
      </c>
      <c r="K2198">
        <f t="shared" si="2487"/>
        <v>31</v>
      </c>
      <c r="L2198">
        <f t="shared" si="2488"/>
        <v>0</v>
      </c>
      <c r="M2198">
        <f t="shared" si="2489"/>
        <v>0</v>
      </c>
      <c r="N2198">
        <f t="shared" si="2490"/>
        <v>0</v>
      </c>
      <c r="O2198">
        <f t="shared" si="2491"/>
        <v>0</v>
      </c>
      <c r="P2198">
        <f t="shared" si="2492"/>
        <v>0</v>
      </c>
      <c r="Q2198">
        <f t="shared" si="2493"/>
        <v>0</v>
      </c>
      <c r="R2198">
        <f t="shared" si="2494"/>
        <v>0</v>
      </c>
      <c r="S2198">
        <f t="shared" si="2495"/>
        <v>0</v>
      </c>
      <c r="T2198">
        <f t="shared" ref="T2198:U2198" si="2508">U1998</f>
        <v>0</v>
      </c>
      <c r="U2198"/>
      <c r="V2198">
        <f t="shared" si="2497"/>
        <v>92</v>
      </c>
    </row>
    <row r="2199" spans="3:22" x14ac:dyDescent="0.25">
      <c r="C2199" s="7">
        <v>9</v>
      </c>
      <c r="D2199" s="7">
        <v>10</v>
      </c>
      <c r="E2199">
        <f t="shared" si="2481"/>
        <v>29</v>
      </c>
      <c r="F2199">
        <f t="shared" si="2482"/>
        <v>0</v>
      </c>
      <c r="G2199">
        <f t="shared" si="2483"/>
        <v>0</v>
      </c>
      <c r="H2199">
        <f t="shared" si="2484"/>
        <v>0</v>
      </c>
      <c r="I2199">
        <f t="shared" si="2485"/>
        <v>0</v>
      </c>
      <c r="J2199">
        <f t="shared" si="2486"/>
        <v>30</v>
      </c>
      <c r="K2199">
        <f t="shared" si="2487"/>
        <v>31</v>
      </c>
      <c r="L2199">
        <f t="shared" si="2488"/>
        <v>0</v>
      </c>
      <c r="M2199">
        <f t="shared" si="2489"/>
        <v>0</v>
      </c>
      <c r="N2199">
        <f t="shared" si="2490"/>
        <v>0</v>
      </c>
      <c r="O2199">
        <f t="shared" si="2491"/>
        <v>0</v>
      </c>
      <c r="P2199">
        <f t="shared" si="2492"/>
        <v>0</v>
      </c>
      <c r="Q2199">
        <f t="shared" si="2493"/>
        <v>0</v>
      </c>
      <c r="R2199">
        <f t="shared" si="2494"/>
        <v>0</v>
      </c>
      <c r="S2199">
        <f t="shared" si="2495"/>
        <v>0</v>
      </c>
      <c r="T2199">
        <f t="shared" ref="T2199:U2199" si="2509">U1999</f>
        <v>0</v>
      </c>
      <c r="U2199"/>
      <c r="V2199">
        <f t="shared" si="2497"/>
        <v>93</v>
      </c>
    </row>
    <row r="2200" spans="3:22" x14ac:dyDescent="0.25">
      <c r="C2200" s="7">
        <v>9</v>
      </c>
      <c r="D2200" s="7">
        <v>10</v>
      </c>
      <c r="E2200">
        <f t="shared" si="2481"/>
        <v>29</v>
      </c>
      <c r="F2200">
        <f t="shared" si="2482"/>
        <v>0</v>
      </c>
      <c r="G2200">
        <f t="shared" si="2483"/>
        <v>0</v>
      </c>
      <c r="H2200">
        <f t="shared" si="2484"/>
        <v>0</v>
      </c>
      <c r="I2200">
        <f t="shared" si="2485"/>
        <v>0</v>
      </c>
      <c r="J2200">
        <f t="shared" si="2486"/>
        <v>30</v>
      </c>
      <c r="K2200">
        <f t="shared" si="2487"/>
        <v>31</v>
      </c>
      <c r="L2200">
        <f t="shared" si="2488"/>
        <v>0</v>
      </c>
      <c r="M2200">
        <f t="shared" si="2489"/>
        <v>0</v>
      </c>
      <c r="N2200">
        <f t="shared" si="2490"/>
        <v>0</v>
      </c>
      <c r="O2200">
        <f t="shared" si="2491"/>
        <v>0</v>
      </c>
      <c r="P2200">
        <f t="shared" si="2492"/>
        <v>0</v>
      </c>
      <c r="Q2200">
        <f t="shared" si="2493"/>
        <v>0</v>
      </c>
      <c r="R2200">
        <f t="shared" si="2494"/>
        <v>0</v>
      </c>
      <c r="S2200">
        <f t="shared" si="2495"/>
        <v>0</v>
      </c>
      <c r="T2200">
        <f t="shared" ref="T2200:U2200" si="2510">U2000</f>
        <v>0</v>
      </c>
      <c r="U2200"/>
      <c r="V2200">
        <f t="shared" si="2497"/>
        <v>93</v>
      </c>
    </row>
    <row r="2201" spans="3:22" x14ac:dyDescent="0.25">
      <c r="C2201" s="7">
        <v>9</v>
      </c>
      <c r="D2201" s="7">
        <v>10</v>
      </c>
      <c r="E2201">
        <f t="shared" si="2481"/>
        <v>29</v>
      </c>
      <c r="F2201">
        <f t="shared" si="2482"/>
        <v>0</v>
      </c>
      <c r="G2201">
        <f t="shared" si="2483"/>
        <v>0</v>
      </c>
      <c r="H2201">
        <f t="shared" si="2484"/>
        <v>0</v>
      </c>
      <c r="I2201">
        <f t="shared" si="2485"/>
        <v>0</v>
      </c>
      <c r="J2201">
        <f t="shared" si="2486"/>
        <v>30</v>
      </c>
      <c r="K2201">
        <f t="shared" si="2487"/>
        <v>31</v>
      </c>
      <c r="L2201">
        <f t="shared" si="2488"/>
        <v>0</v>
      </c>
      <c r="M2201">
        <f t="shared" si="2489"/>
        <v>0</v>
      </c>
      <c r="N2201">
        <f t="shared" si="2490"/>
        <v>0</v>
      </c>
      <c r="O2201">
        <f t="shared" si="2491"/>
        <v>0</v>
      </c>
      <c r="P2201">
        <f t="shared" si="2492"/>
        <v>0</v>
      </c>
      <c r="Q2201">
        <f t="shared" si="2493"/>
        <v>0</v>
      </c>
      <c r="R2201">
        <f t="shared" si="2494"/>
        <v>0</v>
      </c>
      <c r="S2201">
        <f t="shared" si="2495"/>
        <v>0</v>
      </c>
      <c r="T2201">
        <f t="shared" ref="T2201:U2201" si="2511">U2001</f>
        <v>0</v>
      </c>
      <c r="U2201"/>
      <c r="V2201">
        <f t="shared" si="2497"/>
        <v>94</v>
      </c>
    </row>
    <row r="2202" spans="3:22" x14ac:dyDescent="0.25">
      <c r="C2202" s="5" t="s">
        <v>0</v>
      </c>
      <c r="D2202" s="7">
        <v>11</v>
      </c>
      <c r="E2202">
        <f t="shared" si="2481"/>
        <v>16</v>
      </c>
      <c r="F2202">
        <f t="shared" si="2482"/>
        <v>17</v>
      </c>
      <c r="G2202">
        <f t="shared" si="2483"/>
        <v>0</v>
      </c>
      <c r="H2202">
        <f t="shared" si="2484"/>
        <v>0</v>
      </c>
      <c r="I2202">
        <f t="shared" si="2485"/>
        <v>0</v>
      </c>
      <c r="J2202">
        <f t="shared" si="2486"/>
        <v>0</v>
      </c>
      <c r="K2202">
        <f t="shared" si="2487"/>
        <v>0</v>
      </c>
      <c r="L2202">
        <f t="shared" si="2488"/>
        <v>0</v>
      </c>
      <c r="M2202">
        <f t="shared" si="2489"/>
        <v>0</v>
      </c>
      <c r="N2202">
        <f t="shared" si="2490"/>
        <v>0</v>
      </c>
      <c r="O2202">
        <f t="shared" si="2491"/>
        <v>0</v>
      </c>
      <c r="P2202">
        <f t="shared" si="2492"/>
        <v>0</v>
      </c>
      <c r="Q2202">
        <f t="shared" si="2493"/>
        <v>0</v>
      </c>
      <c r="R2202">
        <f t="shared" si="2494"/>
        <v>0</v>
      </c>
      <c r="S2202">
        <f t="shared" si="2495"/>
        <v>0</v>
      </c>
      <c r="T2202">
        <f t="shared" ref="T2202:U2202" si="2512">U2002</f>
        <v>0</v>
      </c>
      <c r="U2202"/>
      <c r="V2202">
        <f t="shared" si="2497"/>
        <v>7</v>
      </c>
    </row>
    <row r="2203" spans="3:22" x14ac:dyDescent="0.25">
      <c r="C2203" s="7" t="s">
        <v>0</v>
      </c>
      <c r="D2203" s="7">
        <v>11</v>
      </c>
      <c r="E2203">
        <f t="shared" si="2481"/>
        <v>12</v>
      </c>
      <c r="F2203">
        <f t="shared" si="2482"/>
        <v>13</v>
      </c>
      <c r="G2203">
        <f t="shared" si="2483"/>
        <v>14</v>
      </c>
      <c r="H2203">
        <f t="shared" si="2484"/>
        <v>15</v>
      </c>
      <c r="I2203">
        <f t="shared" si="2485"/>
        <v>18</v>
      </c>
      <c r="J2203">
        <f t="shared" si="2486"/>
        <v>31</v>
      </c>
      <c r="K2203">
        <f t="shared" si="2487"/>
        <v>0</v>
      </c>
      <c r="L2203">
        <f t="shared" si="2488"/>
        <v>0</v>
      </c>
      <c r="M2203">
        <f t="shared" si="2489"/>
        <v>0</v>
      </c>
      <c r="N2203">
        <f t="shared" si="2490"/>
        <v>0</v>
      </c>
      <c r="O2203">
        <f t="shared" si="2491"/>
        <v>0</v>
      </c>
      <c r="P2203">
        <f t="shared" si="2492"/>
        <v>0</v>
      </c>
      <c r="Q2203">
        <f t="shared" si="2493"/>
        <v>0</v>
      </c>
      <c r="R2203">
        <f t="shared" si="2494"/>
        <v>0</v>
      </c>
      <c r="S2203">
        <f t="shared" si="2495"/>
        <v>0</v>
      </c>
      <c r="T2203">
        <f t="shared" ref="T2203:U2203" si="2513">U2003</f>
        <v>0</v>
      </c>
      <c r="U2203"/>
      <c r="V2203">
        <f t="shared" si="2497"/>
        <v>0</v>
      </c>
    </row>
    <row r="2204" spans="3:22" x14ac:dyDescent="0.25">
      <c r="C2204" s="7" t="s">
        <v>0</v>
      </c>
      <c r="D2204" s="7">
        <v>11</v>
      </c>
      <c r="E2204">
        <f t="shared" si="2481"/>
        <v>12</v>
      </c>
      <c r="F2204">
        <f t="shared" si="2482"/>
        <v>13</v>
      </c>
      <c r="G2204">
        <f t="shared" si="2483"/>
        <v>14</v>
      </c>
      <c r="H2204">
        <f t="shared" si="2484"/>
        <v>15</v>
      </c>
      <c r="I2204">
        <f t="shared" si="2485"/>
        <v>18</v>
      </c>
      <c r="J2204">
        <f t="shared" si="2486"/>
        <v>31</v>
      </c>
      <c r="K2204">
        <f t="shared" si="2487"/>
        <v>0</v>
      </c>
      <c r="L2204">
        <f t="shared" si="2488"/>
        <v>0</v>
      </c>
      <c r="M2204">
        <f t="shared" si="2489"/>
        <v>0</v>
      </c>
      <c r="N2204">
        <f t="shared" si="2490"/>
        <v>0</v>
      </c>
      <c r="O2204">
        <f t="shared" si="2491"/>
        <v>0</v>
      </c>
      <c r="P2204">
        <f t="shared" si="2492"/>
        <v>0</v>
      </c>
      <c r="Q2204">
        <f t="shared" si="2493"/>
        <v>0</v>
      </c>
      <c r="R2204">
        <f t="shared" si="2494"/>
        <v>0</v>
      </c>
      <c r="S2204">
        <f t="shared" si="2495"/>
        <v>0</v>
      </c>
      <c r="T2204">
        <f t="shared" ref="T2204:U2204" si="2514">U2004</f>
        <v>0</v>
      </c>
      <c r="U2204"/>
      <c r="V2204">
        <f t="shared" si="2497"/>
        <v>1</v>
      </c>
    </row>
    <row r="2205" spans="3:22" x14ac:dyDescent="0.25">
      <c r="C2205" s="7" t="s">
        <v>0</v>
      </c>
      <c r="D2205" s="7">
        <v>11</v>
      </c>
      <c r="E2205">
        <f t="shared" si="2481"/>
        <v>12</v>
      </c>
      <c r="F2205">
        <f t="shared" si="2482"/>
        <v>13</v>
      </c>
      <c r="G2205">
        <f t="shared" si="2483"/>
        <v>14</v>
      </c>
      <c r="H2205">
        <f t="shared" si="2484"/>
        <v>15</v>
      </c>
      <c r="I2205">
        <f t="shared" si="2485"/>
        <v>18</v>
      </c>
      <c r="J2205">
        <f t="shared" si="2486"/>
        <v>31</v>
      </c>
      <c r="K2205">
        <f t="shared" si="2487"/>
        <v>0</v>
      </c>
      <c r="L2205">
        <f t="shared" si="2488"/>
        <v>0</v>
      </c>
      <c r="M2205">
        <f t="shared" si="2489"/>
        <v>0</v>
      </c>
      <c r="N2205">
        <f t="shared" si="2490"/>
        <v>0</v>
      </c>
      <c r="O2205">
        <f t="shared" si="2491"/>
        <v>0</v>
      </c>
      <c r="P2205">
        <f t="shared" si="2492"/>
        <v>0</v>
      </c>
      <c r="Q2205">
        <f t="shared" si="2493"/>
        <v>0</v>
      </c>
      <c r="R2205">
        <f t="shared" si="2494"/>
        <v>0</v>
      </c>
      <c r="S2205">
        <f t="shared" si="2495"/>
        <v>0</v>
      </c>
      <c r="T2205">
        <f t="shared" ref="T2205:U2205" si="2515">U2005</f>
        <v>0</v>
      </c>
      <c r="U2205"/>
      <c r="V2205">
        <f t="shared" si="2497"/>
        <v>1</v>
      </c>
    </row>
    <row r="2206" spans="3:22" x14ac:dyDescent="0.25">
      <c r="C2206" s="7" t="s">
        <v>0</v>
      </c>
      <c r="D2206" s="7">
        <v>11</v>
      </c>
      <c r="E2206">
        <f t="shared" si="2481"/>
        <v>12</v>
      </c>
      <c r="F2206">
        <f t="shared" si="2482"/>
        <v>13</v>
      </c>
      <c r="G2206">
        <f t="shared" si="2483"/>
        <v>14</v>
      </c>
      <c r="H2206">
        <f t="shared" si="2484"/>
        <v>15</v>
      </c>
      <c r="I2206">
        <f t="shared" si="2485"/>
        <v>18</v>
      </c>
      <c r="J2206">
        <f t="shared" si="2486"/>
        <v>31</v>
      </c>
      <c r="K2206">
        <f t="shared" si="2487"/>
        <v>0</v>
      </c>
      <c r="L2206">
        <f t="shared" si="2488"/>
        <v>0</v>
      </c>
      <c r="M2206">
        <f t="shared" si="2489"/>
        <v>0</v>
      </c>
      <c r="N2206">
        <f t="shared" si="2490"/>
        <v>0</v>
      </c>
      <c r="O2206">
        <f t="shared" si="2491"/>
        <v>0</v>
      </c>
      <c r="P2206">
        <f t="shared" si="2492"/>
        <v>0</v>
      </c>
      <c r="Q2206">
        <f t="shared" si="2493"/>
        <v>0</v>
      </c>
      <c r="R2206">
        <f t="shared" si="2494"/>
        <v>0</v>
      </c>
      <c r="S2206">
        <f t="shared" si="2495"/>
        <v>0</v>
      </c>
      <c r="T2206">
        <f t="shared" ref="T2206:U2206" si="2516">U2006</f>
        <v>0</v>
      </c>
      <c r="U2206"/>
      <c r="V2206">
        <f t="shared" si="2497"/>
        <v>2</v>
      </c>
    </row>
    <row r="2207" spans="3:22" x14ac:dyDescent="0.25">
      <c r="C2207" s="7" t="s">
        <v>0</v>
      </c>
      <c r="D2207" s="7">
        <v>11</v>
      </c>
      <c r="E2207">
        <f t="shared" si="2481"/>
        <v>12</v>
      </c>
      <c r="F2207">
        <f t="shared" si="2482"/>
        <v>13</v>
      </c>
      <c r="G2207">
        <f t="shared" si="2483"/>
        <v>14</v>
      </c>
      <c r="H2207">
        <f t="shared" si="2484"/>
        <v>0</v>
      </c>
      <c r="I2207">
        <f t="shared" si="2485"/>
        <v>18</v>
      </c>
      <c r="J2207">
        <f t="shared" si="2486"/>
        <v>31</v>
      </c>
      <c r="K2207">
        <f t="shared" si="2487"/>
        <v>0</v>
      </c>
      <c r="L2207">
        <f t="shared" si="2488"/>
        <v>0</v>
      </c>
      <c r="M2207">
        <f t="shared" si="2489"/>
        <v>0</v>
      </c>
      <c r="N2207">
        <f t="shared" si="2490"/>
        <v>0</v>
      </c>
      <c r="O2207">
        <f t="shared" si="2491"/>
        <v>0</v>
      </c>
      <c r="P2207">
        <f t="shared" si="2492"/>
        <v>0</v>
      </c>
      <c r="Q2207">
        <f t="shared" si="2493"/>
        <v>0</v>
      </c>
      <c r="R2207">
        <f t="shared" si="2494"/>
        <v>0</v>
      </c>
      <c r="S2207">
        <f t="shared" si="2495"/>
        <v>0</v>
      </c>
      <c r="T2207">
        <f t="shared" ref="T2207:U2207" si="2517">U2007</f>
        <v>0</v>
      </c>
      <c r="U2207"/>
      <c r="V2207">
        <f t="shared" si="2497"/>
        <v>3</v>
      </c>
    </row>
    <row r="2208" spans="3:22" x14ac:dyDescent="0.25">
      <c r="C2208" s="7" t="s">
        <v>0</v>
      </c>
      <c r="D2208" s="7">
        <v>11</v>
      </c>
      <c r="E2208">
        <f t="shared" si="2481"/>
        <v>12</v>
      </c>
      <c r="F2208">
        <f t="shared" si="2482"/>
        <v>13</v>
      </c>
      <c r="G2208">
        <f t="shared" si="2483"/>
        <v>14</v>
      </c>
      <c r="H2208">
        <f t="shared" si="2484"/>
        <v>0</v>
      </c>
      <c r="I2208">
        <f t="shared" si="2485"/>
        <v>18</v>
      </c>
      <c r="J2208">
        <f t="shared" si="2486"/>
        <v>31</v>
      </c>
      <c r="K2208">
        <f t="shared" si="2487"/>
        <v>0</v>
      </c>
      <c r="L2208">
        <f t="shared" si="2488"/>
        <v>0</v>
      </c>
      <c r="M2208">
        <f t="shared" si="2489"/>
        <v>0</v>
      </c>
      <c r="N2208">
        <f t="shared" si="2490"/>
        <v>0</v>
      </c>
      <c r="O2208">
        <f t="shared" si="2491"/>
        <v>0</v>
      </c>
      <c r="P2208">
        <f t="shared" si="2492"/>
        <v>0</v>
      </c>
      <c r="Q2208">
        <f t="shared" si="2493"/>
        <v>0</v>
      </c>
      <c r="R2208">
        <f t="shared" si="2494"/>
        <v>0</v>
      </c>
      <c r="S2208">
        <f t="shared" si="2495"/>
        <v>0</v>
      </c>
      <c r="T2208">
        <f t="shared" ref="T2208:U2208" si="2518">U2008</f>
        <v>0</v>
      </c>
      <c r="U2208"/>
      <c r="V2208">
        <f t="shared" si="2497"/>
        <v>3</v>
      </c>
    </row>
    <row r="2209" spans="3:22" x14ac:dyDescent="0.25">
      <c r="C2209" s="7" t="s">
        <v>0</v>
      </c>
      <c r="D2209" s="7">
        <v>11</v>
      </c>
      <c r="E2209">
        <f t="shared" si="2481"/>
        <v>12</v>
      </c>
      <c r="F2209">
        <f t="shared" si="2482"/>
        <v>13</v>
      </c>
      <c r="G2209">
        <f t="shared" si="2483"/>
        <v>0</v>
      </c>
      <c r="H2209">
        <f t="shared" si="2484"/>
        <v>0</v>
      </c>
      <c r="I2209">
        <f t="shared" si="2485"/>
        <v>18</v>
      </c>
      <c r="J2209">
        <f t="shared" si="2486"/>
        <v>31</v>
      </c>
      <c r="K2209">
        <f t="shared" si="2487"/>
        <v>0</v>
      </c>
      <c r="L2209">
        <f t="shared" si="2488"/>
        <v>0</v>
      </c>
      <c r="M2209">
        <f t="shared" si="2489"/>
        <v>0</v>
      </c>
      <c r="N2209">
        <f t="shared" si="2490"/>
        <v>0</v>
      </c>
      <c r="O2209">
        <f t="shared" si="2491"/>
        <v>0</v>
      </c>
      <c r="P2209">
        <f t="shared" si="2492"/>
        <v>0</v>
      </c>
      <c r="Q2209">
        <f t="shared" si="2493"/>
        <v>0</v>
      </c>
      <c r="R2209">
        <f t="shared" si="2494"/>
        <v>0</v>
      </c>
      <c r="S2209">
        <f t="shared" si="2495"/>
        <v>0</v>
      </c>
      <c r="T2209">
        <f t="shared" ref="T2209:U2209" si="2519">U2009</f>
        <v>0</v>
      </c>
      <c r="U2209"/>
      <c r="V2209">
        <f t="shared" si="2497"/>
        <v>4</v>
      </c>
    </row>
    <row r="2210" spans="3:22" x14ac:dyDescent="0.25">
      <c r="C2210" s="7" t="s">
        <v>0</v>
      </c>
      <c r="D2210" s="7">
        <v>11</v>
      </c>
      <c r="E2210">
        <f t="shared" si="2481"/>
        <v>12</v>
      </c>
      <c r="F2210">
        <f t="shared" si="2482"/>
        <v>13</v>
      </c>
      <c r="G2210">
        <f t="shared" si="2483"/>
        <v>0</v>
      </c>
      <c r="H2210">
        <f t="shared" si="2484"/>
        <v>0</v>
      </c>
      <c r="I2210">
        <f t="shared" si="2485"/>
        <v>18</v>
      </c>
      <c r="J2210">
        <f t="shared" si="2486"/>
        <v>31</v>
      </c>
      <c r="K2210">
        <f t="shared" si="2487"/>
        <v>0</v>
      </c>
      <c r="L2210">
        <f t="shared" si="2488"/>
        <v>0</v>
      </c>
      <c r="M2210">
        <f t="shared" si="2489"/>
        <v>0</v>
      </c>
      <c r="N2210">
        <f t="shared" si="2490"/>
        <v>0</v>
      </c>
      <c r="O2210">
        <f t="shared" si="2491"/>
        <v>0</v>
      </c>
      <c r="P2210">
        <f t="shared" si="2492"/>
        <v>0</v>
      </c>
      <c r="Q2210">
        <f t="shared" si="2493"/>
        <v>0</v>
      </c>
      <c r="R2210">
        <f t="shared" si="2494"/>
        <v>0</v>
      </c>
      <c r="S2210">
        <f t="shared" si="2495"/>
        <v>0</v>
      </c>
      <c r="T2210">
        <f t="shared" ref="T2210:U2210" si="2520">U2010</f>
        <v>0</v>
      </c>
      <c r="U2210"/>
      <c r="V2210">
        <f t="shared" si="2497"/>
        <v>4</v>
      </c>
    </row>
    <row r="2211" spans="3:22" x14ac:dyDescent="0.25">
      <c r="C2211" s="7" t="s">
        <v>0</v>
      </c>
      <c r="D2211" s="7">
        <v>11</v>
      </c>
      <c r="E2211">
        <f t="shared" si="2481"/>
        <v>12</v>
      </c>
      <c r="F2211">
        <f t="shared" si="2482"/>
        <v>13</v>
      </c>
      <c r="G2211">
        <f t="shared" si="2483"/>
        <v>0</v>
      </c>
      <c r="H2211">
        <f t="shared" si="2484"/>
        <v>0</v>
      </c>
      <c r="I2211">
        <f t="shared" si="2485"/>
        <v>18</v>
      </c>
      <c r="J2211">
        <f t="shared" si="2486"/>
        <v>31</v>
      </c>
      <c r="K2211">
        <f t="shared" si="2487"/>
        <v>0</v>
      </c>
      <c r="L2211">
        <f t="shared" si="2488"/>
        <v>0</v>
      </c>
      <c r="M2211">
        <f t="shared" si="2489"/>
        <v>0</v>
      </c>
      <c r="N2211">
        <f t="shared" si="2490"/>
        <v>0</v>
      </c>
      <c r="O2211">
        <f t="shared" si="2491"/>
        <v>0</v>
      </c>
      <c r="P2211">
        <f t="shared" si="2492"/>
        <v>0</v>
      </c>
      <c r="Q2211">
        <f t="shared" si="2493"/>
        <v>0</v>
      </c>
      <c r="R2211">
        <f t="shared" si="2494"/>
        <v>0</v>
      </c>
      <c r="S2211">
        <f t="shared" si="2495"/>
        <v>0</v>
      </c>
      <c r="T2211">
        <f t="shared" ref="T2211:U2211" si="2521">U2011</f>
        <v>0</v>
      </c>
      <c r="U2211"/>
      <c r="V2211">
        <f t="shared" si="2497"/>
        <v>4</v>
      </c>
    </row>
    <row r="2212" spans="3:22" x14ac:dyDescent="0.25">
      <c r="C2212" s="7" t="s">
        <v>0</v>
      </c>
      <c r="D2212" s="7">
        <v>11</v>
      </c>
      <c r="E2212">
        <f t="shared" si="2481"/>
        <v>0</v>
      </c>
      <c r="F2212">
        <f t="shared" si="2482"/>
        <v>13</v>
      </c>
      <c r="G2212">
        <f t="shared" si="2483"/>
        <v>0</v>
      </c>
      <c r="H2212">
        <f t="shared" si="2484"/>
        <v>0</v>
      </c>
      <c r="I2212">
        <f t="shared" si="2485"/>
        <v>18</v>
      </c>
      <c r="J2212">
        <f t="shared" si="2486"/>
        <v>31</v>
      </c>
      <c r="K2212">
        <f t="shared" si="2487"/>
        <v>0</v>
      </c>
      <c r="L2212">
        <f t="shared" si="2488"/>
        <v>0</v>
      </c>
      <c r="M2212">
        <f t="shared" si="2489"/>
        <v>0</v>
      </c>
      <c r="N2212">
        <f t="shared" si="2490"/>
        <v>0</v>
      </c>
      <c r="O2212">
        <f t="shared" si="2491"/>
        <v>0</v>
      </c>
      <c r="P2212">
        <f t="shared" si="2492"/>
        <v>0</v>
      </c>
      <c r="Q2212">
        <f t="shared" si="2493"/>
        <v>0</v>
      </c>
      <c r="R2212">
        <f t="shared" si="2494"/>
        <v>0</v>
      </c>
      <c r="S2212">
        <f t="shared" si="2495"/>
        <v>0</v>
      </c>
      <c r="T2212">
        <f t="shared" ref="T2212:U2212" si="2522">U2012</f>
        <v>0</v>
      </c>
      <c r="U2212"/>
      <c r="V2212">
        <f t="shared" si="2497"/>
        <v>5</v>
      </c>
    </row>
    <row r="2213" spans="3:22" x14ac:dyDescent="0.25">
      <c r="C2213" s="7" t="s">
        <v>0</v>
      </c>
      <c r="D2213" s="7">
        <v>11</v>
      </c>
      <c r="E2213">
        <f t="shared" si="2481"/>
        <v>0</v>
      </c>
      <c r="F2213">
        <f t="shared" si="2482"/>
        <v>13</v>
      </c>
      <c r="G2213">
        <f t="shared" si="2483"/>
        <v>0</v>
      </c>
      <c r="H2213">
        <f t="shared" si="2484"/>
        <v>0</v>
      </c>
      <c r="I2213">
        <f t="shared" si="2485"/>
        <v>18</v>
      </c>
      <c r="J2213">
        <f t="shared" si="2486"/>
        <v>31</v>
      </c>
      <c r="K2213">
        <f t="shared" si="2487"/>
        <v>0</v>
      </c>
      <c r="L2213">
        <f t="shared" si="2488"/>
        <v>0</v>
      </c>
      <c r="M2213">
        <f t="shared" si="2489"/>
        <v>0</v>
      </c>
      <c r="N2213">
        <f t="shared" si="2490"/>
        <v>0</v>
      </c>
      <c r="O2213">
        <f t="shared" si="2491"/>
        <v>0</v>
      </c>
      <c r="P2213">
        <f t="shared" si="2492"/>
        <v>0</v>
      </c>
      <c r="Q2213">
        <f t="shared" si="2493"/>
        <v>0</v>
      </c>
      <c r="R2213">
        <f t="shared" si="2494"/>
        <v>0</v>
      </c>
      <c r="S2213">
        <f t="shared" si="2495"/>
        <v>0</v>
      </c>
      <c r="T2213">
        <f t="shared" ref="T2213:U2213" si="2523">U2013</f>
        <v>0</v>
      </c>
      <c r="U2213"/>
      <c r="V2213">
        <f t="shared" si="2497"/>
        <v>72</v>
      </c>
    </row>
    <row r="2214" spans="3:22" x14ac:dyDescent="0.25">
      <c r="C2214" s="7" t="s">
        <v>0</v>
      </c>
      <c r="D2214" s="7">
        <v>11</v>
      </c>
      <c r="E2214">
        <f t="shared" si="2481"/>
        <v>0</v>
      </c>
      <c r="F2214">
        <f t="shared" si="2482"/>
        <v>13</v>
      </c>
      <c r="G2214">
        <f t="shared" si="2483"/>
        <v>0</v>
      </c>
      <c r="H2214">
        <f t="shared" si="2484"/>
        <v>0</v>
      </c>
      <c r="I2214">
        <f t="shared" si="2485"/>
        <v>18</v>
      </c>
      <c r="J2214">
        <f t="shared" si="2486"/>
        <v>31</v>
      </c>
      <c r="K2214">
        <f t="shared" si="2487"/>
        <v>0</v>
      </c>
      <c r="L2214">
        <f t="shared" si="2488"/>
        <v>0</v>
      </c>
      <c r="M2214">
        <f t="shared" si="2489"/>
        <v>0</v>
      </c>
      <c r="N2214">
        <f t="shared" si="2490"/>
        <v>0</v>
      </c>
      <c r="O2214">
        <f t="shared" si="2491"/>
        <v>0</v>
      </c>
      <c r="P2214">
        <f t="shared" si="2492"/>
        <v>0</v>
      </c>
      <c r="Q2214">
        <f t="shared" si="2493"/>
        <v>0</v>
      </c>
      <c r="R2214">
        <f t="shared" si="2494"/>
        <v>0</v>
      </c>
      <c r="S2214">
        <f t="shared" si="2495"/>
        <v>0</v>
      </c>
      <c r="T2214">
        <f t="shared" ref="T2214:U2214" si="2524">U2014</f>
        <v>0</v>
      </c>
      <c r="U2214"/>
      <c r="V2214">
        <f t="shared" si="2497"/>
        <v>9</v>
      </c>
    </row>
    <row r="2215" spans="3:22" x14ac:dyDescent="0.25">
      <c r="C2215" s="7" t="s">
        <v>0</v>
      </c>
      <c r="D2215" s="7">
        <v>11</v>
      </c>
      <c r="E2215">
        <f t="shared" si="2481"/>
        <v>0</v>
      </c>
      <c r="F2215">
        <f t="shared" si="2482"/>
        <v>13</v>
      </c>
      <c r="G2215">
        <f t="shared" si="2483"/>
        <v>0</v>
      </c>
      <c r="H2215">
        <f t="shared" si="2484"/>
        <v>0</v>
      </c>
      <c r="I2215">
        <f t="shared" si="2485"/>
        <v>18</v>
      </c>
      <c r="J2215">
        <f t="shared" si="2486"/>
        <v>31</v>
      </c>
      <c r="K2215">
        <f t="shared" si="2487"/>
        <v>0</v>
      </c>
      <c r="L2215">
        <f t="shared" si="2488"/>
        <v>0</v>
      </c>
      <c r="M2215">
        <f t="shared" si="2489"/>
        <v>0</v>
      </c>
      <c r="N2215">
        <f t="shared" si="2490"/>
        <v>0</v>
      </c>
      <c r="O2215">
        <f t="shared" si="2491"/>
        <v>0</v>
      </c>
      <c r="P2215">
        <f t="shared" si="2492"/>
        <v>0</v>
      </c>
      <c r="Q2215">
        <f t="shared" si="2493"/>
        <v>0</v>
      </c>
      <c r="R2215">
        <f t="shared" si="2494"/>
        <v>0</v>
      </c>
      <c r="S2215">
        <f t="shared" si="2495"/>
        <v>0</v>
      </c>
      <c r="T2215">
        <f t="shared" ref="T2215:U2215" si="2525">U2015</f>
        <v>0</v>
      </c>
      <c r="U2215"/>
      <c r="V2215">
        <f t="shared" si="2497"/>
        <v>9</v>
      </c>
    </row>
    <row r="2216" spans="3:22" x14ac:dyDescent="0.25">
      <c r="C2216" s="7" t="s">
        <v>0</v>
      </c>
      <c r="D2216" s="7">
        <v>11</v>
      </c>
      <c r="E2216">
        <f t="shared" si="2481"/>
        <v>0</v>
      </c>
      <c r="F2216">
        <f t="shared" si="2482"/>
        <v>13</v>
      </c>
      <c r="G2216">
        <f t="shared" si="2483"/>
        <v>0</v>
      </c>
      <c r="H2216">
        <f t="shared" si="2484"/>
        <v>0</v>
      </c>
      <c r="I2216">
        <f t="shared" si="2485"/>
        <v>18</v>
      </c>
      <c r="J2216">
        <f t="shared" si="2486"/>
        <v>31</v>
      </c>
      <c r="K2216">
        <f t="shared" si="2487"/>
        <v>0</v>
      </c>
      <c r="L2216">
        <f t="shared" si="2488"/>
        <v>0</v>
      </c>
      <c r="M2216">
        <f t="shared" si="2489"/>
        <v>0</v>
      </c>
      <c r="N2216">
        <f t="shared" si="2490"/>
        <v>0</v>
      </c>
      <c r="O2216">
        <f t="shared" si="2491"/>
        <v>0</v>
      </c>
      <c r="P2216">
        <f t="shared" si="2492"/>
        <v>0</v>
      </c>
      <c r="Q2216">
        <f t="shared" si="2493"/>
        <v>0</v>
      </c>
      <c r="R2216">
        <f t="shared" si="2494"/>
        <v>0</v>
      </c>
      <c r="S2216">
        <f t="shared" si="2495"/>
        <v>0</v>
      </c>
      <c r="T2216">
        <f t="shared" ref="T2216:U2216" si="2526">U2016</f>
        <v>0</v>
      </c>
      <c r="U2216"/>
      <c r="V2216">
        <f t="shared" si="2497"/>
        <v>10</v>
      </c>
    </row>
    <row r="2217" spans="3:22" x14ac:dyDescent="0.25">
      <c r="C2217" s="7" t="s">
        <v>0</v>
      </c>
      <c r="D2217" s="7">
        <v>11</v>
      </c>
      <c r="E2217">
        <f t="shared" si="2481"/>
        <v>0</v>
      </c>
      <c r="F2217">
        <f t="shared" si="2482"/>
        <v>13</v>
      </c>
      <c r="G2217">
        <f t="shared" si="2483"/>
        <v>0</v>
      </c>
      <c r="H2217">
        <f t="shared" si="2484"/>
        <v>0</v>
      </c>
      <c r="I2217">
        <f t="shared" si="2485"/>
        <v>18</v>
      </c>
      <c r="J2217">
        <f t="shared" si="2486"/>
        <v>31</v>
      </c>
      <c r="K2217">
        <f t="shared" si="2487"/>
        <v>0</v>
      </c>
      <c r="L2217">
        <f t="shared" si="2488"/>
        <v>0</v>
      </c>
      <c r="M2217">
        <f t="shared" si="2489"/>
        <v>0</v>
      </c>
      <c r="N2217">
        <f t="shared" si="2490"/>
        <v>0</v>
      </c>
      <c r="O2217">
        <f t="shared" si="2491"/>
        <v>0</v>
      </c>
      <c r="P2217">
        <f t="shared" si="2492"/>
        <v>0</v>
      </c>
      <c r="Q2217">
        <f t="shared" si="2493"/>
        <v>0</v>
      </c>
      <c r="R2217">
        <f t="shared" si="2494"/>
        <v>0</v>
      </c>
      <c r="S2217">
        <f t="shared" si="2495"/>
        <v>0</v>
      </c>
      <c r="T2217">
        <f t="shared" ref="T2217:U2217" si="2527">U2017</f>
        <v>0</v>
      </c>
      <c r="U2217"/>
      <c r="V2217">
        <f t="shared" si="2497"/>
        <v>11</v>
      </c>
    </row>
    <row r="2218" spans="3:22" x14ac:dyDescent="0.25">
      <c r="C2218" s="7" t="s">
        <v>0</v>
      </c>
      <c r="D2218" s="7">
        <v>11</v>
      </c>
      <c r="E2218">
        <f t="shared" si="2481"/>
        <v>0</v>
      </c>
      <c r="F2218">
        <f t="shared" si="2482"/>
        <v>13</v>
      </c>
      <c r="G2218">
        <f t="shared" si="2483"/>
        <v>0</v>
      </c>
      <c r="H2218">
        <f t="shared" si="2484"/>
        <v>0</v>
      </c>
      <c r="I2218">
        <f t="shared" si="2485"/>
        <v>18</v>
      </c>
      <c r="J2218">
        <f t="shared" si="2486"/>
        <v>31</v>
      </c>
      <c r="K2218">
        <f t="shared" si="2487"/>
        <v>0</v>
      </c>
      <c r="L2218">
        <f t="shared" si="2488"/>
        <v>0</v>
      </c>
      <c r="M2218">
        <f t="shared" si="2489"/>
        <v>0</v>
      </c>
      <c r="N2218">
        <f t="shared" si="2490"/>
        <v>0</v>
      </c>
      <c r="O2218">
        <f t="shared" si="2491"/>
        <v>0</v>
      </c>
      <c r="P2218">
        <f t="shared" si="2492"/>
        <v>0</v>
      </c>
      <c r="Q2218">
        <f t="shared" si="2493"/>
        <v>0</v>
      </c>
      <c r="R2218">
        <f t="shared" si="2494"/>
        <v>0</v>
      </c>
      <c r="S2218">
        <f t="shared" si="2495"/>
        <v>0</v>
      </c>
      <c r="T2218">
        <f t="shared" ref="T2218:U2218" si="2528">U2018</f>
        <v>0</v>
      </c>
      <c r="U2218"/>
      <c r="V2218">
        <f t="shared" si="2497"/>
        <v>11</v>
      </c>
    </row>
    <row r="2219" spans="3:22" x14ac:dyDescent="0.25">
      <c r="C2219" s="7" t="s">
        <v>0</v>
      </c>
      <c r="D2219" s="7">
        <v>11</v>
      </c>
      <c r="E2219">
        <f t="shared" si="2481"/>
        <v>0</v>
      </c>
      <c r="F2219">
        <f t="shared" si="2482"/>
        <v>13</v>
      </c>
      <c r="G2219">
        <f t="shared" si="2483"/>
        <v>0</v>
      </c>
      <c r="H2219">
        <f t="shared" si="2484"/>
        <v>0</v>
      </c>
      <c r="I2219">
        <f t="shared" si="2485"/>
        <v>18</v>
      </c>
      <c r="J2219">
        <f t="shared" si="2486"/>
        <v>31</v>
      </c>
      <c r="K2219">
        <f t="shared" si="2487"/>
        <v>0</v>
      </c>
      <c r="L2219">
        <f t="shared" si="2488"/>
        <v>0</v>
      </c>
      <c r="M2219">
        <f t="shared" si="2489"/>
        <v>0</v>
      </c>
      <c r="N2219">
        <f t="shared" si="2490"/>
        <v>0</v>
      </c>
      <c r="O2219">
        <f t="shared" si="2491"/>
        <v>0</v>
      </c>
      <c r="P2219">
        <f t="shared" si="2492"/>
        <v>0</v>
      </c>
      <c r="Q2219">
        <f t="shared" si="2493"/>
        <v>0</v>
      </c>
      <c r="R2219">
        <f t="shared" si="2494"/>
        <v>0</v>
      </c>
      <c r="S2219">
        <f t="shared" si="2495"/>
        <v>0</v>
      </c>
      <c r="T2219">
        <f t="shared" ref="T2219:U2219" si="2529">U2019</f>
        <v>0</v>
      </c>
      <c r="U2219"/>
      <c r="V2219">
        <f t="shared" si="2497"/>
        <v>12</v>
      </c>
    </row>
    <row r="2220" spans="3:22" x14ac:dyDescent="0.25">
      <c r="C2220" s="7" t="s">
        <v>0</v>
      </c>
      <c r="D2220" s="7">
        <v>11</v>
      </c>
      <c r="E2220">
        <f t="shared" si="2481"/>
        <v>0</v>
      </c>
      <c r="F2220">
        <f t="shared" si="2482"/>
        <v>13</v>
      </c>
      <c r="G2220">
        <f t="shared" si="2483"/>
        <v>0</v>
      </c>
      <c r="H2220">
        <f t="shared" si="2484"/>
        <v>0</v>
      </c>
      <c r="I2220">
        <f t="shared" si="2485"/>
        <v>18</v>
      </c>
      <c r="J2220">
        <f t="shared" si="2486"/>
        <v>31</v>
      </c>
      <c r="K2220">
        <f t="shared" si="2487"/>
        <v>0</v>
      </c>
      <c r="L2220">
        <f t="shared" si="2488"/>
        <v>0</v>
      </c>
      <c r="M2220">
        <f t="shared" si="2489"/>
        <v>0</v>
      </c>
      <c r="N2220">
        <f t="shared" si="2490"/>
        <v>0</v>
      </c>
      <c r="O2220">
        <f t="shared" si="2491"/>
        <v>0</v>
      </c>
      <c r="P2220">
        <f t="shared" si="2492"/>
        <v>0</v>
      </c>
      <c r="Q2220">
        <f t="shared" si="2493"/>
        <v>0</v>
      </c>
      <c r="R2220">
        <f t="shared" si="2494"/>
        <v>0</v>
      </c>
      <c r="S2220">
        <f t="shared" si="2495"/>
        <v>0</v>
      </c>
      <c r="T2220">
        <f t="shared" ref="T2220:U2220" si="2530">U2020</f>
        <v>0</v>
      </c>
      <c r="U2220"/>
      <c r="V2220">
        <f t="shared" si="2497"/>
        <v>12</v>
      </c>
    </row>
    <row r="2221" spans="3:22" x14ac:dyDescent="0.25">
      <c r="C2221" s="7" t="s">
        <v>0</v>
      </c>
      <c r="D2221" s="7">
        <v>11</v>
      </c>
      <c r="E2221">
        <f t="shared" si="2481"/>
        <v>0</v>
      </c>
      <c r="F2221">
        <f t="shared" si="2482"/>
        <v>13</v>
      </c>
      <c r="G2221">
        <f t="shared" si="2483"/>
        <v>0</v>
      </c>
      <c r="H2221">
        <f t="shared" si="2484"/>
        <v>0</v>
      </c>
      <c r="I2221">
        <f t="shared" si="2485"/>
        <v>18</v>
      </c>
      <c r="J2221">
        <f t="shared" si="2486"/>
        <v>31</v>
      </c>
      <c r="K2221">
        <f t="shared" si="2487"/>
        <v>0</v>
      </c>
      <c r="L2221">
        <f t="shared" si="2488"/>
        <v>0</v>
      </c>
      <c r="M2221">
        <f t="shared" si="2489"/>
        <v>0</v>
      </c>
      <c r="N2221">
        <f t="shared" si="2490"/>
        <v>0</v>
      </c>
      <c r="O2221">
        <f t="shared" si="2491"/>
        <v>0</v>
      </c>
      <c r="P2221">
        <f t="shared" si="2492"/>
        <v>0</v>
      </c>
      <c r="Q2221">
        <f t="shared" si="2493"/>
        <v>0</v>
      </c>
      <c r="R2221">
        <f t="shared" si="2494"/>
        <v>0</v>
      </c>
      <c r="S2221">
        <f t="shared" si="2495"/>
        <v>0</v>
      </c>
      <c r="T2221">
        <f t="shared" ref="T2221:U2221" si="2531">U2021</f>
        <v>0</v>
      </c>
      <c r="U2221"/>
      <c r="V2221">
        <f t="shared" si="2497"/>
        <v>12</v>
      </c>
    </row>
    <row r="2222" spans="3:22" x14ac:dyDescent="0.25">
      <c r="C2222" s="7" t="s">
        <v>0</v>
      </c>
      <c r="D2222" s="7">
        <v>11</v>
      </c>
      <c r="E2222">
        <f t="shared" si="2481"/>
        <v>0</v>
      </c>
      <c r="F2222">
        <f t="shared" si="2482"/>
        <v>13</v>
      </c>
      <c r="G2222">
        <f t="shared" si="2483"/>
        <v>0</v>
      </c>
      <c r="H2222">
        <f t="shared" si="2484"/>
        <v>0</v>
      </c>
      <c r="I2222">
        <f t="shared" si="2485"/>
        <v>18</v>
      </c>
      <c r="J2222">
        <f t="shared" si="2486"/>
        <v>31</v>
      </c>
      <c r="K2222">
        <f t="shared" si="2487"/>
        <v>0</v>
      </c>
      <c r="L2222">
        <f t="shared" si="2488"/>
        <v>0</v>
      </c>
      <c r="M2222">
        <f t="shared" si="2489"/>
        <v>0</v>
      </c>
      <c r="N2222">
        <f t="shared" si="2490"/>
        <v>0</v>
      </c>
      <c r="O2222">
        <f t="shared" si="2491"/>
        <v>0</v>
      </c>
      <c r="P2222">
        <f t="shared" si="2492"/>
        <v>0</v>
      </c>
      <c r="Q2222">
        <f t="shared" si="2493"/>
        <v>0</v>
      </c>
      <c r="R2222">
        <f t="shared" si="2494"/>
        <v>0</v>
      </c>
      <c r="S2222">
        <f t="shared" si="2495"/>
        <v>0</v>
      </c>
      <c r="T2222">
        <f t="shared" ref="T2222:U2222" si="2532">U2022</f>
        <v>0</v>
      </c>
      <c r="U2222"/>
      <c r="V2222">
        <f t="shared" si="2497"/>
        <v>13</v>
      </c>
    </row>
    <row r="2223" spans="3:22" x14ac:dyDescent="0.25">
      <c r="C2223" s="7" t="s">
        <v>0</v>
      </c>
      <c r="D2223" s="7">
        <v>11</v>
      </c>
      <c r="E2223">
        <f t="shared" si="2481"/>
        <v>0</v>
      </c>
      <c r="F2223">
        <f t="shared" si="2482"/>
        <v>13</v>
      </c>
      <c r="G2223">
        <f t="shared" si="2483"/>
        <v>0</v>
      </c>
      <c r="H2223">
        <f t="shared" si="2484"/>
        <v>0</v>
      </c>
      <c r="I2223">
        <f t="shared" si="2485"/>
        <v>19</v>
      </c>
      <c r="J2223">
        <f t="shared" si="2486"/>
        <v>31</v>
      </c>
      <c r="K2223">
        <f t="shared" si="2487"/>
        <v>0</v>
      </c>
      <c r="L2223">
        <f t="shared" si="2488"/>
        <v>0</v>
      </c>
      <c r="M2223">
        <f t="shared" si="2489"/>
        <v>0</v>
      </c>
      <c r="N2223">
        <f t="shared" si="2490"/>
        <v>0</v>
      </c>
      <c r="O2223">
        <f t="shared" si="2491"/>
        <v>0</v>
      </c>
      <c r="P2223">
        <f t="shared" si="2492"/>
        <v>0</v>
      </c>
      <c r="Q2223">
        <f t="shared" si="2493"/>
        <v>0</v>
      </c>
      <c r="R2223">
        <f t="shared" si="2494"/>
        <v>0</v>
      </c>
      <c r="S2223">
        <f t="shared" si="2495"/>
        <v>0</v>
      </c>
      <c r="T2223">
        <f t="shared" ref="T2223:U2223" si="2533">U2023</f>
        <v>0</v>
      </c>
      <c r="U2223"/>
      <c r="V2223">
        <f t="shared" si="2497"/>
        <v>73</v>
      </c>
    </row>
    <row r="2224" spans="3:22" x14ac:dyDescent="0.25">
      <c r="C2224" s="7" t="s">
        <v>0</v>
      </c>
      <c r="D2224" s="7">
        <v>11</v>
      </c>
      <c r="E2224">
        <f t="shared" si="2481"/>
        <v>0</v>
      </c>
      <c r="F2224">
        <f t="shared" si="2482"/>
        <v>13</v>
      </c>
      <c r="G2224">
        <f t="shared" si="2483"/>
        <v>0</v>
      </c>
      <c r="H2224">
        <f t="shared" si="2484"/>
        <v>0</v>
      </c>
      <c r="I2224">
        <f t="shared" si="2485"/>
        <v>18</v>
      </c>
      <c r="J2224">
        <f t="shared" si="2486"/>
        <v>31</v>
      </c>
      <c r="K2224">
        <f t="shared" si="2487"/>
        <v>0</v>
      </c>
      <c r="L2224">
        <f t="shared" si="2488"/>
        <v>0</v>
      </c>
      <c r="M2224">
        <f t="shared" si="2489"/>
        <v>0</v>
      </c>
      <c r="N2224">
        <f t="shared" si="2490"/>
        <v>0</v>
      </c>
      <c r="O2224">
        <f t="shared" si="2491"/>
        <v>0</v>
      </c>
      <c r="P2224">
        <f t="shared" si="2492"/>
        <v>0</v>
      </c>
      <c r="Q2224">
        <f t="shared" si="2493"/>
        <v>0</v>
      </c>
      <c r="R2224">
        <f t="shared" si="2494"/>
        <v>0</v>
      </c>
      <c r="S2224">
        <f t="shared" si="2495"/>
        <v>0</v>
      </c>
      <c r="T2224">
        <f t="shared" ref="T2224:U2224" si="2534">U2024</f>
        <v>0</v>
      </c>
      <c r="U2224"/>
      <c r="V2224">
        <f t="shared" si="2497"/>
        <v>9</v>
      </c>
    </row>
    <row r="2225" spans="3:22" x14ac:dyDescent="0.25">
      <c r="C2225" s="7" t="s">
        <v>0</v>
      </c>
      <c r="D2225" s="7">
        <v>11</v>
      </c>
      <c r="E2225">
        <f t="shared" si="2481"/>
        <v>0</v>
      </c>
      <c r="F2225">
        <f t="shared" si="2482"/>
        <v>13</v>
      </c>
      <c r="G2225">
        <f t="shared" si="2483"/>
        <v>0</v>
      </c>
      <c r="H2225">
        <f t="shared" si="2484"/>
        <v>0</v>
      </c>
      <c r="I2225">
        <f t="shared" si="2485"/>
        <v>18</v>
      </c>
      <c r="J2225">
        <f t="shared" si="2486"/>
        <v>31</v>
      </c>
      <c r="K2225">
        <f t="shared" si="2487"/>
        <v>0</v>
      </c>
      <c r="L2225">
        <f t="shared" si="2488"/>
        <v>0</v>
      </c>
      <c r="M2225">
        <f t="shared" si="2489"/>
        <v>0</v>
      </c>
      <c r="N2225">
        <f t="shared" si="2490"/>
        <v>0</v>
      </c>
      <c r="O2225">
        <f t="shared" si="2491"/>
        <v>0</v>
      </c>
      <c r="P2225">
        <f t="shared" si="2492"/>
        <v>0</v>
      </c>
      <c r="Q2225">
        <f t="shared" si="2493"/>
        <v>0</v>
      </c>
      <c r="R2225">
        <f t="shared" si="2494"/>
        <v>0</v>
      </c>
      <c r="S2225">
        <f t="shared" si="2495"/>
        <v>0</v>
      </c>
      <c r="T2225">
        <f t="shared" ref="T2225:U2225" si="2535">U2025</f>
        <v>0</v>
      </c>
      <c r="U2225"/>
      <c r="V2225">
        <f t="shared" si="2497"/>
        <v>10</v>
      </c>
    </row>
    <row r="2226" spans="3:22" x14ac:dyDescent="0.25">
      <c r="C2226" s="7" t="s">
        <v>0</v>
      </c>
      <c r="D2226" s="7">
        <v>11</v>
      </c>
      <c r="E2226">
        <f t="shared" si="2481"/>
        <v>0</v>
      </c>
      <c r="F2226">
        <f t="shared" si="2482"/>
        <v>13</v>
      </c>
      <c r="G2226">
        <f t="shared" si="2483"/>
        <v>0</v>
      </c>
      <c r="H2226">
        <f t="shared" si="2484"/>
        <v>0</v>
      </c>
      <c r="I2226">
        <f t="shared" si="2485"/>
        <v>18</v>
      </c>
      <c r="J2226">
        <f t="shared" si="2486"/>
        <v>31</v>
      </c>
      <c r="K2226">
        <f t="shared" si="2487"/>
        <v>0</v>
      </c>
      <c r="L2226">
        <f t="shared" si="2488"/>
        <v>0</v>
      </c>
      <c r="M2226">
        <f t="shared" si="2489"/>
        <v>0</v>
      </c>
      <c r="N2226">
        <f t="shared" si="2490"/>
        <v>0</v>
      </c>
      <c r="O2226">
        <f t="shared" si="2491"/>
        <v>0</v>
      </c>
      <c r="P2226">
        <f t="shared" si="2492"/>
        <v>0</v>
      </c>
      <c r="Q2226">
        <f t="shared" si="2493"/>
        <v>0</v>
      </c>
      <c r="R2226">
        <f t="shared" si="2494"/>
        <v>0</v>
      </c>
      <c r="S2226">
        <f t="shared" si="2495"/>
        <v>0</v>
      </c>
      <c r="T2226">
        <f t="shared" ref="T2226:U2226" si="2536">U2026</f>
        <v>0</v>
      </c>
      <c r="U2226"/>
      <c r="V2226">
        <f t="shared" si="2497"/>
        <v>11</v>
      </c>
    </row>
    <row r="2227" spans="3:22" x14ac:dyDescent="0.25">
      <c r="C2227" s="7" t="s">
        <v>0</v>
      </c>
      <c r="D2227" s="7">
        <v>11</v>
      </c>
      <c r="E2227">
        <f t="shared" si="2481"/>
        <v>0</v>
      </c>
      <c r="F2227">
        <f t="shared" si="2482"/>
        <v>13</v>
      </c>
      <c r="G2227">
        <f t="shared" si="2483"/>
        <v>0</v>
      </c>
      <c r="H2227">
        <f t="shared" si="2484"/>
        <v>0</v>
      </c>
      <c r="I2227">
        <f t="shared" si="2485"/>
        <v>18</v>
      </c>
      <c r="J2227">
        <f t="shared" si="2486"/>
        <v>31</v>
      </c>
      <c r="K2227">
        <f t="shared" si="2487"/>
        <v>0</v>
      </c>
      <c r="L2227">
        <f t="shared" si="2488"/>
        <v>0</v>
      </c>
      <c r="M2227">
        <f t="shared" si="2489"/>
        <v>0</v>
      </c>
      <c r="N2227">
        <f t="shared" si="2490"/>
        <v>0</v>
      </c>
      <c r="O2227">
        <f t="shared" si="2491"/>
        <v>0</v>
      </c>
      <c r="P2227">
        <f t="shared" si="2492"/>
        <v>0</v>
      </c>
      <c r="Q2227">
        <f t="shared" si="2493"/>
        <v>0</v>
      </c>
      <c r="R2227">
        <f t="shared" si="2494"/>
        <v>0</v>
      </c>
      <c r="S2227">
        <f t="shared" si="2495"/>
        <v>0</v>
      </c>
      <c r="T2227">
        <f t="shared" ref="T2227:U2227" si="2537">U2027</f>
        <v>0</v>
      </c>
      <c r="U2227"/>
      <c r="V2227">
        <f t="shared" si="2497"/>
        <v>11</v>
      </c>
    </row>
    <row r="2228" spans="3:22" x14ac:dyDescent="0.25">
      <c r="C2228" s="7" t="s">
        <v>0</v>
      </c>
      <c r="D2228" s="7">
        <v>11</v>
      </c>
      <c r="E2228">
        <f t="shared" si="2481"/>
        <v>0</v>
      </c>
      <c r="F2228">
        <f t="shared" si="2482"/>
        <v>13</v>
      </c>
      <c r="G2228">
        <f t="shared" si="2483"/>
        <v>0</v>
      </c>
      <c r="H2228">
        <f t="shared" si="2484"/>
        <v>0</v>
      </c>
      <c r="I2228">
        <f t="shared" si="2485"/>
        <v>18</v>
      </c>
      <c r="J2228">
        <f t="shared" si="2486"/>
        <v>31</v>
      </c>
      <c r="K2228">
        <f t="shared" si="2487"/>
        <v>0</v>
      </c>
      <c r="L2228">
        <f t="shared" si="2488"/>
        <v>0</v>
      </c>
      <c r="M2228">
        <f t="shared" si="2489"/>
        <v>0</v>
      </c>
      <c r="N2228">
        <f t="shared" si="2490"/>
        <v>0</v>
      </c>
      <c r="O2228">
        <f t="shared" si="2491"/>
        <v>0</v>
      </c>
      <c r="P2228">
        <f t="shared" si="2492"/>
        <v>0</v>
      </c>
      <c r="Q2228">
        <f t="shared" si="2493"/>
        <v>0</v>
      </c>
      <c r="R2228">
        <f t="shared" si="2494"/>
        <v>0</v>
      </c>
      <c r="S2228">
        <f t="shared" si="2495"/>
        <v>0</v>
      </c>
      <c r="T2228">
        <f t="shared" ref="T2228:U2228" si="2538">U2028</f>
        <v>0</v>
      </c>
      <c r="U2228"/>
      <c r="V2228">
        <f t="shared" si="2497"/>
        <v>12</v>
      </c>
    </row>
    <row r="2229" spans="3:22" x14ac:dyDescent="0.25">
      <c r="C2229" s="7" t="s">
        <v>0</v>
      </c>
      <c r="D2229" s="7">
        <v>11</v>
      </c>
      <c r="E2229">
        <f t="shared" si="2481"/>
        <v>0</v>
      </c>
      <c r="F2229">
        <f t="shared" si="2482"/>
        <v>13</v>
      </c>
      <c r="G2229">
        <f t="shared" si="2483"/>
        <v>0</v>
      </c>
      <c r="H2229">
        <f t="shared" si="2484"/>
        <v>0</v>
      </c>
      <c r="I2229">
        <f t="shared" si="2485"/>
        <v>18</v>
      </c>
      <c r="J2229">
        <f t="shared" si="2486"/>
        <v>31</v>
      </c>
      <c r="K2229">
        <f t="shared" si="2487"/>
        <v>0</v>
      </c>
      <c r="L2229">
        <f t="shared" si="2488"/>
        <v>0</v>
      </c>
      <c r="M2229">
        <f t="shared" si="2489"/>
        <v>0</v>
      </c>
      <c r="N2229">
        <f t="shared" si="2490"/>
        <v>0</v>
      </c>
      <c r="O2229">
        <f t="shared" si="2491"/>
        <v>0</v>
      </c>
      <c r="P2229">
        <f t="shared" si="2492"/>
        <v>0</v>
      </c>
      <c r="Q2229">
        <f t="shared" si="2493"/>
        <v>0</v>
      </c>
      <c r="R2229">
        <f t="shared" si="2494"/>
        <v>0</v>
      </c>
      <c r="S2229">
        <f t="shared" si="2495"/>
        <v>0</v>
      </c>
      <c r="T2229">
        <f t="shared" ref="T2229:U2229" si="2539">U2029</f>
        <v>0</v>
      </c>
      <c r="U2229"/>
      <c r="V2229">
        <f t="shared" si="2497"/>
        <v>12</v>
      </c>
    </row>
    <row r="2230" spans="3:22" x14ac:dyDescent="0.25">
      <c r="C2230" s="7" t="s">
        <v>0</v>
      </c>
      <c r="D2230" s="7">
        <v>11</v>
      </c>
      <c r="E2230">
        <f t="shared" si="2481"/>
        <v>0</v>
      </c>
      <c r="F2230">
        <f t="shared" si="2482"/>
        <v>13</v>
      </c>
      <c r="G2230">
        <f t="shared" si="2483"/>
        <v>0</v>
      </c>
      <c r="H2230">
        <f t="shared" si="2484"/>
        <v>0</v>
      </c>
      <c r="I2230">
        <f t="shared" si="2485"/>
        <v>18</v>
      </c>
      <c r="J2230">
        <f t="shared" si="2486"/>
        <v>31</v>
      </c>
      <c r="K2230">
        <f t="shared" si="2487"/>
        <v>0</v>
      </c>
      <c r="L2230">
        <f t="shared" si="2488"/>
        <v>0</v>
      </c>
      <c r="M2230">
        <f t="shared" si="2489"/>
        <v>0</v>
      </c>
      <c r="N2230">
        <f t="shared" si="2490"/>
        <v>0</v>
      </c>
      <c r="O2230">
        <f t="shared" si="2491"/>
        <v>0</v>
      </c>
      <c r="P2230">
        <f t="shared" si="2492"/>
        <v>0</v>
      </c>
      <c r="Q2230">
        <f t="shared" si="2493"/>
        <v>0</v>
      </c>
      <c r="R2230">
        <f t="shared" si="2494"/>
        <v>0</v>
      </c>
      <c r="S2230">
        <f t="shared" si="2495"/>
        <v>0</v>
      </c>
      <c r="T2230">
        <f t="shared" ref="T2230:U2230" si="2540">U2030</f>
        <v>0</v>
      </c>
      <c r="U2230"/>
      <c r="V2230">
        <f t="shared" si="2497"/>
        <v>12</v>
      </c>
    </row>
    <row r="2231" spans="3:22" x14ac:dyDescent="0.25">
      <c r="C2231" s="7" t="s">
        <v>0</v>
      </c>
      <c r="D2231" s="7">
        <v>11</v>
      </c>
      <c r="E2231">
        <f t="shared" si="2481"/>
        <v>0</v>
      </c>
      <c r="F2231">
        <f t="shared" si="2482"/>
        <v>13</v>
      </c>
      <c r="G2231">
        <f t="shared" si="2483"/>
        <v>0</v>
      </c>
      <c r="H2231">
        <f t="shared" si="2484"/>
        <v>0</v>
      </c>
      <c r="I2231">
        <f t="shared" si="2485"/>
        <v>18</v>
      </c>
      <c r="J2231">
        <f t="shared" si="2486"/>
        <v>31</v>
      </c>
      <c r="K2231">
        <f t="shared" si="2487"/>
        <v>0</v>
      </c>
      <c r="L2231">
        <f t="shared" si="2488"/>
        <v>0</v>
      </c>
      <c r="M2231">
        <f t="shared" si="2489"/>
        <v>0</v>
      </c>
      <c r="N2231">
        <f t="shared" si="2490"/>
        <v>0</v>
      </c>
      <c r="O2231">
        <f t="shared" si="2491"/>
        <v>0</v>
      </c>
      <c r="P2231">
        <f t="shared" si="2492"/>
        <v>0</v>
      </c>
      <c r="Q2231">
        <f t="shared" si="2493"/>
        <v>0</v>
      </c>
      <c r="R2231">
        <f t="shared" si="2494"/>
        <v>0</v>
      </c>
      <c r="S2231">
        <f t="shared" si="2495"/>
        <v>0</v>
      </c>
      <c r="T2231">
        <f t="shared" ref="T2231:U2231" si="2541">U2031</f>
        <v>0</v>
      </c>
      <c r="U2231"/>
      <c r="V2231">
        <f t="shared" si="2497"/>
        <v>13</v>
      </c>
    </row>
    <row r="2232" spans="3:22" x14ac:dyDescent="0.25">
      <c r="C2232" s="7" t="s">
        <v>0</v>
      </c>
      <c r="D2232" s="7">
        <v>11</v>
      </c>
      <c r="E2232">
        <f t="shared" si="2481"/>
        <v>0</v>
      </c>
      <c r="F2232">
        <f t="shared" si="2482"/>
        <v>13</v>
      </c>
      <c r="G2232">
        <f t="shared" si="2483"/>
        <v>0</v>
      </c>
      <c r="H2232">
        <f t="shared" si="2484"/>
        <v>0</v>
      </c>
      <c r="I2232">
        <f t="shared" si="2485"/>
        <v>19</v>
      </c>
      <c r="J2232">
        <f t="shared" si="2486"/>
        <v>31</v>
      </c>
      <c r="K2232">
        <f t="shared" si="2487"/>
        <v>0</v>
      </c>
      <c r="L2232">
        <f t="shared" si="2488"/>
        <v>0</v>
      </c>
      <c r="M2232">
        <f t="shared" si="2489"/>
        <v>0</v>
      </c>
      <c r="N2232">
        <f t="shared" si="2490"/>
        <v>0</v>
      </c>
      <c r="O2232">
        <f t="shared" si="2491"/>
        <v>0</v>
      </c>
      <c r="P2232">
        <f t="shared" si="2492"/>
        <v>0</v>
      </c>
      <c r="Q2232">
        <f t="shared" si="2493"/>
        <v>0</v>
      </c>
      <c r="R2232">
        <f t="shared" si="2494"/>
        <v>0</v>
      </c>
      <c r="S2232">
        <f t="shared" si="2495"/>
        <v>0</v>
      </c>
      <c r="T2232">
        <f t="shared" ref="T2232:U2232" si="2542">U2032</f>
        <v>0</v>
      </c>
      <c r="U2232"/>
      <c r="V2232">
        <f t="shared" si="2497"/>
        <v>73</v>
      </c>
    </row>
    <row r="2233" spans="3:22" x14ac:dyDescent="0.25">
      <c r="C2233" s="7" t="s">
        <v>0</v>
      </c>
      <c r="D2233" s="7">
        <v>11</v>
      </c>
      <c r="E2233">
        <f t="shared" si="2481"/>
        <v>0</v>
      </c>
      <c r="F2233">
        <f t="shared" si="2482"/>
        <v>13</v>
      </c>
      <c r="G2233">
        <f t="shared" si="2483"/>
        <v>0</v>
      </c>
      <c r="H2233">
        <f t="shared" si="2484"/>
        <v>0</v>
      </c>
      <c r="I2233">
        <f t="shared" si="2485"/>
        <v>18</v>
      </c>
      <c r="J2233">
        <f t="shared" si="2486"/>
        <v>31</v>
      </c>
      <c r="K2233">
        <f t="shared" si="2487"/>
        <v>0</v>
      </c>
      <c r="L2233">
        <f t="shared" si="2488"/>
        <v>0</v>
      </c>
      <c r="M2233">
        <f t="shared" si="2489"/>
        <v>0</v>
      </c>
      <c r="N2233">
        <f t="shared" si="2490"/>
        <v>0</v>
      </c>
      <c r="O2233">
        <f t="shared" si="2491"/>
        <v>0</v>
      </c>
      <c r="P2233">
        <f t="shared" si="2492"/>
        <v>0</v>
      </c>
      <c r="Q2233">
        <f t="shared" si="2493"/>
        <v>0</v>
      </c>
      <c r="R2233">
        <f t="shared" si="2494"/>
        <v>0</v>
      </c>
      <c r="S2233">
        <f t="shared" si="2495"/>
        <v>0</v>
      </c>
      <c r="T2233">
        <f t="shared" ref="T2233:U2233" si="2543">U2033</f>
        <v>0</v>
      </c>
      <c r="U2233"/>
      <c r="V2233">
        <f t="shared" si="2497"/>
        <v>10</v>
      </c>
    </row>
    <row r="2234" spans="3:22" x14ac:dyDescent="0.25">
      <c r="C2234" s="7" t="s">
        <v>0</v>
      </c>
      <c r="D2234" s="7">
        <v>11</v>
      </c>
      <c r="E2234">
        <f t="shared" si="2481"/>
        <v>0</v>
      </c>
      <c r="F2234">
        <f t="shared" si="2482"/>
        <v>13</v>
      </c>
      <c r="G2234">
        <f t="shared" si="2483"/>
        <v>0</v>
      </c>
      <c r="H2234">
        <f t="shared" si="2484"/>
        <v>0</v>
      </c>
      <c r="I2234">
        <f t="shared" si="2485"/>
        <v>18</v>
      </c>
      <c r="J2234">
        <f t="shared" si="2486"/>
        <v>31</v>
      </c>
      <c r="K2234">
        <f t="shared" si="2487"/>
        <v>0</v>
      </c>
      <c r="L2234">
        <f t="shared" si="2488"/>
        <v>0</v>
      </c>
      <c r="M2234">
        <f t="shared" si="2489"/>
        <v>0</v>
      </c>
      <c r="N2234">
        <f t="shared" si="2490"/>
        <v>0</v>
      </c>
      <c r="O2234">
        <f t="shared" si="2491"/>
        <v>0</v>
      </c>
      <c r="P2234">
        <f t="shared" si="2492"/>
        <v>0</v>
      </c>
      <c r="Q2234">
        <f t="shared" si="2493"/>
        <v>0</v>
      </c>
      <c r="R2234">
        <f t="shared" si="2494"/>
        <v>0</v>
      </c>
      <c r="S2234">
        <f t="shared" si="2495"/>
        <v>0</v>
      </c>
      <c r="T2234">
        <f t="shared" ref="T2234:U2234" si="2544">U2034</f>
        <v>0</v>
      </c>
      <c r="U2234"/>
      <c r="V2234">
        <f t="shared" si="2497"/>
        <v>11</v>
      </c>
    </row>
    <row r="2235" spans="3:22" x14ac:dyDescent="0.25">
      <c r="C2235" s="7" t="s">
        <v>0</v>
      </c>
      <c r="D2235" s="7">
        <v>11</v>
      </c>
      <c r="E2235">
        <f t="shared" si="2481"/>
        <v>0</v>
      </c>
      <c r="F2235">
        <f t="shared" si="2482"/>
        <v>13</v>
      </c>
      <c r="G2235">
        <f t="shared" si="2483"/>
        <v>0</v>
      </c>
      <c r="H2235">
        <f t="shared" si="2484"/>
        <v>0</v>
      </c>
      <c r="I2235">
        <f t="shared" si="2485"/>
        <v>18</v>
      </c>
      <c r="J2235">
        <f t="shared" si="2486"/>
        <v>31</v>
      </c>
      <c r="K2235">
        <f t="shared" si="2487"/>
        <v>0</v>
      </c>
      <c r="L2235">
        <f t="shared" si="2488"/>
        <v>0</v>
      </c>
      <c r="M2235">
        <f t="shared" si="2489"/>
        <v>0</v>
      </c>
      <c r="N2235">
        <f t="shared" si="2490"/>
        <v>0</v>
      </c>
      <c r="O2235">
        <f t="shared" si="2491"/>
        <v>0</v>
      </c>
      <c r="P2235">
        <f t="shared" si="2492"/>
        <v>0</v>
      </c>
      <c r="Q2235">
        <f t="shared" si="2493"/>
        <v>0</v>
      </c>
      <c r="R2235">
        <f t="shared" si="2494"/>
        <v>0</v>
      </c>
      <c r="S2235">
        <f t="shared" si="2495"/>
        <v>0</v>
      </c>
      <c r="T2235">
        <f t="shared" ref="T2235:U2235" si="2545">U2035</f>
        <v>0</v>
      </c>
      <c r="U2235"/>
      <c r="V2235">
        <f t="shared" si="2497"/>
        <v>11</v>
      </c>
    </row>
    <row r="2236" spans="3:22" x14ac:dyDescent="0.25">
      <c r="C2236" s="7" t="s">
        <v>0</v>
      </c>
      <c r="D2236" s="7">
        <v>11</v>
      </c>
      <c r="E2236">
        <f t="shared" si="2481"/>
        <v>0</v>
      </c>
      <c r="F2236">
        <f t="shared" si="2482"/>
        <v>13</v>
      </c>
      <c r="G2236">
        <f t="shared" si="2483"/>
        <v>0</v>
      </c>
      <c r="H2236">
        <f t="shared" si="2484"/>
        <v>0</v>
      </c>
      <c r="I2236">
        <f t="shared" si="2485"/>
        <v>18</v>
      </c>
      <c r="J2236">
        <f t="shared" si="2486"/>
        <v>31</v>
      </c>
      <c r="K2236">
        <f t="shared" si="2487"/>
        <v>0</v>
      </c>
      <c r="L2236">
        <f t="shared" si="2488"/>
        <v>0</v>
      </c>
      <c r="M2236">
        <f t="shared" si="2489"/>
        <v>0</v>
      </c>
      <c r="N2236">
        <f t="shared" si="2490"/>
        <v>0</v>
      </c>
      <c r="O2236">
        <f t="shared" si="2491"/>
        <v>0</v>
      </c>
      <c r="P2236">
        <f t="shared" si="2492"/>
        <v>0</v>
      </c>
      <c r="Q2236">
        <f t="shared" si="2493"/>
        <v>0</v>
      </c>
      <c r="R2236">
        <f t="shared" si="2494"/>
        <v>0</v>
      </c>
      <c r="S2236">
        <f t="shared" si="2495"/>
        <v>0</v>
      </c>
      <c r="T2236">
        <f t="shared" ref="T2236:U2236" si="2546">U2036</f>
        <v>0</v>
      </c>
      <c r="U2236"/>
      <c r="V2236">
        <f t="shared" si="2497"/>
        <v>12</v>
      </c>
    </row>
    <row r="2237" spans="3:22" x14ac:dyDescent="0.25">
      <c r="C2237" s="7" t="s">
        <v>0</v>
      </c>
      <c r="D2237" s="7">
        <v>11</v>
      </c>
      <c r="E2237">
        <f t="shared" si="2481"/>
        <v>0</v>
      </c>
      <c r="F2237">
        <f t="shared" si="2482"/>
        <v>13</v>
      </c>
      <c r="G2237">
        <f t="shared" si="2483"/>
        <v>0</v>
      </c>
      <c r="H2237">
        <f t="shared" si="2484"/>
        <v>0</v>
      </c>
      <c r="I2237">
        <f t="shared" si="2485"/>
        <v>18</v>
      </c>
      <c r="J2237">
        <f t="shared" si="2486"/>
        <v>31</v>
      </c>
      <c r="K2237">
        <f t="shared" si="2487"/>
        <v>0</v>
      </c>
      <c r="L2237">
        <f t="shared" si="2488"/>
        <v>0</v>
      </c>
      <c r="M2237">
        <f t="shared" si="2489"/>
        <v>0</v>
      </c>
      <c r="N2237">
        <f t="shared" si="2490"/>
        <v>0</v>
      </c>
      <c r="O2237">
        <f t="shared" si="2491"/>
        <v>0</v>
      </c>
      <c r="P2237">
        <f t="shared" si="2492"/>
        <v>0</v>
      </c>
      <c r="Q2237">
        <f t="shared" si="2493"/>
        <v>0</v>
      </c>
      <c r="R2237">
        <f t="shared" si="2494"/>
        <v>0</v>
      </c>
      <c r="S2237">
        <f t="shared" si="2495"/>
        <v>0</v>
      </c>
      <c r="T2237">
        <f t="shared" ref="T2237:U2237" si="2547">U2037</f>
        <v>0</v>
      </c>
      <c r="U2237"/>
      <c r="V2237">
        <f t="shared" si="2497"/>
        <v>12</v>
      </c>
    </row>
    <row r="2238" spans="3:22" x14ac:dyDescent="0.25">
      <c r="C2238" s="7" t="s">
        <v>0</v>
      </c>
      <c r="D2238" s="7">
        <v>11</v>
      </c>
      <c r="E2238">
        <f t="shared" si="2481"/>
        <v>0</v>
      </c>
      <c r="F2238">
        <f t="shared" si="2482"/>
        <v>13</v>
      </c>
      <c r="G2238">
        <f t="shared" si="2483"/>
        <v>0</v>
      </c>
      <c r="H2238">
        <f t="shared" si="2484"/>
        <v>0</v>
      </c>
      <c r="I2238">
        <f t="shared" si="2485"/>
        <v>18</v>
      </c>
      <c r="J2238">
        <f t="shared" si="2486"/>
        <v>31</v>
      </c>
      <c r="K2238">
        <f t="shared" si="2487"/>
        <v>0</v>
      </c>
      <c r="L2238">
        <f t="shared" si="2488"/>
        <v>0</v>
      </c>
      <c r="M2238">
        <f t="shared" si="2489"/>
        <v>0</v>
      </c>
      <c r="N2238">
        <f t="shared" si="2490"/>
        <v>0</v>
      </c>
      <c r="O2238">
        <f t="shared" si="2491"/>
        <v>0</v>
      </c>
      <c r="P2238">
        <f t="shared" si="2492"/>
        <v>0</v>
      </c>
      <c r="Q2238">
        <f t="shared" si="2493"/>
        <v>0</v>
      </c>
      <c r="R2238">
        <f t="shared" si="2494"/>
        <v>0</v>
      </c>
      <c r="S2238">
        <f t="shared" si="2495"/>
        <v>0</v>
      </c>
      <c r="T2238">
        <f t="shared" ref="T2238:U2238" si="2548">U2038</f>
        <v>0</v>
      </c>
      <c r="U2238"/>
      <c r="V2238">
        <f t="shared" si="2497"/>
        <v>12</v>
      </c>
    </row>
    <row r="2239" spans="3:22" x14ac:dyDescent="0.25">
      <c r="C2239" s="7" t="s">
        <v>0</v>
      </c>
      <c r="D2239" s="7">
        <v>11</v>
      </c>
      <c r="E2239">
        <f t="shared" si="2481"/>
        <v>0</v>
      </c>
      <c r="F2239">
        <f t="shared" si="2482"/>
        <v>13</v>
      </c>
      <c r="G2239">
        <f t="shared" si="2483"/>
        <v>0</v>
      </c>
      <c r="H2239">
        <f t="shared" si="2484"/>
        <v>0</v>
      </c>
      <c r="I2239">
        <f t="shared" si="2485"/>
        <v>18</v>
      </c>
      <c r="J2239">
        <f t="shared" si="2486"/>
        <v>31</v>
      </c>
      <c r="K2239">
        <f t="shared" si="2487"/>
        <v>0</v>
      </c>
      <c r="L2239">
        <f t="shared" si="2488"/>
        <v>0</v>
      </c>
      <c r="M2239">
        <f t="shared" si="2489"/>
        <v>0</v>
      </c>
      <c r="N2239">
        <f t="shared" si="2490"/>
        <v>0</v>
      </c>
      <c r="O2239">
        <f t="shared" si="2491"/>
        <v>0</v>
      </c>
      <c r="P2239">
        <f t="shared" si="2492"/>
        <v>0</v>
      </c>
      <c r="Q2239">
        <f t="shared" si="2493"/>
        <v>0</v>
      </c>
      <c r="R2239">
        <f t="shared" si="2494"/>
        <v>0</v>
      </c>
      <c r="S2239">
        <f t="shared" si="2495"/>
        <v>0</v>
      </c>
      <c r="T2239">
        <f t="shared" ref="T2239:U2239" si="2549">U2039</f>
        <v>0</v>
      </c>
      <c r="U2239"/>
      <c r="V2239">
        <f t="shared" si="2497"/>
        <v>13</v>
      </c>
    </row>
    <row r="2240" spans="3:22" x14ac:dyDescent="0.25">
      <c r="C2240" s="7" t="s">
        <v>0</v>
      </c>
      <c r="D2240" s="7">
        <v>11</v>
      </c>
      <c r="E2240">
        <f t="shared" si="2481"/>
        <v>0</v>
      </c>
      <c r="F2240">
        <f t="shared" si="2482"/>
        <v>13</v>
      </c>
      <c r="G2240">
        <f t="shared" si="2483"/>
        <v>0</v>
      </c>
      <c r="H2240">
        <f t="shared" si="2484"/>
        <v>0</v>
      </c>
      <c r="I2240">
        <f t="shared" si="2485"/>
        <v>19</v>
      </c>
      <c r="J2240">
        <f t="shared" si="2486"/>
        <v>31</v>
      </c>
      <c r="K2240">
        <f t="shared" si="2487"/>
        <v>0</v>
      </c>
      <c r="L2240">
        <f t="shared" si="2488"/>
        <v>0</v>
      </c>
      <c r="M2240">
        <f t="shared" si="2489"/>
        <v>0</v>
      </c>
      <c r="N2240">
        <f t="shared" si="2490"/>
        <v>0</v>
      </c>
      <c r="O2240">
        <f t="shared" si="2491"/>
        <v>0</v>
      </c>
      <c r="P2240">
        <f t="shared" si="2492"/>
        <v>0</v>
      </c>
      <c r="Q2240">
        <f t="shared" si="2493"/>
        <v>0</v>
      </c>
      <c r="R2240">
        <f t="shared" si="2494"/>
        <v>0</v>
      </c>
      <c r="S2240">
        <f t="shared" si="2495"/>
        <v>0</v>
      </c>
      <c r="T2240">
        <f t="shared" ref="T2240:U2240" si="2550">U2040</f>
        <v>0</v>
      </c>
      <c r="U2240"/>
      <c r="V2240">
        <f t="shared" si="2497"/>
        <v>74</v>
      </c>
    </row>
    <row r="2241" spans="3:22" x14ac:dyDescent="0.25">
      <c r="C2241" s="7" t="s">
        <v>0</v>
      </c>
      <c r="D2241" s="7">
        <v>11</v>
      </c>
      <c r="E2241">
        <f t="shared" si="2481"/>
        <v>0</v>
      </c>
      <c r="F2241">
        <f t="shared" si="2482"/>
        <v>13</v>
      </c>
      <c r="G2241">
        <f t="shared" si="2483"/>
        <v>0</v>
      </c>
      <c r="H2241">
        <f t="shared" si="2484"/>
        <v>0</v>
      </c>
      <c r="I2241">
        <f t="shared" si="2485"/>
        <v>18</v>
      </c>
      <c r="J2241">
        <f t="shared" si="2486"/>
        <v>31</v>
      </c>
      <c r="K2241">
        <f t="shared" si="2487"/>
        <v>0</v>
      </c>
      <c r="L2241">
        <f t="shared" si="2488"/>
        <v>0</v>
      </c>
      <c r="M2241">
        <f t="shared" si="2489"/>
        <v>0</v>
      </c>
      <c r="N2241">
        <f t="shared" si="2490"/>
        <v>0</v>
      </c>
      <c r="O2241">
        <f t="shared" si="2491"/>
        <v>0</v>
      </c>
      <c r="P2241">
        <f t="shared" si="2492"/>
        <v>0</v>
      </c>
      <c r="Q2241">
        <f t="shared" si="2493"/>
        <v>0</v>
      </c>
      <c r="R2241">
        <f t="shared" si="2494"/>
        <v>0</v>
      </c>
      <c r="S2241">
        <f t="shared" si="2495"/>
        <v>0</v>
      </c>
      <c r="T2241">
        <f t="shared" ref="T2241:U2241" si="2551">U2041</f>
        <v>0</v>
      </c>
      <c r="U2241"/>
      <c r="V2241">
        <f t="shared" si="2497"/>
        <v>11</v>
      </c>
    </row>
    <row r="2242" spans="3:22" x14ac:dyDescent="0.25">
      <c r="C2242" s="7" t="s">
        <v>0</v>
      </c>
      <c r="D2242" s="7">
        <v>11</v>
      </c>
      <c r="E2242">
        <f t="shared" si="2481"/>
        <v>0</v>
      </c>
      <c r="F2242">
        <f t="shared" si="2482"/>
        <v>13</v>
      </c>
      <c r="G2242">
        <f t="shared" si="2483"/>
        <v>0</v>
      </c>
      <c r="H2242">
        <f t="shared" si="2484"/>
        <v>0</v>
      </c>
      <c r="I2242">
        <f t="shared" si="2485"/>
        <v>18</v>
      </c>
      <c r="J2242">
        <f t="shared" si="2486"/>
        <v>31</v>
      </c>
      <c r="K2242">
        <f t="shared" si="2487"/>
        <v>0</v>
      </c>
      <c r="L2242">
        <f t="shared" si="2488"/>
        <v>0</v>
      </c>
      <c r="M2242">
        <f t="shared" si="2489"/>
        <v>0</v>
      </c>
      <c r="N2242">
        <f t="shared" si="2490"/>
        <v>0</v>
      </c>
      <c r="O2242">
        <f t="shared" si="2491"/>
        <v>0</v>
      </c>
      <c r="P2242">
        <f t="shared" si="2492"/>
        <v>0</v>
      </c>
      <c r="Q2242">
        <f t="shared" si="2493"/>
        <v>0</v>
      </c>
      <c r="R2242">
        <f t="shared" si="2494"/>
        <v>0</v>
      </c>
      <c r="S2242">
        <f t="shared" si="2495"/>
        <v>0</v>
      </c>
      <c r="T2242">
        <f t="shared" ref="T2242:U2242" si="2552">U2042</f>
        <v>0</v>
      </c>
      <c r="U2242"/>
      <c r="V2242">
        <f t="shared" si="2497"/>
        <v>11</v>
      </c>
    </row>
    <row r="2243" spans="3:22" x14ac:dyDescent="0.25">
      <c r="C2243" s="7" t="s">
        <v>0</v>
      </c>
      <c r="D2243" s="7">
        <v>11</v>
      </c>
      <c r="E2243">
        <f t="shared" si="2481"/>
        <v>0</v>
      </c>
      <c r="F2243">
        <f t="shared" si="2482"/>
        <v>13</v>
      </c>
      <c r="G2243">
        <f t="shared" si="2483"/>
        <v>0</v>
      </c>
      <c r="H2243">
        <f t="shared" si="2484"/>
        <v>0</v>
      </c>
      <c r="I2243">
        <f t="shared" si="2485"/>
        <v>18</v>
      </c>
      <c r="J2243">
        <f t="shared" si="2486"/>
        <v>31</v>
      </c>
      <c r="K2243">
        <f t="shared" si="2487"/>
        <v>0</v>
      </c>
      <c r="L2243">
        <f t="shared" si="2488"/>
        <v>0</v>
      </c>
      <c r="M2243">
        <f t="shared" si="2489"/>
        <v>0</v>
      </c>
      <c r="N2243">
        <f t="shared" si="2490"/>
        <v>0</v>
      </c>
      <c r="O2243">
        <f t="shared" si="2491"/>
        <v>0</v>
      </c>
      <c r="P2243">
        <f t="shared" si="2492"/>
        <v>0</v>
      </c>
      <c r="Q2243">
        <f t="shared" si="2493"/>
        <v>0</v>
      </c>
      <c r="R2243">
        <f t="shared" si="2494"/>
        <v>0</v>
      </c>
      <c r="S2243">
        <f t="shared" si="2495"/>
        <v>0</v>
      </c>
      <c r="T2243">
        <f t="shared" ref="T2243:U2243" si="2553">U2043</f>
        <v>0</v>
      </c>
      <c r="U2243"/>
      <c r="V2243">
        <f t="shared" si="2497"/>
        <v>12</v>
      </c>
    </row>
    <row r="2244" spans="3:22" x14ac:dyDescent="0.25">
      <c r="C2244" s="7" t="s">
        <v>0</v>
      </c>
      <c r="D2244" s="7">
        <v>11</v>
      </c>
      <c r="E2244">
        <f t="shared" si="2481"/>
        <v>0</v>
      </c>
      <c r="F2244">
        <f t="shared" si="2482"/>
        <v>13</v>
      </c>
      <c r="G2244">
        <f t="shared" si="2483"/>
        <v>0</v>
      </c>
      <c r="H2244">
        <f t="shared" si="2484"/>
        <v>0</v>
      </c>
      <c r="I2244">
        <f t="shared" si="2485"/>
        <v>18</v>
      </c>
      <c r="J2244">
        <f t="shared" si="2486"/>
        <v>31</v>
      </c>
      <c r="K2244">
        <f t="shared" si="2487"/>
        <v>0</v>
      </c>
      <c r="L2244">
        <f t="shared" si="2488"/>
        <v>0</v>
      </c>
      <c r="M2244">
        <f t="shared" si="2489"/>
        <v>0</v>
      </c>
      <c r="N2244">
        <f t="shared" si="2490"/>
        <v>0</v>
      </c>
      <c r="O2244">
        <f t="shared" si="2491"/>
        <v>0</v>
      </c>
      <c r="P2244">
        <f t="shared" si="2492"/>
        <v>0</v>
      </c>
      <c r="Q2244">
        <f t="shared" si="2493"/>
        <v>0</v>
      </c>
      <c r="R2244">
        <f t="shared" si="2494"/>
        <v>0</v>
      </c>
      <c r="S2244">
        <f t="shared" si="2495"/>
        <v>0</v>
      </c>
      <c r="T2244">
        <f t="shared" ref="T2244:U2244" si="2554">U2044</f>
        <v>0</v>
      </c>
      <c r="U2244"/>
      <c r="V2244">
        <f t="shared" si="2497"/>
        <v>12</v>
      </c>
    </row>
    <row r="2245" spans="3:22" x14ac:dyDescent="0.25">
      <c r="C2245" s="7" t="s">
        <v>0</v>
      </c>
      <c r="D2245" s="7">
        <v>11</v>
      </c>
      <c r="E2245">
        <f t="shared" si="2481"/>
        <v>0</v>
      </c>
      <c r="F2245">
        <f t="shared" si="2482"/>
        <v>13</v>
      </c>
      <c r="G2245">
        <f t="shared" si="2483"/>
        <v>0</v>
      </c>
      <c r="H2245">
        <f t="shared" si="2484"/>
        <v>0</v>
      </c>
      <c r="I2245">
        <f t="shared" si="2485"/>
        <v>18</v>
      </c>
      <c r="J2245">
        <f t="shared" si="2486"/>
        <v>31</v>
      </c>
      <c r="K2245">
        <f t="shared" si="2487"/>
        <v>0</v>
      </c>
      <c r="L2245">
        <f t="shared" si="2488"/>
        <v>0</v>
      </c>
      <c r="M2245">
        <f t="shared" si="2489"/>
        <v>0</v>
      </c>
      <c r="N2245">
        <f t="shared" si="2490"/>
        <v>0</v>
      </c>
      <c r="O2245">
        <f t="shared" si="2491"/>
        <v>0</v>
      </c>
      <c r="P2245">
        <f t="shared" si="2492"/>
        <v>0</v>
      </c>
      <c r="Q2245">
        <f t="shared" si="2493"/>
        <v>0</v>
      </c>
      <c r="R2245">
        <f t="shared" si="2494"/>
        <v>0</v>
      </c>
      <c r="S2245">
        <f t="shared" si="2495"/>
        <v>0</v>
      </c>
      <c r="T2245">
        <f t="shared" ref="T2245:U2245" si="2555">U2045</f>
        <v>0</v>
      </c>
      <c r="U2245"/>
      <c r="V2245">
        <f t="shared" si="2497"/>
        <v>12</v>
      </c>
    </row>
    <row r="2246" spans="3:22" x14ac:dyDescent="0.25">
      <c r="C2246" s="7" t="s">
        <v>0</v>
      </c>
      <c r="D2246" s="7">
        <v>11</v>
      </c>
      <c r="E2246">
        <f t="shared" si="2481"/>
        <v>0</v>
      </c>
      <c r="F2246">
        <f t="shared" si="2482"/>
        <v>13</v>
      </c>
      <c r="G2246">
        <f t="shared" si="2483"/>
        <v>0</v>
      </c>
      <c r="H2246">
        <f t="shared" si="2484"/>
        <v>0</v>
      </c>
      <c r="I2246">
        <f t="shared" si="2485"/>
        <v>18</v>
      </c>
      <c r="J2246">
        <f t="shared" si="2486"/>
        <v>31</v>
      </c>
      <c r="K2246">
        <f t="shared" si="2487"/>
        <v>0</v>
      </c>
      <c r="L2246">
        <f t="shared" si="2488"/>
        <v>0</v>
      </c>
      <c r="M2246">
        <f t="shared" si="2489"/>
        <v>0</v>
      </c>
      <c r="N2246">
        <f t="shared" si="2490"/>
        <v>0</v>
      </c>
      <c r="O2246">
        <f t="shared" si="2491"/>
        <v>0</v>
      </c>
      <c r="P2246">
        <f t="shared" si="2492"/>
        <v>0</v>
      </c>
      <c r="Q2246">
        <f t="shared" si="2493"/>
        <v>0</v>
      </c>
      <c r="R2246">
        <f t="shared" si="2494"/>
        <v>0</v>
      </c>
      <c r="S2246">
        <f t="shared" si="2495"/>
        <v>0</v>
      </c>
      <c r="T2246">
        <f t="shared" ref="T2246:U2246" si="2556">U2046</f>
        <v>0</v>
      </c>
      <c r="U2246"/>
      <c r="V2246">
        <f t="shared" si="2497"/>
        <v>13</v>
      </c>
    </row>
    <row r="2247" spans="3:22" x14ac:dyDescent="0.25">
      <c r="C2247" s="7" t="s">
        <v>0</v>
      </c>
      <c r="D2247" s="7">
        <v>11</v>
      </c>
      <c r="E2247">
        <f t="shared" si="2481"/>
        <v>0</v>
      </c>
      <c r="F2247">
        <f t="shared" si="2482"/>
        <v>13</v>
      </c>
      <c r="G2247">
        <f t="shared" si="2483"/>
        <v>0</v>
      </c>
      <c r="H2247">
        <f t="shared" si="2484"/>
        <v>0</v>
      </c>
      <c r="I2247">
        <f t="shared" si="2485"/>
        <v>19</v>
      </c>
      <c r="J2247">
        <f t="shared" si="2486"/>
        <v>31</v>
      </c>
      <c r="K2247">
        <f t="shared" si="2487"/>
        <v>0</v>
      </c>
      <c r="L2247">
        <f t="shared" si="2488"/>
        <v>0</v>
      </c>
      <c r="M2247">
        <f t="shared" si="2489"/>
        <v>0</v>
      </c>
      <c r="N2247">
        <f t="shared" si="2490"/>
        <v>0</v>
      </c>
      <c r="O2247">
        <f t="shared" si="2491"/>
        <v>0</v>
      </c>
      <c r="P2247">
        <f t="shared" si="2492"/>
        <v>0</v>
      </c>
      <c r="Q2247">
        <f t="shared" si="2493"/>
        <v>0</v>
      </c>
      <c r="R2247">
        <f t="shared" si="2494"/>
        <v>0</v>
      </c>
      <c r="S2247">
        <f t="shared" si="2495"/>
        <v>0</v>
      </c>
      <c r="T2247">
        <f t="shared" ref="T2247:U2247" si="2557">U2047</f>
        <v>0</v>
      </c>
      <c r="U2247"/>
      <c r="V2247">
        <f t="shared" si="2497"/>
        <v>75</v>
      </c>
    </row>
    <row r="2248" spans="3:22" x14ac:dyDescent="0.25">
      <c r="C2248" s="7" t="s">
        <v>0</v>
      </c>
      <c r="D2248" s="7">
        <v>11</v>
      </c>
      <c r="E2248">
        <f t="shared" si="2481"/>
        <v>0</v>
      </c>
      <c r="F2248">
        <f t="shared" si="2482"/>
        <v>13</v>
      </c>
      <c r="G2248">
        <f t="shared" si="2483"/>
        <v>0</v>
      </c>
      <c r="H2248">
        <f t="shared" si="2484"/>
        <v>0</v>
      </c>
      <c r="I2248">
        <f t="shared" si="2485"/>
        <v>18</v>
      </c>
      <c r="J2248">
        <f t="shared" si="2486"/>
        <v>31</v>
      </c>
      <c r="K2248">
        <f t="shared" si="2487"/>
        <v>0</v>
      </c>
      <c r="L2248">
        <f t="shared" si="2488"/>
        <v>0</v>
      </c>
      <c r="M2248">
        <f t="shared" si="2489"/>
        <v>0</v>
      </c>
      <c r="N2248">
        <f t="shared" si="2490"/>
        <v>0</v>
      </c>
      <c r="O2248">
        <f t="shared" si="2491"/>
        <v>0</v>
      </c>
      <c r="P2248">
        <f t="shared" si="2492"/>
        <v>0</v>
      </c>
      <c r="Q2248">
        <f t="shared" si="2493"/>
        <v>0</v>
      </c>
      <c r="R2248">
        <f t="shared" si="2494"/>
        <v>0</v>
      </c>
      <c r="S2248">
        <f t="shared" si="2495"/>
        <v>0</v>
      </c>
      <c r="T2248">
        <f t="shared" ref="T2248:U2248" si="2558">U2048</f>
        <v>0</v>
      </c>
      <c r="U2248"/>
      <c r="V2248">
        <f t="shared" si="2497"/>
        <v>11</v>
      </c>
    </row>
    <row r="2249" spans="3:22" x14ac:dyDescent="0.25">
      <c r="C2249" s="7" t="s">
        <v>0</v>
      </c>
      <c r="D2249" s="7">
        <v>11</v>
      </c>
      <c r="E2249">
        <f t="shared" si="2481"/>
        <v>0</v>
      </c>
      <c r="F2249">
        <f t="shared" si="2482"/>
        <v>13</v>
      </c>
      <c r="G2249">
        <f t="shared" si="2483"/>
        <v>0</v>
      </c>
      <c r="H2249">
        <f t="shared" si="2484"/>
        <v>0</v>
      </c>
      <c r="I2249">
        <f t="shared" si="2485"/>
        <v>18</v>
      </c>
      <c r="J2249">
        <f t="shared" si="2486"/>
        <v>31</v>
      </c>
      <c r="K2249">
        <f t="shared" si="2487"/>
        <v>0</v>
      </c>
      <c r="L2249">
        <f t="shared" si="2488"/>
        <v>0</v>
      </c>
      <c r="M2249">
        <f t="shared" si="2489"/>
        <v>0</v>
      </c>
      <c r="N2249">
        <f t="shared" si="2490"/>
        <v>0</v>
      </c>
      <c r="O2249">
        <f t="shared" si="2491"/>
        <v>0</v>
      </c>
      <c r="P2249">
        <f t="shared" si="2492"/>
        <v>0</v>
      </c>
      <c r="Q2249">
        <f t="shared" si="2493"/>
        <v>0</v>
      </c>
      <c r="R2249">
        <f t="shared" si="2494"/>
        <v>0</v>
      </c>
      <c r="S2249">
        <f t="shared" si="2495"/>
        <v>0</v>
      </c>
      <c r="T2249">
        <f t="shared" ref="T2249:U2249" si="2559">U2049</f>
        <v>0</v>
      </c>
      <c r="U2249"/>
      <c r="V2249">
        <f t="shared" si="2497"/>
        <v>12</v>
      </c>
    </row>
    <row r="2250" spans="3:22" x14ac:dyDescent="0.25">
      <c r="C2250" s="7" t="s">
        <v>0</v>
      </c>
      <c r="D2250" s="7">
        <v>11</v>
      </c>
      <c r="E2250">
        <f t="shared" si="2481"/>
        <v>0</v>
      </c>
      <c r="F2250">
        <f t="shared" si="2482"/>
        <v>13</v>
      </c>
      <c r="G2250">
        <f t="shared" si="2483"/>
        <v>0</v>
      </c>
      <c r="H2250">
        <f t="shared" si="2484"/>
        <v>0</v>
      </c>
      <c r="I2250">
        <f t="shared" si="2485"/>
        <v>18</v>
      </c>
      <c r="J2250">
        <f t="shared" si="2486"/>
        <v>31</v>
      </c>
      <c r="K2250">
        <f t="shared" si="2487"/>
        <v>0</v>
      </c>
      <c r="L2250">
        <f t="shared" si="2488"/>
        <v>0</v>
      </c>
      <c r="M2250">
        <f t="shared" si="2489"/>
        <v>0</v>
      </c>
      <c r="N2250">
        <f t="shared" si="2490"/>
        <v>0</v>
      </c>
      <c r="O2250">
        <f t="shared" si="2491"/>
        <v>0</v>
      </c>
      <c r="P2250">
        <f t="shared" si="2492"/>
        <v>0</v>
      </c>
      <c r="Q2250">
        <f t="shared" si="2493"/>
        <v>0</v>
      </c>
      <c r="R2250">
        <f t="shared" si="2494"/>
        <v>0</v>
      </c>
      <c r="S2250">
        <f t="shared" si="2495"/>
        <v>0</v>
      </c>
      <c r="T2250">
        <f t="shared" ref="T2250:U2250" si="2560">U2050</f>
        <v>0</v>
      </c>
      <c r="U2250"/>
      <c r="V2250">
        <f t="shared" si="2497"/>
        <v>12</v>
      </c>
    </row>
    <row r="2251" spans="3:22" x14ac:dyDescent="0.25">
      <c r="C2251" s="7" t="s">
        <v>0</v>
      </c>
      <c r="D2251" s="7">
        <v>11</v>
      </c>
      <c r="E2251">
        <f t="shared" ref="E2251:E2314" si="2561">F2051</f>
        <v>0</v>
      </c>
      <c r="F2251">
        <f t="shared" ref="F2251:F2314" si="2562">G2051</f>
        <v>13</v>
      </c>
      <c r="G2251">
        <f t="shared" ref="G2251:G2314" si="2563">H2051</f>
        <v>0</v>
      </c>
      <c r="H2251">
        <f t="shared" ref="H2251:H2314" si="2564">I2051</f>
        <v>0</v>
      </c>
      <c r="I2251">
        <f t="shared" ref="I2251:I2314" si="2565">J2051</f>
        <v>18</v>
      </c>
      <c r="J2251">
        <f t="shared" ref="J2251:J2314" si="2566">K2051</f>
        <v>31</v>
      </c>
      <c r="K2251">
        <f t="shared" ref="K2251:K2314" si="2567">L2051</f>
        <v>0</v>
      </c>
      <c r="L2251">
        <f t="shared" ref="L2251:L2314" si="2568">M2051</f>
        <v>0</v>
      </c>
      <c r="M2251">
        <f t="shared" ref="M2251:M2314" si="2569">N2051</f>
        <v>0</v>
      </c>
      <c r="N2251">
        <f t="shared" ref="N2251:N2314" si="2570">O2051</f>
        <v>0</v>
      </c>
      <c r="O2251">
        <f t="shared" ref="O2251:O2314" si="2571">P2051</f>
        <v>0</v>
      </c>
      <c r="P2251">
        <f t="shared" ref="P2251:P2314" si="2572">Q2051</f>
        <v>0</v>
      </c>
      <c r="Q2251">
        <f t="shared" ref="Q2251:Q2314" si="2573">R2051</f>
        <v>0</v>
      </c>
      <c r="R2251">
        <f t="shared" ref="R2251:R2314" si="2574">S2051</f>
        <v>0</v>
      </c>
      <c r="S2251">
        <f t="shared" ref="S2251:S2314" si="2575">T2051</f>
        <v>0</v>
      </c>
      <c r="T2251">
        <f t="shared" ref="T2251:U2251" si="2576">U2051</f>
        <v>0</v>
      </c>
      <c r="U2251"/>
      <c r="V2251">
        <f t="shared" ref="V2251:V2314" si="2577">V2051</f>
        <v>12</v>
      </c>
    </row>
    <row r="2252" spans="3:22" x14ac:dyDescent="0.25">
      <c r="C2252" s="7" t="s">
        <v>0</v>
      </c>
      <c r="D2252" s="7">
        <v>11</v>
      </c>
      <c r="E2252">
        <f t="shared" si="2561"/>
        <v>0</v>
      </c>
      <c r="F2252">
        <f t="shared" si="2562"/>
        <v>13</v>
      </c>
      <c r="G2252">
        <f t="shared" si="2563"/>
        <v>0</v>
      </c>
      <c r="H2252">
        <f t="shared" si="2564"/>
        <v>0</v>
      </c>
      <c r="I2252">
        <f t="shared" si="2565"/>
        <v>18</v>
      </c>
      <c r="J2252">
        <f t="shared" si="2566"/>
        <v>31</v>
      </c>
      <c r="K2252">
        <f t="shared" si="2567"/>
        <v>0</v>
      </c>
      <c r="L2252">
        <f t="shared" si="2568"/>
        <v>0</v>
      </c>
      <c r="M2252">
        <f t="shared" si="2569"/>
        <v>0</v>
      </c>
      <c r="N2252">
        <f t="shared" si="2570"/>
        <v>0</v>
      </c>
      <c r="O2252">
        <f t="shared" si="2571"/>
        <v>0</v>
      </c>
      <c r="P2252">
        <f t="shared" si="2572"/>
        <v>0</v>
      </c>
      <c r="Q2252">
        <f t="shared" si="2573"/>
        <v>0</v>
      </c>
      <c r="R2252">
        <f t="shared" si="2574"/>
        <v>0</v>
      </c>
      <c r="S2252">
        <f t="shared" si="2575"/>
        <v>0</v>
      </c>
      <c r="T2252">
        <f t="shared" ref="T2252:U2252" si="2578">U2052</f>
        <v>0</v>
      </c>
      <c r="U2252"/>
      <c r="V2252">
        <f t="shared" si="2577"/>
        <v>13</v>
      </c>
    </row>
    <row r="2253" spans="3:22" x14ac:dyDescent="0.25">
      <c r="C2253" s="7" t="s">
        <v>0</v>
      </c>
      <c r="D2253" s="7">
        <v>11</v>
      </c>
      <c r="E2253">
        <f t="shared" si="2561"/>
        <v>0</v>
      </c>
      <c r="F2253">
        <f t="shared" si="2562"/>
        <v>13</v>
      </c>
      <c r="G2253">
        <f t="shared" si="2563"/>
        <v>0</v>
      </c>
      <c r="H2253">
        <f t="shared" si="2564"/>
        <v>0</v>
      </c>
      <c r="I2253">
        <f t="shared" si="2565"/>
        <v>19</v>
      </c>
      <c r="J2253">
        <f t="shared" si="2566"/>
        <v>31</v>
      </c>
      <c r="K2253">
        <f t="shared" si="2567"/>
        <v>0</v>
      </c>
      <c r="L2253">
        <f t="shared" si="2568"/>
        <v>0</v>
      </c>
      <c r="M2253">
        <f t="shared" si="2569"/>
        <v>0</v>
      </c>
      <c r="N2253">
        <f t="shared" si="2570"/>
        <v>0</v>
      </c>
      <c r="O2253">
        <f t="shared" si="2571"/>
        <v>0</v>
      </c>
      <c r="P2253">
        <f t="shared" si="2572"/>
        <v>0</v>
      </c>
      <c r="Q2253">
        <f t="shared" si="2573"/>
        <v>0</v>
      </c>
      <c r="R2253">
        <f t="shared" si="2574"/>
        <v>0</v>
      </c>
      <c r="S2253">
        <f t="shared" si="2575"/>
        <v>0</v>
      </c>
      <c r="T2253">
        <f t="shared" ref="T2253:U2253" si="2579">U2053</f>
        <v>0</v>
      </c>
      <c r="U2253"/>
      <c r="V2253">
        <f t="shared" si="2577"/>
        <v>75</v>
      </c>
    </row>
    <row r="2254" spans="3:22" x14ac:dyDescent="0.25">
      <c r="C2254" s="7" t="s">
        <v>0</v>
      </c>
      <c r="D2254" s="7">
        <v>11</v>
      </c>
      <c r="E2254">
        <f t="shared" si="2561"/>
        <v>0</v>
      </c>
      <c r="F2254">
        <f t="shared" si="2562"/>
        <v>13</v>
      </c>
      <c r="G2254">
        <f t="shared" si="2563"/>
        <v>0</v>
      </c>
      <c r="H2254">
        <f t="shared" si="2564"/>
        <v>0</v>
      </c>
      <c r="I2254">
        <f t="shared" si="2565"/>
        <v>18</v>
      </c>
      <c r="J2254">
        <f t="shared" si="2566"/>
        <v>31</v>
      </c>
      <c r="K2254">
        <f t="shared" si="2567"/>
        <v>0</v>
      </c>
      <c r="L2254">
        <f t="shared" si="2568"/>
        <v>0</v>
      </c>
      <c r="M2254">
        <f t="shared" si="2569"/>
        <v>0</v>
      </c>
      <c r="N2254">
        <f t="shared" si="2570"/>
        <v>0</v>
      </c>
      <c r="O2254">
        <f t="shared" si="2571"/>
        <v>0</v>
      </c>
      <c r="P2254">
        <f t="shared" si="2572"/>
        <v>0</v>
      </c>
      <c r="Q2254">
        <f t="shared" si="2573"/>
        <v>0</v>
      </c>
      <c r="R2254">
        <f t="shared" si="2574"/>
        <v>0</v>
      </c>
      <c r="S2254">
        <f t="shared" si="2575"/>
        <v>0</v>
      </c>
      <c r="T2254">
        <f t="shared" ref="T2254:U2254" si="2580">U2054</f>
        <v>0</v>
      </c>
      <c r="U2254"/>
      <c r="V2254">
        <f t="shared" si="2577"/>
        <v>12</v>
      </c>
    </row>
    <row r="2255" spans="3:22" x14ac:dyDescent="0.25">
      <c r="C2255" s="7" t="s">
        <v>0</v>
      </c>
      <c r="D2255" s="7">
        <v>11</v>
      </c>
      <c r="E2255">
        <f t="shared" si="2561"/>
        <v>0</v>
      </c>
      <c r="F2255">
        <f t="shared" si="2562"/>
        <v>13</v>
      </c>
      <c r="G2255">
        <f t="shared" si="2563"/>
        <v>0</v>
      </c>
      <c r="H2255">
        <f t="shared" si="2564"/>
        <v>0</v>
      </c>
      <c r="I2255">
        <f t="shared" si="2565"/>
        <v>18</v>
      </c>
      <c r="J2255">
        <f t="shared" si="2566"/>
        <v>31</v>
      </c>
      <c r="K2255">
        <f t="shared" si="2567"/>
        <v>0</v>
      </c>
      <c r="L2255">
        <f t="shared" si="2568"/>
        <v>0</v>
      </c>
      <c r="M2255">
        <f t="shared" si="2569"/>
        <v>0</v>
      </c>
      <c r="N2255">
        <f t="shared" si="2570"/>
        <v>0</v>
      </c>
      <c r="O2255">
        <f t="shared" si="2571"/>
        <v>0</v>
      </c>
      <c r="P2255">
        <f t="shared" si="2572"/>
        <v>0</v>
      </c>
      <c r="Q2255">
        <f t="shared" si="2573"/>
        <v>0</v>
      </c>
      <c r="R2255">
        <f t="shared" si="2574"/>
        <v>0</v>
      </c>
      <c r="S2255">
        <f t="shared" si="2575"/>
        <v>0</v>
      </c>
      <c r="T2255">
        <f t="shared" ref="T2255:U2255" si="2581">U2055</f>
        <v>0</v>
      </c>
      <c r="U2255"/>
      <c r="V2255">
        <f t="shared" si="2577"/>
        <v>12</v>
      </c>
    </row>
    <row r="2256" spans="3:22" x14ac:dyDescent="0.25">
      <c r="C2256" s="7" t="s">
        <v>0</v>
      </c>
      <c r="D2256" s="7">
        <v>11</v>
      </c>
      <c r="E2256">
        <f t="shared" si="2561"/>
        <v>0</v>
      </c>
      <c r="F2256">
        <f t="shared" si="2562"/>
        <v>13</v>
      </c>
      <c r="G2256">
        <f t="shared" si="2563"/>
        <v>0</v>
      </c>
      <c r="H2256">
        <f t="shared" si="2564"/>
        <v>0</v>
      </c>
      <c r="I2256">
        <f t="shared" si="2565"/>
        <v>18</v>
      </c>
      <c r="J2256">
        <f t="shared" si="2566"/>
        <v>31</v>
      </c>
      <c r="K2256">
        <f t="shared" si="2567"/>
        <v>0</v>
      </c>
      <c r="L2256">
        <f t="shared" si="2568"/>
        <v>0</v>
      </c>
      <c r="M2256">
        <f t="shared" si="2569"/>
        <v>0</v>
      </c>
      <c r="N2256">
        <f t="shared" si="2570"/>
        <v>0</v>
      </c>
      <c r="O2256">
        <f t="shared" si="2571"/>
        <v>0</v>
      </c>
      <c r="P2256">
        <f t="shared" si="2572"/>
        <v>0</v>
      </c>
      <c r="Q2256">
        <f t="shared" si="2573"/>
        <v>0</v>
      </c>
      <c r="R2256">
        <f t="shared" si="2574"/>
        <v>0</v>
      </c>
      <c r="S2256">
        <f t="shared" si="2575"/>
        <v>0</v>
      </c>
      <c r="T2256">
        <f t="shared" ref="T2256:U2256" si="2582">U2056</f>
        <v>0</v>
      </c>
      <c r="U2256"/>
      <c r="V2256">
        <f t="shared" si="2577"/>
        <v>12</v>
      </c>
    </row>
    <row r="2257" spans="3:22" x14ac:dyDescent="0.25">
      <c r="C2257" s="7" t="s">
        <v>0</v>
      </c>
      <c r="D2257" s="7">
        <v>11</v>
      </c>
      <c r="E2257">
        <f t="shared" si="2561"/>
        <v>0</v>
      </c>
      <c r="F2257">
        <f t="shared" si="2562"/>
        <v>13</v>
      </c>
      <c r="G2257">
        <f t="shared" si="2563"/>
        <v>0</v>
      </c>
      <c r="H2257">
        <f t="shared" si="2564"/>
        <v>0</v>
      </c>
      <c r="I2257">
        <f t="shared" si="2565"/>
        <v>18</v>
      </c>
      <c r="J2257">
        <f t="shared" si="2566"/>
        <v>31</v>
      </c>
      <c r="K2257">
        <f t="shared" si="2567"/>
        <v>0</v>
      </c>
      <c r="L2257">
        <f t="shared" si="2568"/>
        <v>0</v>
      </c>
      <c r="M2257">
        <f t="shared" si="2569"/>
        <v>0</v>
      </c>
      <c r="N2257">
        <f t="shared" si="2570"/>
        <v>0</v>
      </c>
      <c r="O2257">
        <f t="shared" si="2571"/>
        <v>0</v>
      </c>
      <c r="P2257">
        <f t="shared" si="2572"/>
        <v>0</v>
      </c>
      <c r="Q2257">
        <f t="shared" si="2573"/>
        <v>0</v>
      </c>
      <c r="R2257">
        <f t="shared" si="2574"/>
        <v>0</v>
      </c>
      <c r="S2257">
        <f t="shared" si="2575"/>
        <v>0</v>
      </c>
      <c r="T2257">
        <f t="shared" ref="T2257:U2257" si="2583">U2057</f>
        <v>0</v>
      </c>
      <c r="U2257"/>
      <c r="V2257">
        <f t="shared" si="2577"/>
        <v>13</v>
      </c>
    </row>
    <row r="2258" spans="3:22" x14ac:dyDescent="0.25">
      <c r="C2258" s="7" t="s">
        <v>0</v>
      </c>
      <c r="D2258" s="7">
        <v>11</v>
      </c>
      <c r="E2258">
        <f t="shared" si="2561"/>
        <v>0</v>
      </c>
      <c r="F2258">
        <f t="shared" si="2562"/>
        <v>13</v>
      </c>
      <c r="G2258">
        <f t="shared" si="2563"/>
        <v>0</v>
      </c>
      <c r="H2258">
        <f t="shared" si="2564"/>
        <v>0</v>
      </c>
      <c r="I2258">
        <f t="shared" si="2565"/>
        <v>19</v>
      </c>
      <c r="J2258">
        <f t="shared" si="2566"/>
        <v>31</v>
      </c>
      <c r="K2258">
        <f t="shared" si="2567"/>
        <v>0</v>
      </c>
      <c r="L2258">
        <f t="shared" si="2568"/>
        <v>0</v>
      </c>
      <c r="M2258">
        <f t="shared" si="2569"/>
        <v>0</v>
      </c>
      <c r="N2258">
        <f t="shared" si="2570"/>
        <v>0</v>
      </c>
      <c r="O2258">
        <f t="shared" si="2571"/>
        <v>0</v>
      </c>
      <c r="P2258">
        <f t="shared" si="2572"/>
        <v>0</v>
      </c>
      <c r="Q2258">
        <f t="shared" si="2573"/>
        <v>0</v>
      </c>
      <c r="R2258">
        <f t="shared" si="2574"/>
        <v>0</v>
      </c>
      <c r="S2258">
        <f t="shared" si="2575"/>
        <v>0</v>
      </c>
      <c r="T2258">
        <f t="shared" ref="T2258:U2258" si="2584">U2058</f>
        <v>0</v>
      </c>
      <c r="U2258"/>
      <c r="V2258">
        <f t="shared" si="2577"/>
        <v>76</v>
      </c>
    </row>
    <row r="2259" spans="3:22" x14ac:dyDescent="0.25">
      <c r="C2259" s="7" t="s">
        <v>0</v>
      </c>
      <c r="D2259" s="7">
        <v>11</v>
      </c>
      <c r="E2259">
        <f t="shared" si="2561"/>
        <v>0</v>
      </c>
      <c r="F2259">
        <f t="shared" si="2562"/>
        <v>13</v>
      </c>
      <c r="G2259">
        <f t="shared" si="2563"/>
        <v>0</v>
      </c>
      <c r="H2259">
        <f t="shared" si="2564"/>
        <v>0</v>
      </c>
      <c r="I2259">
        <f t="shared" si="2565"/>
        <v>18</v>
      </c>
      <c r="J2259">
        <f t="shared" si="2566"/>
        <v>31</v>
      </c>
      <c r="K2259">
        <f t="shared" si="2567"/>
        <v>0</v>
      </c>
      <c r="L2259">
        <f t="shared" si="2568"/>
        <v>0</v>
      </c>
      <c r="M2259">
        <f t="shared" si="2569"/>
        <v>0</v>
      </c>
      <c r="N2259">
        <f t="shared" si="2570"/>
        <v>0</v>
      </c>
      <c r="O2259">
        <f t="shared" si="2571"/>
        <v>0</v>
      </c>
      <c r="P2259">
        <f t="shared" si="2572"/>
        <v>0</v>
      </c>
      <c r="Q2259">
        <f t="shared" si="2573"/>
        <v>0</v>
      </c>
      <c r="R2259">
        <f t="shared" si="2574"/>
        <v>0</v>
      </c>
      <c r="S2259">
        <f t="shared" si="2575"/>
        <v>0</v>
      </c>
      <c r="T2259">
        <f t="shared" ref="T2259:U2259" si="2585">U2059</f>
        <v>0</v>
      </c>
      <c r="U2259"/>
      <c r="V2259">
        <f t="shared" si="2577"/>
        <v>12</v>
      </c>
    </row>
    <row r="2260" spans="3:22" x14ac:dyDescent="0.25">
      <c r="C2260" s="7" t="s">
        <v>0</v>
      </c>
      <c r="D2260" s="7">
        <v>11</v>
      </c>
      <c r="E2260">
        <f t="shared" si="2561"/>
        <v>0</v>
      </c>
      <c r="F2260">
        <f t="shared" si="2562"/>
        <v>13</v>
      </c>
      <c r="G2260">
        <f t="shared" si="2563"/>
        <v>0</v>
      </c>
      <c r="H2260">
        <f t="shared" si="2564"/>
        <v>0</v>
      </c>
      <c r="I2260">
        <f t="shared" si="2565"/>
        <v>18</v>
      </c>
      <c r="J2260">
        <f t="shared" si="2566"/>
        <v>31</v>
      </c>
      <c r="K2260">
        <f t="shared" si="2567"/>
        <v>0</v>
      </c>
      <c r="L2260">
        <f t="shared" si="2568"/>
        <v>0</v>
      </c>
      <c r="M2260">
        <f t="shared" si="2569"/>
        <v>0</v>
      </c>
      <c r="N2260">
        <f t="shared" si="2570"/>
        <v>0</v>
      </c>
      <c r="O2260">
        <f t="shared" si="2571"/>
        <v>0</v>
      </c>
      <c r="P2260">
        <f t="shared" si="2572"/>
        <v>0</v>
      </c>
      <c r="Q2260">
        <f t="shared" si="2573"/>
        <v>0</v>
      </c>
      <c r="R2260">
        <f t="shared" si="2574"/>
        <v>0</v>
      </c>
      <c r="S2260">
        <f t="shared" si="2575"/>
        <v>0</v>
      </c>
      <c r="T2260">
        <f t="shared" ref="T2260:U2260" si="2586">U2060</f>
        <v>0</v>
      </c>
      <c r="U2260"/>
      <c r="V2260">
        <f t="shared" si="2577"/>
        <v>12</v>
      </c>
    </row>
    <row r="2261" spans="3:22" x14ac:dyDescent="0.25">
      <c r="C2261" s="7" t="s">
        <v>0</v>
      </c>
      <c r="D2261" s="7">
        <v>11</v>
      </c>
      <c r="E2261">
        <f t="shared" si="2561"/>
        <v>0</v>
      </c>
      <c r="F2261">
        <f t="shared" si="2562"/>
        <v>13</v>
      </c>
      <c r="G2261">
        <f t="shared" si="2563"/>
        <v>0</v>
      </c>
      <c r="H2261">
        <f t="shared" si="2564"/>
        <v>0</v>
      </c>
      <c r="I2261">
        <f t="shared" si="2565"/>
        <v>18</v>
      </c>
      <c r="J2261">
        <f t="shared" si="2566"/>
        <v>31</v>
      </c>
      <c r="K2261">
        <f t="shared" si="2567"/>
        <v>0</v>
      </c>
      <c r="L2261">
        <f t="shared" si="2568"/>
        <v>0</v>
      </c>
      <c r="M2261">
        <f t="shared" si="2569"/>
        <v>0</v>
      </c>
      <c r="N2261">
        <f t="shared" si="2570"/>
        <v>0</v>
      </c>
      <c r="O2261">
        <f t="shared" si="2571"/>
        <v>0</v>
      </c>
      <c r="P2261">
        <f t="shared" si="2572"/>
        <v>0</v>
      </c>
      <c r="Q2261">
        <f t="shared" si="2573"/>
        <v>0</v>
      </c>
      <c r="R2261">
        <f t="shared" si="2574"/>
        <v>0</v>
      </c>
      <c r="S2261">
        <f t="shared" si="2575"/>
        <v>0</v>
      </c>
      <c r="T2261">
        <f t="shared" ref="T2261:U2261" si="2587">U2061</f>
        <v>0</v>
      </c>
      <c r="U2261"/>
      <c r="V2261">
        <f t="shared" si="2577"/>
        <v>13</v>
      </c>
    </row>
    <row r="2262" spans="3:22" x14ac:dyDescent="0.25">
      <c r="C2262" s="7" t="s">
        <v>0</v>
      </c>
      <c r="D2262" s="7">
        <v>11</v>
      </c>
      <c r="E2262">
        <f t="shared" si="2561"/>
        <v>0</v>
      </c>
      <c r="F2262">
        <f t="shared" si="2562"/>
        <v>13</v>
      </c>
      <c r="G2262">
        <f t="shared" si="2563"/>
        <v>0</v>
      </c>
      <c r="H2262">
        <f t="shared" si="2564"/>
        <v>0</v>
      </c>
      <c r="I2262">
        <f t="shared" si="2565"/>
        <v>19</v>
      </c>
      <c r="J2262">
        <f t="shared" si="2566"/>
        <v>31</v>
      </c>
      <c r="K2262">
        <f t="shared" si="2567"/>
        <v>0</v>
      </c>
      <c r="L2262">
        <f t="shared" si="2568"/>
        <v>0</v>
      </c>
      <c r="M2262">
        <f t="shared" si="2569"/>
        <v>0</v>
      </c>
      <c r="N2262">
        <f t="shared" si="2570"/>
        <v>0</v>
      </c>
      <c r="O2262">
        <f t="shared" si="2571"/>
        <v>0</v>
      </c>
      <c r="P2262">
        <f t="shared" si="2572"/>
        <v>0</v>
      </c>
      <c r="Q2262">
        <f t="shared" si="2573"/>
        <v>0</v>
      </c>
      <c r="R2262">
        <f t="shared" si="2574"/>
        <v>0</v>
      </c>
      <c r="S2262">
        <f t="shared" si="2575"/>
        <v>0</v>
      </c>
      <c r="T2262">
        <f t="shared" ref="T2262:U2262" si="2588">U2062</f>
        <v>0</v>
      </c>
      <c r="U2262"/>
      <c r="V2262">
        <f t="shared" si="2577"/>
        <v>76</v>
      </c>
    </row>
    <row r="2263" spans="3:22" x14ac:dyDescent="0.25">
      <c r="C2263" s="7" t="s">
        <v>0</v>
      </c>
      <c r="D2263" s="7">
        <v>11</v>
      </c>
      <c r="E2263">
        <f t="shared" si="2561"/>
        <v>0</v>
      </c>
      <c r="F2263">
        <f t="shared" si="2562"/>
        <v>13</v>
      </c>
      <c r="G2263">
        <f t="shared" si="2563"/>
        <v>0</v>
      </c>
      <c r="H2263">
        <f t="shared" si="2564"/>
        <v>0</v>
      </c>
      <c r="I2263">
        <f t="shared" si="2565"/>
        <v>18</v>
      </c>
      <c r="J2263">
        <f t="shared" si="2566"/>
        <v>31</v>
      </c>
      <c r="K2263">
        <f t="shared" si="2567"/>
        <v>0</v>
      </c>
      <c r="L2263">
        <f t="shared" si="2568"/>
        <v>0</v>
      </c>
      <c r="M2263">
        <f t="shared" si="2569"/>
        <v>0</v>
      </c>
      <c r="N2263">
        <f t="shared" si="2570"/>
        <v>0</v>
      </c>
      <c r="O2263">
        <f t="shared" si="2571"/>
        <v>0</v>
      </c>
      <c r="P2263">
        <f t="shared" si="2572"/>
        <v>0</v>
      </c>
      <c r="Q2263">
        <f t="shared" si="2573"/>
        <v>0</v>
      </c>
      <c r="R2263">
        <f t="shared" si="2574"/>
        <v>0</v>
      </c>
      <c r="S2263">
        <f t="shared" si="2575"/>
        <v>0</v>
      </c>
      <c r="T2263">
        <f t="shared" ref="T2263:U2263" si="2589">U2063</f>
        <v>0</v>
      </c>
      <c r="U2263"/>
      <c r="V2263">
        <f t="shared" si="2577"/>
        <v>12</v>
      </c>
    </row>
    <row r="2264" spans="3:22" x14ac:dyDescent="0.25">
      <c r="C2264" s="7" t="s">
        <v>0</v>
      </c>
      <c r="D2264" s="7">
        <v>11</v>
      </c>
      <c r="E2264">
        <f t="shared" si="2561"/>
        <v>0</v>
      </c>
      <c r="F2264">
        <f t="shared" si="2562"/>
        <v>13</v>
      </c>
      <c r="G2264">
        <f t="shared" si="2563"/>
        <v>0</v>
      </c>
      <c r="H2264">
        <f t="shared" si="2564"/>
        <v>0</v>
      </c>
      <c r="I2264">
        <f t="shared" si="2565"/>
        <v>18</v>
      </c>
      <c r="J2264">
        <f t="shared" si="2566"/>
        <v>31</v>
      </c>
      <c r="K2264">
        <f t="shared" si="2567"/>
        <v>0</v>
      </c>
      <c r="L2264">
        <f t="shared" si="2568"/>
        <v>0</v>
      </c>
      <c r="M2264">
        <f t="shared" si="2569"/>
        <v>0</v>
      </c>
      <c r="N2264">
        <f t="shared" si="2570"/>
        <v>0</v>
      </c>
      <c r="O2264">
        <f t="shared" si="2571"/>
        <v>0</v>
      </c>
      <c r="P2264">
        <f t="shared" si="2572"/>
        <v>0</v>
      </c>
      <c r="Q2264">
        <f t="shared" si="2573"/>
        <v>0</v>
      </c>
      <c r="R2264">
        <f t="shared" si="2574"/>
        <v>0</v>
      </c>
      <c r="S2264">
        <f t="shared" si="2575"/>
        <v>0</v>
      </c>
      <c r="T2264">
        <f t="shared" ref="T2264:U2264" si="2590">U2064</f>
        <v>0</v>
      </c>
      <c r="U2264"/>
      <c r="V2264">
        <f t="shared" si="2577"/>
        <v>13</v>
      </c>
    </row>
    <row r="2265" spans="3:22" x14ac:dyDescent="0.25">
      <c r="C2265" s="7" t="s">
        <v>0</v>
      </c>
      <c r="D2265" s="7">
        <v>11</v>
      </c>
      <c r="E2265">
        <f t="shared" si="2561"/>
        <v>0</v>
      </c>
      <c r="F2265">
        <f t="shared" si="2562"/>
        <v>13</v>
      </c>
      <c r="G2265">
        <f t="shared" si="2563"/>
        <v>0</v>
      </c>
      <c r="H2265">
        <f t="shared" si="2564"/>
        <v>0</v>
      </c>
      <c r="I2265">
        <f t="shared" si="2565"/>
        <v>19</v>
      </c>
      <c r="J2265">
        <f t="shared" si="2566"/>
        <v>31</v>
      </c>
      <c r="K2265">
        <f t="shared" si="2567"/>
        <v>0</v>
      </c>
      <c r="L2265">
        <f t="shared" si="2568"/>
        <v>0</v>
      </c>
      <c r="M2265">
        <f t="shared" si="2569"/>
        <v>0</v>
      </c>
      <c r="N2265">
        <f t="shared" si="2570"/>
        <v>0</v>
      </c>
      <c r="O2265">
        <f t="shared" si="2571"/>
        <v>0</v>
      </c>
      <c r="P2265">
        <f t="shared" si="2572"/>
        <v>0</v>
      </c>
      <c r="Q2265">
        <f t="shared" si="2573"/>
        <v>0</v>
      </c>
      <c r="R2265">
        <f t="shared" si="2574"/>
        <v>0</v>
      </c>
      <c r="S2265">
        <f t="shared" si="2575"/>
        <v>0</v>
      </c>
      <c r="T2265">
        <f t="shared" ref="T2265:U2265" si="2591">U2065</f>
        <v>0</v>
      </c>
      <c r="U2265"/>
      <c r="V2265">
        <f t="shared" si="2577"/>
        <v>76</v>
      </c>
    </row>
    <row r="2266" spans="3:22" x14ac:dyDescent="0.25">
      <c r="C2266" s="7" t="s">
        <v>0</v>
      </c>
      <c r="D2266" s="7">
        <v>11</v>
      </c>
      <c r="E2266">
        <f t="shared" si="2561"/>
        <v>0</v>
      </c>
      <c r="F2266">
        <f t="shared" si="2562"/>
        <v>13</v>
      </c>
      <c r="G2266">
        <f t="shared" si="2563"/>
        <v>0</v>
      </c>
      <c r="H2266">
        <f t="shared" si="2564"/>
        <v>0</v>
      </c>
      <c r="I2266">
        <f t="shared" si="2565"/>
        <v>18</v>
      </c>
      <c r="J2266">
        <f t="shared" si="2566"/>
        <v>31</v>
      </c>
      <c r="K2266">
        <f t="shared" si="2567"/>
        <v>0</v>
      </c>
      <c r="L2266">
        <f t="shared" si="2568"/>
        <v>0</v>
      </c>
      <c r="M2266">
        <f t="shared" si="2569"/>
        <v>0</v>
      </c>
      <c r="N2266">
        <f t="shared" si="2570"/>
        <v>0</v>
      </c>
      <c r="O2266">
        <f t="shared" si="2571"/>
        <v>0</v>
      </c>
      <c r="P2266">
        <f t="shared" si="2572"/>
        <v>0</v>
      </c>
      <c r="Q2266">
        <f t="shared" si="2573"/>
        <v>0</v>
      </c>
      <c r="R2266">
        <f t="shared" si="2574"/>
        <v>0</v>
      </c>
      <c r="S2266">
        <f t="shared" si="2575"/>
        <v>0</v>
      </c>
      <c r="T2266">
        <f t="shared" ref="T2266:U2266" si="2592">U2066</f>
        <v>0</v>
      </c>
      <c r="U2266"/>
      <c r="V2266">
        <f t="shared" si="2577"/>
        <v>13</v>
      </c>
    </row>
    <row r="2267" spans="3:22" x14ac:dyDescent="0.25">
      <c r="C2267" s="7" t="s">
        <v>0</v>
      </c>
      <c r="D2267" s="7">
        <v>11</v>
      </c>
      <c r="E2267">
        <f t="shared" si="2561"/>
        <v>0</v>
      </c>
      <c r="F2267">
        <f t="shared" si="2562"/>
        <v>0</v>
      </c>
      <c r="G2267">
        <f t="shared" si="2563"/>
        <v>0</v>
      </c>
      <c r="H2267">
        <f t="shared" si="2564"/>
        <v>0</v>
      </c>
      <c r="I2267">
        <f t="shared" si="2565"/>
        <v>30</v>
      </c>
      <c r="J2267">
        <f t="shared" si="2566"/>
        <v>32</v>
      </c>
      <c r="K2267">
        <f t="shared" si="2567"/>
        <v>0</v>
      </c>
      <c r="L2267">
        <f t="shared" si="2568"/>
        <v>0</v>
      </c>
      <c r="M2267">
        <f t="shared" si="2569"/>
        <v>0</v>
      </c>
      <c r="N2267">
        <f t="shared" si="2570"/>
        <v>0</v>
      </c>
      <c r="O2267">
        <f t="shared" si="2571"/>
        <v>0</v>
      </c>
      <c r="P2267">
        <f t="shared" si="2572"/>
        <v>0</v>
      </c>
      <c r="Q2267">
        <f t="shared" si="2573"/>
        <v>0</v>
      </c>
      <c r="R2267">
        <f t="shared" si="2574"/>
        <v>0</v>
      </c>
      <c r="S2267">
        <f t="shared" si="2575"/>
        <v>0</v>
      </c>
      <c r="T2267">
        <f t="shared" ref="T2267:U2267" si="2593">U2067</f>
        <v>0</v>
      </c>
      <c r="U2267"/>
      <c r="V2267">
        <f t="shared" si="2577"/>
        <v>16</v>
      </c>
    </row>
    <row r="2268" spans="3:22" x14ac:dyDescent="0.25">
      <c r="C2268" s="7" t="s">
        <v>0</v>
      </c>
      <c r="D2268" s="7">
        <v>11</v>
      </c>
      <c r="E2268">
        <f t="shared" si="2561"/>
        <v>0</v>
      </c>
      <c r="F2268">
        <f t="shared" si="2562"/>
        <v>0</v>
      </c>
      <c r="G2268">
        <f t="shared" si="2563"/>
        <v>0</v>
      </c>
      <c r="H2268">
        <f t="shared" si="2564"/>
        <v>0</v>
      </c>
      <c r="I2268">
        <f t="shared" si="2565"/>
        <v>30</v>
      </c>
      <c r="J2268">
        <f t="shared" si="2566"/>
        <v>32</v>
      </c>
      <c r="K2268">
        <f t="shared" si="2567"/>
        <v>0</v>
      </c>
      <c r="L2268">
        <f t="shared" si="2568"/>
        <v>0</v>
      </c>
      <c r="M2268">
        <f t="shared" si="2569"/>
        <v>0</v>
      </c>
      <c r="N2268">
        <f t="shared" si="2570"/>
        <v>0</v>
      </c>
      <c r="O2268">
        <f t="shared" si="2571"/>
        <v>0</v>
      </c>
      <c r="P2268">
        <f t="shared" si="2572"/>
        <v>0</v>
      </c>
      <c r="Q2268">
        <f t="shared" si="2573"/>
        <v>0</v>
      </c>
      <c r="R2268">
        <f t="shared" si="2574"/>
        <v>0</v>
      </c>
      <c r="S2268">
        <f t="shared" si="2575"/>
        <v>0</v>
      </c>
      <c r="T2268">
        <f t="shared" ref="T2268:U2268" si="2594">U2068</f>
        <v>0</v>
      </c>
      <c r="U2268"/>
      <c r="V2268">
        <f t="shared" si="2577"/>
        <v>17</v>
      </c>
    </row>
    <row r="2269" spans="3:22" x14ac:dyDescent="0.25">
      <c r="C2269" s="7" t="s">
        <v>0</v>
      </c>
      <c r="D2269" s="7">
        <v>11</v>
      </c>
      <c r="E2269">
        <f t="shared" si="2561"/>
        <v>0</v>
      </c>
      <c r="F2269">
        <f t="shared" si="2562"/>
        <v>0</v>
      </c>
      <c r="G2269">
        <f t="shared" si="2563"/>
        <v>0</v>
      </c>
      <c r="H2269">
        <f t="shared" si="2564"/>
        <v>0</v>
      </c>
      <c r="I2269">
        <f t="shared" si="2565"/>
        <v>30</v>
      </c>
      <c r="J2269">
        <f t="shared" si="2566"/>
        <v>32</v>
      </c>
      <c r="K2269">
        <f t="shared" si="2567"/>
        <v>0</v>
      </c>
      <c r="L2269">
        <f t="shared" si="2568"/>
        <v>0</v>
      </c>
      <c r="M2269">
        <f t="shared" si="2569"/>
        <v>0</v>
      </c>
      <c r="N2269">
        <f t="shared" si="2570"/>
        <v>0</v>
      </c>
      <c r="O2269">
        <f t="shared" si="2571"/>
        <v>0</v>
      </c>
      <c r="P2269">
        <f t="shared" si="2572"/>
        <v>0</v>
      </c>
      <c r="Q2269">
        <f t="shared" si="2573"/>
        <v>0</v>
      </c>
      <c r="R2269">
        <f t="shared" si="2574"/>
        <v>0</v>
      </c>
      <c r="S2269">
        <f t="shared" si="2575"/>
        <v>0</v>
      </c>
      <c r="T2269">
        <f t="shared" ref="T2269:U2269" si="2595">U2069</f>
        <v>0</v>
      </c>
      <c r="U2269"/>
      <c r="V2269">
        <f t="shared" si="2577"/>
        <v>17</v>
      </c>
    </row>
    <row r="2270" spans="3:22" x14ac:dyDescent="0.25">
      <c r="C2270" s="7" t="s">
        <v>0</v>
      </c>
      <c r="D2270" s="7">
        <v>11</v>
      </c>
      <c r="E2270">
        <f t="shared" si="2561"/>
        <v>0</v>
      </c>
      <c r="F2270">
        <f t="shared" si="2562"/>
        <v>0</v>
      </c>
      <c r="G2270">
        <f t="shared" si="2563"/>
        <v>0</v>
      </c>
      <c r="H2270">
        <f t="shared" si="2564"/>
        <v>0</v>
      </c>
      <c r="I2270">
        <f t="shared" si="2565"/>
        <v>30</v>
      </c>
      <c r="J2270">
        <f t="shared" si="2566"/>
        <v>32</v>
      </c>
      <c r="K2270">
        <f t="shared" si="2567"/>
        <v>0</v>
      </c>
      <c r="L2270">
        <f t="shared" si="2568"/>
        <v>0</v>
      </c>
      <c r="M2270">
        <f t="shared" si="2569"/>
        <v>0</v>
      </c>
      <c r="N2270">
        <f t="shared" si="2570"/>
        <v>0</v>
      </c>
      <c r="O2270">
        <f t="shared" si="2571"/>
        <v>0</v>
      </c>
      <c r="P2270">
        <f t="shared" si="2572"/>
        <v>0</v>
      </c>
      <c r="Q2270">
        <f t="shared" si="2573"/>
        <v>0</v>
      </c>
      <c r="R2270">
        <f t="shared" si="2574"/>
        <v>0</v>
      </c>
      <c r="S2270">
        <f t="shared" si="2575"/>
        <v>0</v>
      </c>
      <c r="T2270">
        <f t="shared" ref="T2270:U2270" si="2596">U2070</f>
        <v>0</v>
      </c>
      <c r="U2270"/>
      <c r="V2270">
        <f t="shared" si="2577"/>
        <v>18</v>
      </c>
    </row>
    <row r="2271" spans="3:22" x14ac:dyDescent="0.25">
      <c r="C2271" s="7" t="s">
        <v>0</v>
      </c>
      <c r="D2271" s="7">
        <v>11</v>
      </c>
      <c r="E2271">
        <f t="shared" si="2561"/>
        <v>0</v>
      </c>
      <c r="F2271">
        <f t="shared" si="2562"/>
        <v>0</v>
      </c>
      <c r="G2271">
        <f t="shared" si="2563"/>
        <v>0</v>
      </c>
      <c r="H2271">
        <f t="shared" si="2564"/>
        <v>0</v>
      </c>
      <c r="I2271">
        <f t="shared" si="2565"/>
        <v>30</v>
      </c>
      <c r="J2271">
        <f t="shared" si="2566"/>
        <v>32</v>
      </c>
      <c r="K2271">
        <f t="shared" si="2567"/>
        <v>0</v>
      </c>
      <c r="L2271">
        <f t="shared" si="2568"/>
        <v>0</v>
      </c>
      <c r="M2271">
        <f t="shared" si="2569"/>
        <v>0</v>
      </c>
      <c r="N2271">
        <f t="shared" si="2570"/>
        <v>0</v>
      </c>
      <c r="O2271">
        <f t="shared" si="2571"/>
        <v>0</v>
      </c>
      <c r="P2271">
        <f t="shared" si="2572"/>
        <v>0</v>
      </c>
      <c r="Q2271">
        <f t="shared" si="2573"/>
        <v>0</v>
      </c>
      <c r="R2271">
        <f t="shared" si="2574"/>
        <v>0</v>
      </c>
      <c r="S2271">
        <f t="shared" si="2575"/>
        <v>0</v>
      </c>
      <c r="T2271">
        <f t="shared" ref="T2271:U2271" si="2597">U2071</f>
        <v>0</v>
      </c>
      <c r="U2271"/>
      <c r="V2271">
        <f t="shared" si="2577"/>
        <v>19</v>
      </c>
    </row>
    <row r="2272" spans="3:22" x14ac:dyDescent="0.25">
      <c r="C2272" s="7" t="s">
        <v>0</v>
      </c>
      <c r="D2272" s="7">
        <v>11</v>
      </c>
      <c r="E2272">
        <f t="shared" si="2561"/>
        <v>0</v>
      </c>
      <c r="F2272">
        <f t="shared" si="2562"/>
        <v>0</v>
      </c>
      <c r="G2272">
        <f t="shared" si="2563"/>
        <v>0</v>
      </c>
      <c r="H2272">
        <f t="shared" si="2564"/>
        <v>0</v>
      </c>
      <c r="I2272">
        <f t="shared" si="2565"/>
        <v>30</v>
      </c>
      <c r="J2272">
        <f t="shared" si="2566"/>
        <v>32</v>
      </c>
      <c r="K2272">
        <f t="shared" si="2567"/>
        <v>0</v>
      </c>
      <c r="L2272">
        <f t="shared" si="2568"/>
        <v>0</v>
      </c>
      <c r="M2272">
        <f t="shared" si="2569"/>
        <v>0</v>
      </c>
      <c r="N2272">
        <f t="shared" si="2570"/>
        <v>0</v>
      </c>
      <c r="O2272">
        <f t="shared" si="2571"/>
        <v>0</v>
      </c>
      <c r="P2272">
        <f t="shared" si="2572"/>
        <v>0</v>
      </c>
      <c r="Q2272">
        <f t="shared" si="2573"/>
        <v>0</v>
      </c>
      <c r="R2272">
        <f t="shared" si="2574"/>
        <v>0</v>
      </c>
      <c r="S2272">
        <f t="shared" si="2575"/>
        <v>0</v>
      </c>
      <c r="T2272">
        <f t="shared" ref="T2272:U2272" si="2598">U2072</f>
        <v>0</v>
      </c>
      <c r="U2272"/>
      <c r="V2272">
        <f t="shared" si="2577"/>
        <v>19</v>
      </c>
    </row>
    <row r="2273" spans="3:22" x14ac:dyDescent="0.25">
      <c r="C2273" s="7" t="s">
        <v>0</v>
      </c>
      <c r="D2273" s="7">
        <v>11</v>
      </c>
      <c r="E2273">
        <f t="shared" si="2561"/>
        <v>0</v>
      </c>
      <c r="F2273">
        <f t="shared" si="2562"/>
        <v>0</v>
      </c>
      <c r="G2273">
        <f t="shared" si="2563"/>
        <v>0</v>
      </c>
      <c r="H2273">
        <f t="shared" si="2564"/>
        <v>0</v>
      </c>
      <c r="I2273">
        <f t="shared" si="2565"/>
        <v>30</v>
      </c>
      <c r="J2273">
        <f t="shared" si="2566"/>
        <v>32</v>
      </c>
      <c r="K2273">
        <f t="shared" si="2567"/>
        <v>0</v>
      </c>
      <c r="L2273">
        <f t="shared" si="2568"/>
        <v>0</v>
      </c>
      <c r="M2273">
        <f t="shared" si="2569"/>
        <v>0</v>
      </c>
      <c r="N2273">
        <f t="shared" si="2570"/>
        <v>0</v>
      </c>
      <c r="O2273">
        <f t="shared" si="2571"/>
        <v>0</v>
      </c>
      <c r="P2273">
        <f t="shared" si="2572"/>
        <v>0</v>
      </c>
      <c r="Q2273">
        <f t="shared" si="2573"/>
        <v>0</v>
      </c>
      <c r="R2273">
        <f t="shared" si="2574"/>
        <v>0</v>
      </c>
      <c r="S2273">
        <f t="shared" si="2575"/>
        <v>0</v>
      </c>
      <c r="T2273">
        <f t="shared" ref="T2273:U2273" si="2599">U2073</f>
        <v>0</v>
      </c>
      <c r="U2273"/>
      <c r="V2273">
        <f t="shared" si="2577"/>
        <v>20</v>
      </c>
    </row>
    <row r="2274" spans="3:22" x14ac:dyDescent="0.25">
      <c r="C2274" s="7" t="s">
        <v>0</v>
      </c>
      <c r="D2274" s="7">
        <v>11</v>
      </c>
      <c r="E2274">
        <f t="shared" si="2561"/>
        <v>0</v>
      </c>
      <c r="F2274">
        <f t="shared" si="2562"/>
        <v>0</v>
      </c>
      <c r="G2274">
        <f t="shared" si="2563"/>
        <v>0</v>
      </c>
      <c r="H2274">
        <f t="shared" si="2564"/>
        <v>0</v>
      </c>
      <c r="I2274">
        <f t="shared" si="2565"/>
        <v>30</v>
      </c>
      <c r="J2274">
        <f t="shared" si="2566"/>
        <v>32</v>
      </c>
      <c r="K2274">
        <f t="shared" si="2567"/>
        <v>0</v>
      </c>
      <c r="L2274">
        <f t="shared" si="2568"/>
        <v>0</v>
      </c>
      <c r="M2274">
        <f t="shared" si="2569"/>
        <v>0</v>
      </c>
      <c r="N2274">
        <f t="shared" si="2570"/>
        <v>0</v>
      </c>
      <c r="O2274">
        <f t="shared" si="2571"/>
        <v>0</v>
      </c>
      <c r="P2274">
        <f t="shared" si="2572"/>
        <v>0</v>
      </c>
      <c r="Q2274">
        <f t="shared" si="2573"/>
        <v>0</v>
      </c>
      <c r="R2274">
        <f t="shared" si="2574"/>
        <v>0</v>
      </c>
      <c r="S2274">
        <f t="shared" si="2575"/>
        <v>0</v>
      </c>
      <c r="T2274">
        <f t="shared" ref="T2274:U2274" si="2600">U2074</f>
        <v>0</v>
      </c>
      <c r="U2274"/>
      <c r="V2274">
        <f t="shared" si="2577"/>
        <v>20</v>
      </c>
    </row>
    <row r="2275" spans="3:22" x14ac:dyDescent="0.25">
      <c r="C2275" s="7" t="s">
        <v>0</v>
      </c>
      <c r="D2275" s="7">
        <v>11</v>
      </c>
      <c r="E2275">
        <f t="shared" si="2561"/>
        <v>0</v>
      </c>
      <c r="F2275">
        <f t="shared" si="2562"/>
        <v>0</v>
      </c>
      <c r="G2275">
        <f t="shared" si="2563"/>
        <v>0</v>
      </c>
      <c r="H2275">
        <f t="shared" si="2564"/>
        <v>0</v>
      </c>
      <c r="I2275">
        <f t="shared" si="2565"/>
        <v>30</v>
      </c>
      <c r="J2275">
        <f t="shared" si="2566"/>
        <v>32</v>
      </c>
      <c r="K2275">
        <f t="shared" si="2567"/>
        <v>0</v>
      </c>
      <c r="L2275">
        <f t="shared" si="2568"/>
        <v>0</v>
      </c>
      <c r="M2275">
        <f t="shared" si="2569"/>
        <v>0</v>
      </c>
      <c r="N2275">
        <f t="shared" si="2570"/>
        <v>0</v>
      </c>
      <c r="O2275">
        <f t="shared" si="2571"/>
        <v>0</v>
      </c>
      <c r="P2275">
        <f t="shared" si="2572"/>
        <v>0</v>
      </c>
      <c r="Q2275">
        <f t="shared" si="2573"/>
        <v>0</v>
      </c>
      <c r="R2275">
        <f t="shared" si="2574"/>
        <v>0</v>
      </c>
      <c r="S2275">
        <f t="shared" si="2575"/>
        <v>0</v>
      </c>
      <c r="T2275">
        <f t="shared" ref="T2275:U2275" si="2601">U2075</f>
        <v>0</v>
      </c>
      <c r="U2275"/>
      <c r="V2275">
        <f t="shared" si="2577"/>
        <v>20</v>
      </c>
    </row>
    <row r="2276" spans="3:22" x14ac:dyDescent="0.25">
      <c r="C2276" s="7" t="s">
        <v>0</v>
      </c>
      <c r="D2276" s="7">
        <v>11</v>
      </c>
      <c r="E2276">
        <f t="shared" si="2561"/>
        <v>0</v>
      </c>
      <c r="F2276">
        <f t="shared" si="2562"/>
        <v>0</v>
      </c>
      <c r="G2276">
        <f t="shared" si="2563"/>
        <v>0</v>
      </c>
      <c r="H2276">
        <f t="shared" si="2564"/>
        <v>0</v>
      </c>
      <c r="I2276">
        <f t="shared" si="2565"/>
        <v>30</v>
      </c>
      <c r="J2276">
        <f t="shared" si="2566"/>
        <v>32</v>
      </c>
      <c r="K2276">
        <f t="shared" si="2567"/>
        <v>0</v>
      </c>
      <c r="L2276">
        <f t="shared" si="2568"/>
        <v>0</v>
      </c>
      <c r="M2276">
        <f t="shared" si="2569"/>
        <v>0</v>
      </c>
      <c r="N2276">
        <f t="shared" si="2570"/>
        <v>0</v>
      </c>
      <c r="O2276">
        <f t="shared" si="2571"/>
        <v>0</v>
      </c>
      <c r="P2276">
        <f t="shared" si="2572"/>
        <v>0</v>
      </c>
      <c r="Q2276">
        <f t="shared" si="2573"/>
        <v>0</v>
      </c>
      <c r="R2276">
        <f t="shared" si="2574"/>
        <v>0</v>
      </c>
      <c r="S2276">
        <f t="shared" si="2575"/>
        <v>0</v>
      </c>
      <c r="T2276">
        <f t="shared" ref="T2276:U2276" si="2602">U2076</f>
        <v>0</v>
      </c>
      <c r="U2276"/>
      <c r="V2276">
        <f t="shared" si="2577"/>
        <v>21</v>
      </c>
    </row>
    <row r="2277" spans="3:22" x14ac:dyDescent="0.25">
      <c r="C2277" s="7" t="s">
        <v>0</v>
      </c>
      <c r="D2277" s="7">
        <v>11</v>
      </c>
      <c r="E2277">
        <f t="shared" si="2561"/>
        <v>0</v>
      </c>
      <c r="F2277">
        <f t="shared" si="2562"/>
        <v>0</v>
      </c>
      <c r="G2277">
        <f t="shared" si="2563"/>
        <v>0</v>
      </c>
      <c r="H2277">
        <f t="shared" si="2564"/>
        <v>0</v>
      </c>
      <c r="I2277">
        <f t="shared" si="2565"/>
        <v>30</v>
      </c>
      <c r="J2277">
        <f t="shared" si="2566"/>
        <v>32</v>
      </c>
      <c r="K2277">
        <f t="shared" si="2567"/>
        <v>0</v>
      </c>
      <c r="L2277">
        <f t="shared" si="2568"/>
        <v>0</v>
      </c>
      <c r="M2277">
        <f t="shared" si="2569"/>
        <v>0</v>
      </c>
      <c r="N2277">
        <f t="shared" si="2570"/>
        <v>0</v>
      </c>
      <c r="O2277">
        <f t="shared" si="2571"/>
        <v>0</v>
      </c>
      <c r="P2277">
        <f t="shared" si="2572"/>
        <v>0</v>
      </c>
      <c r="Q2277">
        <f t="shared" si="2573"/>
        <v>0</v>
      </c>
      <c r="R2277">
        <f t="shared" si="2574"/>
        <v>0</v>
      </c>
      <c r="S2277">
        <f t="shared" si="2575"/>
        <v>0</v>
      </c>
      <c r="T2277">
        <f t="shared" ref="T2277:U2277" si="2603">U2077</f>
        <v>0</v>
      </c>
      <c r="U2277"/>
      <c r="V2277">
        <f t="shared" si="2577"/>
        <v>16</v>
      </c>
    </row>
    <row r="2278" spans="3:22" x14ac:dyDescent="0.25">
      <c r="C2278" s="7" t="s">
        <v>0</v>
      </c>
      <c r="D2278" s="7">
        <v>11</v>
      </c>
      <c r="E2278">
        <f t="shared" si="2561"/>
        <v>0</v>
      </c>
      <c r="F2278">
        <f t="shared" si="2562"/>
        <v>0</v>
      </c>
      <c r="G2278">
        <f t="shared" si="2563"/>
        <v>0</v>
      </c>
      <c r="H2278">
        <f t="shared" si="2564"/>
        <v>0</v>
      </c>
      <c r="I2278">
        <f t="shared" si="2565"/>
        <v>30</v>
      </c>
      <c r="J2278">
        <f t="shared" si="2566"/>
        <v>32</v>
      </c>
      <c r="K2278">
        <f t="shared" si="2567"/>
        <v>0</v>
      </c>
      <c r="L2278">
        <f t="shared" si="2568"/>
        <v>0</v>
      </c>
      <c r="M2278">
        <f t="shared" si="2569"/>
        <v>0</v>
      </c>
      <c r="N2278">
        <f t="shared" si="2570"/>
        <v>0</v>
      </c>
      <c r="O2278">
        <f t="shared" si="2571"/>
        <v>0</v>
      </c>
      <c r="P2278">
        <f t="shared" si="2572"/>
        <v>0</v>
      </c>
      <c r="Q2278">
        <f t="shared" si="2573"/>
        <v>0</v>
      </c>
      <c r="R2278">
        <f t="shared" si="2574"/>
        <v>0</v>
      </c>
      <c r="S2278">
        <f t="shared" si="2575"/>
        <v>0</v>
      </c>
      <c r="T2278">
        <f t="shared" ref="T2278:U2278" si="2604">U2078</f>
        <v>0</v>
      </c>
      <c r="U2278"/>
      <c r="V2278">
        <f t="shared" si="2577"/>
        <v>17</v>
      </c>
    </row>
    <row r="2279" spans="3:22" x14ac:dyDescent="0.25">
      <c r="C2279" s="7" t="s">
        <v>0</v>
      </c>
      <c r="D2279" s="7">
        <v>11</v>
      </c>
      <c r="E2279">
        <f t="shared" si="2561"/>
        <v>0</v>
      </c>
      <c r="F2279">
        <f t="shared" si="2562"/>
        <v>0</v>
      </c>
      <c r="G2279">
        <f t="shared" si="2563"/>
        <v>0</v>
      </c>
      <c r="H2279">
        <f t="shared" si="2564"/>
        <v>0</v>
      </c>
      <c r="I2279">
        <f t="shared" si="2565"/>
        <v>30</v>
      </c>
      <c r="J2279">
        <f t="shared" si="2566"/>
        <v>32</v>
      </c>
      <c r="K2279">
        <f t="shared" si="2567"/>
        <v>0</v>
      </c>
      <c r="L2279">
        <f t="shared" si="2568"/>
        <v>0</v>
      </c>
      <c r="M2279">
        <f t="shared" si="2569"/>
        <v>0</v>
      </c>
      <c r="N2279">
        <f t="shared" si="2570"/>
        <v>0</v>
      </c>
      <c r="O2279">
        <f t="shared" si="2571"/>
        <v>0</v>
      </c>
      <c r="P2279">
        <f t="shared" si="2572"/>
        <v>0</v>
      </c>
      <c r="Q2279">
        <f t="shared" si="2573"/>
        <v>0</v>
      </c>
      <c r="R2279">
        <f t="shared" si="2574"/>
        <v>0</v>
      </c>
      <c r="S2279">
        <f t="shared" si="2575"/>
        <v>0</v>
      </c>
      <c r="T2279">
        <f t="shared" ref="T2279:U2279" si="2605">U2079</f>
        <v>0</v>
      </c>
      <c r="U2279"/>
      <c r="V2279">
        <f t="shared" si="2577"/>
        <v>17</v>
      </c>
    </row>
    <row r="2280" spans="3:22" x14ac:dyDescent="0.25">
      <c r="C2280" s="7" t="s">
        <v>0</v>
      </c>
      <c r="D2280" s="7">
        <v>11</v>
      </c>
      <c r="E2280">
        <f t="shared" si="2561"/>
        <v>0</v>
      </c>
      <c r="F2280">
        <f t="shared" si="2562"/>
        <v>0</v>
      </c>
      <c r="G2280">
        <f t="shared" si="2563"/>
        <v>0</v>
      </c>
      <c r="H2280">
        <f t="shared" si="2564"/>
        <v>0</v>
      </c>
      <c r="I2280">
        <f t="shared" si="2565"/>
        <v>30</v>
      </c>
      <c r="J2280">
        <f t="shared" si="2566"/>
        <v>32</v>
      </c>
      <c r="K2280">
        <f t="shared" si="2567"/>
        <v>0</v>
      </c>
      <c r="L2280">
        <f t="shared" si="2568"/>
        <v>0</v>
      </c>
      <c r="M2280">
        <f t="shared" si="2569"/>
        <v>0</v>
      </c>
      <c r="N2280">
        <f t="shared" si="2570"/>
        <v>0</v>
      </c>
      <c r="O2280">
        <f t="shared" si="2571"/>
        <v>0</v>
      </c>
      <c r="P2280">
        <f t="shared" si="2572"/>
        <v>0</v>
      </c>
      <c r="Q2280">
        <f t="shared" si="2573"/>
        <v>0</v>
      </c>
      <c r="R2280">
        <f t="shared" si="2574"/>
        <v>0</v>
      </c>
      <c r="S2280">
        <f t="shared" si="2575"/>
        <v>0</v>
      </c>
      <c r="T2280">
        <f t="shared" ref="T2280:U2280" si="2606">U2080</f>
        <v>0</v>
      </c>
      <c r="U2280"/>
      <c r="V2280">
        <f t="shared" si="2577"/>
        <v>18</v>
      </c>
    </row>
    <row r="2281" spans="3:22" x14ac:dyDescent="0.25">
      <c r="C2281" s="7" t="s">
        <v>0</v>
      </c>
      <c r="D2281" s="7">
        <v>11</v>
      </c>
      <c r="E2281">
        <f t="shared" si="2561"/>
        <v>0</v>
      </c>
      <c r="F2281">
        <f t="shared" si="2562"/>
        <v>0</v>
      </c>
      <c r="G2281">
        <f t="shared" si="2563"/>
        <v>0</v>
      </c>
      <c r="H2281">
        <f t="shared" si="2564"/>
        <v>0</v>
      </c>
      <c r="I2281">
        <f t="shared" si="2565"/>
        <v>30</v>
      </c>
      <c r="J2281">
        <f t="shared" si="2566"/>
        <v>32</v>
      </c>
      <c r="K2281">
        <f t="shared" si="2567"/>
        <v>0</v>
      </c>
      <c r="L2281">
        <f t="shared" si="2568"/>
        <v>0</v>
      </c>
      <c r="M2281">
        <f t="shared" si="2569"/>
        <v>0</v>
      </c>
      <c r="N2281">
        <f t="shared" si="2570"/>
        <v>0</v>
      </c>
      <c r="O2281">
        <f t="shared" si="2571"/>
        <v>0</v>
      </c>
      <c r="P2281">
        <f t="shared" si="2572"/>
        <v>0</v>
      </c>
      <c r="Q2281">
        <f t="shared" si="2573"/>
        <v>0</v>
      </c>
      <c r="R2281">
        <f t="shared" si="2574"/>
        <v>0</v>
      </c>
      <c r="S2281">
        <f t="shared" si="2575"/>
        <v>0</v>
      </c>
      <c r="T2281">
        <f t="shared" ref="T2281:U2281" si="2607">U2081</f>
        <v>0</v>
      </c>
      <c r="U2281"/>
      <c r="V2281">
        <f t="shared" si="2577"/>
        <v>19</v>
      </c>
    </row>
    <row r="2282" spans="3:22" x14ac:dyDescent="0.25">
      <c r="C2282" s="7" t="s">
        <v>0</v>
      </c>
      <c r="D2282" s="7">
        <v>11</v>
      </c>
      <c r="E2282">
        <f t="shared" si="2561"/>
        <v>0</v>
      </c>
      <c r="F2282">
        <f t="shared" si="2562"/>
        <v>0</v>
      </c>
      <c r="G2282">
        <f t="shared" si="2563"/>
        <v>0</v>
      </c>
      <c r="H2282">
        <f t="shared" si="2564"/>
        <v>0</v>
      </c>
      <c r="I2282">
        <f t="shared" si="2565"/>
        <v>30</v>
      </c>
      <c r="J2282">
        <f t="shared" si="2566"/>
        <v>32</v>
      </c>
      <c r="K2282">
        <f t="shared" si="2567"/>
        <v>0</v>
      </c>
      <c r="L2282">
        <f t="shared" si="2568"/>
        <v>0</v>
      </c>
      <c r="M2282">
        <f t="shared" si="2569"/>
        <v>0</v>
      </c>
      <c r="N2282">
        <f t="shared" si="2570"/>
        <v>0</v>
      </c>
      <c r="O2282">
        <f t="shared" si="2571"/>
        <v>0</v>
      </c>
      <c r="P2282">
        <f t="shared" si="2572"/>
        <v>0</v>
      </c>
      <c r="Q2282">
        <f t="shared" si="2573"/>
        <v>0</v>
      </c>
      <c r="R2282">
        <f t="shared" si="2574"/>
        <v>0</v>
      </c>
      <c r="S2282">
        <f t="shared" si="2575"/>
        <v>0</v>
      </c>
      <c r="T2282">
        <f t="shared" ref="T2282:U2282" si="2608">U2082</f>
        <v>0</v>
      </c>
      <c r="U2282"/>
      <c r="V2282">
        <f t="shared" si="2577"/>
        <v>19</v>
      </c>
    </row>
    <row r="2283" spans="3:22" x14ac:dyDescent="0.25">
      <c r="C2283" s="7" t="s">
        <v>0</v>
      </c>
      <c r="D2283" s="7">
        <v>11</v>
      </c>
      <c r="E2283">
        <f t="shared" si="2561"/>
        <v>0</v>
      </c>
      <c r="F2283">
        <f t="shared" si="2562"/>
        <v>0</v>
      </c>
      <c r="G2283">
        <f t="shared" si="2563"/>
        <v>0</v>
      </c>
      <c r="H2283">
        <f t="shared" si="2564"/>
        <v>0</v>
      </c>
      <c r="I2283">
        <f t="shared" si="2565"/>
        <v>30</v>
      </c>
      <c r="J2283">
        <f t="shared" si="2566"/>
        <v>32</v>
      </c>
      <c r="K2283">
        <f t="shared" si="2567"/>
        <v>0</v>
      </c>
      <c r="L2283">
        <f t="shared" si="2568"/>
        <v>0</v>
      </c>
      <c r="M2283">
        <f t="shared" si="2569"/>
        <v>0</v>
      </c>
      <c r="N2283">
        <f t="shared" si="2570"/>
        <v>0</v>
      </c>
      <c r="O2283">
        <f t="shared" si="2571"/>
        <v>0</v>
      </c>
      <c r="P2283">
        <f t="shared" si="2572"/>
        <v>0</v>
      </c>
      <c r="Q2283">
        <f t="shared" si="2573"/>
        <v>0</v>
      </c>
      <c r="R2283">
        <f t="shared" si="2574"/>
        <v>0</v>
      </c>
      <c r="S2283">
        <f t="shared" si="2575"/>
        <v>0</v>
      </c>
      <c r="T2283">
        <f t="shared" ref="T2283:U2283" si="2609">U2083</f>
        <v>0</v>
      </c>
      <c r="U2283"/>
      <c r="V2283">
        <f t="shared" si="2577"/>
        <v>20</v>
      </c>
    </row>
    <row r="2284" spans="3:22" x14ac:dyDescent="0.25">
      <c r="C2284" s="7" t="s">
        <v>0</v>
      </c>
      <c r="D2284" s="7">
        <v>11</v>
      </c>
      <c r="E2284">
        <f t="shared" si="2561"/>
        <v>0</v>
      </c>
      <c r="F2284">
        <f t="shared" si="2562"/>
        <v>0</v>
      </c>
      <c r="G2284">
        <f t="shared" si="2563"/>
        <v>0</v>
      </c>
      <c r="H2284">
        <f t="shared" si="2564"/>
        <v>0</v>
      </c>
      <c r="I2284">
        <f t="shared" si="2565"/>
        <v>30</v>
      </c>
      <c r="J2284">
        <f t="shared" si="2566"/>
        <v>32</v>
      </c>
      <c r="K2284">
        <f t="shared" si="2567"/>
        <v>0</v>
      </c>
      <c r="L2284">
        <f t="shared" si="2568"/>
        <v>0</v>
      </c>
      <c r="M2284">
        <f t="shared" si="2569"/>
        <v>0</v>
      </c>
      <c r="N2284">
        <f t="shared" si="2570"/>
        <v>0</v>
      </c>
      <c r="O2284">
        <f t="shared" si="2571"/>
        <v>0</v>
      </c>
      <c r="P2284">
        <f t="shared" si="2572"/>
        <v>0</v>
      </c>
      <c r="Q2284">
        <f t="shared" si="2573"/>
        <v>0</v>
      </c>
      <c r="R2284">
        <f t="shared" si="2574"/>
        <v>0</v>
      </c>
      <c r="S2284">
        <f t="shared" si="2575"/>
        <v>0</v>
      </c>
      <c r="T2284">
        <f t="shared" ref="T2284:U2284" si="2610">U2084</f>
        <v>0</v>
      </c>
      <c r="U2284"/>
      <c r="V2284">
        <f t="shared" si="2577"/>
        <v>20</v>
      </c>
    </row>
    <row r="2285" spans="3:22" x14ac:dyDescent="0.25">
      <c r="C2285" s="7" t="s">
        <v>0</v>
      </c>
      <c r="D2285" s="7">
        <v>11</v>
      </c>
      <c r="E2285">
        <f t="shared" si="2561"/>
        <v>0</v>
      </c>
      <c r="F2285">
        <f t="shared" si="2562"/>
        <v>0</v>
      </c>
      <c r="G2285">
        <f t="shared" si="2563"/>
        <v>0</v>
      </c>
      <c r="H2285">
        <f t="shared" si="2564"/>
        <v>0</v>
      </c>
      <c r="I2285">
        <f t="shared" si="2565"/>
        <v>30</v>
      </c>
      <c r="J2285">
        <f t="shared" si="2566"/>
        <v>32</v>
      </c>
      <c r="K2285">
        <f t="shared" si="2567"/>
        <v>0</v>
      </c>
      <c r="L2285">
        <f t="shared" si="2568"/>
        <v>0</v>
      </c>
      <c r="M2285">
        <f t="shared" si="2569"/>
        <v>0</v>
      </c>
      <c r="N2285">
        <f t="shared" si="2570"/>
        <v>0</v>
      </c>
      <c r="O2285">
        <f t="shared" si="2571"/>
        <v>0</v>
      </c>
      <c r="P2285">
        <f t="shared" si="2572"/>
        <v>0</v>
      </c>
      <c r="Q2285">
        <f t="shared" si="2573"/>
        <v>0</v>
      </c>
      <c r="R2285">
        <f t="shared" si="2574"/>
        <v>0</v>
      </c>
      <c r="S2285">
        <f t="shared" si="2575"/>
        <v>0</v>
      </c>
      <c r="T2285">
        <f t="shared" ref="T2285:U2285" si="2611">U2085</f>
        <v>0</v>
      </c>
      <c r="U2285"/>
      <c r="V2285">
        <f t="shared" si="2577"/>
        <v>20</v>
      </c>
    </row>
    <row r="2286" spans="3:22" x14ac:dyDescent="0.25">
      <c r="C2286" s="7" t="s">
        <v>0</v>
      </c>
      <c r="D2286" s="7">
        <v>11</v>
      </c>
      <c r="E2286">
        <f t="shared" si="2561"/>
        <v>0</v>
      </c>
      <c r="F2286">
        <f t="shared" si="2562"/>
        <v>0</v>
      </c>
      <c r="G2286">
        <f t="shared" si="2563"/>
        <v>0</v>
      </c>
      <c r="H2286">
        <f t="shared" si="2564"/>
        <v>0</v>
      </c>
      <c r="I2286">
        <f t="shared" si="2565"/>
        <v>30</v>
      </c>
      <c r="J2286">
        <f t="shared" si="2566"/>
        <v>32</v>
      </c>
      <c r="K2286">
        <f t="shared" si="2567"/>
        <v>0</v>
      </c>
      <c r="L2286">
        <f t="shared" si="2568"/>
        <v>0</v>
      </c>
      <c r="M2286">
        <f t="shared" si="2569"/>
        <v>0</v>
      </c>
      <c r="N2286">
        <f t="shared" si="2570"/>
        <v>0</v>
      </c>
      <c r="O2286">
        <f t="shared" si="2571"/>
        <v>0</v>
      </c>
      <c r="P2286">
        <f t="shared" si="2572"/>
        <v>0</v>
      </c>
      <c r="Q2286">
        <f t="shared" si="2573"/>
        <v>0</v>
      </c>
      <c r="R2286">
        <f t="shared" si="2574"/>
        <v>0</v>
      </c>
      <c r="S2286">
        <f t="shared" si="2575"/>
        <v>0</v>
      </c>
      <c r="T2286">
        <f t="shared" ref="T2286:U2286" si="2612">U2086</f>
        <v>0</v>
      </c>
      <c r="U2286"/>
      <c r="V2286">
        <f t="shared" si="2577"/>
        <v>21</v>
      </c>
    </row>
    <row r="2287" spans="3:22" x14ac:dyDescent="0.25">
      <c r="C2287" s="7" t="s">
        <v>0</v>
      </c>
      <c r="D2287" s="7">
        <v>11</v>
      </c>
      <c r="E2287">
        <f t="shared" si="2561"/>
        <v>0</v>
      </c>
      <c r="F2287">
        <f t="shared" si="2562"/>
        <v>0</v>
      </c>
      <c r="G2287">
        <f t="shared" si="2563"/>
        <v>0</v>
      </c>
      <c r="H2287">
        <f t="shared" si="2564"/>
        <v>0</v>
      </c>
      <c r="I2287">
        <f t="shared" si="2565"/>
        <v>30</v>
      </c>
      <c r="J2287">
        <f t="shared" si="2566"/>
        <v>32</v>
      </c>
      <c r="K2287">
        <f t="shared" si="2567"/>
        <v>0</v>
      </c>
      <c r="L2287">
        <f t="shared" si="2568"/>
        <v>0</v>
      </c>
      <c r="M2287">
        <f t="shared" si="2569"/>
        <v>0</v>
      </c>
      <c r="N2287">
        <f t="shared" si="2570"/>
        <v>0</v>
      </c>
      <c r="O2287">
        <f t="shared" si="2571"/>
        <v>0</v>
      </c>
      <c r="P2287">
        <f t="shared" si="2572"/>
        <v>0</v>
      </c>
      <c r="Q2287">
        <f t="shared" si="2573"/>
        <v>0</v>
      </c>
      <c r="R2287">
        <f t="shared" si="2574"/>
        <v>0</v>
      </c>
      <c r="S2287">
        <f t="shared" si="2575"/>
        <v>0</v>
      </c>
      <c r="T2287">
        <f t="shared" ref="T2287:U2287" si="2613">U2087</f>
        <v>0</v>
      </c>
      <c r="U2287"/>
      <c r="V2287">
        <f t="shared" si="2577"/>
        <v>17</v>
      </c>
    </row>
    <row r="2288" spans="3:22" x14ac:dyDescent="0.25">
      <c r="C2288" s="7" t="s">
        <v>0</v>
      </c>
      <c r="D2288" s="7">
        <v>11</v>
      </c>
      <c r="E2288">
        <f t="shared" si="2561"/>
        <v>0</v>
      </c>
      <c r="F2288">
        <f t="shared" si="2562"/>
        <v>0</v>
      </c>
      <c r="G2288">
        <f t="shared" si="2563"/>
        <v>0</v>
      </c>
      <c r="H2288">
        <f t="shared" si="2564"/>
        <v>0</v>
      </c>
      <c r="I2288">
        <f t="shared" si="2565"/>
        <v>30</v>
      </c>
      <c r="J2288">
        <f t="shared" si="2566"/>
        <v>32</v>
      </c>
      <c r="K2288">
        <f t="shared" si="2567"/>
        <v>0</v>
      </c>
      <c r="L2288">
        <f t="shared" si="2568"/>
        <v>0</v>
      </c>
      <c r="M2288">
        <f t="shared" si="2569"/>
        <v>0</v>
      </c>
      <c r="N2288">
        <f t="shared" si="2570"/>
        <v>0</v>
      </c>
      <c r="O2288">
        <f t="shared" si="2571"/>
        <v>0</v>
      </c>
      <c r="P2288">
        <f t="shared" si="2572"/>
        <v>0</v>
      </c>
      <c r="Q2288">
        <f t="shared" si="2573"/>
        <v>0</v>
      </c>
      <c r="R2288">
        <f t="shared" si="2574"/>
        <v>0</v>
      </c>
      <c r="S2288">
        <f t="shared" si="2575"/>
        <v>0</v>
      </c>
      <c r="T2288">
        <f t="shared" ref="T2288:U2288" si="2614">U2088</f>
        <v>0</v>
      </c>
      <c r="U2288"/>
      <c r="V2288">
        <f t="shared" si="2577"/>
        <v>17</v>
      </c>
    </row>
    <row r="2289" spans="3:22" x14ac:dyDescent="0.25">
      <c r="C2289" s="7" t="s">
        <v>0</v>
      </c>
      <c r="D2289" s="7">
        <v>11</v>
      </c>
      <c r="E2289">
        <f t="shared" si="2561"/>
        <v>0</v>
      </c>
      <c r="F2289">
        <f t="shared" si="2562"/>
        <v>0</v>
      </c>
      <c r="G2289">
        <f t="shared" si="2563"/>
        <v>0</v>
      </c>
      <c r="H2289">
        <f t="shared" si="2564"/>
        <v>0</v>
      </c>
      <c r="I2289">
        <f t="shared" si="2565"/>
        <v>30</v>
      </c>
      <c r="J2289">
        <f t="shared" si="2566"/>
        <v>32</v>
      </c>
      <c r="K2289">
        <f t="shared" si="2567"/>
        <v>0</v>
      </c>
      <c r="L2289">
        <f t="shared" si="2568"/>
        <v>0</v>
      </c>
      <c r="M2289">
        <f t="shared" si="2569"/>
        <v>0</v>
      </c>
      <c r="N2289">
        <f t="shared" si="2570"/>
        <v>0</v>
      </c>
      <c r="O2289">
        <f t="shared" si="2571"/>
        <v>0</v>
      </c>
      <c r="P2289">
        <f t="shared" si="2572"/>
        <v>0</v>
      </c>
      <c r="Q2289">
        <f t="shared" si="2573"/>
        <v>0</v>
      </c>
      <c r="R2289">
        <f t="shared" si="2574"/>
        <v>0</v>
      </c>
      <c r="S2289">
        <f t="shared" si="2575"/>
        <v>0</v>
      </c>
      <c r="T2289">
        <f t="shared" ref="T2289:U2289" si="2615">U2089</f>
        <v>0</v>
      </c>
      <c r="U2289"/>
      <c r="V2289">
        <f t="shared" si="2577"/>
        <v>18</v>
      </c>
    </row>
    <row r="2290" spans="3:22" x14ac:dyDescent="0.25">
      <c r="C2290" s="7" t="s">
        <v>0</v>
      </c>
      <c r="D2290" s="7">
        <v>11</v>
      </c>
      <c r="E2290">
        <f t="shared" si="2561"/>
        <v>0</v>
      </c>
      <c r="F2290">
        <f t="shared" si="2562"/>
        <v>0</v>
      </c>
      <c r="G2290">
        <f t="shared" si="2563"/>
        <v>0</v>
      </c>
      <c r="H2290">
        <f t="shared" si="2564"/>
        <v>0</v>
      </c>
      <c r="I2290">
        <f t="shared" si="2565"/>
        <v>30</v>
      </c>
      <c r="J2290">
        <f t="shared" si="2566"/>
        <v>32</v>
      </c>
      <c r="K2290">
        <f t="shared" si="2567"/>
        <v>0</v>
      </c>
      <c r="L2290">
        <f t="shared" si="2568"/>
        <v>0</v>
      </c>
      <c r="M2290">
        <f t="shared" si="2569"/>
        <v>0</v>
      </c>
      <c r="N2290">
        <f t="shared" si="2570"/>
        <v>0</v>
      </c>
      <c r="O2290">
        <f t="shared" si="2571"/>
        <v>0</v>
      </c>
      <c r="P2290">
        <f t="shared" si="2572"/>
        <v>0</v>
      </c>
      <c r="Q2290">
        <f t="shared" si="2573"/>
        <v>0</v>
      </c>
      <c r="R2290">
        <f t="shared" si="2574"/>
        <v>0</v>
      </c>
      <c r="S2290">
        <f t="shared" si="2575"/>
        <v>0</v>
      </c>
      <c r="T2290">
        <f t="shared" ref="T2290:U2290" si="2616">U2090</f>
        <v>0</v>
      </c>
      <c r="U2290"/>
      <c r="V2290">
        <f t="shared" si="2577"/>
        <v>19</v>
      </c>
    </row>
    <row r="2291" spans="3:22" x14ac:dyDescent="0.25">
      <c r="C2291" s="7" t="s">
        <v>0</v>
      </c>
      <c r="D2291" s="7">
        <v>11</v>
      </c>
      <c r="E2291">
        <f t="shared" si="2561"/>
        <v>0</v>
      </c>
      <c r="F2291">
        <f t="shared" si="2562"/>
        <v>0</v>
      </c>
      <c r="G2291">
        <f t="shared" si="2563"/>
        <v>0</v>
      </c>
      <c r="H2291">
        <f t="shared" si="2564"/>
        <v>0</v>
      </c>
      <c r="I2291">
        <f t="shared" si="2565"/>
        <v>30</v>
      </c>
      <c r="J2291">
        <f t="shared" si="2566"/>
        <v>32</v>
      </c>
      <c r="K2291">
        <f t="shared" si="2567"/>
        <v>0</v>
      </c>
      <c r="L2291">
        <f t="shared" si="2568"/>
        <v>0</v>
      </c>
      <c r="M2291">
        <f t="shared" si="2569"/>
        <v>0</v>
      </c>
      <c r="N2291">
        <f t="shared" si="2570"/>
        <v>0</v>
      </c>
      <c r="O2291">
        <f t="shared" si="2571"/>
        <v>0</v>
      </c>
      <c r="P2291">
        <f t="shared" si="2572"/>
        <v>0</v>
      </c>
      <c r="Q2291">
        <f t="shared" si="2573"/>
        <v>0</v>
      </c>
      <c r="R2291">
        <f t="shared" si="2574"/>
        <v>0</v>
      </c>
      <c r="S2291">
        <f t="shared" si="2575"/>
        <v>0</v>
      </c>
      <c r="T2291">
        <f t="shared" ref="T2291:U2291" si="2617">U2091</f>
        <v>0</v>
      </c>
      <c r="U2291"/>
      <c r="V2291">
        <f t="shared" si="2577"/>
        <v>19</v>
      </c>
    </row>
    <row r="2292" spans="3:22" x14ac:dyDescent="0.25">
      <c r="C2292" s="7" t="s">
        <v>0</v>
      </c>
      <c r="D2292" s="7">
        <v>11</v>
      </c>
      <c r="E2292">
        <f t="shared" si="2561"/>
        <v>0</v>
      </c>
      <c r="F2292">
        <f t="shared" si="2562"/>
        <v>0</v>
      </c>
      <c r="G2292">
        <f t="shared" si="2563"/>
        <v>0</v>
      </c>
      <c r="H2292">
        <f t="shared" si="2564"/>
        <v>0</v>
      </c>
      <c r="I2292">
        <f t="shared" si="2565"/>
        <v>30</v>
      </c>
      <c r="J2292">
        <f t="shared" si="2566"/>
        <v>32</v>
      </c>
      <c r="K2292">
        <f t="shared" si="2567"/>
        <v>0</v>
      </c>
      <c r="L2292">
        <f t="shared" si="2568"/>
        <v>0</v>
      </c>
      <c r="M2292">
        <f t="shared" si="2569"/>
        <v>0</v>
      </c>
      <c r="N2292">
        <f t="shared" si="2570"/>
        <v>0</v>
      </c>
      <c r="O2292">
        <f t="shared" si="2571"/>
        <v>0</v>
      </c>
      <c r="P2292">
        <f t="shared" si="2572"/>
        <v>0</v>
      </c>
      <c r="Q2292">
        <f t="shared" si="2573"/>
        <v>0</v>
      </c>
      <c r="R2292">
        <f t="shared" si="2574"/>
        <v>0</v>
      </c>
      <c r="S2292">
        <f t="shared" si="2575"/>
        <v>0</v>
      </c>
      <c r="T2292">
        <f t="shared" ref="T2292:U2292" si="2618">U2092</f>
        <v>0</v>
      </c>
      <c r="U2292"/>
      <c r="V2292">
        <f t="shared" si="2577"/>
        <v>20</v>
      </c>
    </row>
    <row r="2293" spans="3:22" x14ac:dyDescent="0.25">
      <c r="C2293" s="7" t="s">
        <v>0</v>
      </c>
      <c r="D2293" s="7">
        <v>11</v>
      </c>
      <c r="E2293">
        <f t="shared" si="2561"/>
        <v>0</v>
      </c>
      <c r="F2293">
        <f t="shared" si="2562"/>
        <v>0</v>
      </c>
      <c r="G2293">
        <f t="shared" si="2563"/>
        <v>0</v>
      </c>
      <c r="H2293">
        <f t="shared" si="2564"/>
        <v>0</v>
      </c>
      <c r="I2293">
        <f t="shared" si="2565"/>
        <v>30</v>
      </c>
      <c r="J2293">
        <f t="shared" si="2566"/>
        <v>32</v>
      </c>
      <c r="K2293">
        <f t="shared" si="2567"/>
        <v>0</v>
      </c>
      <c r="L2293">
        <f t="shared" si="2568"/>
        <v>0</v>
      </c>
      <c r="M2293">
        <f t="shared" si="2569"/>
        <v>0</v>
      </c>
      <c r="N2293">
        <f t="shared" si="2570"/>
        <v>0</v>
      </c>
      <c r="O2293">
        <f t="shared" si="2571"/>
        <v>0</v>
      </c>
      <c r="P2293">
        <f t="shared" si="2572"/>
        <v>0</v>
      </c>
      <c r="Q2293">
        <f t="shared" si="2573"/>
        <v>0</v>
      </c>
      <c r="R2293">
        <f t="shared" si="2574"/>
        <v>0</v>
      </c>
      <c r="S2293">
        <f t="shared" si="2575"/>
        <v>0</v>
      </c>
      <c r="T2293">
        <f t="shared" ref="T2293:U2293" si="2619">U2093</f>
        <v>0</v>
      </c>
      <c r="U2293"/>
      <c r="V2293">
        <f t="shared" si="2577"/>
        <v>20</v>
      </c>
    </row>
    <row r="2294" spans="3:22" x14ac:dyDescent="0.25">
      <c r="C2294" s="7" t="s">
        <v>0</v>
      </c>
      <c r="D2294" s="7">
        <v>11</v>
      </c>
      <c r="E2294">
        <f t="shared" si="2561"/>
        <v>0</v>
      </c>
      <c r="F2294">
        <f t="shared" si="2562"/>
        <v>0</v>
      </c>
      <c r="G2294">
        <f t="shared" si="2563"/>
        <v>0</v>
      </c>
      <c r="H2294">
        <f t="shared" si="2564"/>
        <v>0</v>
      </c>
      <c r="I2294">
        <f t="shared" si="2565"/>
        <v>30</v>
      </c>
      <c r="J2294">
        <f t="shared" si="2566"/>
        <v>32</v>
      </c>
      <c r="K2294">
        <f t="shared" si="2567"/>
        <v>0</v>
      </c>
      <c r="L2294">
        <f t="shared" si="2568"/>
        <v>0</v>
      </c>
      <c r="M2294">
        <f t="shared" si="2569"/>
        <v>0</v>
      </c>
      <c r="N2294">
        <f t="shared" si="2570"/>
        <v>0</v>
      </c>
      <c r="O2294">
        <f t="shared" si="2571"/>
        <v>0</v>
      </c>
      <c r="P2294">
        <f t="shared" si="2572"/>
        <v>0</v>
      </c>
      <c r="Q2294">
        <f t="shared" si="2573"/>
        <v>0</v>
      </c>
      <c r="R2294">
        <f t="shared" si="2574"/>
        <v>0</v>
      </c>
      <c r="S2294">
        <f t="shared" si="2575"/>
        <v>0</v>
      </c>
      <c r="T2294">
        <f t="shared" ref="T2294:U2294" si="2620">U2094</f>
        <v>0</v>
      </c>
      <c r="U2294"/>
      <c r="V2294">
        <f t="shared" si="2577"/>
        <v>20</v>
      </c>
    </row>
    <row r="2295" spans="3:22" x14ac:dyDescent="0.25">
      <c r="C2295" s="7" t="s">
        <v>0</v>
      </c>
      <c r="D2295" s="7">
        <v>11</v>
      </c>
      <c r="E2295">
        <f t="shared" si="2561"/>
        <v>0</v>
      </c>
      <c r="F2295">
        <f t="shared" si="2562"/>
        <v>0</v>
      </c>
      <c r="G2295">
        <f t="shared" si="2563"/>
        <v>0</v>
      </c>
      <c r="H2295">
        <f t="shared" si="2564"/>
        <v>0</v>
      </c>
      <c r="I2295">
        <f t="shared" si="2565"/>
        <v>30</v>
      </c>
      <c r="J2295">
        <f t="shared" si="2566"/>
        <v>32</v>
      </c>
      <c r="K2295">
        <f t="shared" si="2567"/>
        <v>0</v>
      </c>
      <c r="L2295">
        <f t="shared" si="2568"/>
        <v>0</v>
      </c>
      <c r="M2295">
        <f t="shared" si="2569"/>
        <v>0</v>
      </c>
      <c r="N2295">
        <f t="shared" si="2570"/>
        <v>0</v>
      </c>
      <c r="O2295">
        <f t="shared" si="2571"/>
        <v>0</v>
      </c>
      <c r="P2295">
        <f t="shared" si="2572"/>
        <v>0</v>
      </c>
      <c r="Q2295">
        <f t="shared" si="2573"/>
        <v>0</v>
      </c>
      <c r="R2295">
        <f t="shared" si="2574"/>
        <v>0</v>
      </c>
      <c r="S2295">
        <f t="shared" si="2575"/>
        <v>0</v>
      </c>
      <c r="T2295">
        <f t="shared" ref="T2295:U2295" si="2621">U2095</f>
        <v>0</v>
      </c>
      <c r="U2295"/>
      <c r="V2295">
        <f t="shared" si="2577"/>
        <v>21</v>
      </c>
    </row>
    <row r="2296" spans="3:22" x14ac:dyDescent="0.25">
      <c r="C2296" s="7" t="s">
        <v>0</v>
      </c>
      <c r="D2296" s="7">
        <v>11</v>
      </c>
      <c r="E2296">
        <f t="shared" si="2561"/>
        <v>0</v>
      </c>
      <c r="F2296">
        <f t="shared" si="2562"/>
        <v>0</v>
      </c>
      <c r="G2296">
        <f t="shared" si="2563"/>
        <v>0</v>
      </c>
      <c r="H2296">
        <f t="shared" si="2564"/>
        <v>0</v>
      </c>
      <c r="I2296">
        <f t="shared" si="2565"/>
        <v>30</v>
      </c>
      <c r="J2296">
        <f t="shared" si="2566"/>
        <v>32</v>
      </c>
      <c r="K2296">
        <f t="shared" si="2567"/>
        <v>0</v>
      </c>
      <c r="L2296">
        <f t="shared" si="2568"/>
        <v>0</v>
      </c>
      <c r="M2296">
        <f t="shared" si="2569"/>
        <v>0</v>
      </c>
      <c r="N2296">
        <f t="shared" si="2570"/>
        <v>0</v>
      </c>
      <c r="O2296">
        <f t="shared" si="2571"/>
        <v>0</v>
      </c>
      <c r="P2296">
        <f t="shared" si="2572"/>
        <v>0</v>
      </c>
      <c r="Q2296">
        <f t="shared" si="2573"/>
        <v>0</v>
      </c>
      <c r="R2296">
        <f t="shared" si="2574"/>
        <v>0</v>
      </c>
      <c r="S2296">
        <f t="shared" si="2575"/>
        <v>0</v>
      </c>
      <c r="T2296">
        <f t="shared" ref="T2296:U2296" si="2622">U2096</f>
        <v>0</v>
      </c>
      <c r="U2296"/>
      <c r="V2296">
        <f t="shared" si="2577"/>
        <v>17</v>
      </c>
    </row>
    <row r="2297" spans="3:22" x14ac:dyDescent="0.25">
      <c r="C2297" s="7" t="s">
        <v>0</v>
      </c>
      <c r="D2297" s="7">
        <v>11</v>
      </c>
      <c r="E2297">
        <f t="shared" si="2561"/>
        <v>0</v>
      </c>
      <c r="F2297">
        <f t="shared" si="2562"/>
        <v>0</v>
      </c>
      <c r="G2297">
        <f t="shared" si="2563"/>
        <v>0</v>
      </c>
      <c r="H2297">
        <f t="shared" si="2564"/>
        <v>0</v>
      </c>
      <c r="I2297">
        <f t="shared" si="2565"/>
        <v>30</v>
      </c>
      <c r="J2297">
        <f t="shared" si="2566"/>
        <v>32</v>
      </c>
      <c r="K2297">
        <f t="shared" si="2567"/>
        <v>0</v>
      </c>
      <c r="L2297">
        <f t="shared" si="2568"/>
        <v>0</v>
      </c>
      <c r="M2297">
        <f t="shared" si="2569"/>
        <v>0</v>
      </c>
      <c r="N2297">
        <f t="shared" si="2570"/>
        <v>0</v>
      </c>
      <c r="O2297">
        <f t="shared" si="2571"/>
        <v>0</v>
      </c>
      <c r="P2297">
        <f t="shared" si="2572"/>
        <v>0</v>
      </c>
      <c r="Q2297">
        <f t="shared" si="2573"/>
        <v>0</v>
      </c>
      <c r="R2297">
        <f t="shared" si="2574"/>
        <v>0</v>
      </c>
      <c r="S2297">
        <f t="shared" si="2575"/>
        <v>0</v>
      </c>
      <c r="T2297">
        <f t="shared" ref="T2297:U2297" si="2623">U2097</f>
        <v>0</v>
      </c>
      <c r="U2297"/>
      <c r="V2297">
        <f t="shared" si="2577"/>
        <v>18</v>
      </c>
    </row>
    <row r="2298" spans="3:22" x14ac:dyDescent="0.25">
      <c r="C2298" s="7" t="s">
        <v>0</v>
      </c>
      <c r="D2298" s="7">
        <v>11</v>
      </c>
      <c r="E2298">
        <f t="shared" si="2561"/>
        <v>0</v>
      </c>
      <c r="F2298">
        <f t="shared" si="2562"/>
        <v>0</v>
      </c>
      <c r="G2298">
        <f t="shared" si="2563"/>
        <v>0</v>
      </c>
      <c r="H2298">
        <f t="shared" si="2564"/>
        <v>0</v>
      </c>
      <c r="I2298">
        <f t="shared" si="2565"/>
        <v>30</v>
      </c>
      <c r="J2298">
        <f t="shared" si="2566"/>
        <v>32</v>
      </c>
      <c r="K2298">
        <f t="shared" si="2567"/>
        <v>0</v>
      </c>
      <c r="L2298">
        <f t="shared" si="2568"/>
        <v>0</v>
      </c>
      <c r="M2298">
        <f t="shared" si="2569"/>
        <v>0</v>
      </c>
      <c r="N2298">
        <f t="shared" si="2570"/>
        <v>0</v>
      </c>
      <c r="O2298">
        <f t="shared" si="2571"/>
        <v>0</v>
      </c>
      <c r="P2298">
        <f t="shared" si="2572"/>
        <v>0</v>
      </c>
      <c r="Q2298">
        <f t="shared" si="2573"/>
        <v>0</v>
      </c>
      <c r="R2298">
        <f t="shared" si="2574"/>
        <v>0</v>
      </c>
      <c r="S2298">
        <f t="shared" si="2575"/>
        <v>0</v>
      </c>
      <c r="T2298">
        <f t="shared" ref="T2298:U2298" si="2624">U2098</f>
        <v>0</v>
      </c>
      <c r="U2298"/>
      <c r="V2298">
        <f t="shared" si="2577"/>
        <v>19</v>
      </c>
    </row>
    <row r="2299" spans="3:22" x14ac:dyDescent="0.25">
      <c r="C2299" s="7" t="s">
        <v>0</v>
      </c>
      <c r="D2299" s="7">
        <v>11</v>
      </c>
      <c r="E2299">
        <f t="shared" si="2561"/>
        <v>0</v>
      </c>
      <c r="F2299">
        <f t="shared" si="2562"/>
        <v>0</v>
      </c>
      <c r="G2299">
        <f t="shared" si="2563"/>
        <v>0</v>
      </c>
      <c r="H2299">
        <f t="shared" si="2564"/>
        <v>0</v>
      </c>
      <c r="I2299">
        <f t="shared" si="2565"/>
        <v>30</v>
      </c>
      <c r="J2299">
        <f t="shared" si="2566"/>
        <v>32</v>
      </c>
      <c r="K2299">
        <f t="shared" si="2567"/>
        <v>0</v>
      </c>
      <c r="L2299">
        <f t="shared" si="2568"/>
        <v>0</v>
      </c>
      <c r="M2299">
        <f t="shared" si="2569"/>
        <v>0</v>
      </c>
      <c r="N2299">
        <f t="shared" si="2570"/>
        <v>0</v>
      </c>
      <c r="O2299">
        <f t="shared" si="2571"/>
        <v>0</v>
      </c>
      <c r="P2299">
        <f t="shared" si="2572"/>
        <v>0</v>
      </c>
      <c r="Q2299">
        <f t="shared" si="2573"/>
        <v>0</v>
      </c>
      <c r="R2299">
        <f t="shared" si="2574"/>
        <v>0</v>
      </c>
      <c r="S2299">
        <f t="shared" si="2575"/>
        <v>0</v>
      </c>
      <c r="T2299">
        <f t="shared" ref="T2299:U2299" si="2625">U2099</f>
        <v>0</v>
      </c>
      <c r="U2299"/>
      <c r="V2299">
        <f t="shared" si="2577"/>
        <v>19</v>
      </c>
    </row>
    <row r="2300" spans="3:22" x14ac:dyDescent="0.25">
      <c r="C2300" s="7" t="s">
        <v>0</v>
      </c>
      <c r="D2300" s="7">
        <v>11</v>
      </c>
      <c r="E2300">
        <f t="shared" si="2561"/>
        <v>0</v>
      </c>
      <c r="F2300">
        <f t="shared" si="2562"/>
        <v>0</v>
      </c>
      <c r="G2300">
        <f t="shared" si="2563"/>
        <v>0</v>
      </c>
      <c r="H2300">
        <f t="shared" si="2564"/>
        <v>0</v>
      </c>
      <c r="I2300">
        <f t="shared" si="2565"/>
        <v>30</v>
      </c>
      <c r="J2300">
        <f t="shared" si="2566"/>
        <v>32</v>
      </c>
      <c r="K2300">
        <f t="shared" si="2567"/>
        <v>0</v>
      </c>
      <c r="L2300">
        <f t="shared" si="2568"/>
        <v>0</v>
      </c>
      <c r="M2300">
        <f t="shared" si="2569"/>
        <v>0</v>
      </c>
      <c r="N2300">
        <f t="shared" si="2570"/>
        <v>0</v>
      </c>
      <c r="O2300">
        <f t="shared" si="2571"/>
        <v>0</v>
      </c>
      <c r="P2300">
        <f t="shared" si="2572"/>
        <v>0</v>
      </c>
      <c r="Q2300">
        <f t="shared" si="2573"/>
        <v>0</v>
      </c>
      <c r="R2300">
        <f t="shared" si="2574"/>
        <v>0</v>
      </c>
      <c r="S2300">
        <f t="shared" si="2575"/>
        <v>0</v>
      </c>
      <c r="T2300">
        <f t="shared" ref="T2300:U2300" si="2626">U2100</f>
        <v>0</v>
      </c>
      <c r="U2300"/>
      <c r="V2300">
        <f t="shared" si="2577"/>
        <v>20</v>
      </c>
    </row>
    <row r="2301" spans="3:22" x14ac:dyDescent="0.25">
      <c r="C2301" s="7" t="s">
        <v>0</v>
      </c>
      <c r="D2301" s="7">
        <v>11</v>
      </c>
      <c r="E2301">
        <f t="shared" si="2561"/>
        <v>0</v>
      </c>
      <c r="F2301">
        <f t="shared" si="2562"/>
        <v>0</v>
      </c>
      <c r="G2301">
        <f t="shared" si="2563"/>
        <v>0</v>
      </c>
      <c r="H2301">
        <f t="shared" si="2564"/>
        <v>0</v>
      </c>
      <c r="I2301">
        <f t="shared" si="2565"/>
        <v>30</v>
      </c>
      <c r="J2301">
        <f t="shared" si="2566"/>
        <v>32</v>
      </c>
      <c r="K2301">
        <f t="shared" si="2567"/>
        <v>0</v>
      </c>
      <c r="L2301">
        <f t="shared" si="2568"/>
        <v>0</v>
      </c>
      <c r="M2301">
        <f t="shared" si="2569"/>
        <v>0</v>
      </c>
      <c r="N2301">
        <f t="shared" si="2570"/>
        <v>0</v>
      </c>
      <c r="O2301">
        <f t="shared" si="2571"/>
        <v>0</v>
      </c>
      <c r="P2301">
        <f t="shared" si="2572"/>
        <v>0</v>
      </c>
      <c r="Q2301">
        <f t="shared" si="2573"/>
        <v>0</v>
      </c>
      <c r="R2301">
        <f t="shared" si="2574"/>
        <v>0</v>
      </c>
      <c r="S2301">
        <f t="shared" si="2575"/>
        <v>0</v>
      </c>
      <c r="T2301">
        <f t="shared" ref="T2301:U2301" si="2627">U2101</f>
        <v>0</v>
      </c>
      <c r="U2301"/>
      <c r="V2301">
        <f t="shared" si="2577"/>
        <v>20</v>
      </c>
    </row>
    <row r="2302" spans="3:22" x14ac:dyDescent="0.25">
      <c r="C2302" s="7" t="s">
        <v>0</v>
      </c>
      <c r="D2302" s="7">
        <v>11</v>
      </c>
      <c r="E2302">
        <f t="shared" si="2561"/>
        <v>0</v>
      </c>
      <c r="F2302">
        <f t="shared" si="2562"/>
        <v>0</v>
      </c>
      <c r="G2302">
        <f t="shared" si="2563"/>
        <v>0</v>
      </c>
      <c r="H2302">
        <f t="shared" si="2564"/>
        <v>0</v>
      </c>
      <c r="I2302">
        <f t="shared" si="2565"/>
        <v>30</v>
      </c>
      <c r="J2302">
        <f t="shared" si="2566"/>
        <v>32</v>
      </c>
      <c r="K2302">
        <f t="shared" si="2567"/>
        <v>0</v>
      </c>
      <c r="L2302">
        <f t="shared" si="2568"/>
        <v>0</v>
      </c>
      <c r="M2302">
        <f t="shared" si="2569"/>
        <v>0</v>
      </c>
      <c r="N2302">
        <f t="shared" si="2570"/>
        <v>0</v>
      </c>
      <c r="O2302">
        <f t="shared" si="2571"/>
        <v>0</v>
      </c>
      <c r="P2302">
        <f t="shared" si="2572"/>
        <v>0</v>
      </c>
      <c r="Q2302">
        <f t="shared" si="2573"/>
        <v>0</v>
      </c>
      <c r="R2302">
        <f t="shared" si="2574"/>
        <v>0</v>
      </c>
      <c r="S2302">
        <f t="shared" si="2575"/>
        <v>0</v>
      </c>
      <c r="T2302">
        <f t="shared" ref="T2302:U2302" si="2628">U2102</f>
        <v>0</v>
      </c>
      <c r="U2302"/>
      <c r="V2302">
        <f t="shared" si="2577"/>
        <v>20</v>
      </c>
    </row>
    <row r="2303" spans="3:22" x14ac:dyDescent="0.25">
      <c r="C2303" s="7" t="s">
        <v>0</v>
      </c>
      <c r="D2303" s="7">
        <v>11</v>
      </c>
      <c r="E2303">
        <f t="shared" si="2561"/>
        <v>0</v>
      </c>
      <c r="F2303">
        <f t="shared" si="2562"/>
        <v>0</v>
      </c>
      <c r="G2303">
        <f t="shared" si="2563"/>
        <v>0</v>
      </c>
      <c r="H2303">
        <f t="shared" si="2564"/>
        <v>0</v>
      </c>
      <c r="I2303">
        <f t="shared" si="2565"/>
        <v>30</v>
      </c>
      <c r="J2303">
        <f t="shared" si="2566"/>
        <v>32</v>
      </c>
      <c r="K2303">
        <f t="shared" si="2567"/>
        <v>0</v>
      </c>
      <c r="L2303">
        <f t="shared" si="2568"/>
        <v>0</v>
      </c>
      <c r="M2303">
        <f t="shared" si="2569"/>
        <v>0</v>
      </c>
      <c r="N2303">
        <f t="shared" si="2570"/>
        <v>0</v>
      </c>
      <c r="O2303">
        <f t="shared" si="2571"/>
        <v>0</v>
      </c>
      <c r="P2303">
        <f t="shared" si="2572"/>
        <v>0</v>
      </c>
      <c r="Q2303">
        <f t="shared" si="2573"/>
        <v>0</v>
      </c>
      <c r="R2303">
        <f t="shared" si="2574"/>
        <v>0</v>
      </c>
      <c r="S2303">
        <f t="shared" si="2575"/>
        <v>0</v>
      </c>
      <c r="T2303">
        <f t="shared" ref="T2303:U2303" si="2629">U2103</f>
        <v>0</v>
      </c>
      <c r="U2303"/>
      <c r="V2303">
        <f t="shared" si="2577"/>
        <v>21</v>
      </c>
    </row>
    <row r="2304" spans="3:22" x14ac:dyDescent="0.25">
      <c r="C2304" s="7" t="s">
        <v>0</v>
      </c>
      <c r="D2304" s="7">
        <v>11</v>
      </c>
      <c r="E2304">
        <f t="shared" si="2561"/>
        <v>0</v>
      </c>
      <c r="F2304">
        <f t="shared" si="2562"/>
        <v>0</v>
      </c>
      <c r="G2304">
        <f t="shared" si="2563"/>
        <v>0</v>
      </c>
      <c r="H2304">
        <f t="shared" si="2564"/>
        <v>0</v>
      </c>
      <c r="I2304">
        <f t="shared" si="2565"/>
        <v>30</v>
      </c>
      <c r="J2304">
        <f t="shared" si="2566"/>
        <v>32</v>
      </c>
      <c r="K2304">
        <f t="shared" si="2567"/>
        <v>0</v>
      </c>
      <c r="L2304">
        <f t="shared" si="2568"/>
        <v>0</v>
      </c>
      <c r="M2304">
        <f t="shared" si="2569"/>
        <v>0</v>
      </c>
      <c r="N2304">
        <f t="shared" si="2570"/>
        <v>0</v>
      </c>
      <c r="O2304">
        <f t="shared" si="2571"/>
        <v>0</v>
      </c>
      <c r="P2304">
        <f t="shared" si="2572"/>
        <v>0</v>
      </c>
      <c r="Q2304">
        <f t="shared" si="2573"/>
        <v>0</v>
      </c>
      <c r="R2304">
        <f t="shared" si="2574"/>
        <v>0</v>
      </c>
      <c r="S2304">
        <f t="shared" si="2575"/>
        <v>0</v>
      </c>
      <c r="T2304">
        <f t="shared" ref="T2304:U2304" si="2630">U2104</f>
        <v>0</v>
      </c>
      <c r="U2304"/>
      <c r="V2304">
        <f t="shared" si="2577"/>
        <v>18</v>
      </c>
    </row>
    <row r="2305" spans="3:22" x14ac:dyDescent="0.25">
      <c r="C2305" s="7" t="s">
        <v>0</v>
      </c>
      <c r="D2305" s="7">
        <v>11</v>
      </c>
      <c r="E2305">
        <f t="shared" si="2561"/>
        <v>0</v>
      </c>
      <c r="F2305">
        <f t="shared" si="2562"/>
        <v>0</v>
      </c>
      <c r="G2305">
        <f t="shared" si="2563"/>
        <v>0</v>
      </c>
      <c r="H2305">
        <f t="shared" si="2564"/>
        <v>0</v>
      </c>
      <c r="I2305">
        <f t="shared" si="2565"/>
        <v>30</v>
      </c>
      <c r="J2305">
        <f t="shared" si="2566"/>
        <v>32</v>
      </c>
      <c r="K2305">
        <f t="shared" si="2567"/>
        <v>0</v>
      </c>
      <c r="L2305">
        <f t="shared" si="2568"/>
        <v>0</v>
      </c>
      <c r="M2305">
        <f t="shared" si="2569"/>
        <v>0</v>
      </c>
      <c r="N2305">
        <f t="shared" si="2570"/>
        <v>0</v>
      </c>
      <c r="O2305">
        <f t="shared" si="2571"/>
        <v>0</v>
      </c>
      <c r="P2305">
        <f t="shared" si="2572"/>
        <v>0</v>
      </c>
      <c r="Q2305">
        <f t="shared" si="2573"/>
        <v>0</v>
      </c>
      <c r="R2305">
        <f t="shared" si="2574"/>
        <v>0</v>
      </c>
      <c r="S2305">
        <f t="shared" si="2575"/>
        <v>0</v>
      </c>
      <c r="T2305">
        <f t="shared" ref="T2305:U2305" si="2631">U2105</f>
        <v>0</v>
      </c>
      <c r="U2305"/>
      <c r="V2305">
        <f t="shared" si="2577"/>
        <v>19</v>
      </c>
    </row>
    <row r="2306" spans="3:22" x14ac:dyDescent="0.25">
      <c r="C2306" s="7" t="s">
        <v>0</v>
      </c>
      <c r="D2306" s="7">
        <v>11</v>
      </c>
      <c r="E2306">
        <f t="shared" si="2561"/>
        <v>0</v>
      </c>
      <c r="F2306">
        <f t="shared" si="2562"/>
        <v>0</v>
      </c>
      <c r="G2306">
        <f t="shared" si="2563"/>
        <v>0</v>
      </c>
      <c r="H2306">
        <f t="shared" si="2564"/>
        <v>0</v>
      </c>
      <c r="I2306">
        <f t="shared" si="2565"/>
        <v>30</v>
      </c>
      <c r="J2306">
        <f t="shared" si="2566"/>
        <v>32</v>
      </c>
      <c r="K2306">
        <f t="shared" si="2567"/>
        <v>0</v>
      </c>
      <c r="L2306">
        <f t="shared" si="2568"/>
        <v>0</v>
      </c>
      <c r="M2306">
        <f t="shared" si="2569"/>
        <v>0</v>
      </c>
      <c r="N2306">
        <f t="shared" si="2570"/>
        <v>0</v>
      </c>
      <c r="O2306">
        <f t="shared" si="2571"/>
        <v>0</v>
      </c>
      <c r="P2306">
        <f t="shared" si="2572"/>
        <v>0</v>
      </c>
      <c r="Q2306">
        <f t="shared" si="2573"/>
        <v>0</v>
      </c>
      <c r="R2306">
        <f t="shared" si="2574"/>
        <v>0</v>
      </c>
      <c r="S2306">
        <f t="shared" si="2575"/>
        <v>0</v>
      </c>
      <c r="T2306">
        <f t="shared" ref="T2306:U2306" si="2632">U2106</f>
        <v>0</v>
      </c>
      <c r="U2306"/>
      <c r="V2306">
        <f t="shared" si="2577"/>
        <v>19</v>
      </c>
    </row>
    <row r="2307" spans="3:22" x14ac:dyDescent="0.25">
      <c r="C2307" s="7" t="s">
        <v>0</v>
      </c>
      <c r="D2307" s="7">
        <v>11</v>
      </c>
      <c r="E2307">
        <f t="shared" si="2561"/>
        <v>0</v>
      </c>
      <c r="F2307">
        <f t="shared" si="2562"/>
        <v>0</v>
      </c>
      <c r="G2307">
        <f t="shared" si="2563"/>
        <v>0</v>
      </c>
      <c r="H2307">
        <f t="shared" si="2564"/>
        <v>0</v>
      </c>
      <c r="I2307">
        <f t="shared" si="2565"/>
        <v>30</v>
      </c>
      <c r="J2307">
        <f t="shared" si="2566"/>
        <v>32</v>
      </c>
      <c r="K2307">
        <f t="shared" si="2567"/>
        <v>0</v>
      </c>
      <c r="L2307">
        <f t="shared" si="2568"/>
        <v>0</v>
      </c>
      <c r="M2307">
        <f t="shared" si="2569"/>
        <v>0</v>
      </c>
      <c r="N2307">
        <f t="shared" si="2570"/>
        <v>0</v>
      </c>
      <c r="O2307">
        <f t="shared" si="2571"/>
        <v>0</v>
      </c>
      <c r="P2307">
        <f t="shared" si="2572"/>
        <v>0</v>
      </c>
      <c r="Q2307">
        <f t="shared" si="2573"/>
        <v>0</v>
      </c>
      <c r="R2307">
        <f t="shared" si="2574"/>
        <v>0</v>
      </c>
      <c r="S2307">
        <f t="shared" si="2575"/>
        <v>0</v>
      </c>
      <c r="T2307">
        <f t="shared" ref="T2307:U2307" si="2633">U2107</f>
        <v>0</v>
      </c>
      <c r="U2307"/>
      <c r="V2307">
        <f t="shared" si="2577"/>
        <v>20</v>
      </c>
    </row>
    <row r="2308" spans="3:22" x14ac:dyDescent="0.25">
      <c r="C2308" s="7" t="s">
        <v>0</v>
      </c>
      <c r="D2308" s="7">
        <v>11</v>
      </c>
      <c r="E2308">
        <f t="shared" si="2561"/>
        <v>0</v>
      </c>
      <c r="F2308">
        <f t="shared" si="2562"/>
        <v>0</v>
      </c>
      <c r="G2308">
        <f t="shared" si="2563"/>
        <v>0</v>
      </c>
      <c r="H2308">
        <f t="shared" si="2564"/>
        <v>0</v>
      </c>
      <c r="I2308">
        <f t="shared" si="2565"/>
        <v>30</v>
      </c>
      <c r="J2308">
        <f t="shared" si="2566"/>
        <v>32</v>
      </c>
      <c r="K2308">
        <f t="shared" si="2567"/>
        <v>0</v>
      </c>
      <c r="L2308">
        <f t="shared" si="2568"/>
        <v>0</v>
      </c>
      <c r="M2308">
        <f t="shared" si="2569"/>
        <v>0</v>
      </c>
      <c r="N2308">
        <f t="shared" si="2570"/>
        <v>0</v>
      </c>
      <c r="O2308">
        <f t="shared" si="2571"/>
        <v>0</v>
      </c>
      <c r="P2308">
        <f t="shared" si="2572"/>
        <v>0</v>
      </c>
      <c r="Q2308">
        <f t="shared" si="2573"/>
        <v>0</v>
      </c>
      <c r="R2308">
        <f t="shared" si="2574"/>
        <v>0</v>
      </c>
      <c r="S2308">
        <f t="shared" si="2575"/>
        <v>0</v>
      </c>
      <c r="T2308">
        <f t="shared" ref="T2308:U2308" si="2634">U2108</f>
        <v>0</v>
      </c>
      <c r="U2308"/>
      <c r="V2308">
        <f t="shared" si="2577"/>
        <v>20</v>
      </c>
    </row>
    <row r="2309" spans="3:22" x14ac:dyDescent="0.25">
      <c r="C2309" s="7" t="s">
        <v>0</v>
      </c>
      <c r="D2309" s="7">
        <v>11</v>
      </c>
      <c r="E2309">
        <f t="shared" si="2561"/>
        <v>0</v>
      </c>
      <c r="F2309">
        <f t="shared" si="2562"/>
        <v>0</v>
      </c>
      <c r="G2309">
        <f t="shared" si="2563"/>
        <v>0</v>
      </c>
      <c r="H2309">
        <f t="shared" si="2564"/>
        <v>0</v>
      </c>
      <c r="I2309">
        <f t="shared" si="2565"/>
        <v>30</v>
      </c>
      <c r="J2309">
        <f t="shared" si="2566"/>
        <v>32</v>
      </c>
      <c r="K2309">
        <f t="shared" si="2567"/>
        <v>0</v>
      </c>
      <c r="L2309">
        <f t="shared" si="2568"/>
        <v>0</v>
      </c>
      <c r="M2309">
        <f t="shared" si="2569"/>
        <v>0</v>
      </c>
      <c r="N2309">
        <f t="shared" si="2570"/>
        <v>0</v>
      </c>
      <c r="O2309">
        <f t="shared" si="2571"/>
        <v>0</v>
      </c>
      <c r="P2309">
        <f t="shared" si="2572"/>
        <v>0</v>
      </c>
      <c r="Q2309">
        <f t="shared" si="2573"/>
        <v>0</v>
      </c>
      <c r="R2309">
        <f t="shared" si="2574"/>
        <v>0</v>
      </c>
      <c r="S2309">
        <f t="shared" si="2575"/>
        <v>0</v>
      </c>
      <c r="T2309">
        <f t="shared" ref="T2309:U2309" si="2635">U2109</f>
        <v>0</v>
      </c>
      <c r="U2309"/>
      <c r="V2309">
        <f t="shared" si="2577"/>
        <v>20</v>
      </c>
    </row>
    <row r="2310" spans="3:22" x14ac:dyDescent="0.25">
      <c r="C2310" s="7" t="s">
        <v>0</v>
      </c>
      <c r="D2310" s="7">
        <v>11</v>
      </c>
      <c r="E2310">
        <f t="shared" si="2561"/>
        <v>0</v>
      </c>
      <c r="F2310">
        <f t="shared" si="2562"/>
        <v>0</v>
      </c>
      <c r="G2310">
        <f t="shared" si="2563"/>
        <v>0</v>
      </c>
      <c r="H2310">
        <f t="shared" si="2564"/>
        <v>0</v>
      </c>
      <c r="I2310">
        <f t="shared" si="2565"/>
        <v>30</v>
      </c>
      <c r="J2310">
        <f t="shared" si="2566"/>
        <v>32</v>
      </c>
      <c r="K2310">
        <f t="shared" si="2567"/>
        <v>0</v>
      </c>
      <c r="L2310">
        <f t="shared" si="2568"/>
        <v>0</v>
      </c>
      <c r="M2310">
        <f t="shared" si="2569"/>
        <v>0</v>
      </c>
      <c r="N2310">
        <f t="shared" si="2570"/>
        <v>0</v>
      </c>
      <c r="O2310">
        <f t="shared" si="2571"/>
        <v>0</v>
      </c>
      <c r="P2310">
        <f t="shared" si="2572"/>
        <v>0</v>
      </c>
      <c r="Q2310">
        <f t="shared" si="2573"/>
        <v>0</v>
      </c>
      <c r="R2310">
        <f t="shared" si="2574"/>
        <v>0</v>
      </c>
      <c r="S2310">
        <f t="shared" si="2575"/>
        <v>0</v>
      </c>
      <c r="T2310">
        <f t="shared" ref="T2310:U2310" si="2636">U2110</f>
        <v>0</v>
      </c>
      <c r="U2310"/>
      <c r="V2310">
        <f t="shared" si="2577"/>
        <v>21</v>
      </c>
    </row>
    <row r="2311" spans="3:22" x14ac:dyDescent="0.25">
      <c r="C2311" s="7" t="s">
        <v>0</v>
      </c>
      <c r="D2311" s="7">
        <v>11</v>
      </c>
      <c r="E2311">
        <f t="shared" si="2561"/>
        <v>0</v>
      </c>
      <c r="F2311">
        <f t="shared" si="2562"/>
        <v>0</v>
      </c>
      <c r="G2311">
        <f t="shared" si="2563"/>
        <v>0</v>
      </c>
      <c r="H2311">
        <f t="shared" si="2564"/>
        <v>0</v>
      </c>
      <c r="I2311">
        <f t="shared" si="2565"/>
        <v>30</v>
      </c>
      <c r="J2311">
        <f t="shared" si="2566"/>
        <v>32</v>
      </c>
      <c r="K2311">
        <f t="shared" si="2567"/>
        <v>0</v>
      </c>
      <c r="L2311">
        <f t="shared" si="2568"/>
        <v>0</v>
      </c>
      <c r="M2311">
        <f t="shared" si="2569"/>
        <v>0</v>
      </c>
      <c r="N2311">
        <f t="shared" si="2570"/>
        <v>0</v>
      </c>
      <c r="O2311">
        <f t="shared" si="2571"/>
        <v>0</v>
      </c>
      <c r="P2311">
        <f t="shared" si="2572"/>
        <v>0</v>
      </c>
      <c r="Q2311">
        <f t="shared" si="2573"/>
        <v>0</v>
      </c>
      <c r="R2311">
        <f t="shared" si="2574"/>
        <v>0</v>
      </c>
      <c r="S2311">
        <f t="shared" si="2575"/>
        <v>0</v>
      </c>
      <c r="T2311">
        <f t="shared" ref="T2311:U2311" si="2637">U2111</f>
        <v>0</v>
      </c>
      <c r="U2311"/>
      <c r="V2311">
        <f t="shared" si="2577"/>
        <v>19</v>
      </c>
    </row>
    <row r="2312" spans="3:22" x14ac:dyDescent="0.25">
      <c r="C2312" s="7" t="s">
        <v>0</v>
      </c>
      <c r="D2312" s="7">
        <v>11</v>
      </c>
      <c r="E2312">
        <f t="shared" si="2561"/>
        <v>0</v>
      </c>
      <c r="F2312">
        <f t="shared" si="2562"/>
        <v>0</v>
      </c>
      <c r="G2312">
        <f t="shared" si="2563"/>
        <v>0</v>
      </c>
      <c r="H2312">
        <f t="shared" si="2564"/>
        <v>0</v>
      </c>
      <c r="I2312">
        <f t="shared" si="2565"/>
        <v>30</v>
      </c>
      <c r="J2312">
        <f t="shared" si="2566"/>
        <v>32</v>
      </c>
      <c r="K2312">
        <f t="shared" si="2567"/>
        <v>0</v>
      </c>
      <c r="L2312">
        <f t="shared" si="2568"/>
        <v>0</v>
      </c>
      <c r="M2312">
        <f t="shared" si="2569"/>
        <v>0</v>
      </c>
      <c r="N2312">
        <f t="shared" si="2570"/>
        <v>0</v>
      </c>
      <c r="O2312">
        <f t="shared" si="2571"/>
        <v>0</v>
      </c>
      <c r="P2312">
        <f t="shared" si="2572"/>
        <v>0</v>
      </c>
      <c r="Q2312">
        <f t="shared" si="2573"/>
        <v>0</v>
      </c>
      <c r="R2312">
        <f t="shared" si="2574"/>
        <v>0</v>
      </c>
      <c r="S2312">
        <f t="shared" si="2575"/>
        <v>0</v>
      </c>
      <c r="T2312">
        <f t="shared" ref="T2312:U2312" si="2638">U2112</f>
        <v>0</v>
      </c>
      <c r="U2312"/>
      <c r="V2312">
        <f t="shared" si="2577"/>
        <v>19</v>
      </c>
    </row>
    <row r="2313" spans="3:22" x14ac:dyDescent="0.25">
      <c r="C2313" s="7" t="s">
        <v>0</v>
      </c>
      <c r="D2313" s="7">
        <v>11</v>
      </c>
      <c r="E2313">
        <f t="shared" si="2561"/>
        <v>0</v>
      </c>
      <c r="F2313">
        <f t="shared" si="2562"/>
        <v>0</v>
      </c>
      <c r="G2313">
        <f t="shared" si="2563"/>
        <v>0</v>
      </c>
      <c r="H2313">
        <f t="shared" si="2564"/>
        <v>0</v>
      </c>
      <c r="I2313">
        <f t="shared" si="2565"/>
        <v>30</v>
      </c>
      <c r="J2313">
        <f t="shared" si="2566"/>
        <v>32</v>
      </c>
      <c r="K2313">
        <f t="shared" si="2567"/>
        <v>0</v>
      </c>
      <c r="L2313">
        <f t="shared" si="2568"/>
        <v>0</v>
      </c>
      <c r="M2313">
        <f t="shared" si="2569"/>
        <v>0</v>
      </c>
      <c r="N2313">
        <f t="shared" si="2570"/>
        <v>0</v>
      </c>
      <c r="O2313">
        <f t="shared" si="2571"/>
        <v>0</v>
      </c>
      <c r="P2313">
        <f t="shared" si="2572"/>
        <v>0</v>
      </c>
      <c r="Q2313">
        <f t="shared" si="2573"/>
        <v>0</v>
      </c>
      <c r="R2313">
        <f t="shared" si="2574"/>
        <v>0</v>
      </c>
      <c r="S2313">
        <f t="shared" si="2575"/>
        <v>0</v>
      </c>
      <c r="T2313">
        <f t="shared" ref="T2313:U2313" si="2639">U2113</f>
        <v>0</v>
      </c>
      <c r="U2313"/>
      <c r="V2313">
        <f t="shared" si="2577"/>
        <v>20</v>
      </c>
    </row>
    <row r="2314" spans="3:22" x14ac:dyDescent="0.25">
      <c r="C2314" s="7" t="s">
        <v>0</v>
      </c>
      <c r="D2314" s="7">
        <v>11</v>
      </c>
      <c r="E2314">
        <f t="shared" si="2561"/>
        <v>0</v>
      </c>
      <c r="F2314">
        <f t="shared" si="2562"/>
        <v>0</v>
      </c>
      <c r="G2314">
        <f t="shared" si="2563"/>
        <v>0</v>
      </c>
      <c r="H2314">
        <f t="shared" si="2564"/>
        <v>0</v>
      </c>
      <c r="I2314">
        <f t="shared" si="2565"/>
        <v>30</v>
      </c>
      <c r="J2314">
        <f t="shared" si="2566"/>
        <v>32</v>
      </c>
      <c r="K2314">
        <f t="shared" si="2567"/>
        <v>0</v>
      </c>
      <c r="L2314">
        <f t="shared" si="2568"/>
        <v>0</v>
      </c>
      <c r="M2314">
        <f t="shared" si="2569"/>
        <v>0</v>
      </c>
      <c r="N2314">
        <f t="shared" si="2570"/>
        <v>0</v>
      </c>
      <c r="O2314">
        <f t="shared" si="2571"/>
        <v>0</v>
      </c>
      <c r="P2314">
        <f t="shared" si="2572"/>
        <v>0</v>
      </c>
      <c r="Q2314">
        <f t="shared" si="2573"/>
        <v>0</v>
      </c>
      <c r="R2314">
        <f t="shared" si="2574"/>
        <v>0</v>
      </c>
      <c r="S2314">
        <f t="shared" si="2575"/>
        <v>0</v>
      </c>
      <c r="T2314">
        <f t="shared" ref="T2314:U2314" si="2640">U2114</f>
        <v>0</v>
      </c>
      <c r="U2314"/>
      <c r="V2314">
        <f t="shared" si="2577"/>
        <v>20</v>
      </c>
    </row>
    <row r="2315" spans="3:22" x14ac:dyDescent="0.25">
      <c r="C2315" s="7" t="s">
        <v>0</v>
      </c>
      <c r="D2315" s="7">
        <v>11</v>
      </c>
      <c r="E2315">
        <f t="shared" ref="E2315:E2378" si="2641">F2115</f>
        <v>0</v>
      </c>
      <c r="F2315">
        <f t="shared" ref="F2315:F2378" si="2642">G2115</f>
        <v>0</v>
      </c>
      <c r="G2315">
        <f t="shared" ref="G2315:G2378" si="2643">H2115</f>
        <v>0</v>
      </c>
      <c r="H2315">
        <f t="shared" ref="H2315:H2378" si="2644">I2115</f>
        <v>0</v>
      </c>
      <c r="I2315">
        <f t="shared" ref="I2315:I2378" si="2645">J2115</f>
        <v>30</v>
      </c>
      <c r="J2315">
        <f t="shared" ref="J2315:J2378" si="2646">K2115</f>
        <v>32</v>
      </c>
      <c r="K2315">
        <f t="shared" ref="K2315:K2378" si="2647">L2115</f>
        <v>0</v>
      </c>
      <c r="L2315">
        <f t="shared" ref="L2315:L2378" si="2648">M2115</f>
        <v>0</v>
      </c>
      <c r="M2315">
        <f t="shared" ref="M2315:M2378" si="2649">N2115</f>
        <v>0</v>
      </c>
      <c r="N2315">
        <f t="shared" ref="N2315:N2378" si="2650">O2115</f>
        <v>0</v>
      </c>
      <c r="O2315">
        <f t="shared" ref="O2315:O2378" si="2651">P2115</f>
        <v>0</v>
      </c>
      <c r="P2315">
        <f t="shared" ref="P2315:P2378" si="2652">Q2115</f>
        <v>0</v>
      </c>
      <c r="Q2315">
        <f t="shared" ref="Q2315:Q2378" si="2653">R2115</f>
        <v>0</v>
      </c>
      <c r="R2315">
        <f t="shared" ref="R2315:R2378" si="2654">S2115</f>
        <v>0</v>
      </c>
      <c r="S2315">
        <f t="shared" ref="S2315:S2378" si="2655">T2115</f>
        <v>0</v>
      </c>
      <c r="T2315">
        <f t="shared" ref="T2315:U2315" si="2656">U2115</f>
        <v>0</v>
      </c>
      <c r="U2315"/>
      <c r="V2315">
        <f t="shared" ref="V2315:V2378" si="2657">V2115</f>
        <v>20</v>
      </c>
    </row>
    <row r="2316" spans="3:22" x14ac:dyDescent="0.25">
      <c r="C2316" s="7" t="s">
        <v>0</v>
      </c>
      <c r="D2316" s="7">
        <v>11</v>
      </c>
      <c r="E2316">
        <f t="shared" si="2641"/>
        <v>0</v>
      </c>
      <c r="F2316">
        <f t="shared" si="2642"/>
        <v>0</v>
      </c>
      <c r="G2316">
        <f t="shared" si="2643"/>
        <v>0</v>
      </c>
      <c r="H2316">
        <f t="shared" si="2644"/>
        <v>0</v>
      </c>
      <c r="I2316">
        <f t="shared" si="2645"/>
        <v>30</v>
      </c>
      <c r="J2316">
        <f t="shared" si="2646"/>
        <v>32</v>
      </c>
      <c r="K2316">
        <f t="shared" si="2647"/>
        <v>0</v>
      </c>
      <c r="L2316">
        <f t="shared" si="2648"/>
        <v>0</v>
      </c>
      <c r="M2316">
        <f t="shared" si="2649"/>
        <v>0</v>
      </c>
      <c r="N2316">
        <f t="shared" si="2650"/>
        <v>0</v>
      </c>
      <c r="O2316">
        <f t="shared" si="2651"/>
        <v>0</v>
      </c>
      <c r="P2316">
        <f t="shared" si="2652"/>
        <v>0</v>
      </c>
      <c r="Q2316">
        <f t="shared" si="2653"/>
        <v>0</v>
      </c>
      <c r="R2316">
        <f t="shared" si="2654"/>
        <v>0</v>
      </c>
      <c r="S2316">
        <f t="shared" si="2655"/>
        <v>0</v>
      </c>
      <c r="T2316">
        <f t="shared" ref="T2316:U2316" si="2658">U2116</f>
        <v>0</v>
      </c>
      <c r="U2316"/>
      <c r="V2316">
        <f t="shared" si="2657"/>
        <v>21</v>
      </c>
    </row>
    <row r="2317" spans="3:22" x14ac:dyDescent="0.25">
      <c r="C2317" s="7" t="s">
        <v>0</v>
      </c>
      <c r="D2317" s="7">
        <v>11</v>
      </c>
      <c r="E2317">
        <f t="shared" si="2641"/>
        <v>0</v>
      </c>
      <c r="F2317">
        <f t="shared" si="2642"/>
        <v>0</v>
      </c>
      <c r="G2317">
        <f t="shared" si="2643"/>
        <v>0</v>
      </c>
      <c r="H2317">
        <f t="shared" si="2644"/>
        <v>0</v>
      </c>
      <c r="I2317">
        <f t="shared" si="2645"/>
        <v>30</v>
      </c>
      <c r="J2317">
        <f t="shared" si="2646"/>
        <v>32</v>
      </c>
      <c r="K2317">
        <f t="shared" si="2647"/>
        <v>0</v>
      </c>
      <c r="L2317">
        <f t="shared" si="2648"/>
        <v>0</v>
      </c>
      <c r="M2317">
        <f t="shared" si="2649"/>
        <v>0</v>
      </c>
      <c r="N2317">
        <f t="shared" si="2650"/>
        <v>0</v>
      </c>
      <c r="O2317">
        <f t="shared" si="2651"/>
        <v>0</v>
      </c>
      <c r="P2317">
        <f t="shared" si="2652"/>
        <v>0</v>
      </c>
      <c r="Q2317">
        <f t="shared" si="2653"/>
        <v>0</v>
      </c>
      <c r="R2317">
        <f t="shared" si="2654"/>
        <v>0</v>
      </c>
      <c r="S2317">
        <f t="shared" si="2655"/>
        <v>0</v>
      </c>
      <c r="T2317">
        <f t="shared" ref="T2317:U2317" si="2659">U2117</f>
        <v>0</v>
      </c>
      <c r="U2317"/>
      <c r="V2317">
        <f t="shared" si="2657"/>
        <v>19</v>
      </c>
    </row>
    <row r="2318" spans="3:22" x14ac:dyDescent="0.25">
      <c r="C2318" s="7" t="s">
        <v>0</v>
      </c>
      <c r="D2318" s="7">
        <v>11</v>
      </c>
      <c r="E2318">
        <f t="shared" si="2641"/>
        <v>0</v>
      </c>
      <c r="F2318">
        <f t="shared" si="2642"/>
        <v>0</v>
      </c>
      <c r="G2318">
        <f t="shared" si="2643"/>
        <v>0</v>
      </c>
      <c r="H2318">
        <f t="shared" si="2644"/>
        <v>0</v>
      </c>
      <c r="I2318">
        <f t="shared" si="2645"/>
        <v>30</v>
      </c>
      <c r="J2318">
        <f t="shared" si="2646"/>
        <v>32</v>
      </c>
      <c r="K2318">
        <f t="shared" si="2647"/>
        <v>0</v>
      </c>
      <c r="L2318">
        <f t="shared" si="2648"/>
        <v>0</v>
      </c>
      <c r="M2318">
        <f t="shared" si="2649"/>
        <v>0</v>
      </c>
      <c r="N2318">
        <f t="shared" si="2650"/>
        <v>0</v>
      </c>
      <c r="O2318">
        <f t="shared" si="2651"/>
        <v>0</v>
      </c>
      <c r="P2318">
        <f t="shared" si="2652"/>
        <v>0</v>
      </c>
      <c r="Q2318">
        <f t="shared" si="2653"/>
        <v>0</v>
      </c>
      <c r="R2318">
        <f t="shared" si="2654"/>
        <v>0</v>
      </c>
      <c r="S2318">
        <f t="shared" si="2655"/>
        <v>0</v>
      </c>
      <c r="T2318">
        <f t="shared" ref="T2318:U2318" si="2660">U2118</f>
        <v>0</v>
      </c>
      <c r="U2318"/>
      <c r="V2318">
        <f t="shared" si="2657"/>
        <v>20</v>
      </c>
    </row>
    <row r="2319" spans="3:22" x14ac:dyDescent="0.25">
      <c r="C2319" s="7" t="s">
        <v>0</v>
      </c>
      <c r="D2319" s="7">
        <v>11</v>
      </c>
      <c r="E2319">
        <f t="shared" si="2641"/>
        <v>0</v>
      </c>
      <c r="F2319">
        <f t="shared" si="2642"/>
        <v>0</v>
      </c>
      <c r="G2319">
        <f t="shared" si="2643"/>
        <v>0</v>
      </c>
      <c r="H2319">
        <f t="shared" si="2644"/>
        <v>0</v>
      </c>
      <c r="I2319">
        <f t="shared" si="2645"/>
        <v>30</v>
      </c>
      <c r="J2319">
        <f t="shared" si="2646"/>
        <v>32</v>
      </c>
      <c r="K2319">
        <f t="shared" si="2647"/>
        <v>0</v>
      </c>
      <c r="L2319">
        <f t="shared" si="2648"/>
        <v>0</v>
      </c>
      <c r="M2319">
        <f t="shared" si="2649"/>
        <v>0</v>
      </c>
      <c r="N2319">
        <f t="shared" si="2650"/>
        <v>0</v>
      </c>
      <c r="O2319">
        <f t="shared" si="2651"/>
        <v>0</v>
      </c>
      <c r="P2319">
        <f t="shared" si="2652"/>
        <v>0</v>
      </c>
      <c r="Q2319">
        <f t="shared" si="2653"/>
        <v>0</v>
      </c>
      <c r="R2319">
        <f t="shared" si="2654"/>
        <v>0</v>
      </c>
      <c r="S2319">
        <f t="shared" si="2655"/>
        <v>0</v>
      </c>
      <c r="T2319">
        <f t="shared" ref="T2319:U2319" si="2661">U2119</f>
        <v>0</v>
      </c>
      <c r="U2319"/>
      <c r="V2319">
        <f t="shared" si="2657"/>
        <v>20</v>
      </c>
    </row>
    <row r="2320" spans="3:22" x14ac:dyDescent="0.25">
      <c r="C2320" s="7" t="s">
        <v>0</v>
      </c>
      <c r="D2320" s="7">
        <v>11</v>
      </c>
      <c r="E2320">
        <f t="shared" si="2641"/>
        <v>0</v>
      </c>
      <c r="F2320">
        <f t="shared" si="2642"/>
        <v>0</v>
      </c>
      <c r="G2320">
        <f t="shared" si="2643"/>
        <v>0</v>
      </c>
      <c r="H2320">
        <f t="shared" si="2644"/>
        <v>0</v>
      </c>
      <c r="I2320">
        <f t="shared" si="2645"/>
        <v>30</v>
      </c>
      <c r="J2320">
        <f t="shared" si="2646"/>
        <v>32</v>
      </c>
      <c r="K2320">
        <f t="shared" si="2647"/>
        <v>0</v>
      </c>
      <c r="L2320">
        <f t="shared" si="2648"/>
        <v>0</v>
      </c>
      <c r="M2320">
        <f t="shared" si="2649"/>
        <v>0</v>
      </c>
      <c r="N2320">
        <f t="shared" si="2650"/>
        <v>0</v>
      </c>
      <c r="O2320">
        <f t="shared" si="2651"/>
        <v>0</v>
      </c>
      <c r="P2320">
        <f t="shared" si="2652"/>
        <v>0</v>
      </c>
      <c r="Q2320">
        <f t="shared" si="2653"/>
        <v>0</v>
      </c>
      <c r="R2320">
        <f t="shared" si="2654"/>
        <v>0</v>
      </c>
      <c r="S2320">
        <f t="shared" si="2655"/>
        <v>0</v>
      </c>
      <c r="T2320">
        <f t="shared" ref="T2320:U2320" si="2662">U2120</f>
        <v>0</v>
      </c>
      <c r="U2320"/>
      <c r="V2320">
        <f t="shared" si="2657"/>
        <v>20</v>
      </c>
    </row>
    <row r="2321" spans="3:22" x14ac:dyDescent="0.25">
      <c r="C2321" s="7" t="s">
        <v>0</v>
      </c>
      <c r="D2321" s="7">
        <v>11</v>
      </c>
      <c r="E2321">
        <f t="shared" si="2641"/>
        <v>0</v>
      </c>
      <c r="F2321">
        <f t="shared" si="2642"/>
        <v>0</v>
      </c>
      <c r="G2321">
        <f t="shared" si="2643"/>
        <v>0</v>
      </c>
      <c r="H2321">
        <f t="shared" si="2644"/>
        <v>0</v>
      </c>
      <c r="I2321">
        <f t="shared" si="2645"/>
        <v>30</v>
      </c>
      <c r="J2321">
        <f t="shared" si="2646"/>
        <v>32</v>
      </c>
      <c r="K2321">
        <f t="shared" si="2647"/>
        <v>0</v>
      </c>
      <c r="L2321">
        <f t="shared" si="2648"/>
        <v>0</v>
      </c>
      <c r="M2321">
        <f t="shared" si="2649"/>
        <v>0</v>
      </c>
      <c r="N2321">
        <f t="shared" si="2650"/>
        <v>0</v>
      </c>
      <c r="O2321">
        <f t="shared" si="2651"/>
        <v>0</v>
      </c>
      <c r="P2321">
        <f t="shared" si="2652"/>
        <v>0</v>
      </c>
      <c r="Q2321">
        <f t="shared" si="2653"/>
        <v>0</v>
      </c>
      <c r="R2321">
        <f t="shared" si="2654"/>
        <v>0</v>
      </c>
      <c r="S2321">
        <f t="shared" si="2655"/>
        <v>0</v>
      </c>
      <c r="T2321">
        <f t="shared" ref="T2321:U2321" si="2663">U2121</f>
        <v>0</v>
      </c>
      <c r="U2321"/>
      <c r="V2321">
        <f t="shared" si="2657"/>
        <v>21</v>
      </c>
    </row>
    <row r="2322" spans="3:22" x14ac:dyDescent="0.25">
      <c r="C2322" s="7" t="s">
        <v>0</v>
      </c>
      <c r="D2322" s="7">
        <v>11</v>
      </c>
      <c r="E2322">
        <f t="shared" si="2641"/>
        <v>0</v>
      </c>
      <c r="F2322">
        <f t="shared" si="2642"/>
        <v>0</v>
      </c>
      <c r="G2322">
        <f t="shared" si="2643"/>
        <v>0</v>
      </c>
      <c r="H2322">
        <f t="shared" si="2644"/>
        <v>0</v>
      </c>
      <c r="I2322">
        <f t="shared" si="2645"/>
        <v>30</v>
      </c>
      <c r="J2322">
        <f t="shared" si="2646"/>
        <v>32</v>
      </c>
      <c r="K2322">
        <f t="shared" si="2647"/>
        <v>0</v>
      </c>
      <c r="L2322">
        <f t="shared" si="2648"/>
        <v>0</v>
      </c>
      <c r="M2322">
        <f t="shared" si="2649"/>
        <v>0</v>
      </c>
      <c r="N2322">
        <f t="shared" si="2650"/>
        <v>0</v>
      </c>
      <c r="O2322">
        <f t="shared" si="2651"/>
        <v>0</v>
      </c>
      <c r="P2322">
        <f t="shared" si="2652"/>
        <v>0</v>
      </c>
      <c r="Q2322">
        <f t="shared" si="2653"/>
        <v>0</v>
      </c>
      <c r="R2322">
        <f t="shared" si="2654"/>
        <v>0</v>
      </c>
      <c r="S2322">
        <f t="shared" si="2655"/>
        <v>0</v>
      </c>
      <c r="T2322">
        <f t="shared" ref="T2322:U2322" si="2664">U2122</f>
        <v>0</v>
      </c>
      <c r="U2322"/>
      <c r="V2322">
        <f t="shared" si="2657"/>
        <v>20</v>
      </c>
    </row>
    <row r="2323" spans="3:22" x14ac:dyDescent="0.25">
      <c r="C2323" s="7" t="s">
        <v>0</v>
      </c>
      <c r="D2323" s="7">
        <v>11</v>
      </c>
      <c r="E2323">
        <f t="shared" si="2641"/>
        <v>0</v>
      </c>
      <c r="F2323">
        <f t="shared" si="2642"/>
        <v>0</v>
      </c>
      <c r="G2323">
        <f t="shared" si="2643"/>
        <v>0</v>
      </c>
      <c r="H2323">
        <f t="shared" si="2644"/>
        <v>0</v>
      </c>
      <c r="I2323">
        <f t="shared" si="2645"/>
        <v>30</v>
      </c>
      <c r="J2323">
        <f t="shared" si="2646"/>
        <v>32</v>
      </c>
      <c r="K2323">
        <f t="shared" si="2647"/>
        <v>0</v>
      </c>
      <c r="L2323">
        <f t="shared" si="2648"/>
        <v>0</v>
      </c>
      <c r="M2323">
        <f t="shared" si="2649"/>
        <v>0</v>
      </c>
      <c r="N2323">
        <f t="shared" si="2650"/>
        <v>0</v>
      </c>
      <c r="O2323">
        <f t="shared" si="2651"/>
        <v>0</v>
      </c>
      <c r="P2323">
        <f t="shared" si="2652"/>
        <v>0</v>
      </c>
      <c r="Q2323">
        <f t="shared" si="2653"/>
        <v>0</v>
      </c>
      <c r="R2323">
        <f t="shared" si="2654"/>
        <v>0</v>
      </c>
      <c r="S2323">
        <f t="shared" si="2655"/>
        <v>0</v>
      </c>
      <c r="T2323">
        <f t="shared" ref="T2323:U2323" si="2665">U2123</f>
        <v>0</v>
      </c>
      <c r="U2323"/>
      <c r="V2323">
        <f t="shared" si="2657"/>
        <v>20</v>
      </c>
    </row>
    <row r="2324" spans="3:22" x14ac:dyDescent="0.25">
      <c r="C2324" s="7" t="s">
        <v>0</v>
      </c>
      <c r="D2324" s="7">
        <v>11</v>
      </c>
      <c r="E2324">
        <f t="shared" si="2641"/>
        <v>0</v>
      </c>
      <c r="F2324">
        <f t="shared" si="2642"/>
        <v>0</v>
      </c>
      <c r="G2324">
        <f t="shared" si="2643"/>
        <v>0</v>
      </c>
      <c r="H2324">
        <f t="shared" si="2644"/>
        <v>0</v>
      </c>
      <c r="I2324">
        <f t="shared" si="2645"/>
        <v>30</v>
      </c>
      <c r="J2324">
        <f t="shared" si="2646"/>
        <v>32</v>
      </c>
      <c r="K2324">
        <f t="shared" si="2647"/>
        <v>0</v>
      </c>
      <c r="L2324">
        <f t="shared" si="2648"/>
        <v>0</v>
      </c>
      <c r="M2324">
        <f t="shared" si="2649"/>
        <v>0</v>
      </c>
      <c r="N2324">
        <f t="shared" si="2650"/>
        <v>0</v>
      </c>
      <c r="O2324">
        <f t="shared" si="2651"/>
        <v>0</v>
      </c>
      <c r="P2324">
        <f t="shared" si="2652"/>
        <v>0</v>
      </c>
      <c r="Q2324">
        <f t="shared" si="2653"/>
        <v>0</v>
      </c>
      <c r="R2324">
        <f t="shared" si="2654"/>
        <v>0</v>
      </c>
      <c r="S2324">
        <f t="shared" si="2655"/>
        <v>0</v>
      </c>
      <c r="T2324">
        <f t="shared" ref="T2324:U2324" si="2666">U2124</f>
        <v>0</v>
      </c>
      <c r="U2324"/>
      <c r="V2324">
        <f t="shared" si="2657"/>
        <v>20</v>
      </c>
    </row>
    <row r="2325" spans="3:22" x14ac:dyDescent="0.25">
      <c r="C2325" s="7" t="s">
        <v>0</v>
      </c>
      <c r="D2325" s="7">
        <v>11</v>
      </c>
      <c r="E2325">
        <f t="shared" si="2641"/>
        <v>0</v>
      </c>
      <c r="F2325">
        <f t="shared" si="2642"/>
        <v>0</v>
      </c>
      <c r="G2325">
        <f t="shared" si="2643"/>
        <v>0</v>
      </c>
      <c r="H2325">
        <f t="shared" si="2644"/>
        <v>0</v>
      </c>
      <c r="I2325">
        <f t="shared" si="2645"/>
        <v>30</v>
      </c>
      <c r="J2325">
        <f t="shared" si="2646"/>
        <v>32</v>
      </c>
      <c r="K2325">
        <f t="shared" si="2647"/>
        <v>0</v>
      </c>
      <c r="L2325">
        <f t="shared" si="2648"/>
        <v>0</v>
      </c>
      <c r="M2325">
        <f t="shared" si="2649"/>
        <v>0</v>
      </c>
      <c r="N2325">
        <f t="shared" si="2650"/>
        <v>0</v>
      </c>
      <c r="O2325">
        <f t="shared" si="2651"/>
        <v>0</v>
      </c>
      <c r="P2325">
        <f t="shared" si="2652"/>
        <v>0</v>
      </c>
      <c r="Q2325">
        <f t="shared" si="2653"/>
        <v>0</v>
      </c>
      <c r="R2325">
        <f t="shared" si="2654"/>
        <v>0</v>
      </c>
      <c r="S2325">
        <f t="shared" si="2655"/>
        <v>0</v>
      </c>
      <c r="T2325">
        <f t="shared" ref="T2325:U2325" si="2667">U2125</f>
        <v>0</v>
      </c>
      <c r="U2325"/>
      <c r="V2325">
        <f t="shared" si="2657"/>
        <v>21</v>
      </c>
    </row>
    <row r="2326" spans="3:22" x14ac:dyDescent="0.25">
      <c r="C2326" s="7" t="s">
        <v>0</v>
      </c>
      <c r="D2326" s="7">
        <v>11</v>
      </c>
      <c r="E2326">
        <f t="shared" si="2641"/>
        <v>0</v>
      </c>
      <c r="F2326">
        <f t="shared" si="2642"/>
        <v>0</v>
      </c>
      <c r="G2326">
        <f t="shared" si="2643"/>
        <v>0</v>
      </c>
      <c r="H2326">
        <f t="shared" si="2644"/>
        <v>0</v>
      </c>
      <c r="I2326">
        <f t="shared" si="2645"/>
        <v>30</v>
      </c>
      <c r="J2326">
        <f t="shared" si="2646"/>
        <v>32</v>
      </c>
      <c r="K2326">
        <f t="shared" si="2647"/>
        <v>0</v>
      </c>
      <c r="L2326">
        <f t="shared" si="2648"/>
        <v>0</v>
      </c>
      <c r="M2326">
        <f t="shared" si="2649"/>
        <v>0</v>
      </c>
      <c r="N2326">
        <f t="shared" si="2650"/>
        <v>0</v>
      </c>
      <c r="O2326">
        <f t="shared" si="2651"/>
        <v>0</v>
      </c>
      <c r="P2326">
        <f t="shared" si="2652"/>
        <v>0</v>
      </c>
      <c r="Q2326">
        <f t="shared" si="2653"/>
        <v>0</v>
      </c>
      <c r="R2326">
        <f t="shared" si="2654"/>
        <v>0</v>
      </c>
      <c r="S2326">
        <f t="shared" si="2655"/>
        <v>0</v>
      </c>
      <c r="T2326">
        <f t="shared" ref="T2326:U2326" si="2668">U2126</f>
        <v>0</v>
      </c>
      <c r="U2326"/>
      <c r="V2326">
        <f t="shared" si="2657"/>
        <v>20</v>
      </c>
    </row>
    <row r="2327" spans="3:22" x14ac:dyDescent="0.25">
      <c r="C2327" s="7" t="s">
        <v>0</v>
      </c>
      <c r="D2327" s="7">
        <v>11</v>
      </c>
      <c r="E2327">
        <f t="shared" si="2641"/>
        <v>0</v>
      </c>
      <c r="F2327">
        <f t="shared" si="2642"/>
        <v>0</v>
      </c>
      <c r="G2327">
        <f t="shared" si="2643"/>
        <v>0</v>
      </c>
      <c r="H2327">
        <f t="shared" si="2644"/>
        <v>0</v>
      </c>
      <c r="I2327">
        <f t="shared" si="2645"/>
        <v>30</v>
      </c>
      <c r="J2327">
        <f t="shared" si="2646"/>
        <v>32</v>
      </c>
      <c r="K2327">
        <f t="shared" si="2647"/>
        <v>0</v>
      </c>
      <c r="L2327">
        <f t="shared" si="2648"/>
        <v>0</v>
      </c>
      <c r="M2327">
        <f t="shared" si="2649"/>
        <v>0</v>
      </c>
      <c r="N2327">
        <f t="shared" si="2650"/>
        <v>0</v>
      </c>
      <c r="O2327">
        <f t="shared" si="2651"/>
        <v>0</v>
      </c>
      <c r="P2327">
        <f t="shared" si="2652"/>
        <v>0</v>
      </c>
      <c r="Q2327">
        <f t="shared" si="2653"/>
        <v>0</v>
      </c>
      <c r="R2327">
        <f t="shared" si="2654"/>
        <v>0</v>
      </c>
      <c r="S2327">
        <f t="shared" si="2655"/>
        <v>0</v>
      </c>
      <c r="T2327">
        <f t="shared" ref="T2327:U2327" si="2669">U2127</f>
        <v>0</v>
      </c>
      <c r="U2327"/>
      <c r="V2327">
        <f t="shared" si="2657"/>
        <v>20</v>
      </c>
    </row>
    <row r="2328" spans="3:22" x14ac:dyDescent="0.25">
      <c r="C2328" s="7" t="s">
        <v>0</v>
      </c>
      <c r="D2328" s="7">
        <v>11</v>
      </c>
      <c r="E2328">
        <f t="shared" si="2641"/>
        <v>0</v>
      </c>
      <c r="F2328">
        <f t="shared" si="2642"/>
        <v>0</v>
      </c>
      <c r="G2328">
        <f t="shared" si="2643"/>
        <v>0</v>
      </c>
      <c r="H2328">
        <f t="shared" si="2644"/>
        <v>0</v>
      </c>
      <c r="I2328">
        <f t="shared" si="2645"/>
        <v>30</v>
      </c>
      <c r="J2328">
        <f t="shared" si="2646"/>
        <v>32</v>
      </c>
      <c r="K2328">
        <f t="shared" si="2647"/>
        <v>0</v>
      </c>
      <c r="L2328">
        <f t="shared" si="2648"/>
        <v>0</v>
      </c>
      <c r="M2328">
        <f t="shared" si="2649"/>
        <v>0</v>
      </c>
      <c r="N2328">
        <f t="shared" si="2650"/>
        <v>0</v>
      </c>
      <c r="O2328">
        <f t="shared" si="2651"/>
        <v>0</v>
      </c>
      <c r="P2328">
        <f t="shared" si="2652"/>
        <v>0</v>
      </c>
      <c r="Q2328">
        <f t="shared" si="2653"/>
        <v>0</v>
      </c>
      <c r="R2328">
        <f t="shared" si="2654"/>
        <v>0</v>
      </c>
      <c r="S2328">
        <f t="shared" si="2655"/>
        <v>0</v>
      </c>
      <c r="T2328">
        <f t="shared" ref="T2328:U2328" si="2670">U2128</f>
        <v>0</v>
      </c>
      <c r="U2328"/>
      <c r="V2328">
        <f t="shared" si="2657"/>
        <v>21</v>
      </c>
    </row>
    <row r="2329" spans="3:22" x14ac:dyDescent="0.25">
      <c r="C2329" s="7" t="s">
        <v>0</v>
      </c>
      <c r="D2329" s="7">
        <v>11</v>
      </c>
      <c r="E2329">
        <f t="shared" si="2641"/>
        <v>0</v>
      </c>
      <c r="F2329">
        <f t="shared" si="2642"/>
        <v>0</v>
      </c>
      <c r="G2329">
        <f t="shared" si="2643"/>
        <v>0</v>
      </c>
      <c r="H2329">
        <f t="shared" si="2644"/>
        <v>0</v>
      </c>
      <c r="I2329">
        <f t="shared" si="2645"/>
        <v>30</v>
      </c>
      <c r="J2329">
        <f t="shared" si="2646"/>
        <v>32</v>
      </c>
      <c r="K2329">
        <f t="shared" si="2647"/>
        <v>0</v>
      </c>
      <c r="L2329">
        <f t="shared" si="2648"/>
        <v>0</v>
      </c>
      <c r="M2329">
        <f t="shared" si="2649"/>
        <v>0</v>
      </c>
      <c r="N2329">
        <f t="shared" si="2650"/>
        <v>0</v>
      </c>
      <c r="O2329">
        <f t="shared" si="2651"/>
        <v>0</v>
      </c>
      <c r="P2329">
        <f t="shared" si="2652"/>
        <v>0</v>
      </c>
      <c r="Q2329">
        <f t="shared" si="2653"/>
        <v>0</v>
      </c>
      <c r="R2329">
        <f t="shared" si="2654"/>
        <v>0</v>
      </c>
      <c r="S2329">
        <f t="shared" si="2655"/>
        <v>0</v>
      </c>
      <c r="T2329">
        <f t="shared" ref="T2329:U2329" si="2671">U2129</f>
        <v>0</v>
      </c>
      <c r="U2329"/>
      <c r="V2329">
        <f t="shared" si="2657"/>
        <v>20</v>
      </c>
    </row>
    <row r="2330" spans="3:22" x14ac:dyDescent="0.25">
      <c r="C2330" s="7" t="s">
        <v>0</v>
      </c>
      <c r="D2330" s="7">
        <v>11</v>
      </c>
      <c r="E2330">
        <f t="shared" si="2641"/>
        <v>0</v>
      </c>
      <c r="F2330">
        <f t="shared" si="2642"/>
        <v>0</v>
      </c>
      <c r="G2330">
        <f t="shared" si="2643"/>
        <v>0</v>
      </c>
      <c r="H2330">
        <f t="shared" si="2644"/>
        <v>0</v>
      </c>
      <c r="I2330">
        <f t="shared" si="2645"/>
        <v>30</v>
      </c>
      <c r="J2330">
        <f t="shared" si="2646"/>
        <v>32</v>
      </c>
      <c r="K2330">
        <f t="shared" si="2647"/>
        <v>0</v>
      </c>
      <c r="L2330">
        <f t="shared" si="2648"/>
        <v>0</v>
      </c>
      <c r="M2330">
        <f t="shared" si="2649"/>
        <v>0</v>
      </c>
      <c r="N2330">
        <f t="shared" si="2650"/>
        <v>0</v>
      </c>
      <c r="O2330">
        <f t="shared" si="2651"/>
        <v>0</v>
      </c>
      <c r="P2330">
        <f t="shared" si="2652"/>
        <v>0</v>
      </c>
      <c r="Q2330">
        <f t="shared" si="2653"/>
        <v>0</v>
      </c>
      <c r="R2330">
        <f t="shared" si="2654"/>
        <v>0</v>
      </c>
      <c r="S2330">
        <f t="shared" si="2655"/>
        <v>0</v>
      </c>
      <c r="T2330">
        <f t="shared" ref="T2330:U2330" si="2672">U2130</f>
        <v>0</v>
      </c>
      <c r="U2330"/>
      <c r="V2330">
        <f t="shared" si="2657"/>
        <v>21</v>
      </c>
    </row>
    <row r="2331" spans="3:22" x14ac:dyDescent="0.25">
      <c r="C2331" s="7" t="s">
        <v>0</v>
      </c>
      <c r="D2331" s="7">
        <v>11</v>
      </c>
      <c r="E2331">
        <f t="shared" si="2641"/>
        <v>0</v>
      </c>
      <c r="F2331">
        <f t="shared" si="2642"/>
        <v>0</v>
      </c>
      <c r="G2331">
        <f t="shared" si="2643"/>
        <v>0</v>
      </c>
      <c r="H2331">
        <f t="shared" si="2644"/>
        <v>0</v>
      </c>
      <c r="I2331">
        <f t="shared" si="2645"/>
        <v>18</v>
      </c>
      <c r="J2331">
        <f t="shared" si="2646"/>
        <v>31</v>
      </c>
      <c r="K2331">
        <f t="shared" si="2647"/>
        <v>0</v>
      </c>
      <c r="L2331">
        <f t="shared" si="2648"/>
        <v>0</v>
      </c>
      <c r="M2331">
        <f t="shared" si="2649"/>
        <v>0</v>
      </c>
      <c r="N2331">
        <f t="shared" si="2650"/>
        <v>0</v>
      </c>
      <c r="O2331">
        <f t="shared" si="2651"/>
        <v>0</v>
      </c>
      <c r="P2331">
        <f t="shared" si="2652"/>
        <v>0</v>
      </c>
      <c r="Q2331">
        <f t="shared" si="2653"/>
        <v>0</v>
      </c>
      <c r="R2331">
        <f t="shared" si="2654"/>
        <v>0</v>
      </c>
      <c r="S2331">
        <f t="shared" si="2655"/>
        <v>0</v>
      </c>
      <c r="T2331">
        <f t="shared" ref="T2331:U2331" si="2673">U2131</f>
        <v>0</v>
      </c>
      <c r="U2331"/>
      <c r="V2331">
        <f t="shared" si="2657"/>
        <v>56</v>
      </c>
    </row>
    <row r="2332" spans="3:22" x14ac:dyDescent="0.25">
      <c r="C2332" s="7" t="s">
        <v>0</v>
      </c>
      <c r="D2332" s="7">
        <v>11</v>
      </c>
      <c r="E2332">
        <f t="shared" si="2641"/>
        <v>0</v>
      </c>
      <c r="F2332">
        <f t="shared" si="2642"/>
        <v>0</v>
      </c>
      <c r="G2332">
        <f t="shared" si="2643"/>
        <v>14</v>
      </c>
      <c r="H2332">
        <f t="shared" si="2644"/>
        <v>0</v>
      </c>
      <c r="I2332">
        <f t="shared" si="2645"/>
        <v>18</v>
      </c>
      <c r="J2332">
        <f t="shared" si="2646"/>
        <v>31</v>
      </c>
      <c r="K2332">
        <f t="shared" si="2647"/>
        <v>0</v>
      </c>
      <c r="L2332">
        <f t="shared" si="2648"/>
        <v>0</v>
      </c>
      <c r="M2332">
        <f t="shared" si="2649"/>
        <v>0</v>
      </c>
      <c r="N2332">
        <f t="shared" si="2650"/>
        <v>0</v>
      </c>
      <c r="O2332">
        <f t="shared" si="2651"/>
        <v>0</v>
      </c>
      <c r="P2332">
        <f t="shared" si="2652"/>
        <v>0</v>
      </c>
      <c r="Q2332">
        <f t="shared" si="2653"/>
        <v>0</v>
      </c>
      <c r="R2332">
        <f t="shared" si="2654"/>
        <v>0</v>
      </c>
      <c r="S2332">
        <f t="shared" si="2655"/>
        <v>0</v>
      </c>
      <c r="T2332">
        <f t="shared" ref="T2332:U2332" si="2674">U2132</f>
        <v>0</v>
      </c>
      <c r="U2332"/>
      <c r="V2332">
        <f t="shared" si="2657"/>
        <v>24</v>
      </c>
    </row>
    <row r="2333" spans="3:22" x14ac:dyDescent="0.25">
      <c r="C2333" s="7" t="s">
        <v>0</v>
      </c>
      <c r="D2333" s="7">
        <v>11</v>
      </c>
      <c r="E2333">
        <f t="shared" si="2641"/>
        <v>0</v>
      </c>
      <c r="F2333">
        <f t="shared" si="2642"/>
        <v>0</v>
      </c>
      <c r="G2333">
        <f t="shared" si="2643"/>
        <v>0</v>
      </c>
      <c r="H2333">
        <f t="shared" si="2644"/>
        <v>0</v>
      </c>
      <c r="I2333">
        <f t="shared" si="2645"/>
        <v>18</v>
      </c>
      <c r="J2333">
        <f t="shared" si="2646"/>
        <v>31</v>
      </c>
      <c r="K2333">
        <f t="shared" si="2647"/>
        <v>0</v>
      </c>
      <c r="L2333">
        <f t="shared" si="2648"/>
        <v>0</v>
      </c>
      <c r="M2333">
        <f t="shared" si="2649"/>
        <v>0</v>
      </c>
      <c r="N2333">
        <f t="shared" si="2650"/>
        <v>0</v>
      </c>
      <c r="O2333">
        <f t="shared" si="2651"/>
        <v>0</v>
      </c>
      <c r="P2333">
        <f t="shared" si="2652"/>
        <v>0</v>
      </c>
      <c r="Q2333">
        <f t="shared" si="2653"/>
        <v>0</v>
      </c>
      <c r="R2333">
        <f t="shared" si="2654"/>
        <v>0</v>
      </c>
      <c r="S2333">
        <f t="shared" si="2655"/>
        <v>0</v>
      </c>
      <c r="T2333">
        <f t="shared" ref="T2333:U2333" si="2675">U2133</f>
        <v>0</v>
      </c>
      <c r="U2333"/>
      <c r="V2333">
        <f t="shared" si="2657"/>
        <v>56</v>
      </c>
    </row>
    <row r="2334" spans="3:22" x14ac:dyDescent="0.25">
      <c r="C2334" s="7" t="s">
        <v>0</v>
      </c>
      <c r="D2334" s="7">
        <v>11</v>
      </c>
      <c r="E2334">
        <f t="shared" si="2641"/>
        <v>0</v>
      </c>
      <c r="F2334">
        <f t="shared" si="2642"/>
        <v>0</v>
      </c>
      <c r="G2334">
        <f t="shared" si="2643"/>
        <v>0</v>
      </c>
      <c r="H2334">
        <f t="shared" si="2644"/>
        <v>0</v>
      </c>
      <c r="I2334">
        <f t="shared" si="2645"/>
        <v>18</v>
      </c>
      <c r="J2334">
        <f t="shared" si="2646"/>
        <v>31</v>
      </c>
      <c r="K2334">
        <f t="shared" si="2647"/>
        <v>0</v>
      </c>
      <c r="L2334">
        <f t="shared" si="2648"/>
        <v>0</v>
      </c>
      <c r="M2334">
        <f t="shared" si="2649"/>
        <v>0</v>
      </c>
      <c r="N2334">
        <f t="shared" si="2650"/>
        <v>0</v>
      </c>
      <c r="O2334">
        <f t="shared" si="2651"/>
        <v>0</v>
      </c>
      <c r="P2334">
        <f t="shared" si="2652"/>
        <v>0</v>
      </c>
      <c r="Q2334">
        <f t="shared" si="2653"/>
        <v>0</v>
      </c>
      <c r="R2334">
        <f t="shared" si="2654"/>
        <v>0</v>
      </c>
      <c r="S2334">
        <f t="shared" si="2655"/>
        <v>0</v>
      </c>
      <c r="T2334">
        <f t="shared" ref="T2334:U2334" si="2676">U2134</f>
        <v>0</v>
      </c>
      <c r="U2334"/>
      <c r="V2334">
        <f t="shared" si="2657"/>
        <v>56</v>
      </c>
    </row>
    <row r="2335" spans="3:22" x14ac:dyDescent="0.25">
      <c r="C2335" s="7" t="s">
        <v>0</v>
      </c>
      <c r="D2335" s="7">
        <v>11</v>
      </c>
      <c r="E2335">
        <f t="shared" si="2641"/>
        <v>0</v>
      </c>
      <c r="F2335">
        <f t="shared" si="2642"/>
        <v>0</v>
      </c>
      <c r="G2335">
        <f t="shared" si="2643"/>
        <v>0</v>
      </c>
      <c r="H2335">
        <f t="shared" si="2644"/>
        <v>0</v>
      </c>
      <c r="I2335">
        <f t="shared" si="2645"/>
        <v>18</v>
      </c>
      <c r="J2335">
        <f t="shared" si="2646"/>
        <v>31</v>
      </c>
      <c r="K2335">
        <f t="shared" si="2647"/>
        <v>0</v>
      </c>
      <c r="L2335">
        <f t="shared" si="2648"/>
        <v>0</v>
      </c>
      <c r="M2335">
        <f t="shared" si="2649"/>
        <v>0</v>
      </c>
      <c r="N2335">
        <f t="shared" si="2650"/>
        <v>0</v>
      </c>
      <c r="O2335">
        <f t="shared" si="2651"/>
        <v>0</v>
      </c>
      <c r="P2335">
        <f t="shared" si="2652"/>
        <v>0</v>
      </c>
      <c r="Q2335">
        <f t="shared" si="2653"/>
        <v>0</v>
      </c>
      <c r="R2335">
        <f t="shared" si="2654"/>
        <v>0</v>
      </c>
      <c r="S2335">
        <f t="shared" si="2655"/>
        <v>0</v>
      </c>
      <c r="T2335">
        <f t="shared" ref="T2335:U2335" si="2677">U2135</f>
        <v>0</v>
      </c>
      <c r="U2335"/>
      <c r="V2335">
        <f t="shared" si="2657"/>
        <v>56</v>
      </c>
    </row>
    <row r="2336" spans="3:22" x14ac:dyDescent="0.25">
      <c r="C2336" s="7" t="s">
        <v>0</v>
      </c>
      <c r="D2336" s="7">
        <v>11</v>
      </c>
      <c r="E2336">
        <f t="shared" si="2641"/>
        <v>0</v>
      </c>
      <c r="F2336">
        <f t="shared" si="2642"/>
        <v>0</v>
      </c>
      <c r="G2336">
        <f t="shared" si="2643"/>
        <v>0</v>
      </c>
      <c r="H2336">
        <f t="shared" si="2644"/>
        <v>0</v>
      </c>
      <c r="I2336">
        <f t="shared" si="2645"/>
        <v>18</v>
      </c>
      <c r="J2336">
        <f t="shared" si="2646"/>
        <v>31</v>
      </c>
      <c r="K2336">
        <f t="shared" si="2647"/>
        <v>0</v>
      </c>
      <c r="L2336">
        <f t="shared" si="2648"/>
        <v>0</v>
      </c>
      <c r="M2336">
        <f t="shared" si="2649"/>
        <v>0</v>
      </c>
      <c r="N2336">
        <f t="shared" si="2650"/>
        <v>0</v>
      </c>
      <c r="O2336">
        <f t="shared" si="2651"/>
        <v>0</v>
      </c>
      <c r="P2336">
        <f t="shared" si="2652"/>
        <v>0</v>
      </c>
      <c r="Q2336">
        <f t="shared" si="2653"/>
        <v>0</v>
      </c>
      <c r="R2336">
        <f t="shared" si="2654"/>
        <v>0</v>
      </c>
      <c r="S2336">
        <f t="shared" si="2655"/>
        <v>0</v>
      </c>
      <c r="T2336">
        <f t="shared" ref="T2336:U2336" si="2678">U2136</f>
        <v>0</v>
      </c>
      <c r="U2336"/>
      <c r="V2336">
        <f t="shared" si="2657"/>
        <v>120</v>
      </c>
    </row>
    <row r="2337" spans="3:22" x14ac:dyDescent="0.25">
      <c r="C2337" s="7" t="s">
        <v>0</v>
      </c>
      <c r="D2337" s="7">
        <v>11</v>
      </c>
      <c r="E2337">
        <f t="shared" si="2641"/>
        <v>0</v>
      </c>
      <c r="F2337">
        <f t="shared" si="2642"/>
        <v>0</v>
      </c>
      <c r="G2337">
        <f t="shared" si="2643"/>
        <v>14</v>
      </c>
      <c r="H2337">
        <f t="shared" si="2644"/>
        <v>0</v>
      </c>
      <c r="I2337">
        <f t="shared" si="2645"/>
        <v>18</v>
      </c>
      <c r="J2337">
        <f t="shared" si="2646"/>
        <v>31</v>
      </c>
      <c r="K2337">
        <f t="shared" si="2647"/>
        <v>0</v>
      </c>
      <c r="L2337">
        <f t="shared" si="2648"/>
        <v>0</v>
      </c>
      <c r="M2337">
        <f t="shared" si="2649"/>
        <v>0</v>
      </c>
      <c r="N2337">
        <f t="shared" si="2650"/>
        <v>0</v>
      </c>
      <c r="O2337">
        <f t="shared" si="2651"/>
        <v>0</v>
      </c>
      <c r="P2337">
        <f t="shared" si="2652"/>
        <v>0</v>
      </c>
      <c r="Q2337">
        <f t="shared" si="2653"/>
        <v>0</v>
      </c>
      <c r="R2337">
        <f t="shared" si="2654"/>
        <v>0</v>
      </c>
      <c r="S2337">
        <f t="shared" si="2655"/>
        <v>0</v>
      </c>
      <c r="T2337">
        <f t="shared" ref="T2337:U2337" si="2679">U2137</f>
        <v>0</v>
      </c>
      <c r="U2337"/>
      <c r="V2337">
        <f t="shared" si="2657"/>
        <v>24</v>
      </c>
    </row>
    <row r="2338" spans="3:22" x14ac:dyDescent="0.25">
      <c r="C2338" s="7" t="s">
        <v>0</v>
      </c>
      <c r="D2338" s="7">
        <v>11</v>
      </c>
      <c r="E2338">
        <f t="shared" si="2641"/>
        <v>0</v>
      </c>
      <c r="F2338">
        <f t="shared" si="2642"/>
        <v>0</v>
      </c>
      <c r="G2338">
        <f t="shared" si="2643"/>
        <v>0</v>
      </c>
      <c r="H2338">
        <f t="shared" si="2644"/>
        <v>0</v>
      </c>
      <c r="I2338">
        <f t="shared" si="2645"/>
        <v>18</v>
      </c>
      <c r="J2338">
        <f t="shared" si="2646"/>
        <v>31</v>
      </c>
      <c r="K2338">
        <f t="shared" si="2647"/>
        <v>0</v>
      </c>
      <c r="L2338">
        <f t="shared" si="2648"/>
        <v>0</v>
      </c>
      <c r="M2338">
        <f t="shared" si="2649"/>
        <v>0</v>
      </c>
      <c r="N2338">
        <f t="shared" si="2650"/>
        <v>0</v>
      </c>
      <c r="O2338">
        <f t="shared" si="2651"/>
        <v>0</v>
      </c>
      <c r="P2338">
        <f t="shared" si="2652"/>
        <v>0</v>
      </c>
      <c r="Q2338">
        <f t="shared" si="2653"/>
        <v>0</v>
      </c>
      <c r="R2338">
        <f t="shared" si="2654"/>
        <v>0</v>
      </c>
      <c r="S2338">
        <f t="shared" si="2655"/>
        <v>0</v>
      </c>
      <c r="T2338">
        <f t="shared" ref="T2338:U2338" si="2680">U2138</f>
        <v>0</v>
      </c>
      <c r="U2338"/>
      <c r="V2338">
        <f t="shared" si="2657"/>
        <v>56</v>
      </c>
    </row>
    <row r="2339" spans="3:22" x14ac:dyDescent="0.25">
      <c r="C2339" s="7" t="s">
        <v>0</v>
      </c>
      <c r="D2339" s="7">
        <v>11</v>
      </c>
      <c r="E2339">
        <f t="shared" si="2641"/>
        <v>0</v>
      </c>
      <c r="F2339">
        <f t="shared" si="2642"/>
        <v>0</v>
      </c>
      <c r="G2339">
        <f t="shared" si="2643"/>
        <v>0</v>
      </c>
      <c r="H2339">
        <f t="shared" si="2644"/>
        <v>0</v>
      </c>
      <c r="I2339">
        <f t="shared" si="2645"/>
        <v>18</v>
      </c>
      <c r="J2339">
        <f t="shared" si="2646"/>
        <v>31</v>
      </c>
      <c r="K2339">
        <f t="shared" si="2647"/>
        <v>0</v>
      </c>
      <c r="L2339">
        <f t="shared" si="2648"/>
        <v>0</v>
      </c>
      <c r="M2339">
        <f t="shared" si="2649"/>
        <v>0</v>
      </c>
      <c r="N2339">
        <f t="shared" si="2650"/>
        <v>0</v>
      </c>
      <c r="O2339">
        <f t="shared" si="2651"/>
        <v>0</v>
      </c>
      <c r="P2339">
        <f t="shared" si="2652"/>
        <v>0</v>
      </c>
      <c r="Q2339">
        <f t="shared" si="2653"/>
        <v>0</v>
      </c>
      <c r="R2339">
        <f t="shared" si="2654"/>
        <v>0</v>
      </c>
      <c r="S2339">
        <f t="shared" si="2655"/>
        <v>0</v>
      </c>
      <c r="T2339">
        <f t="shared" ref="T2339:U2339" si="2681">U2139</f>
        <v>0</v>
      </c>
      <c r="U2339"/>
      <c r="V2339">
        <f t="shared" si="2657"/>
        <v>56</v>
      </c>
    </row>
    <row r="2340" spans="3:22" x14ac:dyDescent="0.25">
      <c r="C2340" s="7" t="s">
        <v>0</v>
      </c>
      <c r="D2340" s="7">
        <v>11</v>
      </c>
      <c r="E2340">
        <f t="shared" si="2641"/>
        <v>0</v>
      </c>
      <c r="F2340">
        <f t="shared" si="2642"/>
        <v>0</v>
      </c>
      <c r="G2340">
        <f t="shared" si="2643"/>
        <v>0</v>
      </c>
      <c r="H2340">
        <f t="shared" si="2644"/>
        <v>0</v>
      </c>
      <c r="I2340">
        <f t="shared" si="2645"/>
        <v>18</v>
      </c>
      <c r="J2340">
        <f t="shared" si="2646"/>
        <v>31</v>
      </c>
      <c r="K2340">
        <f t="shared" si="2647"/>
        <v>0</v>
      </c>
      <c r="L2340">
        <f t="shared" si="2648"/>
        <v>0</v>
      </c>
      <c r="M2340">
        <f t="shared" si="2649"/>
        <v>0</v>
      </c>
      <c r="N2340">
        <f t="shared" si="2650"/>
        <v>0</v>
      </c>
      <c r="O2340">
        <f t="shared" si="2651"/>
        <v>0</v>
      </c>
      <c r="P2340">
        <f t="shared" si="2652"/>
        <v>0</v>
      </c>
      <c r="Q2340">
        <f t="shared" si="2653"/>
        <v>0</v>
      </c>
      <c r="R2340">
        <f t="shared" si="2654"/>
        <v>0</v>
      </c>
      <c r="S2340">
        <f t="shared" si="2655"/>
        <v>0</v>
      </c>
      <c r="T2340">
        <f t="shared" ref="T2340:U2340" si="2682">U2140</f>
        <v>0</v>
      </c>
      <c r="U2340"/>
      <c r="V2340">
        <f t="shared" si="2657"/>
        <v>56</v>
      </c>
    </row>
    <row r="2341" spans="3:22" x14ac:dyDescent="0.25">
      <c r="C2341" s="7" t="s">
        <v>0</v>
      </c>
      <c r="D2341" s="7">
        <v>11</v>
      </c>
      <c r="E2341">
        <f t="shared" si="2641"/>
        <v>0</v>
      </c>
      <c r="F2341">
        <f t="shared" si="2642"/>
        <v>0</v>
      </c>
      <c r="G2341">
        <f t="shared" si="2643"/>
        <v>0</v>
      </c>
      <c r="H2341">
        <f t="shared" si="2644"/>
        <v>0</v>
      </c>
      <c r="I2341">
        <f t="shared" si="2645"/>
        <v>18</v>
      </c>
      <c r="J2341">
        <f t="shared" si="2646"/>
        <v>31</v>
      </c>
      <c r="K2341">
        <f t="shared" si="2647"/>
        <v>0</v>
      </c>
      <c r="L2341">
        <f t="shared" si="2648"/>
        <v>0</v>
      </c>
      <c r="M2341">
        <f t="shared" si="2649"/>
        <v>0</v>
      </c>
      <c r="N2341">
        <f t="shared" si="2650"/>
        <v>0</v>
      </c>
      <c r="O2341">
        <f t="shared" si="2651"/>
        <v>0</v>
      </c>
      <c r="P2341">
        <f t="shared" si="2652"/>
        <v>0</v>
      </c>
      <c r="Q2341">
        <f t="shared" si="2653"/>
        <v>0</v>
      </c>
      <c r="R2341">
        <f t="shared" si="2654"/>
        <v>0</v>
      </c>
      <c r="S2341">
        <f t="shared" si="2655"/>
        <v>0</v>
      </c>
      <c r="T2341">
        <f t="shared" ref="T2341:U2341" si="2683">U2141</f>
        <v>0</v>
      </c>
      <c r="U2341"/>
      <c r="V2341">
        <f t="shared" si="2657"/>
        <v>120</v>
      </c>
    </row>
    <row r="2342" spans="3:22" x14ac:dyDescent="0.25">
      <c r="C2342" s="7" t="s">
        <v>0</v>
      </c>
      <c r="D2342" s="7">
        <v>11</v>
      </c>
      <c r="E2342">
        <f t="shared" si="2641"/>
        <v>0</v>
      </c>
      <c r="F2342">
        <f t="shared" si="2642"/>
        <v>0</v>
      </c>
      <c r="G2342">
        <f t="shared" si="2643"/>
        <v>14</v>
      </c>
      <c r="H2342">
        <f t="shared" si="2644"/>
        <v>0</v>
      </c>
      <c r="I2342">
        <f t="shared" si="2645"/>
        <v>18</v>
      </c>
      <c r="J2342">
        <f t="shared" si="2646"/>
        <v>31</v>
      </c>
      <c r="K2342">
        <f t="shared" si="2647"/>
        <v>0</v>
      </c>
      <c r="L2342">
        <f t="shared" si="2648"/>
        <v>0</v>
      </c>
      <c r="M2342">
        <f t="shared" si="2649"/>
        <v>0</v>
      </c>
      <c r="N2342">
        <f t="shared" si="2650"/>
        <v>0</v>
      </c>
      <c r="O2342">
        <f t="shared" si="2651"/>
        <v>0</v>
      </c>
      <c r="P2342">
        <f t="shared" si="2652"/>
        <v>0</v>
      </c>
      <c r="Q2342">
        <f t="shared" si="2653"/>
        <v>0</v>
      </c>
      <c r="R2342">
        <f t="shared" si="2654"/>
        <v>0</v>
      </c>
      <c r="S2342">
        <f t="shared" si="2655"/>
        <v>0</v>
      </c>
      <c r="T2342">
        <f t="shared" ref="T2342:U2342" si="2684">U2142</f>
        <v>0</v>
      </c>
      <c r="U2342"/>
      <c r="V2342">
        <f t="shared" si="2657"/>
        <v>88</v>
      </c>
    </row>
    <row r="2343" spans="3:22" x14ac:dyDescent="0.25">
      <c r="C2343" s="7" t="s">
        <v>0</v>
      </c>
      <c r="D2343" s="7">
        <v>11</v>
      </c>
      <c r="E2343">
        <f t="shared" si="2641"/>
        <v>0</v>
      </c>
      <c r="F2343">
        <f t="shared" si="2642"/>
        <v>0</v>
      </c>
      <c r="G2343">
        <f t="shared" si="2643"/>
        <v>0</v>
      </c>
      <c r="H2343">
        <f t="shared" si="2644"/>
        <v>0</v>
      </c>
      <c r="I2343">
        <f t="shared" si="2645"/>
        <v>18</v>
      </c>
      <c r="J2343">
        <f t="shared" si="2646"/>
        <v>31</v>
      </c>
      <c r="K2343">
        <f t="shared" si="2647"/>
        <v>0</v>
      </c>
      <c r="L2343">
        <f t="shared" si="2648"/>
        <v>0</v>
      </c>
      <c r="M2343">
        <f t="shared" si="2649"/>
        <v>0</v>
      </c>
      <c r="N2343">
        <f t="shared" si="2650"/>
        <v>0</v>
      </c>
      <c r="O2343">
        <f t="shared" si="2651"/>
        <v>0</v>
      </c>
      <c r="P2343">
        <f t="shared" si="2652"/>
        <v>0</v>
      </c>
      <c r="Q2343">
        <f t="shared" si="2653"/>
        <v>0</v>
      </c>
      <c r="R2343">
        <f t="shared" si="2654"/>
        <v>0</v>
      </c>
      <c r="S2343">
        <f t="shared" si="2655"/>
        <v>0</v>
      </c>
      <c r="T2343">
        <f t="shared" ref="T2343:U2343" si="2685">U2143</f>
        <v>0</v>
      </c>
      <c r="U2343"/>
      <c r="V2343">
        <f t="shared" si="2657"/>
        <v>56</v>
      </c>
    </row>
    <row r="2344" spans="3:22" x14ac:dyDescent="0.25">
      <c r="C2344" s="7" t="s">
        <v>0</v>
      </c>
      <c r="D2344" s="7">
        <v>11</v>
      </c>
      <c r="E2344">
        <f t="shared" si="2641"/>
        <v>0</v>
      </c>
      <c r="F2344">
        <f t="shared" si="2642"/>
        <v>0</v>
      </c>
      <c r="G2344">
        <f t="shared" si="2643"/>
        <v>0</v>
      </c>
      <c r="H2344">
        <f t="shared" si="2644"/>
        <v>0</v>
      </c>
      <c r="I2344">
        <f t="shared" si="2645"/>
        <v>18</v>
      </c>
      <c r="J2344">
        <f t="shared" si="2646"/>
        <v>31</v>
      </c>
      <c r="K2344">
        <f t="shared" si="2647"/>
        <v>0</v>
      </c>
      <c r="L2344">
        <f t="shared" si="2648"/>
        <v>0</v>
      </c>
      <c r="M2344">
        <f t="shared" si="2649"/>
        <v>0</v>
      </c>
      <c r="N2344">
        <f t="shared" si="2650"/>
        <v>0</v>
      </c>
      <c r="O2344">
        <f t="shared" si="2651"/>
        <v>0</v>
      </c>
      <c r="P2344">
        <f t="shared" si="2652"/>
        <v>0</v>
      </c>
      <c r="Q2344">
        <f t="shared" si="2653"/>
        <v>0</v>
      </c>
      <c r="R2344">
        <f t="shared" si="2654"/>
        <v>0</v>
      </c>
      <c r="S2344">
        <f t="shared" si="2655"/>
        <v>0</v>
      </c>
      <c r="T2344">
        <f t="shared" ref="T2344:U2344" si="2686">U2144</f>
        <v>0</v>
      </c>
      <c r="U2344"/>
      <c r="V2344">
        <f t="shared" si="2657"/>
        <v>56</v>
      </c>
    </row>
    <row r="2345" spans="3:22" x14ac:dyDescent="0.25">
      <c r="C2345" s="7" t="s">
        <v>0</v>
      </c>
      <c r="D2345" s="7">
        <v>11</v>
      </c>
      <c r="E2345">
        <f t="shared" si="2641"/>
        <v>0</v>
      </c>
      <c r="F2345">
        <f t="shared" si="2642"/>
        <v>0</v>
      </c>
      <c r="G2345">
        <f t="shared" si="2643"/>
        <v>0</v>
      </c>
      <c r="H2345">
        <f t="shared" si="2644"/>
        <v>0</v>
      </c>
      <c r="I2345">
        <f t="shared" si="2645"/>
        <v>18</v>
      </c>
      <c r="J2345">
        <f t="shared" si="2646"/>
        <v>31</v>
      </c>
      <c r="K2345">
        <f t="shared" si="2647"/>
        <v>0</v>
      </c>
      <c r="L2345">
        <f t="shared" si="2648"/>
        <v>0</v>
      </c>
      <c r="M2345">
        <f t="shared" si="2649"/>
        <v>0</v>
      </c>
      <c r="N2345">
        <f t="shared" si="2650"/>
        <v>0</v>
      </c>
      <c r="O2345">
        <f t="shared" si="2651"/>
        <v>0</v>
      </c>
      <c r="P2345">
        <f t="shared" si="2652"/>
        <v>0</v>
      </c>
      <c r="Q2345">
        <f t="shared" si="2653"/>
        <v>0</v>
      </c>
      <c r="R2345">
        <f t="shared" si="2654"/>
        <v>0</v>
      </c>
      <c r="S2345">
        <f t="shared" si="2655"/>
        <v>0</v>
      </c>
      <c r="T2345">
        <f t="shared" ref="T2345:U2345" si="2687">U2145</f>
        <v>0</v>
      </c>
      <c r="U2345"/>
      <c r="V2345">
        <f t="shared" si="2657"/>
        <v>56</v>
      </c>
    </row>
    <row r="2346" spans="3:22" x14ac:dyDescent="0.25">
      <c r="C2346" s="7" t="s">
        <v>0</v>
      </c>
      <c r="D2346" s="7">
        <v>11</v>
      </c>
      <c r="E2346">
        <f t="shared" si="2641"/>
        <v>0</v>
      </c>
      <c r="F2346">
        <f t="shared" si="2642"/>
        <v>0</v>
      </c>
      <c r="G2346">
        <f t="shared" si="2643"/>
        <v>0</v>
      </c>
      <c r="H2346">
        <f t="shared" si="2644"/>
        <v>0</v>
      </c>
      <c r="I2346">
        <f t="shared" si="2645"/>
        <v>18</v>
      </c>
      <c r="J2346">
        <f t="shared" si="2646"/>
        <v>31</v>
      </c>
      <c r="K2346">
        <f t="shared" si="2647"/>
        <v>0</v>
      </c>
      <c r="L2346">
        <f t="shared" si="2648"/>
        <v>0</v>
      </c>
      <c r="M2346">
        <f t="shared" si="2649"/>
        <v>0</v>
      </c>
      <c r="N2346">
        <f t="shared" si="2650"/>
        <v>0</v>
      </c>
      <c r="O2346">
        <f t="shared" si="2651"/>
        <v>0</v>
      </c>
      <c r="P2346">
        <f t="shared" si="2652"/>
        <v>0</v>
      </c>
      <c r="Q2346">
        <f t="shared" si="2653"/>
        <v>0</v>
      </c>
      <c r="R2346">
        <f t="shared" si="2654"/>
        <v>0</v>
      </c>
      <c r="S2346">
        <f t="shared" si="2655"/>
        <v>0</v>
      </c>
      <c r="T2346">
        <f t="shared" ref="T2346:U2346" si="2688">U2146</f>
        <v>0</v>
      </c>
      <c r="U2346"/>
      <c r="V2346">
        <f t="shared" si="2657"/>
        <v>120</v>
      </c>
    </row>
    <row r="2347" spans="3:22" x14ac:dyDescent="0.25">
      <c r="C2347" s="7" t="s">
        <v>0</v>
      </c>
      <c r="D2347" s="7">
        <v>11</v>
      </c>
      <c r="E2347">
        <f t="shared" si="2641"/>
        <v>0</v>
      </c>
      <c r="F2347">
        <f t="shared" si="2642"/>
        <v>0</v>
      </c>
      <c r="G2347">
        <f t="shared" si="2643"/>
        <v>0</v>
      </c>
      <c r="H2347">
        <f t="shared" si="2644"/>
        <v>0</v>
      </c>
      <c r="I2347">
        <f t="shared" si="2645"/>
        <v>18</v>
      </c>
      <c r="J2347">
        <f t="shared" si="2646"/>
        <v>31</v>
      </c>
      <c r="K2347">
        <f t="shared" si="2647"/>
        <v>0</v>
      </c>
      <c r="L2347">
        <f t="shared" si="2648"/>
        <v>0</v>
      </c>
      <c r="M2347">
        <f t="shared" si="2649"/>
        <v>0</v>
      </c>
      <c r="N2347">
        <f t="shared" si="2650"/>
        <v>0</v>
      </c>
      <c r="O2347">
        <f t="shared" si="2651"/>
        <v>0</v>
      </c>
      <c r="P2347">
        <f t="shared" si="2652"/>
        <v>0</v>
      </c>
      <c r="Q2347">
        <f t="shared" si="2653"/>
        <v>0</v>
      </c>
      <c r="R2347">
        <f t="shared" si="2654"/>
        <v>0</v>
      </c>
      <c r="S2347">
        <f t="shared" si="2655"/>
        <v>0</v>
      </c>
      <c r="T2347">
        <f t="shared" ref="T2347:U2347" si="2689">U2147</f>
        <v>0</v>
      </c>
      <c r="U2347"/>
      <c r="V2347">
        <f t="shared" si="2657"/>
        <v>57</v>
      </c>
    </row>
    <row r="2348" spans="3:22" x14ac:dyDescent="0.25">
      <c r="C2348" s="7" t="s">
        <v>0</v>
      </c>
      <c r="D2348" s="7">
        <v>11</v>
      </c>
      <c r="E2348">
        <f t="shared" si="2641"/>
        <v>0</v>
      </c>
      <c r="F2348">
        <f t="shared" si="2642"/>
        <v>0</v>
      </c>
      <c r="G2348">
        <f t="shared" si="2643"/>
        <v>14</v>
      </c>
      <c r="H2348">
        <f t="shared" si="2644"/>
        <v>0</v>
      </c>
      <c r="I2348">
        <f t="shared" si="2645"/>
        <v>18</v>
      </c>
      <c r="J2348">
        <f t="shared" si="2646"/>
        <v>31</v>
      </c>
      <c r="K2348">
        <f t="shared" si="2647"/>
        <v>0</v>
      </c>
      <c r="L2348">
        <f t="shared" si="2648"/>
        <v>0</v>
      </c>
      <c r="M2348">
        <f t="shared" si="2649"/>
        <v>0</v>
      </c>
      <c r="N2348">
        <f t="shared" si="2650"/>
        <v>0</v>
      </c>
      <c r="O2348">
        <f t="shared" si="2651"/>
        <v>0</v>
      </c>
      <c r="P2348">
        <f t="shared" si="2652"/>
        <v>0</v>
      </c>
      <c r="Q2348">
        <f t="shared" si="2653"/>
        <v>0</v>
      </c>
      <c r="R2348">
        <f t="shared" si="2654"/>
        <v>0</v>
      </c>
      <c r="S2348">
        <f t="shared" si="2655"/>
        <v>0</v>
      </c>
      <c r="T2348">
        <f t="shared" ref="T2348:U2348" si="2690">U2148</f>
        <v>0</v>
      </c>
      <c r="U2348"/>
      <c r="V2348">
        <f t="shared" si="2657"/>
        <v>25</v>
      </c>
    </row>
    <row r="2349" spans="3:22" x14ac:dyDescent="0.25">
      <c r="C2349" s="7" t="s">
        <v>0</v>
      </c>
      <c r="D2349" s="7">
        <v>11</v>
      </c>
      <c r="E2349">
        <f t="shared" si="2641"/>
        <v>0</v>
      </c>
      <c r="F2349">
        <f t="shared" si="2642"/>
        <v>0</v>
      </c>
      <c r="G2349">
        <f t="shared" si="2643"/>
        <v>0</v>
      </c>
      <c r="H2349">
        <f t="shared" si="2644"/>
        <v>0</v>
      </c>
      <c r="I2349">
        <f t="shared" si="2645"/>
        <v>18</v>
      </c>
      <c r="J2349">
        <f t="shared" si="2646"/>
        <v>31</v>
      </c>
      <c r="K2349">
        <f t="shared" si="2647"/>
        <v>0</v>
      </c>
      <c r="L2349">
        <f t="shared" si="2648"/>
        <v>0</v>
      </c>
      <c r="M2349">
        <f t="shared" si="2649"/>
        <v>0</v>
      </c>
      <c r="N2349">
        <f t="shared" si="2650"/>
        <v>0</v>
      </c>
      <c r="O2349">
        <f t="shared" si="2651"/>
        <v>0</v>
      </c>
      <c r="P2349">
        <f t="shared" si="2652"/>
        <v>0</v>
      </c>
      <c r="Q2349">
        <f t="shared" si="2653"/>
        <v>0</v>
      </c>
      <c r="R2349">
        <f t="shared" si="2654"/>
        <v>0</v>
      </c>
      <c r="S2349">
        <f t="shared" si="2655"/>
        <v>0</v>
      </c>
      <c r="T2349">
        <f t="shared" ref="T2349:U2349" si="2691">U2149</f>
        <v>0</v>
      </c>
      <c r="U2349"/>
      <c r="V2349">
        <f t="shared" si="2657"/>
        <v>57</v>
      </c>
    </row>
    <row r="2350" spans="3:22" x14ac:dyDescent="0.25">
      <c r="C2350" s="7" t="s">
        <v>0</v>
      </c>
      <c r="D2350" s="7">
        <v>11</v>
      </c>
      <c r="E2350">
        <f t="shared" si="2641"/>
        <v>0</v>
      </c>
      <c r="F2350">
        <f t="shared" si="2642"/>
        <v>0</v>
      </c>
      <c r="G2350">
        <f t="shared" si="2643"/>
        <v>0</v>
      </c>
      <c r="H2350">
        <f t="shared" si="2644"/>
        <v>0</v>
      </c>
      <c r="I2350">
        <f t="shared" si="2645"/>
        <v>18</v>
      </c>
      <c r="J2350">
        <f t="shared" si="2646"/>
        <v>31</v>
      </c>
      <c r="K2350">
        <f t="shared" si="2647"/>
        <v>0</v>
      </c>
      <c r="L2350">
        <f t="shared" si="2648"/>
        <v>0</v>
      </c>
      <c r="M2350">
        <f t="shared" si="2649"/>
        <v>0</v>
      </c>
      <c r="N2350">
        <f t="shared" si="2650"/>
        <v>0</v>
      </c>
      <c r="O2350">
        <f t="shared" si="2651"/>
        <v>0</v>
      </c>
      <c r="P2350">
        <f t="shared" si="2652"/>
        <v>0</v>
      </c>
      <c r="Q2350">
        <f t="shared" si="2653"/>
        <v>0</v>
      </c>
      <c r="R2350">
        <f t="shared" si="2654"/>
        <v>0</v>
      </c>
      <c r="S2350">
        <f t="shared" si="2655"/>
        <v>0</v>
      </c>
      <c r="T2350">
        <f t="shared" ref="T2350:U2350" si="2692">U2150</f>
        <v>0</v>
      </c>
      <c r="U2350"/>
      <c r="V2350">
        <f t="shared" si="2657"/>
        <v>57</v>
      </c>
    </row>
    <row r="2351" spans="3:22" x14ac:dyDescent="0.25">
      <c r="C2351" s="7" t="s">
        <v>0</v>
      </c>
      <c r="D2351" s="7">
        <v>11</v>
      </c>
      <c r="E2351">
        <f t="shared" si="2641"/>
        <v>0</v>
      </c>
      <c r="F2351">
        <f t="shared" si="2642"/>
        <v>0</v>
      </c>
      <c r="G2351">
        <f t="shared" si="2643"/>
        <v>0</v>
      </c>
      <c r="H2351">
        <f t="shared" si="2644"/>
        <v>0</v>
      </c>
      <c r="I2351">
        <f t="shared" si="2645"/>
        <v>18</v>
      </c>
      <c r="J2351">
        <f t="shared" si="2646"/>
        <v>31</v>
      </c>
      <c r="K2351">
        <f t="shared" si="2647"/>
        <v>0</v>
      </c>
      <c r="L2351">
        <f t="shared" si="2648"/>
        <v>0</v>
      </c>
      <c r="M2351">
        <f t="shared" si="2649"/>
        <v>0</v>
      </c>
      <c r="N2351">
        <f t="shared" si="2650"/>
        <v>0</v>
      </c>
      <c r="O2351">
        <f t="shared" si="2651"/>
        <v>0</v>
      </c>
      <c r="P2351">
        <f t="shared" si="2652"/>
        <v>0</v>
      </c>
      <c r="Q2351">
        <f t="shared" si="2653"/>
        <v>0</v>
      </c>
      <c r="R2351">
        <f t="shared" si="2654"/>
        <v>0</v>
      </c>
      <c r="S2351">
        <f t="shared" si="2655"/>
        <v>0</v>
      </c>
      <c r="T2351">
        <f t="shared" ref="T2351:U2351" si="2693">U2151</f>
        <v>0</v>
      </c>
      <c r="U2351"/>
      <c r="V2351">
        <f t="shared" si="2657"/>
        <v>57</v>
      </c>
    </row>
    <row r="2352" spans="3:22" x14ac:dyDescent="0.25">
      <c r="C2352" s="7" t="s">
        <v>0</v>
      </c>
      <c r="D2352" s="7">
        <v>11</v>
      </c>
      <c r="E2352">
        <f t="shared" si="2641"/>
        <v>0</v>
      </c>
      <c r="F2352">
        <f t="shared" si="2642"/>
        <v>0</v>
      </c>
      <c r="G2352">
        <f t="shared" si="2643"/>
        <v>0</v>
      </c>
      <c r="H2352">
        <f t="shared" si="2644"/>
        <v>0</v>
      </c>
      <c r="I2352">
        <f t="shared" si="2645"/>
        <v>18</v>
      </c>
      <c r="J2352">
        <f t="shared" si="2646"/>
        <v>31</v>
      </c>
      <c r="K2352">
        <f t="shared" si="2647"/>
        <v>0</v>
      </c>
      <c r="L2352">
        <f t="shared" si="2648"/>
        <v>0</v>
      </c>
      <c r="M2352">
        <f t="shared" si="2649"/>
        <v>0</v>
      </c>
      <c r="N2352">
        <f t="shared" si="2650"/>
        <v>0</v>
      </c>
      <c r="O2352">
        <f t="shared" si="2651"/>
        <v>0</v>
      </c>
      <c r="P2352">
        <f t="shared" si="2652"/>
        <v>0</v>
      </c>
      <c r="Q2352">
        <f t="shared" si="2653"/>
        <v>0</v>
      </c>
      <c r="R2352">
        <f t="shared" si="2654"/>
        <v>0</v>
      </c>
      <c r="S2352">
        <f t="shared" si="2655"/>
        <v>0</v>
      </c>
      <c r="T2352">
        <f t="shared" ref="T2352:U2352" si="2694">U2152</f>
        <v>0</v>
      </c>
      <c r="U2352"/>
      <c r="V2352">
        <f t="shared" si="2657"/>
        <v>121</v>
      </c>
    </row>
    <row r="2353" spans="3:22" x14ac:dyDescent="0.25">
      <c r="C2353" s="7" t="s">
        <v>0</v>
      </c>
      <c r="D2353" s="7">
        <v>11</v>
      </c>
      <c r="E2353">
        <f t="shared" si="2641"/>
        <v>0</v>
      </c>
      <c r="F2353">
        <f t="shared" si="2642"/>
        <v>0</v>
      </c>
      <c r="G2353">
        <f t="shared" si="2643"/>
        <v>14</v>
      </c>
      <c r="H2353">
        <f t="shared" si="2644"/>
        <v>0</v>
      </c>
      <c r="I2353">
        <f t="shared" si="2645"/>
        <v>18</v>
      </c>
      <c r="J2353">
        <f t="shared" si="2646"/>
        <v>31</v>
      </c>
      <c r="K2353">
        <f t="shared" si="2647"/>
        <v>0</v>
      </c>
      <c r="L2353">
        <f t="shared" si="2648"/>
        <v>0</v>
      </c>
      <c r="M2353">
        <f t="shared" si="2649"/>
        <v>0</v>
      </c>
      <c r="N2353">
        <f t="shared" si="2650"/>
        <v>0</v>
      </c>
      <c r="O2353">
        <f t="shared" si="2651"/>
        <v>0</v>
      </c>
      <c r="P2353">
        <f t="shared" si="2652"/>
        <v>0</v>
      </c>
      <c r="Q2353">
        <f t="shared" si="2653"/>
        <v>0</v>
      </c>
      <c r="R2353">
        <f t="shared" si="2654"/>
        <v>0</v>
      </c>
      <c r="S2353">
        <f t="shared" si="2655"/>
        <v>0</v>
      </c>
      <c r="T2353">
        <f t="shared" ref="T2353:U2353" si="2695">U2153</f>
        <v>0</v>
      </c>
      <c r="U2353"/>
      <c r="V2353">
        <f t="shared" si="2657"/>
        <v>25</v>
      </c>
    </row>
    <row r="2354" spans="3:22" x14ac:dyDescent="0.25">
      <c r="C2354" s="7" t="s">
        <v>0</v>
      </c>
      <c r="D2354" s="7">
        <v>11</v>
      </c>
      <c r="E2354">
        <f t="shared" si="2641"/>
        <v>0</v>
      </c>
      <c r="F2354">
        <f t="shared" si="2642"/>
        <v>0</v>
      </c>
      <c r="G2354">
        <f t="shared" si="2643"/>
        <v>0</v>
      </c>
      <c r="H2354">
        <f t="shared" si="2644"/>
        <v>0</v>
      </c>
      <c r="I2354">
        <f t="shared" si="2645"/>
        <v>18</v>
      </c>
      <c r="J2354">
        <f t="shared" si="2646"/>
        <v>31</v>
      </c>
      <c r="K2354">
        <f t="shared" si="2647"/>
        <v>0</v>
      </c>
      <c r="L2354">
        <f t="shared" si="2648"/>
        <v>0</v>
      </c>
      <c r="M2354">
        <f t="shared" si="2649"/>
        <v>0</v>
      </c>
      <c r="N2354">
        <f t="shared" si="2650"/>
        <v>0</v>
      </c>
      <c r="O2354">
        <f t="shared" si="2651"/>
        <v>0</v>
      </c>
      <c r="P2354">
        <f t="shared" si="2652"/>
        <v>0</v>
      </c>
      <c r="Q2354">
        <f t="shared" si="2653"/>
        <v>0</v>
      </c>
      <c r="R2354">
        <f t="shared" si="2654"/>
        <v>0</v>
      </c>
      <c r="S2354">
        <f t="shared" si="2655"/>
        <v>0</v>
      </c>
      <c r="T2354">
        <f t="shared" ref="T2354:U2354" si="2696">U2154</f>
        <v>0</v>
      </c>
      <c r="U2354"/>
      <c r="V2354">
        <f t="shared" si="2657"/>
        <v>57</v>
      </c>
    </row>
    <row r="2355" spans="3:22" x14ac:dyDescent="0.25">
      <c r="C2355" s="7" t="s">
        <v>0</v>
      </c>
      <c r="D2355" s="7">
        <v>11</v>
      </c>
      <c r="E2355">
        <f t="shared" si="2641"/>
        <v>0</v>
      </c>
      <c r="F2355">
        <f t="shared" si="2642"/>
        <v>0</v>
      </c>
      <c r="G2355">
        <f t="shared" si="2643"/>
        <v>0</v>
      </c>
      <c r="H2355">
        <f t="shared" si="2644"/>
        <v>0</v>
      </c>
      <c r="I2355">
        <f t="shared" si="2645"/>
        <v>18</v>
      </c>
      <c r="J2355">
        <f t="shared" si="2646"/>
        <v>31</v>
      </c>
      <c r="K2355">
        <f t="shared" si="2647"/>
        <v>0</v>
      </c>
      <c r="L2355">
        <f t="shared" si="2648"/>
        <v>0</v>
      </c>
      <c r="M2355">
        <f t="shared" si="2649"/>
        <v>0</v>
      </c>
      <c r="N2355">
        <f t="shared" si="2650"/>
        <v>0</v>
      </c>
      <c r="O2355">
        <f t="shared" si="2651"/>
        <v>0</v>
      </c>
      <c r="P2355">
        <f t="shared" si="2652"/>
        <v>0</v>
      </c>
      <c r="Q2355">
        <f t="shared" si="2653"/>
        <v>0</v>
      </c>
      <c r="R2355">
        <f t="shared" si="2654"/>
        <v>0</v>
      </c>
      <c r="S2355">
        <f t="shared" si="2655"/>
        <v>0</v>
      </c>
      <c r="T2355">
        <f t="shared" ref="T2355:U2355" si="2697">U2155</f>
        <v>0</v>
      </c>
      <c r="U2355"/>
      <c r="V2355">
        <f t="shared" si="2657"/>
        <v>57</v>
      </c>
    </row>
    <row r="2356" spans="3:22" x14ac:dyDescent="0.25">
      <c r="C2356" s="7" t="s">
        <v>0</v>
      </c>
      <c r="D2356" s="7">
        <v>11</v>
      </c>
      <c r="E2356">
        <f t="shared" si="2641"/>
        <v>0</v>
      </c>
      <c r="F2356">
        <f t="shared" si="2642"/>
        <v>0</v>
      </c>
      <c r="G2356">
        <f t="shared" si="2643"/>
        <v>0</v>
      </c>
      <c r="H2356">
        <f t="shared" si="2644"/>
        <v>0</v>
      </c>
      <c r="I2356">
        <f t="shared" si="2645"/>
        <v>18</v>
      </c>
      <c r="J2356">
        <f t="shared" si="2646"/>
        <v>31</v>
      </c>
      <c r="K2356">
        <f t="shared" si="2647"/>
        <v>0</v>
      </c>
      <c r="L2356">
        <f t="shared" si="2648"/>
        <v>0</v>
      </c>
      <c r="M2356">
        <f t="shared" si="2649"/>
        <v>0</v>
      </c>
      <c r="N2356">
        <f t="shared" si="2650"/>
        <v>0</v>
      </c>
      <c r="O2356">
        <f t="shared" si="2651"/>
        <v>0</v>
      </c>
      <c r="P2356">
        <f t="shared" si="2652"/>
        <v>0</v>
      </c>
      <c r="Q2356">
        <f t="shared" si="2653"/>
        <v>0</v>
      </c>
      <c r="R2356">
        <f t="shared" si="2654"/>
        <v>0</v>
      </c>
      <c r="S2356">
        <f t="shared" si="2655"/>
        <v>0</v>
      </c>
      <c r="T2356">
        <f t="shared" ref="T2356:U2356" si="2698">U2156</f>
        <v>0</v>
      </c>
      <c r="U2356"/>
      <c r="V2356">
        <f t="shared" si="2657"/>
        <v>57</v>
      </c>
    </row>
    <row r="2357" spans="3:22" x14ac:dyDescent="0.25">
      <c r="C2357" s="7" t="s">
        <v>0</v>
      </c>
      <c r="D2357" s="7">
        <v>11</v>
      </c>
      <c r="E2357">
        <f t="shared" si="2641"/>
        <v>0</v>
      </c>
      <c r="F2357">
        <f t="shared" si="2642"/>
        <v>0</v>
      </c>
      <c r="G2357">
        <f t="shared" si="2643"/>
        <v>0</v>
      </c>
      <c r="H2357">
        <f t="shared" si="2644"/>
        <v>0</v>
      </c>
      <c r="I2357">
        <f t="shared" si="2645"/>
        <v>18</v>
      </c>
      <c r="J2357">
        <f t="shared" si="2646"/>
        <v>31</v>
      </c>
      <c r="K2357">
        <f t="shared" si="2647"/>
        <v>0</v>
      </c>
      <c r="L2357">
        <f t="shared" si="2648"/>
        <v>0</v>
      </c>
      <c r="M2357">
        <f t="shared" si="2649"/>
        <v>0</v>
      </c>
      <c r="N2357">
        <f t="shared" si="2650"/>
        <v>0</v>
      </c>
      <c r="O2357">
        <f t="shared" si="2651"/>
        <v>0</v>
      </c>
      <c r="P2357">
        <f t="shared" si="2652"/>
        <v>0</v>
      </c>
      <c r="Q2357">
        <f t="shared" si="2653"/>
        <v>0</v>
      </c>
      <c r="R2357">
        <f t="shared" si="2654"/>
        <v>0</v>
      </c>
      <c r="S2357">
        <f t="shared" si="2655"/>
        <v>0</v>
      </c>
      <c r="T2357">
        <f t="shared" ref="T2357:U2357" si="2699">U2157</f>
        <v>0</v>
      </c>
      <c r="U2357"/>
      <c r="V2357">
        <f t="shared" si="2657"/>
        <v>121</v>
      </c>
    </row>
    <row r="2358" spans="3:22" x14ac:dyDescent="0.25">
      <c r="C2358" s="7" t="s">
        <v>0</v>
      </c>
      <c r="D2358" s="7">
        <v>11</v>
      </c>
      <c r="E2358">
        <f t="shared" si="2641"/>
        <v>0</v>
      </c>
      <c r="F2358">
        <f t="shared" si="2642"/>
        <v>0</v>
      </c>
      <c r="G2358">
        <f t="shared" si="2643"/>
        <v>14</v>
      </c>
      <c r="H2358">
        <f t="shared" si="2644"/>
        <v>0</v>
      </c>
      <c r="I2358">
        <f t="shared" si="2645"/>
        <v>18</v>
      </c>
      <c r="J2358">
        <f t="shared" si="2646"/>
        <v>31</v>
      </c>
      <c r="K2358">
        <f t="shared" si="2647"/>
        <v>0</v>
      </c>
      <c r="L2358">
        <f t="shared" si="2648"/>
        <v>0</v>
      </c>
      <c r="M2358">
        <f t="shared" si="2649"/>
        <v>0</v>
      </c>
      <c r="N2358">
        <f t="shared" si="2650"/>
        <v>0</v>
      </c>
      <c r="O2358">
        <f t="shared" si="2651"/>
        <v>0</v>
      </c>
      <c r="P2358">
        <f t="shared" si="2652"/>
        <v>0</v>
      </c>
      <c r="Q2358">
        <f t="shared" si="2653"/>
        <v>0</v>
      </c>
      <c r="R2358">
        <f t="shared" si="2654"/>
        <v>0</v>
      </c>
      <c r="S2358">
        <f t="shared" si="2655"/>
        <v>0</v>
      </c>
      <c r="T2358">
        <f t="shared" ref="T2358:U2358" si="2700">U2158</f>
        <v>0</v>
      </c>
      <c r="U2358"/>
      <c r="V2358">
        <f t="shared" si="2657"/>
        <v>89</v>
      </c>
    </row>
    <row r="2359" spans="3:22" x14ac:dyDescent="0.25">
      <c r="C2359" s="7" t="s">
        <v>0</v>
      </c>
      <c r="D2359" s="7">
        <v>11</v>
      </c>
      <c r="E2359">
        <f t="shared" si="2641"/>
        <v>0</v>
      </c>
      <c r="F2359">
        <f t="shared" si="2642"/>
        <v>0</v>
      </c>
      <c r="G2359">
        <f t="shared" si="2643"/>
        <v>0</v>
      </c>
      <c r="H2359">
        <f t="shared" si="2644"/>
        <v>0</v>
      </c>
      <c r="I2359">
        <f t="shared" si="2645"/>
        <v>18</v>
      </c>
      <c r="J2359">
        <f t="shared" si="2646"/>
        <v>31</v>
      </c>
      <c r="K2359">
        <f t="shared" si="2647"/>
        <v>0</v>
      </c>
      <c r="L2359">
        <f t="shared" si="2648"/>
        <v>0</v>
      </c>
      <c r="M2359">
        <f t="shared" si="2649"/>
        <v>0</v>
      </c>
      <c r="N2359">
        <f t="shared" si="2650"/>
        <v>0</v>
      </c>
      <c r="O2359">
        <f t="shared" si="2651"/>
        <v>0</v>
      </c>
      <c r="P2359">
        <f t="shared" si="2652"/>
        <v>0</v>
      </c>
      <c r="Q2359">
        <f t="shared" si="2653"/>
        <v>0</v>
      </c>
      <c r="R2359">
        <f t="shared" si="2654"/>
        <v>0</v>
      </c>
      <c r="S2359">
        <f t="shared" si="2655"/>
        <v>0</v>
      </c>
      <c r="T2359">
        <f t="shared" ref="T2359:U2359" si="2701">U2159</f>
        <v>0</v>
      </c>
      <c r="U2359"/>
      <c r="V2359">
        <f t="shared" si="2657"/>
        <v>57</v>
      </c>
    </row>
    <row r="2360" spans="3:22" x14ac:dyDescent="0.25">
      <c r="C2360" s="7" t="s">
        <v>0</v>
      </c>
      <c r="D2360" s="7">
        <v>11</v>
      </c>
      <c r="E2360">
        <f t="shared" si="2641"/>
        <v>0</v>
      </c>
      <c r="F2360">
        <f t="shared" si="2642"/>
        <v>0</v>
      </c>
      <c r="G2360">
        <f t="shared" si="2643"/>
        <v>0</v>
      </c>
      <c r="H2360">
        <f t="shared" si="2644"/>
        <v>0</v>
      </c>
      <c r="I2360">
        <f t="shared" si="2645"/>
        <v>18</v>
      </c>
      <c r="J2360">
        <f t="shared" si="2646"/>
        <v>31</v>
      </c>
      <c r="K2360">
        <f t="shared" si="2647"/>
        <v>0</v>
      </c>
      <c r="L2360">
        <f t="shared" si="2648"/>
        <v>0</v>
      </c>
      <c r="M2360">
        <f t="shared" si="2649"/>
        <v>0</v>
      </c>
      <c r="N2360">
        <f t="shared" si="2650"/>
        <v>0</v>
      </c>
      <c r="O2360">
        <f t="shared" si="2651"/>
        <v>0</v>
      </c>
      <c r="P2360">
        <f t="shared" si="2652"/>
        <v>0</v>
      </c>
      <c r="Q2360">
        <f t="shared" si="2653"/>
        <v>0</v>
      </c>
      <c r="R2360">
        <f t="shared" si="2654"/>
        <v>0</v>
      </c>
      <c r="S2360">
        <f t="shared" si="2655"/>
        <v>0</v>
      </c>
      <c r="T2360">
        <f t="shared" ref="T2360:U2360" si="2702">U2160</f>
        <v>0</v>
      </c>
      <c r="U2360"/>
      <c r="V2360">
        <f t="shared" si="2657"/>
        <v>57</v>
      </c>
    </row>
    <row r="2361" spans="3:22" x14ac:dyDescent="0.25">
      <c r="C2361" s="7" t="s">
        <v>0</v>
      </c>
      <c r="D2361" s="7">
        <v>11</v>
      </c>
      <c r="E2361">
        <f t="shared" si="2641"/>
        <v>0</v>
      </c>
      <c r="F2361">
        <f t="shared" si="2642"/>
        <v>0</v>
      </c>
      <c r="G2361">
        <f t="shared" si="2643"/>
        <v>0</v>
      </c>
      <c r="H2361">
        <f t="shared" si="2644"/>
        <v>0</v>
      </c>
      <c r="I2361">
        <f t="shared" si="2645"/>
        <v>18</v>
      </c>
      <c r="J2361">
        <f t="shared" si="2646"/>
        <v>31</v>
      </c>
      <c r="K2361">
        <f t="shared" si="2647"/>
        <v>0</v>
      </c>
      <c r="L2361">
        <f t="shared" si="2648"/>
        <v>0</v>
      </c>
      <c r="M2361">
        <f t="shared" si="2649"/>
        <v>0</v>
      </c>
      <c r="N2361">
        <f t="shared" si="2650"/>
        <v>0</v>
      </c>
      <c r="O2361">
        <f t="shared" si="2651"/>
        <v>0</v>
      </c>
      <c r="P2361">
        <f t="shared" si="2652"/>
        <v>0</v>
      </c>
      <c r="Q2361">
        <f t="shared" si="2653"/>
        <v>0</v>
      </c>
      <c r="R2361">
        <f t="shared" si="2654"/>
        <v>0</v>
      </c>
      <c r="S2361">
        <f t="shared" si="2655"/>
        <v>0</v>
      </c>
      <c r="T2361">
        <f t="shared" ref="T2361:U2361" si="2703">U2161</f>
        <v>0</v>
      </c>
      <c r="U2361"/>
      <c r="V2361">
        <f t="shared" si="2657"/>
        <v>57</v>
      </c>
    </row>
    <row r="2362" spans="3:22" x14ac:dyDescent="0.25">
      <c r="C2362" s="7" t="s">
        <v>0</v>
      </c>
      <c r="D2362" s="7">
        <v>11</v>
      </c>
      <c r="E2362">
        <f t="shared" si="2641"/>
        <v>0</v>
      </c>
      <c r="F2362">
        <f t="shared" si="2642"/>
        <v>0</v>
      </c>
      <c r="G2362">
        <f t="shared" si="2643"/>
        <v>0</v>
      </c>
      <c r="H2362">
        <f t="shared" si="2644"/>
        <v>0</v>
      </c>
      <c r="I2362">
        <f t="shared" si="2645"/>
        <v>18</v>
      </c>
      <c r="J2362">
        <f t="shared" si="2646"/>
        <v>31</v>
      </c>
      <c r="K2362">
        <f t="shared" si="2647"/>
        <v>0</v>
      </c>
      <c r="L2362">
        <f t="shared" si="2648"/>
        <v>0</v>
      </c>
      <c r="M2362">
        <f t="shared" si="2649"/>
        <v>0</v>
      </c>
      <c r="N2362">
        <f t="shared" si="2650"/>
        <v>0</v>
      </c>
      <c r="O2362">
        <f t="shared" si="2651"/>
        <v>0</v>
      </c>
      <c r="P2362">
        <f t="shared" si="2652"/>
        <v>0</v>
      </c>
      <c r="Q2362">
        <f t="shared" si="2653"/>
        <v>0</v>
      </c>
      <c r="R2362">
        <f t="shared" si="2654"/>
        <v>0</v>
      </c>
      <c r="S2362">
        <f t="shared" si="2655"/>
        <v>0</v>
      </c>
      <c r="T2362">
        <f t="shared" ref="T2362:U2362" si="2704">U2162</f>
        <v>0</v>
      </c>
      <c r="U2362"/>
      <c r="V2362">
        <f t="shared" si="2657"/>
        <v>121</v>
      </c>
    </row>
    <row r="2363" spans="3:22" x14ac:dyDescent="0.25">
      <c r="C2363" s="7" t="s">
        <v>0</v>
      </c>
      <c r="D2363" s="7">
        <v>11</v>
      </c>
      <c r="E2363">
        <f t="shared" si="2641"/>
        <v>0</v>
      </c>
      <c r="F2363">
        <f t="shared" si="2642"/>
        <v>0</v>
      </c>
      <c r="G2363">
        <f t="shared" si="2643"/>
        <v>0</v>
      </c>
      <c r="H2363">
        <f t="shared" si="2644"/>
        <v>0</v>
      </c>
      <c r="I2363">
        <f t="shared" si="2645"/>
        <v>18</v>
      </c>
      <c r="J2363">
        <f t="shared" si="2646"/>
        <v>31</v>
      </c>
      <c r="K2363">
        <f t="shared" si="2647"/>
        <v>0</v>
      </c>
      <c r="L2363">
        <f t="shared" si="2648"/>
        <v>0</v>
      </c>
      <c r="M2363">
        <f t="shared" si="2649"/>
        <v>0</v>
      </c>
      <c r="N2363">
        <f t="shared" si="2650"/>
        <v>0</v>
      </c>
      <c r="O2363">
        <f t="shared" si="2651"/>
        <v>0</v>
      </c>
      <c r="P2363">
        <f t="shared" si="2652"/>
        <v>0</v>
      </c>
      <c r="Q2363">
        <f t="shared" si="2653"/>
        <v>0</v>
      </c>
      <c r="R2363">
        <f t="shared" si="2654"/>
        <v>0</v>
      </c>
      <c r="S2363">
        <f t="shared" si="2655"/>
        <v>0</v>
      </c>
      <c r="T2363">
        <f t="shared" ref="T2363:U2363" si="2705">U2163</f>
        <v>0</v>
      </c>
      <c r="U2363"/>
      <c r="V2363">
        <f t="shared" si="2657"/>
        <v>57</v>
      </c>
    </row>
    <row r="2364" spans="3:22" x14ac:dyDescent="0.25">
      <c r="C2364" s="7" t="s">
        <v>0</v>
      </c>
      <c r="D2364" s="7">
        <v>11</v>
      </c>
      <c r="E2364">
        <f t="shared" si="2641"/>
        <v>0</v>
      </c>
      <c r="F2364">
        <f t="shared" si="2642"/>
        <v>0</v>
      </c>
      <c r="G2364">
        <f t="shared" si="2643"/>
        <v>14</v>
      </c>
      <c r="H2364">
        <f t="shared" si="2644"/>
        <v>0</v>
      </c>
      <c r="I2364">
        <f t="shared" si="2645"/>
        <v>18</v>
      </c>
      <c r="J2364">
        <f t="shared" si="2646"/>
        <v>31</v>
      </c>
      <c r="K2364">
        <f t="shared" si="2647"/>
        <v>0</v>
      </c>
      <c r="L2364">
        <f t="shared" si="2648"/>
        <v>0</v>
      </c>
      <c r="M2364">
        <f t="shared" si="2649"/>
        <v>0</v>
      </c>
      <c r="N2364">
        <f t="shared" si="2650"/>
        <v>0</v>
      </c>
      <c r="O2364">
        <f t="shared" si="2651"/>
        <v>0</v>
      </c>
      <c r="P2364">
        <f t="shared" si="2652"/>
        <v>0</v>
      </c>
      <c r="Q2364">
        <f t="shared" si="2653"/>
        <v>0</v>
      </c>
      <c r="R2364">
        <f t="shared" si="2654"/>
        <v>0</v>
      </c>
      <c r="S2364">
        <f t="shared" si="2655"/>
        <v>0</v>
      </c>
      <c r="T2364">
        <f t="shared" ref="T2364:U2364" si="2706">U2164</f>
        <v>0</v>
      </c>
      <c r="U2364"/>
      <c r="V2364">
        <f t="shared" si="2657"/>
        <v>25</v>
      </c>
    </row>
    <row r="2365" spans="3:22" x14ac:dyDescent="0.25">
      <c r="C2365" s="7" t="s">
        <v>0</v>
      </c>
      <c r="D2365" s="7">
        <v>11</v>
      </c>
      <c r="E2365">
        <f t="shared" si="2641"/>
        <v>0</v>
      </c>
      <c r="F2365">
        <f t="shared" si="2642"/>
        <v>0</v>
      </c>
      <c r="G2365">
        <f t="shared" si="2643"/>
        <v>0</v>
      </c>
      <c r="H2365">
        <f t="shared" si="2644"/>
        <v>0</v>
      </c>
      <c r="I2365">
        <f t="shared" si="2645"/>
        <v>18</v>
      </c>
      <c r="J2365">
        <f t="shared" si="2646"/>
        <v>31</v>
      </c>
      <c r="K2365">
        <f t="shared" si="2647"/>
        <v>0</v>
      </c>
      <c r="L2365">
        <f t="shared" si="2648"/>
        <v>0</v>
      </c>
      <c r="M2365">
        <f t="shared" si="2649"/>
        <v>0</v>
      </c>
      <c r="N2365">
        <f t="shared" si="2650"/>
        <v>0</v>
      </c>
      <c r="O2365">
        <f t="shared" si="2651"/>
        <v>0</v>
      </c>
      <c r="P2365">
        <f t="shared" si="2652"/>
        <v>0</v>
      </c>
      <c r="Q2365">
        <f t="shared" si="2653"/>
        <v>0</v>
      </c>
      <c r="R2365">
        <f t="shared" si="2654"/>
        <v>0</v>
      </c>
      <c r="S2365">
        <f t="shared" si="2655"/>
        <v>0</v>
      </c>
      <c r="T2365">
        <f t="shared" ref="T2365:U2365" si="2707">U2165</f>
        <v>0</v>
      </c>
      <c r="U2365"/>
      <c r="V2365">
        <f t="shared" si="2657"/>
        <v>57</v>
      </c>
    </row>
    <row r="2366" spans="3:22" x14ac:dyDescent="0.25">
      <c r="C2366" s="7" t="s">
        <v>0</v>
      </c>
      <c r="D2366" s="7">
        <v>11</v>
      </c>
      <c r="E2366">
        <f t="shared" si="2641"/>
        <v>0</v>
      </c>
      <c r="F2366">
        <f t="shared" si="2642"/>
        <v>0</v>
      </c>
      <c r="G2366">
        <f t="shared" si="2643"/>
        <v>0</v>
      </c>
      <c r="H2366">
        <f t="shared" si="2644"/>
        <v>0</v>
      </c>
      <c r="I2366">
        <f t="shared" si="2645"/>
        <v>18</v>
      </c>
      <c r="J2366">
        <f t="shared" si="2646"/>
        <v>31</v>
      </c>
      <c r="K2366">
        <f t="shared" si="2647"/>
        <v>0</v>
      </c>
      <c r="L2366">
        <f t="shared" si="2648"/>
        <v>0</v>
      </c>
      <c r="M2366">
        <f t="shared" si="2649"/>
        <v>0</v>
      </c>
      <c r="N2366">
        <f t="shared" si="2650"/>
        <v>0</v>
      </c>
      <c r="O2366">
        <f t="shared" si="2651"/>
        <v>0</v>
      </c>
      <c r="P2366">
        <f t="shared" si="2652"/>
        <v>0</v>
      </c>
      <c r="Q2366">
        <f t="shared" si="2653"/>
        <v>0</v>
      </c>
      <c r="R2366">
        <f t="shared" si="2654"/>
        <v>0</v>
      </c>
      <c r="S2366">
        <f t="shared" si="2655"/>
        <v>0</v>
      </c>
      <c r="T2366">
        <f t="shared" ref="T2366:U2366" si="2708">U2166</f>
        <v>0</v>
      </c>
      <c r="U2366"/>
      <c r="V2366">
        <f t="shared" si="2657"/>
        <v>57</v>
      </c>
    </row>
    <row r="2367" spans="3:22" x14ac:dyDescent="0.25">
      <c r="C2367" s="7" t="s">
        <v>0</v>
      </c>
      <c r="D2367" s="7">
        <v>11</v>
      </c>
      <c r="E2367">
        <f t="shared" si="2641"/>
        <v>0</v>
      </c>
      <c r="F2367">
        <f t="shared" si="2642"/>
        <v>0</v>
      </c>
      <c r="G2367">
        <f t="shared" si="2643"/>
        <v>0</v>
      </c>
      <c r="H2367">
        <f t="shared" si="2644"/>
        <v>0</v>
      </c>
      <c r="I2367">
        <f t="shared" si="2645"/>
        <v>18</v>
      </c>
      <c r="J2367">
        <f t="shared" si="2646"/>
        <v>31</v>
      </c>
      <c r="K2367">
        <f t="shared" si="2647"/>
        <v>0</v>
      </c>
      <c r="L2367">
        <f t="shared" si="2648"/>
        <v>0</v>
      </c>
      <c r="M2367">
        <f t="shared" si="2649"/>
        <v>0</v>
      </c>
      <c r="N2367">
        <f t="shared" si="2650"/>
        <v>0</v>
      </c>
      <c r="O2367">
        <f t="shared" si="2651"/>
        <v>0</v>
      </c>
      <c r="P2367">
        <f t="shared" si="2652"/>
        <v>0</v>
      </c>
      <c r="Q2367">
        <f t="shared" si="2653"/>
        <v>0</v>
      </c>
      <c r="R2367">
        <f t="shared" si="2654"/>
        <v>0</v>
      </c>
      <c r="S2367">
        <f t="shared" si="2655"/>
        <v>0</v>
      </c>
      <c r="T2367">
        <f t="shared" ref="T2367:U2367" si="2709">U2167</f>
        <v>0</v>
      </c>
      <c r="U2367"/>
      <c r="V2367">
        <f t="shared" si="2657"/>
        <v>57</v>
      </c>
    </row>
    <row r="2368" spans="3:22" x14ac:dyDescent="0.25">
      <c r="C2368" s="7" t="s">
        <v>0</v>
      </c>
      <c r="D2368" s="7">
        <v>11</v>
      </c>
      <c r="E2368">
        <f t="shared" si="2641"/>
        <v>0</v>
      </c>
      <c r="F2368">
        <f t="shared" si="2642"/>
        <v>0</v>
      </c>
      <c r="G2368">
        <f t="shared" si="2643"/>
        <v>0</v>
      </c>
      <c r="H2368">
        <f t="shared" si="2644"/>
        <v>0</v>
      </c>
      <c r="I2368">
        <f t="shared" si="2645"/>
        <v>18</v>
      </c>
      <c r="J2368">
        <f t="shared" si="2646"/>
        <v>31</v>
      </c>
      <c r="K2368">
        <f t="shared" si="2647"/>
        <v>0</v>
      </c>
      <c r="L2368">
        <f t="shared" si="2648"/>
        <v>0</v>
      </c>
      <c r="M2368">
        <f t="shared" si="2649"/>
        <v>0</v>
      </c>
      <c r="N2368">
        <f t="shared" si="2650"/>
        <v>0</v>
      </c>
      <c r="O2368">
        <f t="shared" si="2651"/>
        <v>0</v>
      </c>
      <c r="P2368">
        <f t="shared" si="2652"/>
        <v>0</v>
      </c>
      <c r="Q2368">
        <f t="shared" si="2653"/>
        <v>0</v>
      </c>
      <c r="R2368">
        <f t="shared" si="2654"/>
        <v>0</v>
      </c>
      <c r="S2368">
        <f t="shared" si="2655"/>
        <v>0</v>
      </c>
      <c r="T2368">
        <f t="shared" ref="T2368:U2368" si="2710">U2168</f>
        <v>0</v>
      </c>
      <c r="U2368"/>
      <c r="V2368">
        <f t="shared" si="2657"/>
        <v>121</v>
      </c>
    </row>
    <row r="2369" spans="3:22" x14ac:dyDescent="0.25">
      <c r="C2369" s="7" t="s">
        <v>0</v>
      </c>
      <c r="D2369" s="7">
        <v>11</v>
      </c>
      <c r="E2369">
        <f t="shared" si="2641"/>
        <v>0</v>
      </c>
      <c r="F2369">
        <f t="shared" si="2642"/>
        <v>0</v>
      </c>
      <c r="G2369">
        <f t="shared" si="2643"/>
        <v>14</v>
      </c>
      <c r="H2369">
        <f t="shared" si="2644"/>
        <v>0</v>
      </c>
      <c r="I2369">
        <f t="shared" si="2645"/>
        <v>18</v>
      </c>
      <c r="J2369">
        <f t="shared" si="2646"/>
        <v>31</v>
      </c>
      <c r="K2369">
        <f t="shared" si="2647"/>
        <v>0</v>
      </c>
      <c r="L2369">
        <f t="shared" si="2648"/>
        <v>0</v>
      </c>
      <c r="M2369">
        <f t="shared" si="2649"/>
        <v>0</v>
      </c>
      <c r="N2369">
        <f t="shared" si="2650"/>
        <v>0</v>
      </c>
      <c r="O2369">
        <f t="shared" si="2651"/>
        <v>0</v>
      </c>
      <c r="P2369">
        <f t="shared" si="2652"/>
        <v>0</v>
      </c>
      <c r="Q2369">
        <f t="shared" si="2653"/>
        <v>0</v>
      </c>
      <c r="R2369">
        <f t="shared" si="2654"/>
        <v>0</v>
      </c>
      <c r="S2369">
        <f t="shared" si="2655"/>
        <v>0</v>
      </c>
      <c r="T2369">
        <f t="shared" ref="T2369:U2369" si="2711">U2169</f>
        <v>0</v>
      </c>
      <c r="U2369"/>
      <c r="V2369">
        <f t="shared" si="2657"/>
        <v>25</v>
      </c>
    </row>
    <row r="2370" spans="3:22" x14ac:dyDescent="0.25">
      <c r="C2370" s="7" t="s">
        <v>0</v>
      </c>
      <c r="D2370" s="7">
        <v>11</v>
      </c>
      <c r="E2370">
        <f t="shared" si="2641"/>
        <v>0</v>
      </c>
      <c r="F2370">
        <f t="shared" si="2642"/>
        <v>0</v>
      </c>
      <c r="G2370">
        <f t="shared" si="2643"/>
        <v>0</v>
      </c>
      <c r="H2370">
        <f t="shared" si="2644"/>
        <v>0</v>
      </c>
      <c r="I2370">
        <f t="shared" si="2645"/>
        <v>18</v>
      </c>
      <c r="J2370">
        <f t="shared" si="2646"/>
        <v>31</v>
      </c>
      <c r="K2370">
        <f t="shared" si="2647"/>
        <v>0</v>
      </c>
      <c r="L2370">
        <f t="shared" si="2648"/>
        <v>0</v>
      </c>
      <c r="M2370">
        <f t="shared" si="2649"/>
        <v>0</v>
      </c>
      <c r="N2370">
        <f t="shared" si="2650"/>
        <v>0</v>
      </c>
      <c r="O2370">
        <f t="shared" si="2651"/>
        <v>0</v>
      </c>
      <c r="P2370">
        <f t="shared" si="2652"/>
        <v>0</v>
      </c>
      <c r="Q2370">
        <f t="shared" si="2653"/>
        <v>0</v>
      </c>
      <c r="R2370">
        <f t="shared" si="2654"/>
        <v>0</v>
      </c>
      <c r="S2370">
        <f t="shared" si="2655"/>
        <v>0</v>
      </c>
      <c r="T2370">
        <f t="shared" ref="T2370:U2370" si="2712">U2170</f>
        <v>0</v>
      </c>
      <c r="U2370"/>
      <c r="V2370">
        <f t="shared" si="2657"/>
        <v>57</v>
      </c>
    </row>
    <row r="2371" spans="3:22" x14ac:dyDescent="0.25">
      <c r="C2371" s="7" t="s">
        <v>0</v>
      </c>
      <c r="D2371" s="7">
        <v>11</v>
      </c>
      <c r="E2371">
        <f t="shared" si="2641"/>
        <v>0</v>
      </c>
      <c r="F2371">
        <f t="shared" si="2642"/>
        <v>0</v>
      </c>
      <c r="G2371">
        <f t="shared" si="2643"/>
        <v>0</v>
      </c>
      <c r="H2371">
        <f t="shared" si="2644"/>
        <v>0</v>
      </c>
      <c r="I2371">
        <f t="shared" si="2645"/>
        <v>18</v>
      </c>
      <c r="J2371">
        <f t="shared" si="2646"/>
        <v>31</v>
      </c>
      <c r="K2371">
        <f t="shared" si="2647"/>
        <v>0</v>
      </c>
      <c r="L2371">
        <f t="shared" si="2648"/>
        <v>0</v>
      </c>
      <c r="M2371">
        <f t="shared" si="2649"/>
        <v>0</v>
      </c>
      <c r="N2371">
        <f t="shared" si="2650"/>
        <v>0</v>
      </c>
      <c r="O2371">
        <f t="shared" si="2651"/>
        <v>0</v>
      </c>
      <c r="P2371">
        <f t="shared" si="2652"/>
        <v>0</v>
      </c>
      <c r="Q2371">
        <f t="shared" si="2653"/>
        <v>0</v>
      </c>
      <c r="R2371">
        <f t="shared" si="2654"/>
        <v>0</v>
      </c>
      <c r="S2371">
        <f t="shared" si="2655"/>
        <v>0</v>
      </c>
      <c r="T2371">
        <f t="shared" ref="T2371:U2371" si="2713">U2171</f>
        <v>0</v>
      </c>
      <c r="U2371"/>
      <c r="V2371">
        <f t="shared" si="2657"/>
        <v>57</v>
      </c>
    </row>
    <row r="2372" spans="3:22" x14ac:dyDescent="0.25">
      <c r="C2372" s="7" t="s">
        <v>0</v>
      </c>
      <c r="D2372" s="7">
        <v>11</v>
      </c>
      <c r="E2372">
        <f t="shared" si="2641"/>
        <v>0</v>
      </c>
      <c r="F2372">
        <f t="shared" si="2642"/>
        <v>0</v>
      </c>
      <c r="G2372">
        <f t="shared" si="2643"/>
        <v>0</v>
      </c>
      <c r="H2372">
        <f t="shared" si="2644"/>
        <v>0</v>
      </c>
      <c r="I2372">
        <f t="shared" si="2645"/>
        <v>18</v>
      </c>
      <c r="J2372">
        <f t="shared" si="2646"/>
        <v>31</v>
      </c>
      <c r="K2372">
        <f t="shared" si="2647"/>
        <v>0</v>
      </c>
      <c r="L2372">
        <f t="shared" si="2648"/>
        <v>0</v>
      </c>
      <c r="M2372">
        <f t="shared" si="2649"/>
        <v>0</v>
      </c>
      <c r="N2372">
        <f t="shared" si="2650"/>
        <v>0</v>
      </c>
      <c r="O2372">
        <f t="shared" si="2651"/>
        <v>0</v>
      </c>
      <c r="P2372">
        <f t="shared" si="2652"/>
        <v>0</v>
      </c>
      <c r="Q2372">
        <f t="shared" si="2653"/>
        <v>0</v>
      </c>
      <c r="R2372">
        <f t="shared" si="2654"/>
        <v>0</v>
      </c>
      <c r="S2372">
        <f t="shared" si="2655"/>
        <v>0</v>
      </c>
      <c r="T2372">
        <f t="shared" ref="T2372:U2372" si="2714">U2172</f>
        <v>0</v>
      </c>
      <c r="U2372"/>
      <c r="V2372">
        <f t="shared" si="2657"/>
        <v>57</v>
      </c>
    </row>
    <row r="2373" spans="3:22" x14ac:dyDescent="0.25">
      <c r="C2373" s="7" t="s">
        <v>0</v>
      </c>
      <c r="D2373" s="7">
        <v>11</v>
      </c>
      <c r="E2373">
        <f t="shared" si="2641"/>
        <v>0</v>
      </c>
      <c r="F2373">
        <f t="shared" si="2642"/>
        <v>0</v>
      </c>
      <c r="G2373">
        <f t="shared" si="2643"/>
        <v>0</v>
      </c>
      <c r="H2373">
        <f t="shared" si="2644"/>
        <v>0</v>
      </c>
      <c r="I2373">
        <f t="shared" si="2645"/>
        <v>18</v>
      </c>
      <c r="J2373">
        <f t="shared" si="2646"/>
        <v>31</v>
      </c>
      <c r="K2373">
        <f t="shared" si="2647"/>
        <v>0</v>
      </c>
      <c r="L2373">
        <f t="shared" si="2648"/>
        <v>0</v>
      </c>
      <c r="M2373">
        <f t="shared" si="2649"/>
        <v>0</v>
      </c>
      <c r="N2373">
        <f t="shared" si="2650"/>
        <v>0</v>
      </c>
      <c r="O2373">
        <f t="shared" si="2651"/>
        <v>0</v>
      </c>
      <c r="P2373">
        <f t="shared" si="2652"/>
        <v>0</v>
      </c>
      <c r="Q2373">
        <f t="shared" si="2653"/>
        <v>0</v>
      </c>
      <c r="R2373">
        <f t="shared" si="2654"/>
        <v>0</v>
      </c>
      <c r="S2373">
        <f t="shared" si="2655"/>
        <v>0</v>
      </c>
      <c r="T2373">
        <f t="shared" ref="T2373:U2373" si="2715">U2173</f>
        <v>0</v>
      </c>
      <c r="U2373"/>
      <c r="V2373">
        <f t="shared" si="2657"/>
        <v>121</v>
      </c>
    </row>
    <row r="2374" spans="3:22" x14ac:dyDescent="0.25">
      <c r="C2374" s="7" t="s">
        <v>0</v>
      </c>
      <c r="D2374" s="7">
        <v>11</v>
      </c>
      <c r="E2374">
        <f t="shared" si="2641"/>
        <v>0</v>
      </c>
      <c r="F2374">
        <f t="shared" si="2642"/>
        <v>0</v>
      </c>
      <c r="G2374">
        <f t="shared" si="2643"/>
        <v>14</v>
      </c>
      <c r="H2374">
        <f t="shared" si="2644"/>
        <v>0</v>
      </c>
      <c r="I2374">
        <f t="shared" si="2645"/>
        <v>18</v>
      </c>
      <c r="J2374">
        <f t="shared" si="2646"/>
        <v>31</v>
      </c>
      <c r="K2374">
        <f t="shared" si="2647"/>
        <v>0</v>
      </c>
      <c r="L2374">
        <f t="shared" si="2648"/>
        <v>0</v>
      </c>
      <c r="M2374">
        <f t="shared" si="2649"/>
        <v>0</v>
      </c>
      <c r="N2374">
        <f t="shared" si="2650"/>
        <v>0</v>
      </c>
      <c r="O2374">
        <f t="shared" si="2651"/>
        <v>0</v>
      </c>
      <c r="P2374">
        <f t="shared" si="2652"/>
        <v>0</v>
      </c>
      <c r="Q2374">
        <f t="shared" si="2653"/>
        <v>0</v>
      </c>
      <c r="R2374">
        <f t="shared" si="2654"/>
        <v>0</v>
      </c>
      <c r="S2374">
        <f t="shared" si="2655"/>
        <v>0</v>
      </c>
      <c r="T2374">
        <f t="shared" ref="T2374:U2374" si="2716">U2174</f>
        <v>0</v>
      </c>
      <c r="U2374"/>
      <c r="V2374">
        <f t="shared" si="2657"/>
        <v>89</v>
      </c>
    </row>
    <row r="2375" spans="3:22" x14ac:dyDescent="0.25">
      <c r="C2375" s="7" t="s">
        <v>0</v>
      </c>
      <c r="D2375" s="7">
        <v>11</v>
      </c>
      <c r="E2375">
        <f t="shared" si="2641"/>
        <v>0</v>
      </c>
      <c r="F2375">
        <f t="shared" si="2642"/>
        <v>0</v>
      </c>
      <c r="G2375">
        <f t="shared" si="2643"/>
        <v>0</v>
      </c>
      <c r="H2375">
        <f t="shared" si="2644"/>
        <v>0</v>
      </c>
      <c r="I2375">
        <f t="shared" si="2645"/>
        <v>18</v>
      </c>
      <c r="J2375">
        <f t="shared" si="2646"/>
        <v>31</v>
      </c>
      <c r="K2375">
        <f t="shared" si="2647"/>
        <v>0</v>
      </c>
      <c r="L2375">
        <f t="shared" si="2648"/>
        <v>0</v>
      </c>
      <c r="M2375">
        <f t="shared" si="2649"/>
        <v>0</v>
      </c>
      <c r="N2375">
        <f t="shared" si="2650"/>
        <v>0</v>
      </c>
      <c r="O2375">
        <f t="shared" si="2651"/>
        <v>0</v>
      </c>
      <c r="P2375">
        <f t="shared" si="2652"/>
        <v>0</v>
      </c>
      <c r="Q2375">
        <f t="shared" si="2653"/>
        <v>0</v>
      </c>
      <c r="R2375">
        <f t="shared" si="2654"/>
        <v>0</v>
      </c>
      <c r="S2375">
        <f t="shared" si="2655"/>
        <v>0</v>
      </c>
      <c r="T2375">
        <f t="shared" ref="T2375:U2375" si="2717">U2175</f>
        <v>0</v>
      </c>
      <c r="U2375"/>
      <c r="V2375">
        <f t="shared" si="2657"/>
        <v>57</v>
      </c>
    </row>
    <row r="2376" spans="3:22" x14ac:dyDescent="0.25">
      <c r="C2376" s="7" t="s">
        <v>0</v>
      </c>
      <c r="D2376" s="7">
        <v>11</v>
      </c>
      <c r="E2376">
        <f t="shared" si="2641"/>
        <v>0</v>
      </c>
      <c r="F2376">
        <f t="shared" si="2642"/>
        <v>0</v>
      </c>
      <c r="G2376">
        <f t="shared" si="2643"/>
        <v>0</v>
      </c>
      <c r="H2376">
        <f t="shared" si="2644"/>
        <v>0</v>
      </c>
      <c r="I2376">
        <f t="shared" si="2645"/>
        <v>18</v>
      </c>
      <c r="J2376">
        <f t="shared" si="2646"/>
        <v>31</v>
      </c>
      <c r="K2376">
        <f t="shared" si="2647"/>
        <v>0</v>
      </c>
      <c r="L2376">
        <f t="shared" si="2648"/>
        <v>0</v>
      </c>
      <c r="M2376">
        <f t="shared" si="2649"/>
        <v>0</v>
      </c>
      <c r="N2376">
        <f t="shared" si="2650"/>
        <v>0</v>
      </c>
      <c r="O2376">
        <f t="shared" si="2651"/>
        <v>0</v>
      </c>
      <c r="P2376">
        <f t="shared" si="2652"/>
        <v>0</v>
      </c>
      <c r="Q2376">
        <f t="shared" si="2653"/>
        <v>0</v>
      </c>
      <c r="R2376">
        <f t="shared" si="2654"/>
        <v>0</v>
      </c>
      <c r="S2376">
        <f t="shared" si="2655"/>
        <v>0</v>
      </c>
      <c r="T2376">
        <f t="shared" ref="T2376:U2376" si="2718">U2176</f>
        <v>0</v>
      </c>
      <c r="U2376"/>
      <c r="V2376">
        <f t="shared" si="2657"/>
        <v>57</v>
      </c>
    </row>
    <row r="2377" spans="3:22" x14ac:dyDescent="0.25">
      <c r="C2377" s="7" t="s">
        <v>0</v>
      </c>
      <c r="D2377" s="7">
        <v>11</v>
      </c>
      <c r="E2377">
        <f t="shared" si="2641"/>
        <v>0</v>
      </c>
      <c r="F2377">
        <f t="shared" si="2642"/>
        <v>0</v>
      </c>
      <c r="G2377">
        <f t="shared" si="2643"/>
        <v>0</v>
      </c>
      <c r="H2377">
        <f t="shared" si="2644"/>
        <v>0</v>
      </c>
      <c r="I2377">
        <f t="shared" si="2645"/>
        <v>18</v>
      </c>
      <c r="J2377">
        <f t="shared" si="2646"/>
        <v>31</v>
      </c>
      <c r="K2377">
        <f t="shared" si="2647"/>
        <v>0</v>
      </c>
      <c r="L2377">
        <f t="shared" si="2648"/>
        <v>0</v>
      </c>
      <c r="M2377">
        <f t="shared" si="2649"/>
        <v>0</v>
      </c>
      <c r="N2377">
        <f t="shared" si="2650"/>
        <v>0</v>
      </c>
      <c r="O2377">
        <f t="shared" si="2651"/>
        <v>0</v>
      </c>
      <c r="P2377">
        <f t="shared" si="2652"/>
        <v>0</v>
      </c>
      <c r="Q2377">
        <f t="shared" si="2653"/>
        <v>0</v>
      </c>
      <c r="R2377">
        <f t="shared" si="2654"/>
        <v>0</v>
      </c>
      <c r="S2377">
        <f t="shared" si="2655"/>
        <v>0</v>
      </c>
      <c r="T2377">
        <f t="shared" ref="T2377:U2377" si="2719">U2177</f>
        <v>0</v>
      </c>
      <c r="U2377"/>
      <c r="V2377">
        <f t="shared" si="2657"/>
        <v>121</v>
      </c>
    </row>
    <row r="2378" spans="3:22" x14ac:dyDescent="0.25">
      <c r="C2378" s="7" t="s">
        <v>0</v>
      </c>
      <c r="D2378" s="7">
        <v>11</v>
      </c>
      <c r="E2378">
        <f t="shared" si="2641"/>
        <v>0</v>
      </c>
      <c r="F2378">
        <f t="shared" si="2642"/>
        <v>0</v>
      </c>
      <c r="G2378">
        <f t="shared" si="2643"/>
        <v>0</v>
      </c>
      <c r="H2378">
        <f t="shared" si="2644"/>
        <v>0</v>
      </c>
      <c r="I2378">
        <f t="shared" si="2645"/>
        <v>18</v>
      </c>
      <c r="J2378">
        <f t="shared" si="2646"/>
        <v>31</v>
      </c>
      <c r="K2378">
        <f t="shared" si="2647"/>
        <v>0</v>
      </c>
      <c r="L2378">
        <f t="shared" si="2648"/>
        <v>0</v>
      </c>
      <c r="M2378">
        <f t="shared" si="2649"/>
        <v>0</v>
      </c>
      <c r="N2378">
        <f t="shared" si="2650"/>
        <v>0</v>
      </c>
      <c r="O2378">
        <f t="shared" si="2651"/>
        <v>0</v>
      </c>
      <c r="P2378">
        <f t="shared" si="2652"/>
        <v>0</v>
      </c>
      <c r="Q2378">
        <f t="shared" si="2653"/>
        <v>0</v>
      </c>
      <c r="R2378">
        <f t="shared" si="2654"/>
        <v>0</v>
      </c>
      <c r="S2378">
        <f t="shared" si="2655"/>
        <v>0</v>
      </c>
      <c r="T2378">
        <f t="shared" ref="T2378:U2378" si="2720">U2178</f>
        <v>0</v>
      </c>
      <c r="U2378"/>
      <c r="V2378">
        <f t="shared" si="2657"/>
        <v>58</v>
      </c>
    </row>
    <row r="2379" spans="3:22" x14ac:dyDescent="0.25">
      <c r="C2379" s="7" t="s">
        <v>0</v>
      </c>
      <c r="D2379" s="7">
        <v>11</v>
      </c>
      <c r="E2379">
        <f t="shared" ref="E2379:E2442" si="2721">F2179</f>
        <v>0</v>
      </c>
      <c r="F2379">
        <f t="shared" ref="F2379:F2442" si="2722">G2179</f>
        <v>0</v>
      </c>
      <c r="G2379">
        <f t="shared" ref="G2379:G2442" si="2723">H2179</f>
        <v>0</v>
      </c>
      <c r="H2379">
        <f t="shared" ref="H2379:H2442" si="2724">I2179</f>
        <v>0</v>
      </c>
      <c r="I2379">
        <f t="shared" ref="I2379:I2442" si="2725">J2179</f>
        <v>18</v>
      </c>
      <c r="J2379">
        <f t="shared" ref="J2379:J2442" si="2726">K2179</f>
        <v>31</v>
      </c>
      <c r="K2379">
        <f t="shared" ref="K2379:K2442" si="2727">L2179</f>
        <v>0</v>
      </c>
      <c r="L2379">
        <f t="shared" ref="L2379:L2442" si="2728">M2179</f>
        <v>0</v>
      </c>
      <c r="M2379">
        <f t="shared" ref="M2379:M2442" si="2729">N2179</f>
        <v>0</v>
      </c>
      <c r="N2379">
        <f t="shared" ref="N2379:N2442" si="2730">O2179</f>
        <v>0</v>
      </c>
      <c r="O2379">
        <f t="shared" ref="O2379:O2442" si="2731">P2179</f>
        <v>0</v>
      </c>
      <c r="P2379">
        <f t="shared" ref="P2379:P2442" si="2732">Q2179</f>
        <v>0</v>
      </c>
      <c r="Q2379">
        <f t="shared" ref="Q2379:Q2442" si="2733">R2179</f>
        <v>0</v>
      </c>
      <c r="R2379">
        <f t="shared" ref="R2379:R2442" si="2734">S2179</f>
        <v>0</v>
      </c>
      <c r="S2379">
        <f t="shared" ref="S2379:S2442" si="2735">T2179</f>
        <v>0</v>
      </c>
      <c r="T2379">
        <f t="shared" ref="T2379:U2379" si="2736">U2179</f>
        <v>0</v>
      </c>
      <c r="U2379"/>
      <c r="V2379">
        <f t="shared" ref="V2379:V2442" si="2737">V2179</f>
        <v>26</v>
      </c>
    </row>
    <row r="2380" spans="3:22" x14ac:dyDescent="0.25">
      <c r="C2380" s="7" t="s">
        <v>0</v>
      </c>
      <c r="D2380" s="7">
        <v>11</v>
      </c>
      <c r="E2380">
        <f t="shared" si="2721"/>
        <v>0</v>
      </c>
      <c r="F2380">
        <f t="shared" si="2722"/>
        <v>0</v>
      </c>
      <c r="G2380">
        <f t="shared" si="2723"/>
        <v>0</v>
      </c>
      <c r="H2380">
        <f t="shared" si="2724"/>
        <v>0</v>
      </c>
      <c r="I2380">
        <f t="shared" si="2725"/>
        <v>18</v>
      </c>
      <c r="J2380">
        <f t="shared" si="2726"/>
        <v>31</v>
      </c>
      <c r="K2380">
        <f t="shared" si="2727"/>
        <v>0</v>
      </c>
      <c r="L2380">
        <f t="shared" si="2728"/>
        <v>0</v>
      </c>
      <c r="M2380">
        <f t="shared" si="2729"/>
        <v>0</v>
      </c>
      <c r="N2380">
        <f t="shared" si="2730"/>
        <v>0</v>
      </c>
      <c r="O2380">
        <f t="shared" si="2731"/>
        <v>0</v>
      </c>
      <c r="P2380">
        <f t="shared" si="2732"/>
        <v>0</v>
      </c>
      <c r="Q2380">
        <f t="shared" si="2733"/>
        <v>0</v>
      </c>
      <c r="R2380">
        <f t="shared" si="2734"/>
        <v>0</v>
      </c>
      <c r="S2380">
        <f t="shared" si="2735"/>
        <v>0</v>
      </c>
      <c r="T2380">
        <f t="shared" ref="T2380:U2380" si="2738">U2180</f>
        <v>0</v>
      </c>
      <c r="U2380"/>
      <c r="V2380">
        <f t="shared" si="2737"/>
        <v>26</v>
      </c>
    </row>
    <row r="2381" spans="3:22" x14ac:dyDescent="0.25">
      <c r="C2381" s="7" t="s">
        <v>0</v>
      </c>
      <c r="D2381" s="7">
        <v>11</v>
      </c>
      <c r="E2381">
        <f t="shared" si="2721"/>
        <v>0</v>
      </c>
      <c r="F2381">
        <f t="shared" si="2722"/>
        <v>0</v>
      </c>
      <c r="G2381">
        <f t="shared" si="2723"/>
        <v>0</v>
      </c>
      <c r="H2381">
        <f t="shared" si="2724"/>
        <v>0</v>
      </c>
      <c r="I2381">
        <f t="shared" si="2725"/>
        <v>18</v>
      </c>
      <c r="J2381">
        <f t="shared" si="2726"/>
        <v>31</v>
      </c>
      <c r="K2381">
        <f t="shared" si="2727"/>
        <v>0</v>
      </c>
      <c r="L2381">
        <f t="shared" si="2728"/>
        <v>0</v>
      </c>
      <c r="M2381">
        <f t="shared" si="2729"/>
        <v>0</v>
      </c>
      <c r="N2381">
        <f t="shared" si="2730"/>
        <v>0</v>
      </c>
      <c r="O2381">
        <f t="shared" si="2731"/>
        <v>0</v>
      </c>
      <c r="P2381">
        <f t="shared" si="2732"/>
        <v>0</v>
      </c>
      <c r="Q2381">
        <f t="shared" si="2733"/>
        <v>0</v>
      </c>
      <c r="R2381">
        <f t="shared" si="2734"/>
        <v>0</v>
      </c>
      <c r="S2381">
        <f t="shared" si="2735"/>
        <v>0</v>
      </c>
      <c r="T2381">
        <f t="shared" ref="T2381:U2381" si="2739">U2181</f>
        <v>0</v>
      </c>
      <c r="U2381"/>
      <c r="V2381">
        <f t="shared" si="2737"/>
        <v>90</v>
      </c>
    </row>
    <row r="2382" spans="3:22" x14ac:dyDescent="0.25">
      <c r="C2382" s="7" t="s">
        <v>0</v>
      </c>
      <c r="D2382" s="7">
        <v>11</v>
      </c>
      <c r="E2382">
        <f t="shared" si="2721"/>
        <v>0</v>
      </c>
      <c r="F2382">
        <f t="shared" si="2722"/>
        <v>0</v>
      </c>
      <c r="G2382">
        <f t="shared" si="2723"/>
        <v>0</v>
      </c>
      <c r="H2382">
        <f t="shared" si="2724"/>
        <v>0</v>
      </c>
      <c r="I2382">
        <f t="shared" si="2725"/>
        <v>18</v>
      </c>
      <c r="J2382">
        <f t="shared" si="2726"/>
        <v>31</v>
      </c>
      <c r="K2382">
        <f t="shared" si="2727"/>
        <v>0</v>
      </c>
      <c r="L2382">
        <f t="shared" si="2728"/>
        <v>0</v>
      </c>
      <c r="M2382">
        <f t="shared" si="2729"/>
        <v>0</v>
      </c>
      <c r="N2382">
        <f t="shared" si="2730"/>
        <v>0</v>
      </c>
      <c r="O2382">
        <f t="shared" si="2731"/>
        <v>0</v>
      </c>
      <c r="P2382">
        <f t="shared" si="2732"/>
        <v>0</v>
      </c>
      <c r="Q2382">
        <f t="shared" si="2733"/>
        <v>0</v>
      </c>
      <c r="R2382">
        <f t="shared" si="2734"/>
        <v>0</v>
      </c>
      <c r="S2382">
        <f t="shared" si="2735"/>
        <v>0</v>
      </c>
      <c r="T2382">
        <f t="shared" ref="T2382:U2382" si="2740">U2182</f>
        <v>0</v>
      </c>
      <c r="U2382"/>
      <c r="V2382">
        <f t="shared" si="2737"/>
        <v>59</v>
      </c>
    </row>
    <row r="2383" spans="3:22" x14ac:dyDescent="0.25">
      <c r="C2383" s="7" t="s">
        <v>0</v>
      </c>
      <c r="D2383" s="7">
        <v>11</v>
      </c>
      <c r="E2383">
        <f t="shared" si="2721"/>
        <v>0</v>
      </c>
      <c r="F2383">
        <f t="shared" si="2722"/>
        <v>0</v>
      </c>
      <c r="G2383">
        <f t="shared" si="2723"/>
        <v>0</v>
      </c>
      <c r="H2383">
        <f t="shared" si="2724"/>
        <v>0</v>
      </c>
      <c r="I2383">
        <f t="shared" si="2725"/>
        <v>18</v>
      </c>
      <c r="J2383">
        <f t="shared" si="2726"/>
        <v>31</v>
      </c>
      <c r="K2383">
        <f t="shared" si="2727"/>
        <v>0</v>
      </c>
      <c r="L2383">
        <f t="shared" si="2728"/>
        <v>0</v>
      </c>
      <c r="M2383">
        <f t="shared" si="2729"/>
        <v>0</v>
      </c>
      <c r="N2383">
        <f t="shared" si="2730"/>
        <v>0</v>
      </c>
      <c r="O2383">
        <f t="shared" si="2731"/>
        <v>0</v>
      </c>
      <c r="P2383">
        <f t="shared" si="2732"/>
        <v>0</v>
      </c>
      <c r="Q2383">
        <f t="shared" si="2733"/>
        <v>0</v>
      </c>
      <c r="R2383">
        <f t="shared" si="2734"/>
        <v>0</v>
      </c>
      <c r="S2383">
        <f t="shared" si="2735"/>
        <v>0</v>
      </c>
      <c r="T2383">
        <f t="shared" ref="T2383:U2383" si="2741">U2183</f>
        <v>0</v>
      </c>
      <c r="U2383"/>
      <c r="V2383">
        <f t="shared" si="2737"/>
        <v>27</v>
      </c>
    </row>
    <row r="2384" spans="3:22" x14ac:dyDescent="0.25">
      <c r="C2384" s="7" t="s">
        <v>0</v>
      </c>
      <c r="D2384" s="7">
        <v>11</v>
      </c>
      <c r="E2384">
        <f t="shared" si="2721"/>
        <v>0</v>
      </c>
      <c r="F2384">
        <f t="shared" si="2722"/>
        <v>0</v>
      </c>
      <c r="G2384">
        <f t="shared" si="2723"/>
        <v>0</v>
      </c>
      <c r="H2384">
        <f t="shared" si="2724"/>
        <v>0</v>
      </c>
      <c r="I2384">
        <f t="shared" si="2725"/>
        <v>18</v>
      </c>
      <c r="J2384">
        <f t="shared" si="2726"/>
        <v>31</v>
      </c>
      <c r="K2384">
        <f t="shared" si="2727"/>
        <v>0</v>
      </c>
      <c r="L2384">
        <f t="shared" si="2728"/>
        <v>0</v>
      </c>
      <c r="M2384">
        <f t="shared" si="2729"/>
        <v>0</v>
      </c>
      <c r="N2384">
        <f t="shared" si="2730"/>
        <v>0</v>
      </c>
      <c r="O2384">
        <f t="shared" si="2731"/>
        <v>0</v>
      </c>
      <c r="P2384">
        <f t="shared" si="2732"/>
        <v>0</v>
      </c>
      <c r="Q2384">
        <f t="shared" si="2733"/>
        <v>0</v>
      </c>
      <c r="R2384">
        <f t="shared" si="2734"/>
        <v>0</v>
      </c>
      <c r="S2384">
        <f t="shared" si="2735"/>
        <v>0</v>
      </c>
      <c r="T2384">
        <f t="shared" ref="T2384:U2384" si="2742">U2184</f>
        <v>0</v>
      </c>
      <c r="U2384"/>
      <c r="V2384">
        <f t="shared" si="2737"/>
        <v>27</v>
      </c>
    </row>
    <row r="2385" spans="3:22" x14ac:dyDescent="0.25">
      <c r="C2385" s="7" t="s">
        <v>0</v>
      </c>
      <c r="D2385" s="7">
        <v>11</v>
      </c>
      <c r="E2385">
        <f t="shared" si="2721"/>
        <v>0</v>
      </c>
      <c r="F2385">
        <f t="shared" si="2722"/>
        <v>0</v>
      </c>
      <c r="G2385">
        <f t="shared" si="2723"/>
        <v>0</v>
      </c>
      <c r="H2385">
        <f t="shared" si="2724"/>
        <v>0</v>
      </c>
      <c r="I2385">
        <f t="shared" si="2725"/>
        <v>18</v>
      </c>
      <c r="J2385">
        <f t="shared" si="2726"/>
        <v>31</v>
      </c>
      <c r="K2385">
        <f t="shared" si="2727"/>
        <v>0</v>
      </c>
      <c r="L2385">
        <f t="shared" si="2728"/>
        <v>0</v>
      </c>
      <c r="M2385">
        <f t="shared" si="2729"/>
        <v>0</v>
      </c>
      <c r="N2385">
        <f t="shared" si="2730"/>
        <v>0</v>
      </c>
      <c r="O2385">
        <f t="shared" si="2731"/>
        <v>0</v>
      </c>
      <c r="P2385">
        <f t="shared" si="2732"/>
        <v>0</v>
      </c>
      <c r="Q2385">
        <f t="shared" si="2733"/>
        <v>0</v>
      </c>
      <c r="R2385">
        <f t="shared" si="2734"/>
        <v>0</v>
      </c>
      <c r="S2385">
        <f t="shared" si="2735"/>
        <v>0</v>
      </c>
      <c r="T2385">
        <f t="shared" ref="T2385:U2385" si="2743">U2185</f>
        <v>0</v>
      </c>
      <c r="U2385"/>
      <c r="V2385">
        <f t="shared" si="2737"/>
        <v>91</v>
      </c>
    </row>
    <row r="2386" spans="3:22" x14ac:dyDescent="0.25">
      <c r="C2386" s="7" t="s">
        <v>0</v>
      </c>
      <c r="D2386" s="7">
        <v>11</v>
      </c>
      <c r="E2386">
        <f t="shared" si="2721"/>
        <v>0</v>
      </c>
      <c r="F2386">
        <f t="shared" si="2722"/>
        <v>0</v>
      </c>
      <c r="G2386">
        <f t="shared" si="2723"/>
        <v>0</v>
      </c>
      <c r="H2386">
        <f t="shared" si="2724"/>
        <v>0</v>
      </c>
      <c r="I2386">
        <f t="shared" si="2725"/>
        <v>18</v>
      </c>
      <c r="J2386">
        <f t="shared" si="2726"/>
        <v>31</v>
      </c>
      <c r="K2386">
        <f t="shared" si="2727"/>
        <v>0</v>
      </c>
      <c r="L2386">
        <f t="shared" si="2728"/>
        <v>0</v>
      </c>
      <c r="M2386">
        <f t="shared" si="2729"/>
        <v>0</v>
      </c>
      <c r="N2386">
        <f t="shared" si="2730"/>
        <v>0</v>
      </c>
      <c r="O2386">
        <f t="shared" si="2731"/>
        <v>0</v>
      </c>
      <c r="P2386">
        <f t="shared" si="2732"/>
        <v>0</v>
      </c>
      <c r="Q2386">
        <f t="shared" si="2733"/>
        <v>0</v>
      </c>
      <c r="R2386">
        <f t="shared" si="2734"/>
        <v>0</v>
      </c>
      <c r="S2386">
        <f t="shared" si="2735"/>
        <v>0</v>
      </c>
      <c r="T2386">
        <f t="shared" ref="T2386:U2386" si="2744">U2186</f>
        <v>0</v>
      </c>
      <c r="U2386"/>
      <c r="V2386">
        <f t="shared" si="2737"/>
        <v>59</v>
      </c>
    </row>
    <row r="2387" spans="3:22" x14ac:dyDescent="0.25">
      <c r="C2387" s="7" t="s">
        <v>0</v>
      </c>
      <c r="D2387" s="7">
        <v>11</v>
      </c>
      <c r="E2387">
        <f t="shared" si="2721"/>
        <v>0</v>
      </c>
      <c r="F2387">
        <f t="shared" si="2722"/>
        <v>0</v>
      </c>
      <c r="G2387">
        <f t="shared" si="2723"/>
        <v>0</v>
      </c>
      <c r="H2387">
        <f t="shared" si="2724"/>
        <v>0</v>
      </c>
      <c r="I2387">
        <f t="shared" si="2725"/>
        <v>18</v>
      </c>
      <c r="J2387">
        <f t="shared" si="2726"/>
        <v>31</v>
      </c>
      <c r="K2387">
        <f t="shared" si="2727"/>
        <v>0</v>
      </c>
      <c r="L2387">
        <f t="shared" si="2728"/>
        <v>0</v>
      </c>
      <c r="M2387">
        <f t="shared" si="2729"/>
        <v>0</v>
      </c>
      <c r="N2387">
        <f t="shared" si="2730"/>
        <v>0</v>
      </c>
      <c r="O2387">
        <f t="shared" si="2731"/>
        <v>0</v>
      </c>
      <c r="P2387">
        <f t="shared" si="2732"/>
        <v>0</v>
      </c>
      <c r="Q2387">
        <f t="shared" si="2733"/>
        <v>0</v>
      </c>
      <c r="R2387">
        <f t="shared" si="2734"/>
        <v>0</v>
      </c>
      <c r="S2387">
        <f t="shared" si="2735"/>
        <v>0</v>
      </c>
      <c r="T2387">
        <f t="shared" ref="T2387:U2387" si="2745">U2187</f>
        <v>0</v>
      </c>
      <c r="U2387"/>
      <c r="V2387">
        <f t="shared" si="2737"/>
        <v>27</v>
      </c>
    </row>
    <row r="2388" spans="3:22" x14ac:dyDescent="0.25">
      <c r="C2388" s="7" t="s">
        <v>0</v>
      </c>
      <c r="D2388" s="7">
        <v>11</v>
      </c>
      <c r="E2388">
        <f t="shared" si="2721"/>
        <v>0</v>
      </c>
      <c r="F2388">
        <f t="shared" si="2722"/>
        <v>0</v>
      </c>
      <c r="G2388">
        <f t="shared" si="2723"/>
        <v>0</v>
      </c>
      <c r="H2388">
        <f t="shared" si="2724"/>
        <v>0</v>
      </c>
      <c r="I2388">
        <f t="shared" si="2725"/>
        <v>18</v>
      </c>
      <c r="J2388">
        <f t="shared" si="2726"/>
        <v>31</v>
      </c>
      <c r="K2388">
        <f t="shared" si="2727"/>
        <v>0</v>
      </c>
      <c r="L2388">
        <f t="shared" si="2728"/>
        <v>0</v>
      </c>
      <c r="M2388">
        <f t="shared" si="2729"/>
        <v>0</v>
      </c>
      <c r="N2388">
        <f t="shared" si="2730"/>
        <v>0</v>
      </c>
      <c r="O2388">
        <f t="shared" si="2731"/>
        <v>0</v>
      </c>
      <c r="P2388">
        <f t="shared" si="2732"/>
        <v>0</v>
      </c>
      <c r="Q2388">
        <f t="shared" si="2733"/>
        <v>0</v>
      </c>
      <c r="R2388">
        <f t="shared" si="2734"/>
        <v>0</v>
      </c>
      <c r="S2388">
        <f t="shared" si="2735"/>
        <v>0</v>
      </c>
      <c r="T2388">
        <f t="shared" ref="T2388:U2388" si="2746">U2188</f>
        <v>0</v>
      </c>
      <c r="U2388"/>
      <c r="V2388">
        <f t="shared" si="2737"/>
        <v>27</v>
      </c>
    </row>
    <row r="2389" spans="3:22" x14ac:dyDescent="0.25">
      <c r="C2389" s="7" t="s">
        <v>0</v>
      </c>
      <c r="D2389" s="7">
        <v>11</v>
      </c>
      <c r="E2389">
        <f t="shared" si="2721"/>
        <v>0</v>
      </c>
      <c r="F2389">
        <f t="shared" si="2722"/>
        <v>0</v>
      </c>
      <c r="G2389">
        <f t="shared" si="2723"/>
        <v>0</v>
      </c>
      <c r="H2389">
        <f t="shared" si="2724"/>
        <v>0</v>
      </c>
      <c r="I2389">
        <f t="shared" si="2725"/>
        <v>18</v>
      </c>
      <c r="J2389">
        <f t="shared" si="2726"/>
        <v>31</v>
      </c>
      <c r="K2389">
        <f t="shared" si="2727"/>
        <v>0</v>
      </c>
      <c r="L2389">
        <f t="shared" si="2728"/>
        <v>0</v>
      </c>
      <c r="M2389">
        <f t="shared" si="2729"/>
        <v>0</v>
      </c>
      <c r="N2389">
        <f t="shared" si="2730"/>
        <v>0</v>
      </c>
      <c r="O2389">
        <f t="shared" si="2731"/>
        <v>0</v>
      </c>
      <c r="P2389">
        <f t="shared" si="2732"/>
        <v>0</v>
      </c>
      <c r="Q2389">
        <f t="shared" si="2733"/>
        <v>0</v>
      </c>
      <c r="R2389">
        <f t="shared" si="2734"/>
        <v>0</v>
      </c>
      <c r="S2389">
        <f t="shared" si="2735"/>
        <v>0</v>
      </c>
      <c r="T2389">
        <f t="shared" ref="T2389:U2389" si="2747">U2189</f>
        <v>0</v>
      </c>
      <c r="U2389"/>
      <c r="V2389">
        <f t="shared" si="2737"/>
        <v>91</v>
      </c>
    </row>
    <row r="2390" spans="3:22" x14ac:dyDescent="0.25">
      <c r="C2390" s="7" t="s">
        <v>0</v>
      </c>
      <c r="D2390" s="7">
        <v>11</v>
      </c>
      <c r="E2390">
        <f t="shared" si="2721"/>
        <v>0</v>
      </c>
      <c r="F2390">
        <f t="shared" si="2722"/>
        <v>0</v>
      </c>
      <c r="G2390">
        <f t="shared" si="2723"/>
        <v>0</v>
      </c>
      <c r="H2390">
        <f t="shared" si="2724"/>
        <v>15</v>
      </c>
      <c r="I2390">
        <f t="shared" si="2725"/>
        <v>30</v>
      </c>
      <c r="J2390">
        <f t="shared" si="2726"/>
        <v>31</v>
      </c>
      <c r="K2390">
        <f t="shared" si="2727"/>
        <v>0</v>
      </c>
      <c r="L2390">
        <f t="shared" si="2728"/>
        <v>0</v>
      </c>
      <c r="M2390">
        <f t="shared" si="2729"/>
        <v>0</v>
      </c>
      <c r="N2390">
        <f t="shared" si="2730"/>
        <v>0</v>
      </c>
      <c r="O2390">
        <f t="shared" si="2731"/>
        <v>0</v>
      </c>
      <c r="P2390">
        <f t="shared" si="2732"/>
        <v>0</v>
      </c>
      <c r="Q2390">
        <f t="shared" si="2733"/>
        <v>0</v>
      </c>
      <c r="R2390">
        <f t="shared" si="2734"/>
        <v>0</v>
      </c>
      <c r="S2390">
        <f t="shared" si="2735"/>
        <v>0</v>
      </c>
      <c r="T2390">
        <f t="shared" ref="T2390:U2390" si="2748">U2190</f>
        <v>0</v>
      </c>
      <c r="U2390"/>
      <c r="V2390">
        <f t="shared" si="2737"/>
        <v>28</v>
      </c>
    </row>
    <row r="2391" spans="3:22" x14ac:dyDescent="0.25">
      <c r="C2391" s="7" t="s">
        <v>0</v>
      </c>
      <c r="D2391" s="7">
        <v>11</v>
      </c>
      <c r="E2391">
        <f t="shared" si="2721"/>
        <v>0</v>
      </c>
      <c r="F2391">
        <f t="shared" si="2722"/>
        <v>0</v>
      </c>
      <c r="G2391">
        <f t="shared" si="2723"/>
        <v>0</v>
      </c>
      <c r="H2391">
        <f t="shared" si="2724"/>
        <v>15</v>
      </c>
      <c r="I2391">
        <f t="shared" si="2725"/>
        <v>30</v>
      </c>
      <c r="J2391">
        <f t="shared" si="2726"/>
        <v>31</v>
      </c>
      <c r="K2391">
        <f t="shared" si="2727"/>
        <v>0</v>
      </c>
      <c r="L2391">
        <f t="shared" si="2728"/>
        <v>0</v>
      </c>
      <c r="M2391">
        <f t="shared" si="2729"/>
        <v>0</v>
      </c>
      <c r="N2391">
        <f t="shared" si="2730"/>
        <v>0</v>
      </c>
      <c r="O2391">
        <f t="shared" si="2731"/>
        <v>0</v>
      </c>
      <c r="P2391">
        <f t="shared" si="2732"/>
        <v>0</v>
      </c>
      <c r="Q2391">
        <f t="shared" si="2733"/>
        <v>0</v>
      </c>
      <c r="R2391">
        <f t="shared" si="2734"/>
        <v>0</v>
      </c>
      <c r="S2391">
        <f t="shared" si="2735"/>
        <v>0</v>
      </c>
      <c r="T2391">
        <f t="shared" ref="T2391:U2391" si="2749">U2191</f>
        <v>0</v>
      </c>
      <c r="U2391"/>
      <c r="V2391">
        <f t="shared" si="2737"/>
        <v>29</v>
      </c>
    </row>
    <row r="2392" spans="3:22" x14ac:dyDescent="0.25">
      <c r="C2392" s="7" t="s">
        <v>0</v>
      </c>
      <c r="D2392" s="7">
        <v>11</v>
      </c>
      <c r="E2392">
        <f t="shared" si="2721"/>
        <v>0</v>
      </c>
      <c r="F2392">
        <f t="shared" si="2722"/>
        <v>0</v>
      </c>
      <c r="G2392">
        <f t="shared" si="2723"/>
        <v>0</v>
      </c>
      <c r="H2392">
        <f t="shared" si="2724"/>
        <v>15</v>
      </c>
      <c r="I2392">
        <f t="shared" si="2725"/>
        <v>30</v>
      </c>
      <c r="J2392">
        <f t="shared" si="2726"/>
        <v>31</v>
      </c>
      <c r="K2392">
        <f t="shared" si="2727"/>
        <v>0</v>
      </c>
      <c r="L2392">
        <f t="shared" si="2728"/>
        <v>0</v>
      </c>
      <c r="M2392">
        <f t="shared" si="2729"/>
        <v>0</v>
      </c>
      <c r="N2392">
        <f t="shared" si="2730"/>
        <v>0</v>
      </c>
      <c r="O2392">
        <f t="shared" si="2731"/>
        <v>0</v>
      </c>
      <c r="P2392">
        <f t="shared" si="2732"/>
        <v>0</v>
      </c>
      <c r="Q2392">
        <f t="shared" si="2733"/>
        <v>0</v>
      </c>
      <c r="R2392">
        <f t="shared" si="2734"/>
        <v>0</v>
      </c>
      <c r="S2392">
        <f t="shared" si="2735"/>
        <v>0</v>
      </c>
      <c r="T2392">
        <f t="shared" ref="T2392:U2392" si="2750">U2192</f>
        <v>0</v>
      </c>
      <c r="U2392"/>
      <c r="V2392">
        <f t="shared" si="2737"/>
        <v>29</v>
      </c>
    </row>
    <row r="2393" spans="3:22" x14ac:dyDescent="0.25">
      <c r="C2393" s="7" t="s">
        <v>0</v>
      </c>
      <c r="D2393" s="7">
        <v>11</v>
      </c>
      <c r="E2393">
        <f t="shared" si="2721"/>
        <v>0</v>
      </c>
      <c r="F2393">
        <f t="shared" si="2722"/>
        <v>0</v>
      </c>
      <c r="G2393">
        <f t="shared" si="2723"/>
        <v>0</v>
      </c>
      <c r="H2393">
        <f t="shared" si="2724"/>
        <v>15</v>
      </c>
      <c r="I2393">
        <f t="shared" si="2725"/>
        <v>30</v>
      </c>
      <c r="J2393">
        <f t="shared" si="2726"/>
        <v>31</v>
      </c>
      <c r="K2393">
        <f t="shared" si="2727"/>
        <v>0</v>
      </c>
      <c r="L2393">
        <f t="shared" si="2728"/>
        <v>0</v>
      </c>
      <c r="M2393">
        <f t="shared" si="2729"/>
        <v>0</v>
      </c>
      <c r="N2393">
        <f t="shared" si="2730"/>
        <v>0</v>
      </c>
      <c r="O2393">
        <f t="shared" si="2731"/>
        <v>0</v>
      </c>
      <c r="P2393">
        <f t="shared" si="2732"/>
        <v>0</v>
      </c>
      <c r="Q2393">
        <f t="shared" si="2733"/>
        <v>0</v>
      </c>
      <c r="R2393">
        <f t="shared" si="2734"/>
        <v>0</v>
      </c>
      <c r="S2393">
        <f t="shared" si="2735"/>
        <v>0</v>
      </c>
      <c r="T2393">
        <f t="shared" ref="T2393:U2393" si="2751">U2193</f>
        <v>0</v>
      </c>
      <c r="U2393"/>
      <c r="V2393">
        <f t="shared" si="2737"/>
        <v>30</v>
      </c>
    </row>
    <row r="2394" spans="3:22" x14ac:dyDescent="0.25">
      <c r="C2394" s="7" t="s">
        <v>0</v>
      </c>
      <c r="D2394" s="7">
        <v>11</v>
      </c>
      <c r="E2394">
        <f t="shared" si="2721"/>
        <v>0</v>
      </c>
      <c r="F2394">
        <f t="shared" si="2722"/>
        <v>0</v>
      </c>
      <c r="G2394">
        <f t="shared" si="2723"/>
        <v>0</v>
      </c>
      <c r="H2394">
        <f t="shared" si="2724"/>
        <v>15</v>
      </c>
      <c r="I2394">
        <f t="shared" si="2725"/>
        <v>30</v>
      </c>
      <c r="J2394">
        <f t="shared" si="2726"/>
        <v>31</v>
      </c>
      <c r="K2394">
        <f t="shared" si="2727"/>
        <v>0</v>
      </c>
      <c r="L2394">
        <f t="shared" si="2728"/>
        <v>0</v>
      </c>
      <c r="M2394">
        <f t="shared" si="2729"/>
        <v>0</v>
      </c>
      <c r="N2394">
        <f t="shared" si="2730"/>
        <v>0</v>
      </c>
      <c r="O2394">
        <f t="shared" si="2731"/>
        <v>0</v>
      </c>
      <c r="P2394">
        <f t="shared" si="2732"/>
        <v>0</v>
      </c>
      <c r="Q2394">
        <f t="shared" si="2733"/>
        <v>0</v>
      </c>
      <c r="R2394">
        <f t="shared" si="2734"/>
        <v>0</v>
      </c>
      <c r="S2394">
        <f t="shared" si="2735"/>
        <v>0</v>
      </c>
      <c r="T2394">
        <f t="shared" ref="T2394:U2394" si="2752">U2194</f>
        <v>0</v>
      </c>
      <c r="U2394"/>
      <c r="V2394">
        <f t="shared" si="2737"/>
        <v>28</v>
      </c>
    </row>
    <row r="2395" spans="3:22" x14ac:dyDescent="0.25">
      <c r="C2395" s="7" t="s">
        <v>0</v>
      </c>
      <c r="D2395" s="7">
        <v>11</v>
      </c>
      <c r="E2395">
        <f t="shared" si="2721"/>
        <v>0</v>
      </c>
      <c r="F2395">
        <f t="shared" si="2722"/>
        <v>0</v>
      </c>
      <c r="G2395">
        <f t="shared" si="2723"/>
        <v>0</v>
      </c>
      <c r="H2395">
        <f t="shared" si="2724"/>
        <v>15</v>
      </c>
      <c r="I2395">
        <f t="shared" si="2725"/>
        <v>30</v>
      </c>
      <c r="J2395">
        <f t="shared" si="2726"/>
        <v>31</v>
      </c>
      <c r="K2395">
        <f t="shared" si="2727"/>
        <v>0</v>
      </c>
      <c r="L2395">
        <f t="shared" si="2728"/>
        <v>0</v>
      </c>
      <c r="M2395">
        <f t="shared" si="2729"/>
        <v>0</v>
      </c>
      <c r="N2395">
        <f t="shared" si="2730"/>
        <v>0</v>
      </c>
      <c r="O2395">
        <f t="shared" si="2731"/>
        <v>0</v>
      </c>
      <c r="P2395">
        <f t="shared" si="2732"/>
        <v>0</v>
      </c>
      <c r="Q2395">
        <f t="shared" si="2733"/>
        <v>0</v>
      </c>
      <c r="R2395">
        <f t="shared" si="2734"/>
        <v>0</v>
      </c>
      <c r="S2395">
        <f t="shared" si="2735"/>
        <v>0</v>
      </c>
      <c r="T2395">
        <f t="shared" ref="T2395:U2395" si="2753">U2195</f>
        <v>0</v>
      </c>
      <c r="U2395"/>
      <c r="V2395">
        <f t="shared" si="2737"/>
        <v>29</v>
      </c>
    </row>
    <row r="2396" spans="3:22" x14ac:dyDescent="0.25">
      <c r="C2396" s="7" t="s">
        <v>0</v>
      </c>
      <c r="D2396" s="7">
        <v>11</v>
      </c>
      <c r="E2396">
        <f t="shared" si="2721"/>
        <v>0</v>
      </c>
      <c r="F2396">
        <f t="shared" si="2722"/>
        <v>0</v>
      </c>
      <c r="G2396">
        <f t="shared" si="2723"/>
        <v>0</v>
      </c>
      <c r="H2396">
        <f t="shared" si="2724"/>
        <v>15</v>
      </c>
      <c r="I2396">
        <f t="shared" si="2725"/>
        <v>30</v>
      </c>
      <c r="J2396">
        <f t="shared" si="2726"/>
        <v>31</v>
      </c>
      <c r="K2396">
        <f t="shared" si="2727"/>
        <v>0</v>
      </c>
      <c r="L2396">
        <f t="shared" si="2728"/>
        <v>0</v>
      </c>
      <c r="M2396">
        <f t="shared" si="2729"/>
        <v>0</v>
      </c>
      <c r="N2396">
        <f t="shared" si="2730"/>
        <v>0</v>
      </c>
      <c r="O2396">
        <f t="shared" si="2731"/>
        <v>0</v>
      </c>
      <c r="P2396">
        <f t="shared" si="2732"/>
        <v>0</v>
      </c>
      <c r="Q2396">
        <f t="shared" si="2733"/>
        <v>0</v>
      </c>
      <c r="R2396">
        <f t="shared" si="2734"/>
        <v>0</v>
      </c>
      <c r="S2396">
        <f t="shared" si="2735"/>
        <v>0</v>
      </c>
      <c r="T2396">
        <f t="shared" ref="T2396:U2396" si="2754">U2196</f>
        <v>0</v>
      </c>
      <c r="U2396"/>
      <c r="V2396">
        <f t="shared" si="2737"/>
        <v>29</v>
      </c>
    </row>
    <row r="2397" spans="3:22" x14ac:dyDescent="0.25">
      <c r="C2397" s="7" t="s">
        <v>0</v>
      </c>
      <c r="D2397" s="7">
        <v>11</v>
      </c>
      <c r="E2397">
        <f t="shared" si="2721"/>
        <v>0</v>
      </c>
      <c r="F2397">
        <f t="shared" si="2722"/>
        <v>0</v>
      </c>
      <c r="G2397">
        <f t="shared" si="2723"/>
        <v>0</v>
      </c>
      <c r="H2397">
        <f t="shared" si="2724"/>
        <v>15</v>
      </c>
      <c r="I2397">
        <f t="shared" si="2725"/>
        <v>30</v>
      </c>
      <c r="J2397">
        <f t="shared" si="2726"/>
        <v>31</v>
      </c>
      <c r="K2397">
        <f t="shared" si="2727"/>
        <v>0</v>
      </c>
      <c r="L2397">
        <f t="shared" si="2728"/>
        <v>0</v>
      </c>
      <c r="M2397">
        <f t="shared" si="2729"/>
        <v>0</v>
      </c>
      <c r="N2397">
        <f t="shared" si="2730"/>
        <v>0</v>
      </c>
      <c r="O2397">
        <f t="shared" si="2731"/>
        <v>0</v>
      </c>
      <c r="P2397">
        <f t="shared" si="2732"/>
        <v>0</v>
      </c>
      <c r="Q2397">
        <f t="shared" si="2733"/>
        <v>0</v>
      </c>
      <c r="R2397">
        <f t="shared" si="2734"/>
        <v>0</v>
      </c>
      <c r="S2397">
        <f t="shared" si="2735"/>
        <v>0</v>
      </c>
      <c r="T2397">
        <f t="shared" ref="T2397:U2397" si="2755">U2197</f>
        <v>0</v>
      </c>
      <c r="U2397"/>
      <c r="V2397">
        <f t="shared" si="2737"/>
        <v>30</v>
      </c>
    </row>
    <row r="2398" spans="3:22" x14ac:dyDescent="0.25">
      <c r="C2398" s="7" t="s">
        <v>0</v>
      </c>
      <c r="D2398" s="7">
        <v>11</v>
      </c>
      <c r="E2398">
        <f t="shared" si="2721"/>
        <v>0</v>
      </c>
      <c r="F2398">
        <f t="shared" si="2722"/>
        <v>0</v>
      </c>
      <c r="G2398">
        <f t="shared" si="2723"/>
        <v>0</v>
      </c>
      <c r="H2398">
        <f t="shared" si="2724"/>
        <v>0</v>
      </c>
      <c r="I2398">
        <f t="shared" si="2725"/>
        <v>30</v>
      </c>
      <c r="J2398">
        <f t="shared" si="2726"/>
        <v>31</v>
      </c>
      <c r="K2398">
        <f t="shared" si="2727"/>
        <v>0</v>
      </c>
      <c r="L2398">
        <f t="shared" si="2728"/>
        <v>0</v>
      </c>
      <c r="M2398">
        <f t="shared" si="2729"/>
        <v>0</v>
      </c>
      <c r="N2398">
        <f t="shared" si="2730"/>
        <v>0</v>
      </c>
      <c r="O2398">
        <f t="shared" si="2731"/>
        <v>0</v>
      </c>
      <c r="P2398">
        <f t="shared" si="2732"/>
        <v>0</v>
      </c>
      <c r="Q2398">
        <f t="shared" si="2733"/>
        <v>0</v>
      </c>
      <c r="R2398">
        <f t="shared" si="2734"/>
        <v>0</v>
      </c>
      <c r="S2398">
        <f t="shared" si="2735"/>
        <v>0</v>
      </c>
      <c r="T2398">
        <f t="shared" ref="T2398:U2398" si="2756">U2198</f>
        <v>0</v>
      </c>
      <c r="U2398"/>
      <c r="V2398">
        <f t="shared" si="2737"/>
        <v>92</v>
      </c>
    </row>
    <row r="2399" spans="3:22" x14ac:dyDescent="0.25">
      <c r="C2399" s="7" t="s">
        <v>0</v>
      </c>
      <c r="D2399" s="7">
        <v>11</v>
      </c>
      <c r="E2399">
        <f t="shared" si="2721"/>
        <v>0</v>
      </c>
      <c r="F2399">
        <f t="shared" si="2722"/>
        <v>0</v>
      </c>
      <c r="G2399">
        <f t="shared" si="2723"/>
        <v>0</v>
      </c>
      <c r="H2399">
        <f t="shared" si="2724"/>
        <v>0</v>
      </c>
      <c r="I2399">
        <f t="shared" si="2725"/>
        <v>30</v>
      </c>
      <c r="J2399">
        <f t="shared" si="2726"/>
        <v>31</v>
      </c>
      <c r="K2399">
        <f t="shared" si="2727"/>
        <v>0</v>
      </c>
      <c r="L2399">
        <f t="shared" si="2728"/>
        <v>0</v>
      </c>
      <c r="M2399">
        <f t="shared" si="2729"/>
        <v>0</v>
      </c>
      <c r="N2399">
        <f t="shared" si="2730"/>
        <v>0</v>
      </c>
      <c r="O2399">
        <f t="shared" si="2731"/>
        <v>0</v>
      </c>
      <c r="P2399">
        <f t="shared" si="2732"/>
        <v>0</v>
      </c>
      <c r="Q2399">
        <f t="shared" si="2733"/>
        <v>0</v>
      </c>
      <c r="R2399">
        <f t="shared" si="2734"/>
        <v>0</v>
      </c>
      <c r="S2399">
        <f t="shared" si="2735"/>
        <v>0</v>
      </c>
      <c r="T2399">
        <f t="shared" ref="T2399:U2399" si="2757">U2199</f>
        <v>0</v>
      </c>
      <c r="U2399"/>
      <c r="V2399">
        <f t="shared" si="2737"/>
        <v>93</v>
      </c>
    </row>
    <row r="2400" spans="3:22" x14ac:dyDescent="0.25">
      <c r="C2400" s="7" t="s">
        <v>0</v>
      </c>
      <c r="D2400" s="7">
        <v>11</v>
      </c>
      <c r="E2400">
        <f t="shared" si="2721"/>
        <v>0</v>
      </c>
      <c r="F2400">
        <f t="shared" si="2722"/>
        <v>0</v>
      </c>
      <c r="G2400">
        <f t="shared" si="2723"/>
        <v>0</v>
      </c>
      <c r="H2400">
        <f t="shared" si="2724"/>
        <v>0</v>
      </c>
      <c r="I2400">
        <f t="shared" si="2725"/>
        <v>30</v>
      </c>
      <c r="J2400">
        <f t="shared" si="2726"/>
        <v>31</v>
      </c>
      <c r="K2400">
        <f t="shared" si="2727"/>
        <v>0</v>
      </c>
      <c r="L2400">
        <f t="shared" si="2728"/>
        <v>0</v>
      </c>
      <c r="M2400">
        <f t="shared" si="2729"/>
        <v>0</v>
      </c>
      <c r="N2400">
        <f t="shared" si="2730"/>
        <v>0</v>
      </c>
      <c r="O2400">
        <f t="shared" si="2731"/>
        <v>0</v>
      </c>
      <c r="P2400">
        <f t="shared" si="2732"/>
        <v>0</v>
      </c>
      <c r="Q2400">
        <f t="shared" si="2733"/>
        <v>0</v>
      </c>
      <c r="R2400">
        <f t="shared" si="2734"/>
        <v>0</v>
      </c>
      <c r="S2400">
        <f t="shared" si="2735"/>
        <v>0</v>
      </c>
      <c r="T2400">
        <f t="shared" ref="T2400:U2400" si="2758">U2200</f>
        <v>0</v>
      </c>
      <c r="U2400"/>
      <c r="V2400">
        <f t="shared" si="2737"/>
        <v>93</v>
      </c>
    </row>
    <row r="2401" spans="3:22" x14ac:dyDescent="0.25">
      <c r="C2401" s="7" t="s">
        <v>0</v>
      </c>
      <c r="D2401" s="7">
        <v>11</v>
      </c>
      <c r="E2401">
        <f t="shared" si="2721"/>
        <v>0</v>
      </c>
      <c r="F2401">
        <f t="shared" si="2722"/>
        <v>0</v>
      </c>
      <c r="G2401">
        <f t="shared" si="2723"/>
        <v>0</v>
      </c>
      <c r="H2401">
        <f t="shared" si="2724"/>
        <v>0</v>
      </c>
      <c r="I2401">
        <f t="shared" si="2725"/>
        <v>30</v>
      </c>
      <c r="J2401">
        <f t="shared" si="2726"/>
        <v>31</v>
      </c>
      <c r="K2401">
        <f t="shared" si="2727"/>
        <v>0</v>
      </c>
      <c r="L2401">
        <f t="shared" si="2728"/>
        <v>0</v>
      </c>
      <c r="M2401">
        <f t="shared" si="2729"/>
        <v>0</v>
      </c>
      <c r="N2401">
        <f t="shared" si="2730"/>
        <v>0</v>
      </c>
      <c r="O2401">
        <f t="shared" si="2731"/>
        <v>0</v>
      </c>
      <c r="P2401">
        <f t="shared" si="2732"/>
        <v>0</v>
      </c>
      <c r="Q2401">
        <f t="shared" si="2733"/>
        <v>0</v>
      </c>
      <c r="R2401">
        <f t="shared" si="2734"/>
        <v>0</v>
      </c>
      <c r="S2401">
        <f t="shared" si="2735"/>
        <v>0</v>
      </c>
      <c r="T2401">
        <f t="shared" ref="T2401:U2401" si="2759">U2201</f>
        <v>0</v>
      </c>
      <c r="U2401"/>
      <c r="V2401">
        <f t="shared" si="2737"/>
        <v>94</v>
      </c>
    </row>
    <row r="2402" spans="3:22" x14ac:dyDescent="0.25">
      <c r="C2402" s="5" t="s">
        <v>3</v>
      </c>
      <c r="D2402" s="7">
        <v>12</v>
      </c>
      <c r="E2402">
        <f t="shared" si="2721"/>
        <v>17</v>
      </c>
      <c r="F2402">
        <f t="shared" si="2722"/>
        <v>0</v>
      </c>
      <c r="G2402">
        <f t="shared" si="2723"/>
        <v>0</v>
      </c>
      <c r="H2402">
        <f t="shared" si="2724"/>
        <v>0</v>
      </c>
      <c r="I2402">
        <f t="shared" si="2725"/>
        <v>0</v>
      </c>
      <c r="J2402">
        <f t="shared" si="2726"/>
        <v>0</v>
      </c>
      <c r="K2402">
        <f t="shared" si="2727"/>
        <v>0</v>
      </c>
      <c r="L2402">
        <f t="shared" si="2728"/>
        <v>0</v>
      </c>
      <c r="M2402">
        <f t="shared" si="2729"/>
        <v>0</v>
      </c>
      <c r="N2402">
        <f t="shared" si="2730"/>
        <v>0</v>
      </c>
      <c r="O2402">
        <f t="shared" si="2731"/>
        <v>0</v>
      </c>
      <c r="P2402">
        <f t="shared" si="2732"/>
        <v>0</v>
      </c>
      <c r="Q2402">
        <f t="shared" si="2733"/>
        <v>0</v>
      </c>
      <c r="R2402">
        <f t="shared" si="2734"/>
        <v>0</v>
      </c>
      <c r="S2402">
        <f t="shared" si="2735"/>
        <v>0</v>
      </c>
      <c r="T2402">
        <f t="shared" ref="T2402:U2402" si="2760">U2202</f>
        <v>0</v>
      </c>
      <c r="U2402"/>
      <c r="V2402">
        <f t="shared" si="2737"/>
        <v>7</v>
      </c>
    </row>
    <row r="2403" spans="3:22" x14ac:dyDescent="0.25">
      <c r="C2403" s="7" t="s">
        <v>3</v>
      </c>
      <c r="D2403" s="7">
        <v>12</v>
      </c>
      <c r="E2403">
        <f t="shared" si="2721"/>
        <v>13</v>
      </c>
      <c r="F2403">
        <f t="shared" si="2722"/>
        <v>14</v>
      </c>
      <c r="G2403">
        <f t="shared" si="2723"/>
        <v>15</v>
      </c>
      <c r="H2403">
        <f t="shared" si="2724"/>
        <v>18</v>
      </c>
      <c r="I2403">
        <f t="shared" si="2725"/>
        <v>31</v>
      </c>
      <c r="J2403">
        <f t="shared" si="2726"/>
        <v>0</v>
      </c>
      <c r="K2403">
        <f t="shared" si="2727"/>
        <v>0</v>
      </c>
      <c r="L2403">
        <f t="shared" si="2728"/>
        <v>0</v>
      </c>
      <c r="M2403">
        <f t="shared" si="2729"/>
        <v>0</v>
      </c>
      <c r="N2403">
        <f t="shared" si="2730"/>
        <v>0</v>
      </c>
      <c r="O2403">
        <f t="shared" si="2731"/>
        <v>0</v>
      </c>
      <c r="P2403">
        <f t="shared" si="2732"/>
        <v>0</v>
      </c>
      <c r="Q2403">
        <f t="shared" si="2733"/>
        <v>0</v>
      </c>
      <c r="R2403">
        <f t="shared" si="2734"/>
        <v>0</v>
      </c>
      <c r="S2403">
        <f t="shared" si="2735"/>
        <v>0</v>
      </c>
      <c r="T2403">
        <f t="shared" ref="T2403:U2403" si="2761">U2203</f>
        <v>0</v>
      </c>
      <c r="U2403"/>
      <c r="V2403">
        <f t="shared" si="2737"/>
        <v>0</v>
      </c>
    </row>
    <row r="2404" spans="3:22" x14ac:dyDescent="0.25">
      <c r="C2404" s="7" t="s">
        <v>3</v>
      </c>
      <c r="D2404" s="7">
        <v>12</v>
      </c>
      <c r="E2404">
        <f t="shared" si="2721"/>
        <v>13</v>
      </c>
      <c r="F2404">
        <f t="shared" si="2722"/>
        <v>14</v>
      </c>
      <c r="G2404">
        <f t="shared" si="2723"/>
        <v>15</v>
      </c>
      <c r="H2404">
        <f t="shared" si="2724"/>
        <v>18</v>
      </c>
      <c r="I2404">
        <f t="shared" si="2725"/>
        <v>31</v>
      </c>
      <c r="J2404">
        <f t="shared" si="2726"/>
        <v>0</v>
      </c>
      <c r="K2404">
        <f t="shared" si="2727"/>
        <v>0</v>
      </c>
      <c r="L2404">
        <f t="shared" si="2728"/>
        <v>0</v>
      </c>
      <c r="M2404">
        <f t="shared" si="2729"/>
        <v>0</v>
      </c>
      <c r="N2404">
        <f t="shared" si="2730"/>
        <v>0</v>
      </c>
      <c r="O2404">
        <f t="shared" si="2731"/>
        <v>0</v>
      </c>
      <c r="P2404">
        <f t="shared" si="2732"/>
        <v>0</v>
      </c>
      <c r="Q2404">
        <f t="shared" si="2733"/>
        <v>0</v>
      </c>
      <c r="R2404">
        <f t="shared" si="2734"/>
        <v>0</v>
      </c>
      <c r="S2404">
        <f t="shared" si="2735"/>
        <v>0</v>
      </c>
      <c r="T2404">
        <f t="shared" ref="T2404:U2404" si="2762">U2204</f>
        <v>0</v>
      </c>
      <c r="U2404"/>
      <c r="V2404">
        <f t="shared" si="2737"/>
        <v>1</v>
      </c>
    </row>
    <row r="2405" spans="3:22" x14ac:dyDescent="0.25">
      <c r="C2405" s="7" t="s">
        <v>3</v>
      </c>
      <c r="D2405" s="7">
        <v>12</v>
      </c>
      <c r="E2405">
        <f t="shared" si="2721"/>
        <v>13</v>
      </c>
      <c r="F2405">
        <f t="shared" si="2722"/>
        <v>14</v>
      </c>
      <c r="G2405">
        <f t="shared" si="2723"/>
        <v>15</v>
      </c>
      <c r="H2405">
        <f t="shared" si="2724"/>
        <v>18</v>
      </c>
      <c r="I2405">
        <f t="shared" si="2725"/>
        <v>31</v>
      </c>
      <c r="J2405">
        <f t="shared" si="2726"/>
        <v>0</v>
      </c>
      <c r="K2405">
        <f t="shared" si="2727"/>
        <v>0</v>
      </c>
      <c r="L2405">
        <f t="shared" si="2728"/>
        <v>0</v>
      </c>
      <c r="M2405">
        <f t="shared" si="2729"/>
        <v>0</v>
      </c>
      <c r="N2405">
        <f t="shared" si="2730"/>
        <v>0</v>
      </c>
      <c r="O2405">
        <f t="shared" si="2731"/>
        <v>0</v>
      </c>
      <c r="P2405">
        <f t="shared" si="2732"/>
        <v>0</v>
      </c>
      <c r="Q2405">
        <f t="shared" si="2733"/>
        <v>0</v>
      </c>
      <c r="R2405">
        <f t="shared" si="2734"/>
        <v>0</v>
      </c>
      <c r="S2405">
        <f t="shared" si="2735"/>
        <v>0</v>
      </c>
      <c r="T2405">
        <f t="shared" ref="T2405:U2405" si="2763">U2205</f>
        <v>0</v>
      </c>
      <c r="U2405"/>
      <c r="V2405">
        <f t="shared" si="2737"/>
        <v>1</v>
      </c>
    </row>
    <row r="2406" spans="3:22" x14ac:dyDescent="0.25">
      <c r="C2406" s="7" t="s">
        <v>3</v>
      </c>
      <c r="D2406" s="7">
        <v>12</v>
      </c>
      <c r="E2406">
        <f t="shared" si="2721"/>
        <v>13</v>
      </c>
      <c r="F2406">
        <f t="shared" si="2722"/>
        <v>14</v>
      </c>
      <c r="G2406">
        <f t="shared" si="2723"/>
        <v>15</v>
      </c>
      <c r="H2406">
        <f t="shared" si="2724"/>
        <v>18</v>
      </c>
      <c r="I2406">
        <f t="shared" si="2725"/>
        <v>31</v>
      </c>
      <c r="J2406">
        <f t="shared" si="2726"/>
        <v>0</v>
      </c>
      <c r="K2406">
        <f t="shared" si="2727"/>
        <v>0</v>
      </c>
      <c r="L2406">
        <f t="shared" si="2728"/>
        <v>0</v>
      </c>
      <c r="M2406">
        <f t="shared" si="2729"/>
        <v>0</v>
      </c>
      <c r="N2406">
        <f t="shared" si="2730"/>
        <v>0</v>
      </c>
      <c r="O2406">
        <f t="shared" si="2731"/>
        <v>0</v>
      </c>
      <c r="P2406">
        <f t="shared" si="2732"/>
        <v>0</v>
      </c>
      <c r="Q2406">
        <f t="shared" si="2733"/>
        <v>0</v>
      </c>
      <c r="R2406">
        <f t="shared" si="2734"/>
        <v>0</v>
      </c>
      <c r="S2406">
        <f t="shared" si="2735"/>
        <v>0</v>
      </c>
      <c r="T2406">
        <f t="shared" ref="T2406:U2406" si="2764">U2206</f>
        <v>0</v>
      </c>
      <c r="U2406"/>
      <c r="V2406">
        <f t="shared" si="2737"/>
        <v>2</v>
      </c>
    </row>
    <row r="2407" spans="3:22" x14ac:dyDescent="0.25">
      <c r="C2407" s="7" t="s">
        <v>3</v>
      </c>
      <c r="D2407" s="7">
        <v>12</v>
      </c>
      <c r="E2407">
        <f t="shared" si="2721"/>
        <v>13</v>
      </c>
      <c r="F2407">
        <f t="shared" si="2722"/>
        <v>14</v>
      </c>
      <c r="G2407">
        <f t="shared" si="2723"/>
        <v>0</v>
      </c>
      <c r="H2407">
        <f t="shared" si="2724"/>
        <v>18</v>
      </c>
      <c r="I2407">
        <f t="shared" si="2725"/>
        <v>31</v>
      </c>
      <c r="J2407">
        <f t="shared" si="2726"/>
        <v>0</v>
      </c>
      <c r="K2407">
        <f t="shared" si="2727"/>
        <v>0</v>
      </c>
      <c r="L2407">
        <f t="shared" si="2728"/>
        <v>0</v>
      </c>
      <c r="M2407">
        <f t="shared" si="2729"/>
        <v>0</v>
      </c>
      <c r="N2407">
        <f t="shared" si="2730"/>
        <v>0</v>
      </c>
      <c r="O2407">
        <f t="shared" si="2731"/>
        <v>0</v>
      </c>
      <c r="P2407">
        <f t="shared" si="2732"/>
        <v>0</v>
      </c>
      <c r="Q2407">
        <f t="shared" si="2733"/>
        <v>0</v>
      </c>
      <c r="R2407">
        <f t="shared" si="2734"/>
        <v>0</v>
      </c>
      <c r="S2407">
        <f t="shared" si="2735"/>
        <v>0</v>
      </c>
      <c r="T2407">
        <f t="shared" ref="T2407:U2407" si="2765">U2207</f>
        <v>0</v>
      </c>
      <c r="U2407"/>
      <c r="V2407">
        <f t="shared" si="2737"/>
        <v>3</v>
      </c>
    </row>
    <row r="2408" spans="3:22" x14ac:dyDescent="0.25">
      <c r="C2408" s="7" t="s">
        <v>3</v>
      </c>
      <c r="D2408" s="7">
        <v>12</v>
      </c>
      <c r="E2408">
        <f t="shared" si="2721"/>
        <v>13</v>
      </c>
      <c r="F2408">
        <f t="shared" si="2722"/>
        <v>14</v>
      </c>
      <c r="G2408">
        <f t="shared" si="2723"/>
        <v>0</v>
      </c>
      <c r="H2408">
        <f t="shared" si="2724"/>
        <v>18</v>
      </c>
      <c r="I2408">
        <f t="shared" si="2725"/>
        <v>31</v>
      </c>
      <c r="J2408">
        <f t="shared" si="2726"/>
        <v>0</v>
      </c>
      <c r="K2408">
        <f t="shared" si="2727"/>
        <v>0</v>
      </c>
      <c r="L2408">
        <f t="shared" si="2728"/>
        <v>0</v>
      </c>
      <c r="M2408">
        <f t="shared" si="2729"/>
        <v>0</v>
      </c>
      <c r="N2408">
        <f t="shared" si="2730"/>
        <v>0</v>
      </c>
      <c r="O2408">
        <f t="shared" si="2731"/>
        <v>0</v>
      </c>
      <c r="P2408">
        <f t="shared" si="2732"/>
        <v>0</v>
      </c>
      <c r="Q2408">
        <f t="shared" si="2733"/>
        <v>0</v>
      </c>
      <c r="R2408">
        <f t="shared" si="2734"/>
        <v>0</v>
      </c>
      <c r="S2408">
        <f t="shared" si="2735"/>
        <v>0</v>
      </c>
      <c r="T2408">
        <f t="shared" ref="T2408:U2408" si="2766">U2208</f>
        <v>0</v>
      </c>
      <c r="U2408"/>
      <c r="V2408">
        <f t="shared" si="2737"/>
        <v>3</v>
      </c>
    </row>
    <row r="2409" spans="3:22" x14ac:dyDescent="0.25">
      <c r="C2409" s="7" t="s">
        <v>3</v>
      </c>
      <c r="D2409" s="7">
        <v>12</v>
      </c>
      <c r="E2409">
        <f t="shared" si="2721"/>
        <v>13</v>
      </c>
      <c r="F2409">
        <f t="shared" si="2722"/>
        <v>0</v>
      </c>
      <c r="G2409">
        <f t="shared" si="2723"/>
        <v>0</v>
      </c>
      <c r="H2409">
        <f t="shared" si="2724"/>
        <v>18</v>
      </c>
      <c r="I2409">
        <f t="shared" si="2725"/>
        <v>31</v>
      </c>
      <c r="J2409">
        <f t="shared" si="2726"/>
        <v>0</v>
      </c>
      <c r="K2409">
        <f t="shared" si="2727"/>
        <v>0</v>
      </c>
      <c r="L2409">
        <f t="shared" si="2728"/>
        <v>0</v>
      </c>
      <c r="M2409">
        <f t="shared" si="2729"/>
        <v>0</v>
      </c>
      <c r="N2409">
        <f t="shared" si="2730"/>
        <v>0</v>
      </c>
      <c r="O2409">
        <f t="shared" si="2731"/>
        <v>0</v>
      </c>
      <c r="P2409">
        <f t="shared" si="2732"/>
        <v>0</v>
      </c>
      <c r="Q2409">
        <f t="shared" si="2733"/>
        <v>0</v>
      </c>
      <c r="R2409">
        <f t="shared" si="2734"/>
        <v>0</v>
      </c>
      <c r="S2409">
        <f t="shared" si="2735"/>
        <v>0</v>
      </c>
      <c r="T2409">
        <f t="shared" ref="T2409:U2409" si="2767">U2209</f>
        <v>0</v>
      </c>
      <c r="U2409"/>
      <c r="V2409">
        <f t="shared" si="2737"/>
        <v>4</v>
      </c>
    </row>
    <row r="2410" spans="3:22" x14ac:dyDescent="0.25">
      <c r="C2410" s="7" t="s">
        <v>3</v>
      </c>
      <c r="D2410" s="7">
        <v>12</v>
      </c>
      <c r="E2410">
        <f t="shared" si="2721"/>
        <v>13</v>
      </c>
      <c r="F2410">
        <f t="shared" si="2722"/>
        <v>0</v>
      </c>
      <c r="G2410">
        <f t="shared" si="2723"/>
        <v>0</v>
      </c>
      <c r="H2410">
        <f t="shared" si="2724"/>
        <v>18</v>
      </c>
      <c r="I2410">
        <f t="shared" si="2725"/>
        <v>31</v>
      </c>
      <c r="J2410">
        <f t="shared" si="2726"/>
        <v>0</v>
      </c>
      <c r="K2410">
        <f t="shared" si="2727"/>
        <v>0</v>
      </c>
      <c r="L2410">
        <f t="shared" si="2728"/>
        <v>0</v>
      </c>
      <c r="M2410">
        <f t="shared" si="2729"/>
        <v>0</v>
      </c>
      <c r="N2410">
        <f t="shared" si="2730"/>
        <v>0</v>
      </c>
      <c r="O2410">
        <f t="shared" si="2731"/>
        <v>0</v>
      </c>
      <c r="P2410">
        <f t="shared" si="2732"/>
        <v>0</v>
      </c>
      <c r="Q2410">
        <f t="shared" si="2733"/>
        <v>0</v>
      </c>
      <c r="R2410">
        <f t="shared" si="2734"/>
        <v>0</v>
      </c>
      <c r="S2410">
        <f t="shared" si="2735"/>
        <v>0</v>
      </c>
      <c r="T2410">
        <f t="shared" ref="T2410:U2410" si="2768">U2210</f>
        <v>0</v>
      </c>
      <c r="U2410"/>
      <c r="V2410">
        <f t="shared" si="2737"/>
        <v>4</v>
      </c>
    </row>
    <row r="2411" spans="3:22" x14ac:dyDescent="0.25">
      <c r="C2411" s="7" t="s">
        <v>3</v>
      </c>
      <c r="D2411" s="7">
        <v>12</v>
      </c>
      <c r="E2411">
        <f t="shared" si="2721"/>
        <v>13</v>
      </c>
      <c r="F2411">
        <f t="shared" si="2722"/>
        <v>0</v>
      </c>
      <c r="G2411">
        <f t="shared" si="2723"/>
        <v>0</v>
      </c>
      <c r="H2411">
        <f t="shared" si="2724"/>
        <v>18</v>
      </c>
      <c r="I2411">
        <f t="shared" si="2725"/>
        <v>31</v>
      </c>
      <c r="J2411">
        <f t="shared" si="2726"/>
        <v>0</v>
      </c>
      <c r="K2411">
        <f t="shared" si="2727"/>
        <v>0</v>
      </c>
      <c r="L2411">
        <f t="shared" si="2728"/>
        <v>0</v>
      </c>
      <c r="M2411">
        <f t="shared" si="2729"/>
        <v>0</v>
      </c>
      <c r="N2411">
        <f t="shared" si="2730"/>
        <v>0</v>
      </c>
      <c r="O2411">
        <f t="shared" si="2731"/>
        <v>0</v>
      </c>
      <c r="P2411">
        <f t="shared" si="2732"/>
        <v>0</v>
      </c>
      <c r="Q2411">
        <f t="shared" si="2733"/>
        <v>0</v>
      </c>
      <c r="R2411">
        <f t="shared" si="2734"/>
        <v>0</v>
      </c>
      <c r="S2411">
        <f t="shared" si="2735"/>
        <v>0</v>
      </c>
      <c r="T2411">
        <f t="shared" ref="T2411:U2411" si="2769">U2211</f>
        <v>0</v>
      </c>
      <c r="U2411"/>
      <c r="V2411">
        <f t="shared" si="2737"/>
        <v>4</v>
      </c>
    </row>
    <row r="2412" spans="3:22" x14ac:dyDescent="0.25">
      <c r="C2412" s="7" t="s">
        <v>3</v>
      </c>
      <c r="D2412" s="7">
        <v>12</v>
      </c>
      <c r="E2412">
        <f t="shared" si="2721"/>
        <v>13</v>
      </c>
      <c r="F2412">
        <f t="shared" si="2722"/>
        <v>0</v>
      </c>
      <c r="G2412">
        <f t="shared" si="2723"/>
        <v>0</v>
      </c>
      <c r="H2412">
        <f t="shared" si="2724"/>
        <v>18</v>
      </c>
      <c r="I2412">
        <f t="shared" si="2725"/>
        <v>31</v>
      </c>
      <c r="J2412">
        <f t="shared" si="2726"/>
        <v>0</v>
      </c>
      <c r="K2412">
        <f t="shared" si="2727"/>
        <v>0</v>
      </c>
      <c r="L2412">
        <f t="shared" si="2728"/>
        <v>0</v>
      </c>
      <c r="M2412">
        <f t="shared" si="2729"/>
        <v>0</v>
      </c>
      <c r="N2412">
        <f t="shared" si="2730"/>
        <v>0</v>
      </c>
      <c r="O2412">
        <f t="shared" si="2731"/>
        <v>0</v>
      </c>
      <c r="P2412">
        <f t="shared" si="2732"/>
        <v>0</v>
      </c>
      <c r="Q2412">
        <f t="shared" si="2733"/>
        <v>0</v>
      </c>
      <c r="R2412">
        <f t="shared" si="2734"/>
        <v>0</v>
      </c>
      <c r="S2412">
        <f t="shared" si="2735"/>
        <v>0</v>
      </c>
      <c r="T2412">
        <f t="shared" ref="T2412:U2412" si="2770">U2212</f>
        <v>0</v>
      </c>
      <c r="U2412"/>
      <c r="V2412">
        <f t="shared" si="2737"/>
        <v>5</v>
      </c>
    </row>
    <row r="2413" spans="3:22" x14ac:dyDescent="0.25">
      <c r="C2413" s="7" t="s">
        <v>3</v>
      </c>
      <c r="D2413" s="7">
        <v>12</v>
      </c>
      <c r="E2413">
        <f t="shared" si="2721"/>
        <v>13</v>
      </c>
      <c r="F2413">
        <f t="shared" si="2722"/>
        <v>0</v>
      </c>
      <c r="G2413">
        <f t="shared" si="2723"/>
        <v>0</v>
      </c>
      <c r="H2413">
        <f t="shared" si="2724"/>
        <v>18</v>
      </c>
      <c r="I2413">
        <f t="shared" si="2725"/>
        <v>31</v>
      </c>
      <c r="J2413">
        <f t="shared" si="2726"/>
        <v>0</v>
      </c>
      <c r="K2413">
        <f t="shared" si="2727"/>
        <v>0</v>
      </c>
      <c r="L2413">
        <f t="shared" si="2728"/>
        <v>0</v>
      </c>
      <c r="M2413">
        <f t="shared" si="2729"/>
        <v>0</v>
      </c>
      <c r="N2413">
        <f t="shared" si="2730"/>
        <v>0</v>
      </c>
      <c r="O2413">
        <f t="shared" si="2731"/>
        <v>0</v>
      </c>
      <c r="P2413">
        <f t="shared" si="2732"/>
        <v>0</v>
      </c>
      <c r="Q2413">
        <f t="shared" si="2733"/>
        <v>0</v>
      </c>
      <c r="R2413">
        <f t="shared" si="2734"/>
        <v>0</v>
      </c>
      <c r="S2413">
        <f t="shared" si="2735"/>
        <v>0</v>
      </c>
      <c r="T2413">
        <f t="shared" ref="T2413:U2413" si="2771">U2213</f>
        <v>0</v>
      </c>
      <c r="U2413"/>
      <c r="V2413">
        <f t="shared" si="2737"/>
        <v>72</v>
      </c>
    </row>
    <row r="2414" spans="3:22" x14ac:dyDescent="0.25">
      <c r="C2414" s="7" t="s">
        <v>3</v>
      </c>
      <c r="D2414" s="7">
        <v>12</v>
      </c>
      <c r="E2414">
        <f t="shared" si="2721"/>
        <v>13</v>
      </c>
      <c r="F2414">
        <f t="shared" si="2722"/>
        <v>0</v>
      </c>
      <c r="G2414">
        <f t="shared" si="2723"/>
        <v>0</v>
      </c>
      <c r="H2414">
        <f t="shared" si="2724"/>
        <v>18</v>
      </c>
      <c r="I2414">
        <f t="shared" si="2725"/>
        <v>31</v>
      </c>
      <c r="J2414">
        <f t="shared" si="2726"/>
        <v>0</v>
      </c>
      <c r="K2414">
        <f t="shared" si="2727"/>
        <v>0</v>
      </c>
      <c r="L2414">
        <f t="shared" si="2728"/>
        <v>0</v>
      </c>
      <c r="M2414">
        <f t="shared" si="2729"/>
        <v>0</v>
      </c>
      <c r="N2414">
        <f t="shared" si="2730"/>
        <v>0</v>
      </c>
      <c r="O2414">
        <f t="shared" si="2731"/>
        <v>0</v>
      </c>
      <c r="P2414">
        <f t="shared" si="2732"/>
        <v>0</v>
      </c>
      <c r="Q2414">
        <f t="shared" si="2733"/>
        <v>0</v>
      </c>
      <c r="R2414">
        <f t="shared" si="2734"/>
        <v>0</v>
      </c>
      <c r="S2414">
        <f t="shared" si="2735"/>
        <v>0</v>
      </c>
      <c r="T2414">
        <f t="shared" ref="T2414:U2414" si="2772">U2214</f>
        <v>0</v>
      </c>
      <c r="U2414"/>
      <c r="V2414">
        <f t="shared" si="2737"/>
        <v>9</v>
      </c>
    </row>
    <row r="2415" spans="3:22" x14ac:dyDescent="0.25">
      <c r="C2415" s="7" t="s">
        <v>3</v>
      </c>
      <c r="D2415" s="7">
        <v>12</v>
      </c>
      <c r="E2415">
        <f t="shared" si="2721"/>
        <v>13</v>
      </c>
      <c r="F2415">
        <f t="shared" si="2722"/>
        <v>0</v>
      </c>
      <c r="G2415">
        <f t="shared" si="2723"/>
        <v>0</v>
      </c>
      <c r="H2415">
        <f t="shared" si="2724"/>
        <v>18</v>
      </c>
      <c r="I2415">
        <f t="shared" si="2725"/>
        <v>31</v>
      </c>
      <c r="J2415">
        <f t="shared" si="2726"/>
        <v>0</v>
      </c>
      <c r="K2415">
        <f t="shared" si="2727"/>
        <v>0</v>
      </c>
      <c r="L2415">
        <f t="shared" si="2728"/>
        <v>0</v>
      </c>
      <c r="M2415">
        <f t="shared" si="2729"/>
        <v>0</v>
      </c>
      <c r="N2415">
        <f t="shared" si="2730"/>
        <v>0</v>
      </c>
      <c r="O2415">
        <f t="shared" si="2731"/>
        <v>0</v>
      </c>
      <c r="P2415">
        <f t="shared" si="2732"/>
        <v>0</v>
      </c>
      <c r="Q2415">
        <f t="shared" si="2733"/>
        <v>0</v>
      </c>
      <c r="R2415">
        <f t="shared" si="2734"/>
        <v>0</v>
      </c>
      <c r="S2415">
        <f t="shared" si="2735"/>
        <v>0</v>
      </c>
      <c r="T2415">
        <f t="shared" ref="T2415:U2415" si="2773">U2215</f>
        <v>0</v>
      </c>
      <c r="U2415"/>
      <c r="V2415">
        <f t="shared" si="2737"/>
        <v>9</v>
      </c>
    </row>
    <row r="2416" spans="3:22" x14ac:dyDescent="0.25">
      <c r="C2416" s="7" t="s">
        <v>3</v>
      </c>
      <c r="D2416" s="7">
        <v>12</v>
      </c>
      <c r="E2416">
        <f t="shared" si="2721"/>
        <v>13</v>
      </c>
      <c r="F2416">
        <f t="shared" si="2722"/>
        <v>0</v>
      </c>
      <c r="G2416">
        <f t="shared" si="2723"/>
        <v>0</v>
      </c>
      <c r="H2416">
        <f t="shared" si="2724"/>
        <v>18</v>
      </c>
      <c r="I2416">
        <f t="shared" si="2725"/>
        <v>31</v>
      </c>
      <c r="J2416">
        <f t="shared" si="2726"/>
        <v>0</v>
      </c>
      <c r="K2416">
        <f t="shared" si="2727"/>
        <v>0</v>
      </c>
      <c r="L2416">
        <f t="shared" si="2728"/>
        <v>0</v>
      </c>
      <c r="M2416">
        <f t="shared" si="2729"/>
        <v>0</v>
      </c>
      <c r="N2416">
        <f t="shared" si="2730"/>
        <v>0</v>
      </c>
      <c r="O2416">
        <f t="shared" si="2731"/>
        <v>0</v>
      </c>
      <c r="P2416">
        <f t="shared" si="2732"/>
        <v>0</v>
      </c>
      <c r="Q2416">
        <f t="shared" si="2733"/>
        <v>0</v>
      </c>
      <c r="R2416">
        <f t="shared" si="2734"/>
        <v>0</v>
      </c>
      <c r="S2416">
        <f t="shared" si="2735"/>
        <v>0</v>
      </c>
      <c r="T2416">
        <f t="shared" ref="T2416:U2416" si="2774">U2216</f>
        <v>0</v>
      </c>
      <c r="U2416"/>
      <c r="V2416">
        <f t="shared" si="2737"/>
        <v>10</v>
      </c>
    </row>
    <row r="2417" spans="3:22" x14ac:dyDescent="0.25">
      <c r="C2417" s="7" t="s">
        <v>3</v>
      </c>
      <c r="D2417" s="7">
        <v>12</v>
      </c>
      <c r="E2417">
        <f t="shared" si="2721"/>
        <v>13</v>
      </c>
      <c r="F2417">
        <f t="shared" si="2722"/>
        <v>0</v>
      </c>
      <c r="G2417">
        <f t="shared" si="2723"/>
        <v>0</v>
      </c>
      <c r="H2417">
        <f t="shared" si="2724"/>
        <v>18</v>
      </c>
      <c r="I2417">
        <f t="shared" si="2725"/>
        <v>31</v>
      </c>
      <c r="J2417">
        <f t="shared" si="2726"/>
        <v>0</v>
      </c>
      <c r="K2417">
        <f t="shared" si="2727"/>
        <v>0</v>
      </c>
      <c r="L2417">
        <f t="shared" si="2728"/>
        <v>0</v>
      </c>
      <c r="M2417">
        <f t="shared" si="2729"/>
        <v>0</v>
      </c>
      <c r="N2417">
        <f t="shared" si="2730"/>
        <v>0</v>
      </c>
      <c r="O2417">
        <f t="shared" si="2731"/>
        <v>0</v>
      </c>
      <c r="P2417">
        <f t="shared" si="2732"/>
        <v>0</v>
      </c>
      <c r="Q2417">
        <f t="shared" si="2733"/>
        <v>0</v>
      </c>
      <c r="R2417">
        <f t="shared" si="2734"/>
        <v>0</v>
      </c>
      <c r="S2417">
        <f t="shared" si="2735"/>
        <v>0</v>
      </c>
      <c r="T2417">
        <f t="shared" ref="T2417:U2417" si="2775">U2217</f>
        <v>0</v>
      </c>
      <c r="U2417"/>
      <c r="V2417">
        <f t="shared" si="2737"/>
        <v>11</v>
      </c>
    </row>
    <row r="2418" spans="3:22" x14ac:dyDescent="0.25">
      <c r="C2418" s="7" t="s">
        <v>3</v>
      </c>
      <c r="D2418" s="7">
        <v>12</v>
      </c>
      <c r="E2418">
        <f t="shared" si="2721"/>
        <v>13</v>
      </c>
      <c r="F2418">
        <f t="shared" si="2722"/>
        <v>0</v>
      </c>
      <c r="G2418">
        <f t="shared" si="2723"/>
        <v>0</v>
      </c>
      <c r="H2418">
        <f t="shared" si="2724"/>
        <v>18</v>
      </c>
      <c r="I2418">
        <f t="shared" si="2725"/>
        <v>31</v>
      </c>
      <c r="J2418">
        <f t="shared" si="2726"/>
        <v>0</v>
      </c>
      <c r="K2418">
        <f t="shared" si="2727"/>
        <v>0</v>
      </c>
      <c r="L2418">
        <f t="shared" si="2728"/>
        <v>0</v>
      </c>
      <c r="M2418">
        <f t="shared" si="2729"/>
        <v>0</v>
      </c>
      <c r="N2418">
        <f t="shared" si="2730"/>
        <v>0</v>
      </c>
      <c r="O2418">
        <f t="shared" si="2731"/>
        <v>0</v>
      </c>
      <c r="P2418">
        <f t="shared" si="2732"/>
        <v>0</v>
      </c>
      <c r="Q2418">
        <f t="shared" si="2733"/>
        <v>0</v>
      </c>
      <c r="R2418">
        <f t="shared" si="2734"/>
        <v>0</v>
      </c>
      <c r="S2418">
        <f t="shared" si="2735"/>
        <v>0</v>
      </c>
      <c r="T2418">
        <f t="shared" ref="T2418:U2418" si="2776">U2218</f>
        <v>0</v>
      </c>
      <c r="U2418"/>
      <c r="V2418">
        <f t="shared" si="2737"/>
        <v>11</v>
      </c>
    </row>
    <row r="2419" spans="3:22" x14ac:dyDescent="0.25">
      <c r="C2419" s="7" t="s">
        <v>3</v>
      </c>
      <c r="D2419" s="7">
        <v>12</v>
      </c>
      <c r="E2419">
        <f t="shared" si="2721"/>
        <v>13</v>
      </c>
      <c r="F2419">
        <f t="shared" si="2722"/>
        <v>0</v>
      </c>
      <c r="G2419">
        <f t="shared" si="2723"/>
        <v>0</v>
      </c>
      <c r="H2419">
        <f t="shared" si="2724"/>
        <v>18</v>
      </c>
      <c r="I2419">
        <f t="shared" si="2725"/>
        <v>31</v>
      </c>
      <c r="J2419">
        <f t="shared" si="2726"/>
        <v>0</v>
      </c>
      <c r="K2419">
        <f t="shared" si="2727"/>
        <v>0</v>
      </c>
      <c r="L2419">
        <f t="shared" si="2728"/>
        <v>0</v>
      </c>
      <c r="M2419">
        <f t="shared" si="2729"/>
        <v>0</v>
      </c>
      <c r="N2419">
        <f t="shared" si="2730"/>
        <v>0</v>
      </c>
      <c r="O2419">
        <f t="shared" si="2731"/>
        <v>0</v>
      </c>
      <c r="P2419">
        <f t="shared" si="2732"/>
        <v>0</v>
      </c>
      <c r="Q2419">
        <f t="shared" si="2733"/>
        <v>0</v>
      </c>
      <c r="R2419">
        <f t="shared" si="2734"/>
        <v>0</v>
      </c>
      <c r="S2419">
        <f t="shared" si="2735"/>
        <v>0</v>
      </c>
      <c r="T2419">
        <f t="shared" ref="T2419:U2419" si="2777">U2219</f>
        <v>0</v>
      </c>
      <c r="U2419"/>
      <c r="V2419">
        <f t="shared" si="2737"/>
        <v>12</v>
      </c>
    </row>
    <row r="2420" spans="3:22" x14ac:dyDescent="0.25">
      <c r="C2420" s="7" t="s">
        <v>3</v>
      </c>
      <c r="D2420" s="7">
        <v>12</v>
      </c>
      <c r="E2420">
        <f t="shared" si="2721"/>
        <v>13</v>
      </c>
      <c r="F2420">
        <f t="shared" si="2722"/>
        <v>0</v>
      </c>
      <c r="G2420">
        <f t="shared" si="2723"/>
        <v>0</v>
      </c>
      <c r="H2420">
        <f t="shared" si="2724"/>
        <v>18</v>
      </c>
      <c r="I2420">
        <f t="shared" si="2725"/>
        <v>31</v>
      </c>
      <c r="J2420">
        <f t="shared" si="2726"/>
        <v>0</v>
      </c>
      <c r="K2420">
        <f t="shared" si="2727"/>
        <v>0</v>
      </c>
      <c r="L2420">
        <f t="shared" si="2728"/>
        <v>0</v>
      </c>
      <c r="M2420">
        <f t="shared" si="2729"/>
        <v>0</v>
      </c>
      <c r="N2420">
        <f t="shared" si="2730"/>
        <v>0</v>
      </c>
      <c r="O2420">
        <f t="shared" si="2731"/>
        <v>0</v>
      </c>
      <c r="P2420">
        <f t="shared" si="2732"/>
        <v>0</v>
      </c>
      <c r="Q2420">
        <f t="shared" si="2733"/>
        <v>0</v>
      </c>
      <c r="R2420">
        <f t="shared" si="2734"/>
        <v>0</v>
      </c>
      <c r="S2420">
        <f t="shared" si="2735"/>
        <v>0</v>
      </c>
      <c r="T2420">
        <f t="shared" ref="T2420:U2420" si="2778">U2220</f>
        <v>0</v>
      </c>
      <c r="U2420"/>
      <c r="V2420">
        <f t="shared" si="2737"/>
        <v>12</v>
      </c>
    </row>
    <row r="2421" spans="3:22" x14ac:dyDescent="0.25">
      <c r="C2421" s="7" t="s">
        <v>3</v>
      </c>
      <c r="D2421" s="7">
        <v>12</v>
      </c>
      <c r="E2421">
        <f t="shared" si="2721"/>
        <v>13</v>
      </c>
      <c r="F2421">
        <f t="shared" si="2722"/>
        <v>0</v>
      </c>
      <c r="G2421">
        <f t="shared" si="2723"/>
        <v>0</v>
      </c>
      <c r="H2421">
        <f t="shared" si="2724"/>
        <v>18</v>
      </c>
      <c r="I2421">
        <f t="shared" si="2725"/>
        <v>31</v>
      </c>
      <c r="J2421">
        <f t="shared" si="2726"/>
        <v>0</v>
      </c>
      <c r="K2421">
        <f t="shared" si="2727"/>
        <v>0</v>
      </c>
      <c r="L2421">
        <f t="shared" si="2728"/>
        <v>0</v>
      </c>
      <c r="M2421">
        <f t="shared" si="2729"/>
        <v>0</v>
      </c>
      <c r="N2421">
        <f t="shared" si="2730"/>
        <v>0</v>
      </c>
      <c r="O2421">
        <f t="shared" si="2731"/>
        <v>0</v>
      </c>
      <c r="P2421">
        <f t="shared" si="2732"/>
        <v>0</v>
      </c>
      <c r="Q2421">
        <f t="shared" si="2733"/>
        <v>0</v>
      </c>
      <c r="R2421">
        <f t="shared" si="2734"/>
        <v>0</v>
      </c>
      <c r="S2421">
        <f t="shared" si="2735"/>
        <v>0</v>
      </c>
      <c r="T2421">
        <f t="shared" ref="T2421:U2421" si="2779">U2221</f>
        <v>0</v>
      </c>
      <c r="U2421"/>
      <c r="V2421">
        <f t="shared" si="2737"/>
        <v>12</v>
      </c>
    </row>
    <row r="2422" spans="3:22" x14ac:dyDescent="0.25">
      <c r="C2422" s="7" t="s">
        <v>3</v>
      </c>
      <c r="D2422" s="7">
        <v>12</v>
      </c>
      <c r="E2422">
        <f t="shared" si="2721"/>
        <v>13</v>
      </c>
      <c r="F2422">
        <f t="shared" si="2722"/>
        <v>0</v>
      </c>
      <c r="G2422">
        <f t="shared" si="2723"/>
        <v>0</v>
      </c>
      <c r="H2422">
        <f t="shared" si="2724"/>
        <v>18</v>
      </c>
      <c r="I2422">
        <f t="shared" si="2725"/>
        <v>31</v>
      </c>
      <c r="J2422">
        <f t="shared" si="2726"/>
        <v>0</v>
      </c>
      <c r="K2422">
        <f t="shared" si="2727"/>
        <v>0</v>
      </c>
      <c r="L2422">
        <f t="shared" si="2728"/>
        <v>0</v>
      </c>
      <c r="M2422">
        <f t="shared" si="2729"/>
        <v>0</v>
      </c>
      <c r="N2422">
        <f t="shared" si="2730"/>
        <v>0</v>
      </c>
      <c r="O2422">
        <f t="shared" si="2731"/>
        <v>0</v>
      </c>
      <c r="P2422">
        <f t="shared" si="2732"/>
        <v>0</v>
      </c>
      <c r="Q2422">
        <f t="shared" si="2733"/>
        <v>0</v>
      </c>
      <c r="R2422">
        <f t="shared" si="2734"/>
        <v>0</v>
      </c>
      <c r="S2422">
        <f t="shared" si="2735"/>
        <v>0</v>
      </c>
      <c r="T2422">
        <f t="shared" ref="T2422:U2422" si="2780">U2222</f>
        <v>0</v>
      </c>
      <c r="U2422"/>
      <c r="V2422">
        <f t="shared" si="2737"/>
        <v>13</v>
      </c>
    </row>
    <row r="2423" spans="3:22" x14ac:dyDescent="0.25">
      <c r="C2423" s="7" t="s">
        <v>3</v>
      </c>
      <c r="D2423" s="7">
        <v>12</v>
      </c>
      <c r="E2423">
        <f t="shared" si="2721"/>
        <v>13</v>
      </c>
      <c r="F2423">
        <f t="shared" si="2722"/>
        <v>0</v>
      </c>
      <c r="G2423">
        <f t="shared" si="2723"/>
        <v>0</v>
      </c>
      <c r="H2423">
        <f t="shared" si="2724"/>
        <v>19</v>
      </c>
      <c r="I2423">
        <f t="shared" si="2725"/>
        <v>31</v>
      </c>
      <c r="J2423">
        <f t="shared" si="2726"/>
        <v>0</v>
      </c>
      <c r="K2423">
        <f t="shared" si="2727"/>
        <v>0</v>
      </c>
      <c r="L2423">
        <f t="shared" si="2728"/>
        <v>0</v>
      </c>
      <c r="M2423">
        <f t="shared" si="2729"/>
        <v>0</v>
      </c>
      <c r="N2423">
        <f t="shared" si="2730"/>
        <v>0</v>
      </c>
      <c r="O2423">
        <f t="shared" si="2731"/>
        <v>0</v>
      </c>
      <c r="P2423">
        <f t="shared" si="2732"/>
        <v>0</v>
      </c>
      <c r="Q2423">
        <f t="shared" si="2733"/>
        <v>0</v>
      </c>
      <c r="R2423">
        <f t="shared" si="2734"/>
        <v>0</v>
      </c>
      <c r="S2423">
        <f t="shared" si="2735"/>
        <v>0</v>
      </c>
      <c r="T2423">
        <f t="shared" ref="T2423:U2423" si="2781">U2223</f>
        <v>0</v>
      </c>
      <c r="U2423"/>
      <c r="V2423">
        <f t="shared" si="2737"/>
        <v>73</v>
      </c>
    </row>
    <row r="2424" spans="3:22" x14ac:dyDescent="0.25">
      <c r="C2424" s="7" t="s">
        <v>3</v>
      </c>
      <c r="D2424" s="7">
        <v>12</v>
      </c>
      <c r="E2424">
        <f t="shared" si="2721"/>
        <v>13</v>
      </c>
      <c r="F2424">
        <f t="shared" si="2722"/>
        <v>0</v>
      </c>
      <c r="G2424">
        <f t="shared" si="2723"/>
        <v>0</v>
      </c>
      <c r="H2424">
        <f t="shared" si="2724"/>
        <v>18</v>
      </c>
      <c r="I2424">
        <f t="shared" si="2725"/>
        <v>31</v>
      </c>
      <c r="J2424">
        <f t="shared" si="2726"/>
        <v>0</v>
      </c>
      <c r="K2424">
        <f t="shared" si="2727"/>
        <v>0</v>
      </c>
      <c r="L2424">
        <f t="shared" si="2728"/>
        <v>0</v>
      </c>
      <c r="M2424">
        <f t="shared" si="2729"/>
        <v>0</v>
      </c>
      <c r="N2424">
        <f t="shared" si="2730"/>
        <v>0</v>
      </c>
      <c r="O2424">
        <f t="shared" si="2731"/>
        <v>0</v>
      </c>
      <c r="P2424">
        <f t="shared" si="2732"/>
        <v>0</v>
      </c>
      <c r="Q2424">
        <f t="shared" si="2733"/>
        <v>0</v>
      </c>
      <c r="R2424">
        <f t="shared" si="2734"/>
        <v>0</v>
      </c>
      <c r="S2424">
        <f t="shared" si="2735"/>
        <v>0</v>
      </c>
      <c r="T2424">
        <f t="shared" ref="T2424:U2424" si="2782">U2224</f>
        <v>0</v>
      </c>
      <c r="U2424"/>
      <c r="V2424">
        <f t="shared" si="2737"/>
        <v>9</v>
      </c>
    </row>
    <row r="2425" spans="3:22" x14ac:dyDescent="0.25">
      <c r="C2425" s="7" t="s">
        <v>3</v>
      </c>
      <c r="D2425" s="7">
        <v>12</v>
      </c>
      <c r="E2425">
        <f t="shared" si="2721"/>
        <v>13</v>
      </c>
      <c r="F2425">
        <f t="shared" si="2722"/>
        <v>0</v>
      </c>
      <c r="G2425">
        <f t="shared" si="2723"/>
        <v>0</v>
      </c>
      <c r="H2425">
        <f t="shared" si="2724"/>
        <v>18</v>
      </c>
      <c r="I2425">
        <f t="shared" si="2725"/>
        <v>31</v>
      </c>
      <c r="J2425">
        <f t="shared" si="2726"/>
        <v>0</v>
      </c>
      <c r="K2425">
        <f t="shared" si="2727"/>
        <v>0</v>
      </c>
      <c r="L2425">
        <f t="shared" si="2728"/>
        <v>0</v>
      </c>
      <c r="M2425">
        <f t="shared" si="2729"/>
        <v>0</v>
      </c>
      <c r="N2425">
        <f t="shared" si="2730"/>
        <v>0</v>
      </c>
      <c r="O2425">
        <f t="shared" si="2731"/>
        <v>0</v>
      </c>
      <c r="P2425">
        <f t="shared" si="2732"/>
        <v>0</v>
      </c>
      <c r="Q2425">
        <f t="shared" si="2733"/>
        <v>0</v>
      </c>
      <c r="R2425">
        <f t="shared" si="2734"/>
        <v>0</v>
      </c>
      <c r="S2425">
        <f t="shared" si="2735"/>
        <v>0</v>
      </c>
      <c r="T2425">
        <f t="shared" ref="T2425:U2425" si="2783">U2225</f>
        <v>0</v>
      </c>
      <c r="U2425"/>
      <c r="V2425">
        <f t="shared" si="2737"/>
        <v>10</v>
      </c>
    </row>
    <row r="2426" spans="3:22" x14ac:dyDescent="0.25">
      <c r="C2426" s="7" t="s">
        <v>3</v>
      </c>
      <c r="D2426" s="7">
        <v>12</v>
      </c>
      <c r="E2426">
        <f t="shared" si="2721"/>
        <v>13</v>
      </c>
      <c r="F2426">
        <f t="shared" si="2722"/>
        <v>0</v>
      </c>
      <c r="G2426">
        <f t="shared" si="2723"/>
        <v>0</v>
      </c>
      <c r="H2426">
        <f t="shared" si="2724"/>
        <v>18</v>
      </c>
      <c r="I2426">
        <f t="shared" si="2725"/>
        <v>31</v>
      </c>
      <c r="J2426">
        <f t="shared" si="2726"/>
        <v>0</v>
      </c>
      <c r="K2426">
        <f t="shared" si="2727"/>
        <v>0</v>
      </c>
      <c r="L2426">
        <f t="shared" si="2728"/>
        <v>0</v>
      </c>
      <c r="M2426">
        <f t="shared" si="2729"/>
        <v>0</v>
      </c>
      <c r="N2426">
        <f t="shared" si="2730"/>
        <v>0</v>
      </c>
      <c r="O2426">
        <f t="shared" si="2731"/>
        <v>0</v>
      </c>
      <c r="P2426">
        <f t="shared" si="2732"/>
        <v>0</v>
      </c>
      <c r="Q2426">
        <f t="shared" si="2733"/>
        <v>0</v>
      </c>
      <c r="R2426">
        <f t="shared" si="2734"/>
        <v>0</v>
      </c>
      <c r="S2426">
        <f t="shared" si="2735"/>
        <v>0</v>
      </c>
      <c r="T2426">
        <f t="shared" ref="T2426:U2426" si="2784">U2226</f>
        <v>0</v>
      </c>
      <c r="U2426"/>
      <c r="V2426">
        <f t="shared" si="2737"/>
        <v>11</v>
      </c>
    </row>
    <row r="2427" spans="3:22" x14ac:dyDescent="0.25">
      <c r="C2427" s="7" t="s">
        <v>3</v>
      </c>
      <c r="D2427" s="7">
        <v>12</v>
      </c>
      <c r="E2427">
        <f t="shared" si="2721"/>
        <v>13</v>
      </c>
      <c r="F2427">
        <f t="shared" si="2722"/>
        <v>0</v>
      </c>
      <c r="G2427">
        <f t="shared" si="2723"/>
        <v>0</v>
      </c>
      <c r="H2427">
        <f t="shared" si="2724"/>
        <v>18</v>
      </c>
      <c r="I2427">
        <f t="shared" si="2725"/>
        <v>31</v>
      </c>
      <c r="J2427">
        <f t="shared" si="2726"/>
        <v>0</v>
      </c>
      <c r="K2427">
        <f t="shared" si="2727"/>
        <v>0</v>
      </c>
      <c r="L2427">
        <f t="shared" si="2728"/>
        <v>0</v>
      </c>
      <c r="M2427">
        <f t="shared" si="2729"/>
        <v>0</v>
      </c>
      <c r="N2427">
        <f t="shared" si="2730"/>
        <v>0</v>
      </c>
      <c r="O2427">
        <f t="shared" si="2731"/>
        <v>0</v>
      </c>
      <c r="P2427">
        <f t="shared" si="2732"/>
        <v>0</v>
      </c>
      <c r="Q2427">
        <f t="shared" si="2733"/>
        <v>0</v>
      </c>
      <c r="R2427">
        <f t="shared" si="2734"/>
        <v>0</v>
      </c>
      <c r="S2427">
        <f t="shared" si="2735"/>
        <v>0</v>
      </c>
      <c r="T2427">
        <f t="shared" ref="T2427:U2427" si="2785">U2227</f>
        <v>0</v>
      </c>
      <c r="U2427"/>
      <c r="V2427">
        <f t="shared" si="2737"/>
        <v>11</v>
      </c>
    </row>
    <row r="2428" spans="3:22" x14ac:dyDescent="0.25">
      <c r="C2428" s="7" t="s">
        <v>3</v>
      </c>
      <c r="D2428" s="7">
        <v>12</v>
      </c>
      <c r="E2428">
        <f t="shared" si="2721"/>
        <v>13</v>
      </c>
      <c r="F2428">
        <f t="shared" si="2722"/>
        <v>0</v>
      </c>
      <c r="G2428">
        <f t="shared" si="2723"/>
        <v>0</v>
      </c>
      <c r="H2428">
        <f t="shared" si="2724"/>
        <v>18</v>
      </c>
      <c r="I2428">
        <f t="shared" si="2725"/>
        <v>31</v>
      </c>
      <c r="J2428">
        <f t="shared" si="2726"/>
        <v>0</v>
      </c>
      <c r="K2428">
        <f t="shared" si="2727"/>
        <v>0</v>
      </c>
      <c r="L2428">
        <f t="shared" si="2728"/>
        <v>0</v>
      </c>
      <c r="M2428">
        <f t="shared" si="2729"/>
        <v>0</v>
      </c>
      <c r="N2428">
        <f t="shared" si="2730"/>
        <v>0</v>
      </c>
      <c r="O2428">
        <f t="shared" si="2731"/>
        <v>0</v>
      </c>
      <c r="P2428">
        <f t="shared" si="2732"/>
        <v>0</v>
      </c>
      <c r="Q2428">
        <f t="shared" si="2733"/>
        <v>0</v>
      </c>
      <c r="R2428">
        <f t="shared" si="2734"/>
        <v>0</v>
      </c>
      <c r="S2428">
        <f t="shared" si="2735"/>
        <v>0</v>
      </c>
      <c r="T2428">
        <f t="shared" ref="T2428:U2428" si="2786">U2228</f>
        <v>0</v>
      </c>
      <c r="U2428"/>
      <c r="V2428">
        <f t="shared" si="2737"/>
        <v>12</v>
      </c>
    </row>
    <row r="2429" spans="3:22" x14ac:dyDescent="0.25">
      <c r="C2429" s="7" t="s">
        <v>3</v>
      </c>
      <c r="D2429" s="7">
        <v>12</v>
      </c>
      <c r="E2429">
        <f t="shared" si="2721"/>
        <v>13</v>
      </c>
      <c r="F2429">
        <f t="shared" si="2722"/>
        <v>0</v>
      </c>
      <c r="G2429">
        <f t="shared" si="2723"/>
        <v>0</v>
      </c>
      <c r="H2429">
        <f t="shared" si="2724"/>
        <v>18</v>
      </c>
      <c r="I2429">
        <f t="shared" si="2725"/>
        <v>31</v>
      </c>
      <c r="J2429">
        <f t="shared" si="2726"/>
        <v>0</v>
      </c>
      <c r="K2429">
        <f t="shared" si="2727"/>
        <v>0</v>
      </c>
      <c r="L2429">
        <f t="shared" si="2728"/>
        <v>0</v>
      </c>
      <c r="M2429">
        <f t="shared" si="2729"/>
        <v>0</v>
      </c>
      <c r="N2429">
        <f t="shared" si="2730"/>
        <v>0</v>
      </c>
      <c r="O2429">
        <f t="shared" si="2731"/>
        <v>0</v>
      </c>
      <c r="P2429">
        <f t="shared" si="2732"/>
        <v>0</v>
      </c>
      <c r="Q2429">
        <f t="shared" si="2733"/>
        <v>0</v>
      </c>
      <c r="R2429">
        <f t="shared" si="2734"/>
        <v>0</v>
      </c>
      <c r="S2429">
        <f t="shared" si="2735"/>
        <v>0</v>
      </c>
      <c r="T2429">
        <f t="shared" ref="T2429:U2429" si="2787">U2229</f>
        <v>0</v>
      </c>
      <c r="U2429"/>
      <c r="V2429">
        <f t="shared" si="2737"/>
        <v>12</v>
      </c>
    </row>
    <row r="2430" spans="3:22" x14ac:dyDescent="0.25">
      <c r="C2430" s="7" t="s">
        <v>3</v>
      </c>
      <c r="D2430" s="7">
        <v>12</v>
      </c>
      <c r="E2430">
        <f t="shared" si="2721"/>
        <v>13</v>
      </c>
      <c r="F2430">
        <f t="shared" si="2722"/>
        <v>0</v>
      </c>
      <c r="G2430">
        <f t="shared" si="2723"/>
        <v>0</v>
      </c>
      <c r="H2430">
        <f t="shared" si="2724"/>
        <v>18</v>
      </c>
      <c r="I2430">
        <f t="shared" si="2725"/>
        <v>31</v>
      </c>
      <c r="J2430">
        <f t="shared" si="2726"/>
        <v>0</v>
      </c>
      <c r="K2430">
        <f t="shared" si="2727"/>
        <v>0</v>
      </c>
      <c r="L2430">
        <f t="shared" si="2728"/>
        <v>0</v>
      </c>
      <c r="M2430">
        <f t="shared" si="2729"/>
        <v>0</v>
      </c>
      <c r="N2430">
        <f t="shared" si="2730"/>
        <v>0</v>
      </c>
      <c r="O2430">
        <f t="shared" si="2731"/>
        <v>0</v>
      </c>
      <c r="P2430">
        <f t="shared" si="2732"/>
        <v>0</v>
      </c>
      <c r="Q2430">
        <f t="shared" si="2733"/>
        <v>0</v>
      </c>
      <c r="R2430">
        <f t="shared" si="2734"/>
        <v>0</v>
      </c>
      <c r="S2430">
        <f t="shared" si="2735"/>
        <v>0</v>
      </c>
      <c r="T2430">
        <f t="shared" ref="T2430:U2430" si="2788">U2230</f>
        <v>0</v>
      </c>
      <c r="U2430"/>
      <c r="V2430">
        <f t="shared" si="2737"/>
        <v>12</v>
      </c>
    </row>
    <row r="2431" spans="3:22" x14ac:dyDescent="0.25">
      <c r="C2431" s="7" t="s">
        <v>3</v>
      </c>
      <c r="D2431" s="7">
        <v>12</v>
      </c>
      <c r="E2431">
        <f t="shared" si="2721"/>
        <v>13</v>
      </c>
      <c r="F2431">
        <f t="shared" si="2722"/>
        <v>0</v>
      </c>
      <c r="G2431">
        <f t="shared" si="2723"/>
        <v>0</v>
      </c>
      <c r="H2431">
        <f t="shared" si="2724"/>
        <v>18</v>
      </c>
      <c r="I2431">
        <f t="shared" si="2725"/>
        <v>31</v>
      </c>
      <c r="J2431">
        <f t="shared" si="2726"/>
        <v>0</v>
      </c>
      <c r="K2431">
        <f t="shared" si="2727"/>
        <v>0</v>
      </c>
      <c r="L2431">
        <f t="shared" si="2728"/>
        <v>0</v>
      </c>
      <c r="M2431">
        <f t="shared" si="2729"/>
        <v>0</v>
      </c>
      <c r="N2431">
        <f t="shared" si="2730"/>
        <v>0</v>
      </c>
      <c r="O2431">
        <f t="shared" si="2731"/>
        <v>0</v>
      </c>
      <c r="P2431">
        <f t="shared" si="2732"/>
        <v>0</v>
      </c>
      <c r="Q2431">
        <f t="shared" si="2733"/>
        <v>0</v>
      </c>
      <c r="R2431">
        <f t="shared" si="2734"/>
        <v>0</v>
      </c>
      <c r="S2431">
        <f t="shared" si="2735"/>
        <v>0</v>
      </c>
      <c r="T2431">
        <f t="shared" ref="T2431:U2431" si="2789">U2231</f>
        <v>0</v>
      </c>
      <c r="U2431"/>
      <c r="V2431">
        <f t="shared" si="2737"/>
        <v>13</v>
      </c>
    </row>
    <row r="2432" spans="3:22" x14ac:dyDescent="0.25">
      <c r="C2432" s="7" t="s">
        <v>3</v>
      </c>
      <c r="D2432" s="7">
        <v>12</v>
      </c>
      <c r="E2432">
        <f t="shared" si="2721"/>
        <v>13</v>
      </c>
      <c r="F2432">
        <f t="shared" si="2722"/>
        <v>0</v>
      </c>
      <c r="G2432">
        <f t="shared" si="2723"/>
        <v>0</v>
      </c>
      <c r="H2432">
        <f t="shared" si="2724"/>
        <v>19</v>
      </c>
      <c r="I2432">
        <f t="shared" si="2725"/>
        <v>31</v>
      </c>
      <c r="J2432">
        <f t="shared" si="2726"/>
        <v>0</v>
      </c>
      <c r="K2432">
        <f t="shared" si="2727"/>
        <v>0</v>
      </c>
      <c r="L2432">
        <f t="shared" si="2728"/>
        <v>0</v>
      </c>
      <c r="M2432">
        <f t="shared" si="2729"/>
        <v>0</v>
      </c>
      <c r="N2432">
        <f t="shared" si="2730"/>
        <v>0</v>
      </c>
      <c r="O2432">
        <f t="shared" si="2731"/>
        <v>0</v>
      </c>
      <c r="P2432">
        <f t="shared" si="2732"/>
        <v>0</v>
      </c>
      <c r="Q2432">
        <f t="shared" si="2733"/>
        <v>0</v>
      </c>
      <c r="R2432">
        <f t="shared" si="2734"/>
        <v>0</v>
      </c>
      <c r="S2432">
        <f t="shared" si="2735"/>
        <v>0</v>
      </c>
      <c r="T2432">
        <f t="shared" ref="T2432:U2432" si="2790">U2232</f>
        <v>0</v>
      </c>
      <c r="U2432"/>
      <c r="V2432">
        <f t="shared" si="2737"/>
        <v>73</v>
      </c>
    </row>
    <row r="2433" spans="3:22" x14ac:dyDescent="0.25">
      <c r="C2433" s="7" t="s">
        <v>3</v>
      </c>
      <c r="D2433" s="7">
        <v>12</v>
      </c>
      <c r="E2433">
        <f t="shared" si="2721"/>
        <v>13</v>
      </c>
      <c r="F2433">
        <f t="shared" si="2722"/>
        <v>0</v>
      </c>
      <c r="G2433">
        <f t="shared" si="2723"/>
        <v>0</v>
      </c>
      <c r="H2433">
        <f t="shared" si="2724"/>
        <v>18</v>
      </c>
      <c r="I2433">
        <f t="shared" si="2725"/>
        <v>31</v>
      </c>
      <c r="J2433">
        <f t="shared" si="2726"/>
        <v>0</v>
      </c>
      <c r="K2433">
        <f t="shared" si="2727"/>
        <v>0</v>
      </c>
      <c r="L2433">
        <f t="shared" si="2728"/>
        <v>0</v>
      </c>
      <c r="M2433">
        <f t="shared" si="2729"/>
        <v>0</v>
      </c>
      <c r="N2433">
        <f t="shared" si="2730"/>
        <v>0</v>
      </c>
      <c r="O2433">
        <f t="shared" si="2731"/>
        <v>0</v>
      </c>
      <c r="P2433">
        <f t="shared" si="2732"/>
        <v>0</v>
      </c>
      <c r="Q2433">
        <f t="shared" si="2733"/>
        <v>0</v>
      </c>
      <c r="R2433">
        <f t="shared" si="2734"/>
        <v>0</v>
      </c>
      <c r="S2433">
        <f t="shared" si="2735"/>
        <v>0</v>
      </c>
      <c r="T2433">
        <f t="shared" ref="T2433:U2433" si="2791">U2233</f>
        <v>0</v>
      </c>
      <c r="U2433"/>
      <c r="V2433">
        <f t="shared" si="2737"/>
        <v>10</v>
      </c>
    </row>
    <row r="2434" spans="3:22" x14ac:dyDescent="0.25">
      <c r="C2434" s="7" t="s">
        <v>3</v>
      </c>
      <c r="D2434" s="7">
        <v>12</v>
      </c>
      <c r="E2434">
        <f t="shared" si="2721"/>
        <v>13</v>
      </c>
      <c r="F2434">
        <f t="shared" si="2722"/>
        <v>0</v>
      </c>
      <c r="G2434">
        <f t="shared" si="2723"/>
        <v>0</v>
      </c>
      <c r="H2434">
        <f t="shared" si="2724"/>
        <v>18</v>
      </c>
      <c r="I2434">
        <f t="shared" si="2725"/>
        <v>31</v>
      </c>
      <c r="J2434">
        <f t="shared" si="2726"/>
        <v>0</v>
      </c>
      <c r="K2434">
        <f t="shared" si="2727"/>
        <v>0</v>
      </c>
      <c r="L2434">
        <f t="shared" si="2728"/>
        <v>0</v>
      </c>
      <c r="M2434">
        <f t="shared" si="2729"/>
        <v>0</v>
      </c>
      <c r="N2434">
        <f t="shared" si="2730"/>
        <v>0</v>
      </c>
      <c r="O2434">
        <f t="shared" si="2731"/>
        <v>0</v>
      </c>
      <c r="P2434">
        <f t="shared" si="2732"/>
        <v>0</v>
      </c>
      <c r="Q2434">
        <f t="shared" si="2733"/>
        <v>0</v>
      </c>
      <c r="R2434">
        <f t="shared" si="2734"/>
        <v>0</v>
      </c>
      <c r="S2434">
        <f t="shared" si="2735"/>
        <v>0</v>
      </c>
      <c r="T2434">
        <f t="shared" ref="T2434:U2434" si="2792">U2234</f>
        <v>0</v>
      </c>
      <c r="U2434"/>
      <c r="V2434">
        <f t="shared" si="2737"/>
        <v>11</v>
      </c>
    </row>
    <row r="2435" spans="3:22" x14ac:dyDescent="0.25">
      <c r="C2435" s="7" t="s">
        <v>3</v>
      </c>
      <c r="D2435" s="7">
        <v>12</v>
      </c>
      <c r="E2435">
        <f t="shared" si="2721"/>
        <v>13</v>
      </c>
      <c r="F2435">
        <f t="shared" si="2722"/>
        <v>0</v>
      </c>
      <c r="G2435">
        <f t="shared" si="2723"/>
        <v>0</v>
      </c>
      <c r="H2435">
        <f t="shared" si="2724"/>
        <v>18</v>
      </c>
      <c r="I2435">
        <f t="shared" si="2725"/>
        <v>31</v>
      </c>
      <c r="J2435">
        <f t="shared" si="2726"/>
        <v>0</v>
      </c>
      <c r="K2435">
        <f t="shared" si="2727"/>
        <v>0</v>
      </c>
      <c r="L2435">
        <f t="shared" si="2728"/>
        <v>0</v>
      </c>
      <c r="M2435">
        <f t="shared" si="2729"/>
        <v>0</v>
      </c>
      <c r="N2435">
        <f t="shared" si="2730"/>
        <v>0</v>
      </c>
      <c r="O2435">
        <f t="shared" si="2731"/>
        <v>0</v>
      </c>
      <c r="P2435">
        <f t="shared" si="2732"/>
        <v>0</v>
      </c>
      <c r="Q2435">
        <f t="shared" si="2733"/>
        <v>0</v>
      </c>
      <c r="R2435">
        <f t="shared" si="2734"/>
        <v>0</v>
      </c>
      <c r="S2435">
        <f t="shared" si="2735"/>
        <v>0</v>
      </c>
      <c r="T2435">
        <f t="shared" ref="T2435:U2435" si="2793">U2235</f>
        <v>0</v>
      </c>
      <c r="U2435"/>
      <c r="V2435">
        <f t="shared" si="2737"/>
        <v>11</v>
      </c>
    </row>
    <row r="2436" spans="3:22" x14ac:dyDescent="0.25">
      <c r="C2436" s="7" t="s">
        <v>3</v>
      </c>
      <c r="D2436" s="7">
        <v>12</v>
      </c>
      <c r="E2436">
        <f t="shared" si="2721"/>
        <v>13</v>
      </c>
      <c r="F2436">
        <f t="shared" si="2722"/>
        <v>0</v>
      </c>
      <c r="G2436">
        <f t="shared" si="2723"/>
        <v>0</v>
      </c>
      <c r="H2436">
        <f t="shared" si="2724"/>
        <v>18</v>
      </c>
      <c r="I2436">
        <f t="shared" si="2725"/>
        <v>31</v>
      </c>
      <c r="J2436">
        <f t="shared" si="2726"/>
        <v>0</v>
      </c>
      <c r="K2436">
        <f t="shared" si="2727"/>
        <v>0</v>
      </c>
      <c r="L2436">
        <f t="shared" si="2728"/>
        <v>0</v>
      </c>
      <c r="M2436">
        <f t="shared" si="2729"/>
        <v>0</v>
      </c>
      <c r="N2436">
        <f t="shared" si="2730"/>
        <v>0</v>
      </c>
      <c r="O2436">
        <f t="shared" si="2731"/>
        <v>0</v>
      </c>
      <c r="P2436">
        <f t="shared" si="2732"/>
        <v>0</v>
      </c>
      <c r="Q2436">
        <f t="shared" si="2733"/>
        <v>0</v>
      </c>
      <c r="R2436">
        <f t="shared" si="2734"/>
        <v>0</v>
      </c>
      <c r="S2436">
        <f t="shared" si="2735"/>
        <v>0</v>
      </c>
      <c r="T2436">
        <f t="shared" ref="T2436:U2436" si="2794">U2236</f>
        <v>0</v>
      </c>
      <c r="U2436"/>
      <c r="V2436">
        <f t="shared" si="2737"/>
        <v>12</v>
      </c>
    </row>
    <row r="2437" spans="3:22" x14ac:dyDescent="0.25">
      <c r="C2437" s="7" t="s">
        <v>3</v>
      </c>
      <c r="D2437" s="7">
        <v>12</v>
      </c>
      <c r="E2437">
        <f t="shared" si="2721"/>
        <v>13</v>
      </c>
      <c r="F2437">
        <f t="shared" si="2722"/>
        <v>0</v>
      </c>
      <c r="G2437">
        <f t="shared" si="2723"/>
        <v>0</v>
      </c>
      <c r="H2437">
        <f t="shared" si="2724"/>
        <v>18</v>
      </c>
      <c r="I2437">
        <f t="shared" si="2725"/>
        <v>31</v>
      </c>
      <c r="J2437">
        <f t="shared" si="2726"/>
        <v>0</v>
      </c>
      <c r="K2437">
        <f t="shared" si="2727"/>
        <v>0</v>
      </c>
      <c r="L2437">
        <f t="shared" si="2728"/>
        <v>0</v>
      </c>
      <c r="M2437">
        <f t="shared" si="2729"/>
        <v>0</v>
      </c>
      <c r="N2437">
        <f t="shared" si="2730"/>
        <v>0</v>
      </c>
      <c r="O2437">
        <f t="shared" si="2731"/>
        <v>0</v>
      </c>
      <c r="P2437">
        <f t="shared" si="2732"/>
        <v>0</v>
      </c>
      <c r="Q2437">
        <f t="shared" si="2733"/>
        <v>0</v>
      </c>
      <c r="R2437">
        <f t="shared" si="2734"/>
        <v>0</v>
      </c>
      <c r="S2437">
        <f t="shared" si="2735"/>
        <v>0</v>
      </c>
      <c r="T2437">
        <f t="shared" ref="T2437:U2437" si="2795">U2237</f>
        <v>0</v>
      </c>
      <c r="U2437"/>
      <c r="V2437">
        <f t="shared" si="2737"/>
        <v>12</v>
      </c>
    </row>
    <row r="2438" spans="3:22" x14ac:dyDescent="0.25">
      <c r="C2438" s="7" t="s">
        <v>3</v>
      </c>
      <c r="D2438" s="7">
        <v>12</v>
      </c>
      <c r="E2438">
        <f t="shared" si="2721"/>
        <v>13</v>
      </c>
      <c r="F2438">
        <f t="shared" si="2722"/>
        <v>0</v>
      </c>
      <c r="G2438">
        <f t="shared" si="2723"/>
        <v>0</v>
      </c>
      <c r="H2438">
        <f t="shared" si="2724"/>
        <v>18</v>
      </c>
      <c r="I2438">
        <f t="shared" si="2725"/>
        <v>31</v>
      </c>
      <c r="J2438">
        <f t="shared" si="2726"/>
        <v>0</v>
      </c>
      <c r="K2438">
        <f t="shared" si="2727"/>
        <v>0</v>
      </c>
      <c r="L2438">
        <f t="shared" si="2728"/>
        <v>0</v>
      </c>
      <c r="M2438">
        <f t="shared" si="2729"/>
        <v>0</v>
      </c>
      <c r="N2438">
        <f t="shared" si="2730"/>
        <v>0</v>
      </c>
      <c r="O2438">
        <f t="shared" si="2731"/>
        <v>0</v>
      </c>
      <c r="P2438">
        <f t="shared" si="2732"/>
        <v>0</v>
      </c>
      <c r="Q2438">
        <f t="shared" si="2733"/>
        <v>0</v>
      </c>
      <c r="R2438">
        <f t="shared" si="2734"/>
        <v>0</v>
      </c>
      <c r="S2438">
        <f t="shared" si="2735"/>
        <v>0</v>
      </c>
      <c r="T2438">
        <f t="shared" ref="T2438:U2438" si="2796">U2238</f>
        <v>0</v>
      </c>
      <c r="U2438"/>
      <c r="V2438">
        <f t="shared" si="2737"/>
        <v>12</v>
      </c>
    </row>
    <row r="2439" spans="3:22" x14ac:dyDescent="0.25">
      <c r="C2439" s="7" t="s">
        <v>3</v>
      </c>
      <c r="D2439" s="7">
        <v>12</v>
      </c>
      <c r="E2439">
        <f t="shared" si="2721"/>
        <v>13</v>
      </c>
      <c r="F2439">
        <f t="shared" si="2722"/>
        <v>0</v>
      </c>
      <c r="G2439">
        <f t="shared" si="2723"/>
        <v>0</v>
      </c>
      <c r="H2439">
        <f t="shared" si="2724"/>
        <v>18</v>
      </c>
      <c r="I2439">
        <f t="shared" si="2725"/>
        <v>31</v>
      </c>
      <c r="J2439">
        <f t="shared" si="2726"/>
        <v>0</v>
      </c>
      <c r="K2439">
        <f t="shared" si="2727"/>
        <v>0</v>
      </c>
      <c r="L2439">
        <f t="shared" si="2728"/>
        <v>0</v>
      </c>
      <c r="M2439">
        <f t="shared" si="2729"/>
        <v>0</v>
      </c>
      <c r="N2439">
        <f t="shared" si="2730"/>
        <v>0</v>
      </c>
      <c r="O2439">
        <f t="shared" si="2731"/>
        <v>0</v>
      </c>
      <c r="P2439">
        <f t="shared" si="2732"/>
        <v>0</v>
      </c>
      <c r="Q2439">
        <f t="shared" si="2733"/>
        <v>0</v>
      </c>
      <c r="R2439">
        <f t="shared" si="2734"/>
        <v>0</v>
      </c>
      <c r="S2439">
        <f t="shared" si="2735"/>
        <v>0</v>
      </c>
      <c r="T2439">
        <f t="shared" ref="T2439:U2439" si="2797">U2239</f>
        <v>0</v>
      </c>
      <c r="U2439"/>
      <c r="V2439">
        <f t="shared" si="2737"/>
        <v>13</v>
      </c>
    </row>
    <row r="2440" spans="3:22" x14ac:dyDescent="0.25">
      <c r="C2440" s="7" t="s">
        <v>3</v>
      </c>
      <c r="D2440" s="7">
        <v>12</v>
      </c>
      <c r="E2440">
        <f t="shared" si="2721"/>
        <v>13</v>
      </c>
      <c r="F2440">
        <f t="shared" si="2722"/>
        <v>0</v>
      </c>
      <c r="G2440">
        <f t="shared" si="2723"/>
        <v>0</v>
      </c>
      <c r="H2440">
        <f t="shared" si="2724"/>
        <v>19</v>
      </c>
      <c r="I2440">
        <f t="shared" si="2725"/>
        <v>31</v>
      </c>
      <c r="J2440">
        <f t="shared" si="2726"/>
        <v>0</v>
      </c>
      <c r="K2440">
        <f t="shared" si="2727"/>
        <v>0</v>
      </c>
      <c r="L2440">
        <f t="shared" si="2728"/>
        <v>0</v>
      </c>
      <c r="M2440">
        <f t="shared" si="2729"/>
        <v>0</v>
      </c>
      <c r="N2440">
        <f t="shared" si="2730"/>
        <v>0</v>
      </c>
      <c r="O2440">
        <f t="shared" si="2731"/>
        <v>0</v>
      </c>
      <c r="P2440">
        <f t="shared" si="2732"/>
        <v>0</v>
      </c>
      <c r="Q2440">
        <f t="shared" si="2733"/>
        <v>0</v>
      </c>
      <c r="R2440">
        <f t="shared" si="2734"/>
        <v>0</v>
      </c>
      <c r="S2440">
        <f t="shared" si="2735"/>
        <v>0</v>
      </c>
      <c r="T2440">
        <f t="shared" ref="T2440:U2440" si="2798">U2240</f>
        <v>0</v>
      </c>
      <c r="U2440"/>
      <c r="V2440">
        <f t="shared" si="2737"/>
        <v>74</v>
      </c>
    </row>
    <row r="2441" spans="3:22" x14ac:dyDescent="0.25">
      <c r="C2441" s="7" t="s">
        <v>3</v>
      </c>
      <c r="D2441" s="7">
        <v>12</v>
      </c>
      <c r="E2441">
        <f t="shared" si="2721"/>
        <v>13</v>
      </c>
      <c r="F2441">
        <f t="shared" si="2722"/>
        <v>0</v>
      </c>
      <c r="G2441">
        <f t="shared" si="2723"/>
        <v>0</v>
      </c>
      <c r="H2441">
        <f t="shared" si="2724"/>
        <v>18</v>
      </c>
      <c r="I2441">
        <f t="shared" si="2725"/>
        <v>31</v>
      </c>
      <c r="J2441">
        <f t="shared" si="2726"/>
        <v>0</v>
      </c>
      <c r="K2441">
        <f t="shared" si="2727"/>
        <v>0</v>
      </c>
      <c r="L2441">
        <f t="shared" si="2728"/>
        <v>0</v>
      </c>
      <c r="M2441">
        <f t="shared" si="2729"/>
        <v>0</v>
      </c>
      <c r="N2441">
        <f t="shared" si="2730"/>
        <v>0</v>
      </c>
      <c r="O2441">
        <f t="shared" si="2731"/>
        <v>0</v>
      </c>
      <c r="P2441">
        <f t="shared" si="2732"/>
        <v>0</v>
      </c>
      <c r="Q2441">
        <f t="shared" si="2733"/>
        <v>0</v>
      </c>
      <c r="R2441">
        <f t="shared" si="2734"/>
        <v>0</v>
      </c>
      <c r="S2441">
        <f t="shared" si="2735"/>
        <v>0</v>
      </c>
      <c r="T2441">
        <f t="shared" ref="T2441:U2441" si="2799">U2241</f>
        <v>0</v>
      </c>
      <c r="U2441"/>
      <c r="V2441">
        <f t="shared" si="2737"/>
        <v>11</v>
      </c>
    </row>
    <row r="2442" spans="3:22" x14ac:dyDescent="0.25">
      <c r="C2442" s="7" t="s">
        <v>3</v>
      </c>
      <c r="D2442" s="7">
        <v>12</v>
      </c>
      <c r="E2442">
        <f t="shared" si="2721"/>
        <v>13</v>
      </c>
      <c r="F2442">
        <f t="shared" si="2722"/>
        <v>0</v>
      </c>
      <c r="G2442">
        <f t="shared" si="2723"/>
        <v>0</v>
      </c>
      <c r="H2442">
        <f t="shared" si="2724"/>
        <v>18</v>
      </c>
      <c r="I2442">
        <f t="shared" si="2725"/>
        <v>31</v>
      </c>
      <c r="J2442">
        <f t="shared" si="2726"/>
        <v>0</v>
      </c>
      <c r="K2442">
        <f t="shared" si="2727"/>
        <v>0</v>
      </c>
      <c r="L2442">
        <f t="shared" si="2728"/>
        <v>0</v>
      </c>
      <c r="M2442">
        <f t="shared" si="2729"/>
        <v>0</v>
      </c>
      <c r="N2442">
        <f t="shared" si="2730"/>
        <v>0</v>
      </c>
      <c r="O2442">
        <f t="shared" si="2731"/>
        <v>0</v>
      </c>
      <c r="P2442">
        <f t="shared" si="2732"/>
        <v>0</v>
      </c>
      <c r="Q2442">
        <f t="shared" si="2733"/>
        <v>0</v>
      </c>
      <c r="R2442">
        <f t="shared" si="2734"/>
        <v>0</v>
      </c>
      <c r="S2442">
        <f t="shared" si="2735"/>
        <v>0</v>
      </c>
      <c r="T2442">
        <f t="shared" ref="T2442:U2442" si="2800">U2242</f>
        <v>0</v>
      </c>
      <c r="U2442"/>
      <c r="V2442">
        <f t="shared" si="2737"/>
        <v>11</v>
      </c>
    </row>
    <row r="2443" spans="3:22" x14ac:dyDescent="0.25">
      <c r="C2443" s="7" t="s">
        <v>3</v>
      </c>
      <c r="D2443" s="7">
        <v>12</v>
      </c>
      <c r="E2443">
        <f t="shared" ref="E2443:E2506" si="2801">F2243</f>
        <v>13</v>
      </c>
      <c r="F2443">
        <f t="shared" ref="F2443:F2506" si="2802">G2243</f>
        <v>0</v>
      </c>
      <c r="G2443">
        <f t="shared" ref="G2443:G2506" si="2803">H2243</f>
        <v>0</v>
      </c>
      <c r="H2443">
        <f t="shared" ref="H2443:H2506" si="2804">I2243</f>
        <v>18</v>
      </c>
      <c r="I2443">
        <f t="shared" ref="I2443:I2506" si="2805">J2243</f>
        <v>31</v>
      </c>
      <c r="J2443">
        <f t="shared" ref="J2443:J2506" si="2806">K2243</f>
        <v>0</v>
      </c>
      <c r="K2443">
        <f t="shared" ref="K2443:K2506" si="2807">L2243</f>
        <v>0</v>
      </c>
      <c r="L2443">
        <f t="shared" ref="L2443:L2506" si="2808">M2243</f>
        <v>0</v>
      </c>
      <c r="M2443">
        <f t="shared" ref="M2443:M2506" si="2809">N2243</f>
        <v>0</v>
      </c>
      <c r="N2443">
        <f t="shared" ref="N2443:N2506" si="2810">O2243</f>
        <v>0</v>
      </c>
      <c r="O2443">
        <f t="shared" ref="O2443:O2506" si="2811">P2243</f>
        <v>0</v>
      </c>
      <c r="P2443">
        <f t="shared" ref="P2443:P2506" si="2812">Q2243</f>
        <v>0</v>
      </c>
      <c r="Q2443">
        <f t="shared" ref="Q2443:Q2506" si="2813">R2243</f>
        <v>0</v>
      </c>
      <c r="R2443">
        <f t="shared" ref="R2443:R2506" si="2814">S2243</f>
        <v>0</v>
      </c>
      <c r="S2443">
        <f t="shared" ref="S2443:S2506" si="2815">T2243</f>
        <v>0</v>
      </c>
      <c r="T2443">
        <f t="shared" ref="T2443:U2443" si="2816">U2243</f>
        <v>0</v>
      </c>
      <c r="U2443"/>
      <c r="V2443">
        <f t="shared" ref="V2443:V2506" si="2817">V2243</f>
        <v>12</v>
      </c>
    </row>
    <row r="2444" spans="3:22" x14ac:dyDescent="0.25">
      <c r="C2444" s="7" t="s">
        <v>3</v>
      </c>
      <c r="D2444" s="7">
        <v>12</v>
      </c>
      <c r="E2444">
        <f t="shared" si="2801"/>
        <v>13</v>
      </c>
      <c r="F2444">
        <f t="shared" si="2802"/>
        <v>0</v>
      </c>
      <c r="G2444">
        <f t="shared" si="2803"/>
        <v>0</v>
      </c>
      <c r="H2444">
        <f t="shared" si="2804"/>
        <v>18</v>
      </c>
      <c r="I2444">
        <f t="shared" si="2805"/>
        <v>31</v>
      </c>
      <c r="J2444">
        <f t="shared" si="2806"/>
        <v>0</v>
      </c>
      <c r="K2444">
        <f t="shared" si="2807"/>
        <v>0</v>
      </c>
      <c r="L2444">
        <f t="shared" si="2808"/>
        <v>0</v>
      </c>
      <c r="M2444">
        <f t="shared" si="2809"/>
        <v>0</v>
      </c>
      <c r="N2444">
        <f t="shared" si="2810"/>
        <v>0</v>
      </c>
      <c r="O2444">
        <f t="shared" si="2811"/>
        <v>0</v>
      </c>
      <c r="P2444">
        <f t="shared" si="2812"/>
        <v>0</v>
      </c>
      <c r="Q2444">
        <f t="shared" si="2813"/>
        <v>0</v>
      </c>
      <c r="R2444">
        <f t="shared" si="2814"/>
        <v>0</v>
      </c>
      <c r="S2444">
        <f t="shared" si="2815"/>
        <v>0</v>
      </c>
      <c r="T2444">
        <f t="shared" ref="T2444:U2444" si="2818">U2244</f>
        <v>0</v>
      </c>
      <c r="U2444"/>
      <c r="V2444">
        <f t="shared" si="2817"/>
        <v>12</v>
      </c>
    </row>
    <row r="2445" spans="3:22" x14ac:dyDescent="0.25">
      <c r="C2445" s="7" t="s">
        <v>3</v>
      </c>
      <c r="D2445" s="7">
        <v>12</v>
      </c>
      <c r="E2445">
        <f t="shared" si="2801"/>
        <v>13</v>
      </c>
      <c r="F2445">
        <f t="shared" si="2802"/>
        <v>0</v>
      </c>
      <c r="G2445">
        <f t="shared" si="2803"/>
        <v>0</v>
      </c>
      <c r="H2445">
        <f t="shared" si="2804"/>
        <v>18</v>
      </c>
      <c r="I2445">
        <f t="shared" si="2805"/>
        <v>31</v>
      </c>
      <c r="J2445">
        <f t="shared" si="2806"/>
        <v>0</v>
      </c>
      <c r="K2445">
        <f t="shared" si="2807"/>
        <v>0</v>
      </c>
      <c r="L2445">
        <f t="shared" si="2808"/>
        <v>0</v>
      </c>
      <c r="M2445">
        <f t="shared" si="2809"/>
        <v>0</v>
      </c>
      <c r="N2445">
        <f t="shared" si="2810"/>
        <v>0</v>
      </c>
      <c r="O2445">
        <f t="shared" si="2811"/>
        <v>0</v>
      </c>
      <c r="P2445">
        <f t="shared" si="2812"/>
        <v>0</v>
      </c>
      <c r="Q2445">
        <f t="shared" si="2813"/>
        <v>0</v>
      </c>
      <c r="R2445">
        <f t="shared" si="2814"/>
        <v>0</v>
      </c>
      <c r="S2445">
        <f t="shared" si="2815"/>
        <v>0</v>
      </c>
      <c r="T2445">
        <f t="shared" ref="T2445:U2445" si="2819">U2245</f>
        <v>0</v>
      </c>
      <c r="U2445"/>
      <c r="V2445">
        <f t="shared" si="2817"/>
        <v>12</v>
      </c>
    </row>
    <row r="2446" spans="3:22" x14ac:dyDescent="0.25">
      <c r="C2446" s="7" t="s">
        <v>3</v>
      </c>
      <c r="D2446" s="7">
        <v>12</v>
      </c>
      <c r="E2446">
        <f t="shared" si="2801"/>
        <v>13</v>
      </c>
      <c r="F2446">
        <f t="shared" si="2802"/>
        <v>0</v>
      </c>
      <c r="G2446">
        <f t="shared" si="2803"/>
        <v>0</v>
      </c>
      <c r="H2446">
        <f t="shared" si="2804"/>
        <v>18</v>
      </c>
      <c r="I2446">
        <f t="shared" si="2805"/>
        <v>31</v>
      </c>
      <c r="J2446">
        <f t="shared" si="2806"/>
        <v>0</v>
      </c>
      <c r="K2446">
        <f t="shared" si="2807"/>
        <v>0</v>
      </c>
      <c r="L2446">
        <f t="shared" si="2808"/>
        <v>0</v>
      </c>
      <c r="M2446">
        <f t="shared" si="2809"/>
        <v>0</v>
      </c>
      <c r="N2446">
        <f t="shared" si="2810"/>
        <v>0</v>
      </c>
      <c r="O2446">
        <f t="shared" si="2811"/>
        <v>0</v>
      </c>
      <c r="P2446">
        <f t="shared" si="2812"/>
        <v>0</v>
      </c>
      <c r="Q2446">
        <f t="shared" si="2813"/>
        <v>0</v>
      </c>
      <c r="R2446">
        <f t="shared" si="2814"/>
        <v>0</v>
      </c>
      <c r="S2446">
        <f t="shared" si="2815"/>
        <v>0</v>
      </c>
      <c r="T2446">
        <f t="shared" ref="T2446:U2446" si="2820">U2246</f>
        <v>0</v>
      </c>
      <c r="U2446"/>
      <c r="V2446">
        <f t="shared" si="2817"/>
        <v>13</v>
      </c>
    </row>
    <row r="2447" spans="3:22" x14ac:dyDescent="0.25">
      <c r="C2447" s="7" t="s">
        <v>3</v>
      </c>
      <c r="D2447" s="7">
        <v>12</v>
      </c>
      <c r="E2447">
        <f t="shared" si="2801"/>
        <v>13</v>
      </c>
      <c r="F2447">
        <f t="shared" si="2802"/>
        <v>0</v>
      </c>
      <c r="G2447">
        <f t="shared" si="2803"/>
        <v>0</v>
      </c>
      <c r="H2447">
        <f t="shared" si="2804"/>
        <v>19</v>
      </c>
      <c r="I2447">
        <f t="shared" si="2805"/>
        <v>31</v>
      </c>
      <c r="J2447">
        <f t="shared" si="2806"/>
        <v>0</v>
      </c>
      <c r="K2447">
        <f t="shared" si="2807"/>
        <v>0</v>
      </c>
      <c r="L2447">
        <f t="shared" si="2808"/>
        <v>0</v>
      </c>
      <c r="M2447">
        <f t="shared" si="2809"/>
        <v>0</v>
      </c>
      <c r="N2447">
        <f t="shared" si="2810"/>
        <v>0</v>
      </c>
      <c r="O2447">
        <f t="shared" si="2811"/>
        <v>0</v>
      </c>
      <c r="P2447">
        <f t="shared" si="2812"/>
        <v>0</v>
      </c>
      <c r="Q2447">
        <f t="shared" si="2813"/>
        <v>0</v>
      </c>
      <c r="R2447">
        <f t="shared" si="2814"/>
        <v>0</v>
      </c>
      <c r="S2447">
        <f t="shared" si="2815"/>
        <v>0</v>
      </c>
      <c r="T2447">
        <f t="shared" ref="T2447:U2447" si="2821">U2247</f>
        <v>0</v>
      </c>
      <c r="U2447"/>
      <c r="V2447">
        <f t="shared" si="2817"/>
        <v>75</v>
      </c>
    </row>
    <row r="2448" spans="3:22" x14ac:dyDescent="0.25">
      <c r="C2448" s="7" t="s">
        <v>3</v>
      </c>
      <c r="D2448" s="7">
        <v>12</v>
      </c>
      <c r="E2448">
        <f t="shared" si="2801"/>
        <v>13</v>
      </c>
      <c r="F2448">
        <f t="shared" si="2802"/>
        <v>0</v>
      </c>
      <c r="G2448">
        <f t="shared" si="2803"/>
        <v>0</v>
      </c>
      <c r="H2448">
        <f t="shared" si="2804"/>
        <v>18</v>
      </c>
      <c r="I2448">
        <f t="shared" si="2805"/>
        <v>31</v>
      </c>
      <c r="J2448">
        <f t="shared" si="2806"/>
        <v>0</v>
      </c>
      <c r="K2448">
        <f t="shared" si="2807"/>
        <v>0</v>
      </c>
      <c r="L2448">
        <f t="shared" si="2808"/>
        <v>0</v>
      </c>
      <c r="M2448">
        <f t="shared" si="2809"/>
        <v>0</v>
      </c>
      <c r="N2448">
        <f t="shared" si="2810"/>
        <v>0</v>
      </c>
      <c r="O2448">
        <f t="shared" si="2811"/>
        <v>0</v>
      </c>
      <c r="P2448">
        <f t="shared" si="2812"/>
        <v>0</v>
      </c>
      <c r="Q2448">
        <f t="shared" si="2813"/>
        <v>0</v>
      </c>
      <c r="R2448">
        <f t="shared" si="2814"/>
        <v>0</v>
      </c>
      <c r="S2448">
        <f t="shared" si="2815"/>
        <v>0</v>
      </c>
      <c r="T2448">
        <f t="shared" ref="T2448:U2448" si="2822">U2248</f>
        <v>0</v>
      </c>
      <c r="U2448"/>
      <c r="V2448">
        <f t="shared" si="2817"/>
        <v>11</v>
      </c>
    </row>
    <row r="2449" spans="3:22" x14ac:dyDescent="0.25">
      <c r="C2449" s="7" t="s">
        <v>3</v>
      </c>
      <c r="D2449" s="7">
        <v>12</v>
      </c>
      <c r="E2449">
        <f t="shared" si="2801"/>
        <v>13</v>
      </c>
      <c r="F2449">
        <f t="shared" si="2802"/>
        <v>0</v>
      </c>
      <c r="G2449">
        <f t="shared" si="2803"/>
        <v>0</v>
      </c>
      <c r="H2449">
        <f t="shared" si="2804"/>
        <v>18</v>
      </c>
      <c r="I2449">
        <f t="shared" si="2805"/>
        <v>31</v>
      </c>
      <c r="J2449">
        <f t="shared" si="2806"/>
        <v>0</v>
      </c>
      <c r="K2449">
        <f t="shared" si="2807"/>
        <v>0</v>
      </c>
      <c r="L2449">
        <f t="shared" si="2808"/>
        <v>0</v>
      </c>
      <c r="M2449">
        <f t="shared" si="2809"/>
        <v>0</v>
      </c>
      <c r="N2449">
        <f t="shared" si="2810"/>
        <v>0</v>
      </c>
      <c r="O2449">
        <f t="shared" si="2811"/>
        <v>0</v>
      </c>
      <c r="P2449">
        <f t="shared" si="2812"/>
        <v>0</v>
      </c>
      <c r="Q2449">
        <f t="shared" si="2813"/>
        <v>0</v>
      </c>
      <c r="R2449">
        <f t="shared" si="2814"/>
        <v>0</v>
      </c>
      <c r="S2449">
        <f t="shared" si="2815"/>
        <v>0</v>
      </c>
      <c r="T2449">
        <f t="shared" ref="T2449:U2449" si="2823">U2249</f>
        <v>0</v>
      </c>
      <c r="U2449"/>
      <c r="V2449">
        <f t="shared" si="2817"/>
        <v>12</v>
      </c>
    </row>
    <row r="2450" spans="3:22" x14ac:dyDescent="0.25">
      <c r="C2450" s="7" t="s">
        <v>3</v>
      </c>
      <c r="D2450" s="7">
        <v>12</v>
      </c>
      <c r="E2450">
        <f t="shared" si="2801"/>
        <v>13</v>
      </c>
      <c r="F2450">
        <f t="shared" si="2802"/>
        <v>0</v>
      </c>
      <c r="G2450">
        <f t="shared" si="2803"/>
        <v>0</v>
      </c>
      <c r="H2450">
        <f t="shared" si="2804"/>
        <v>18</v>
      </c>
      <c r="I2450">
        <f t="shared" si="2805"/>
        <v>31</v>
      </c>
      <c r="J2450">
        <f t="shared" si="2806"/>
        <v>0</v>
      </c>
      <c r="K2450">
        <f t="shared" si="2807"/>
        <v>0</v>
      </c>
      <c r="L2450">
        <f t="shared" si="2808"/>
        <v>0</v>
      </c>
      <c r="M2450">
        <f t="shared" si="2809"/>
        <v>0</v>
      </c>
      <c r="N2450">
        <f t="shared" si="2810"/>
        <v>0</v>
      </c>
      <c r="O2450">
        <f t="shared" si="2811"/>
        <v>0</v>
      </c>
      <c r="P2450">
        <f t="shared" si="2812"/>
        <v>0</v>
      </c>
      <c r="Q2450">
        <f t="shared" si="2813"/>
        <v>0</v>
      </c>
      <c r="R2450">
        <f t="shared" si="2814"/>
        <v>0</v>
      </c>
      <c r="S2450">
        <f t="shared" si="2815"/>
        <v>0</v>
      </c>
      <c r="T2450">
        <f t="shared" ref="T2450:U2450" si="2824">U2250</f>
        <v>0</v>
      </c>
      <c r="U2450"/>
      <c r="V2450">
        <f t="shared" si="2817"/>
        <v>12</v>
      </c>
    </row>
    <row r="2451" spans="3:22" x14ac:dyDescent="0.25">
      <c r="C2451" s="7" t="s">
        <v>3</v>
      </c>
      <c r="D2451" s="7">
        <v>12</v>
      </c>
      <c r="E2451">
        <f t="shared" si="2801"/>
        <v>13</v>
      </c>
      <c r="F2451">
        <f t="shared" si="2802"/>
        <v>0</v>
      </c>
      <c r="G2451">
        <f t="shared" si="2803"/>
        <v>0</v>
      </c>
      <c r="H2451">
        <f t="shared" si="2804"/>
        <v>18</v>
      </c>
      <c r="I2451">
        <f t="shared" si="2805"/>
        <v>31</v>
      </c>
      <c r="J2451">
        <f t="shared" si="2806"/>
        <v>0</v>
      </c>
      <c r="K2451">
        <f t="shared" si="2807"/>
        <v>0</v>
      </c>
      <c r="L2451">
        <f t="shared" si="2808"/>
        <v>0</v>
      </c>
      <c r="M2451">
        <f t="shared" si="2809"/>
        <v>0</v>
      </c>
      <c r="N2451">
        <f t="shared" si="2810"/>
        <v>0</v>
      </c>
      <c r="O2451">
        <f t="shared" si="2811"/>
        <v>0</v>
      </c>
      <c r="P2451">
        <f t="shared" si="2812"/>
        <v>0</v>
      </c>
      <c r="Q2451">
        <f t="shared" si="2813"/>
        <v>0</v>
      </c>
      <c r="R2451">
        <f t="shared" si="2814"/>
        <v>0</v>
      </c>
      <c r="S2451">
        <f t="shared" si="2815"/>
        <v>0</v>
      </c>
      <c r="T2451">
        <f t="shared" ref="T2451:U2451" si="2825">U2251</f>
        <v>0</v>
      </c>
      <c r="U2451"/>
      <c r="V2451">
        <f t="shared" si="2817"/>
        <v>12</v>
      </c>
    </row>
    <row r="2452" spans="3:22" x14ac:dyDescent="0.25">
      <c r="C2452" s="7" t="s">
        <v>3</v>
      </c>
      <c r="D2452" s="7">
        <v>12</v>
      </c>
      <c r="E2452">
        <f t="shared" si="2801"/>
        <v>13</v>
      </c>
      <c r="F2452">
        <f t="shared" si="2802"/>
        <v>0</v>
      </c>
      <c r="G2452">
        <f t="shared" si="2803"/>
        <v>0</v>
      </c>
      <c r="H2452">
        <f t="shared" si="2804"/>
        <v>18</v>
      </c>
      <c r="I2452">
        <f t="shared" si="2805"/>
        <v>31</v>
      </c>
      <c r="J2452">
        <f t="shared" si="2806"/>
        <v>0</v>
      </c>
      <c r="K2452">
        <f t="shared" si="2807"/>
        <v>0</v>
      </c>
      <c r="L2452">
        <f t="shared" si="2808"/>
        <v>0</v>
      </c>
      <c r="M2452">
        <f t="shared" si="2809"/>
        <v>0</v>
      </c>
      <c r="N2452">
        <f t="shared" si="2810"/>
        <v>0</v>
      </c>
      <c r="O2452">
        <f t="shared" si="2811"/>
        <v>0</v>
      </c>
      <c r="P2452">
        <f t="shared" si="2812"/>
        <v>0</v>
      </c>
      <c r="Q2452">
        <f t="shared" si="2813"/>
        <v>0</v>
      </c>
      <c r="R2452">
        <f t="shared" si="2814"/>
        <v>0</v>
      </c>
      <c r="S2452">
        <f t="shared" si="2815"/>
        <v>0</v>
      </c>
      <c r="T2452">
        <f t="shared" ref="T2452:U2452" si="2826">U2252</f>
        <v>0</v>
      </c>
      <c r="U2452"/>
      <c r="V2452">
        <f t="shared" si="2817"/>
        <v>13</v>
      </c>
    </row>
    <row r="2453" spans="3:22" x14ac:dyDescent="0.25">
      <c r="C2453" s="7" t="s">
        <v>3</v>
      </c>
      <c r="D2453" s="7">
        <v>12</v>
      </c>
      <c r="E2453">
        <f t="shared" si="2801"/>
        <v>13</v>
      </c>
      <c r="F2453">
        <f t="shared" si="2802"/>
        <v>0</v>
      </c>
      <c r="G2453">
        <f t="shared" si="2803"/>
        <v>0</v>
      </c>
      <c r="H2453">
        <f t="shared" si="2804"/>
        <v>19</v>
      </c>
      <c r="I2453">
        <f t="shared" si="2805"/>
        <v>31</v>
      </c>
      <c r="J2453">
        <f t="shared" si="2806"/>
        <v>0</v>
      </c>
      <c r="K2453">
        <f t="shared" si="2807"/>
        <v>0</v>
      </c>
      <c r="L2453">
        <f t="shared" si="2808"/>
        <v>0</v>
      </c>
      <c r="M2453">
        <f t="shared" si="2809"/>
        <v>0</v>
      </c>
      <c r="N2453">
        <f t="shared" si="2810"/>
        <v>0</v>
      </c>
      <c r="O2453">
        <f t="shared" si="2811"/>
        <v>0</v>
      </c>
      <c r="P2453">
        <f t="shared" si="2812"/>
        <v>0</v>
      </c>
      <c r="Q2453">
        <f t="shared" si="2813"/>
        <v>0</v>
      </c>
      <c r="R2453">
        <f t="shared" si="2814"/>
        <v>0</v>
      </c>
      <c r="S2453">
        <f t="shared" si="2815"/>
        <v>0</v>
      </c>
      <c r="T2453">
        <f t="shared" ref="T2453:U2453" si="2827">U2253</f>
        <v>0</v>
      </c>
      <c r="U2453"/>
      <c r="V2453">
        <f t="shared" si="2817"/>
        <v>75</v>
      </c>
    </row>
    <row r="2454" spans="3:22" x14ac:dyDescent="0.25">
      <c r="C2454" s="7" t="s">
        <v>3</v>
      </c>
      <c r="D2454" s="7">
        <v>12</v>
      </c>
      <c r="E2454">
        <f t="shared" si="2801"/>
        <v>13</v>
      </c>
      <c r="F2454">
        <f t="shared" si="2802"/>
        <v>0</v>
      </c>
      <c r="G2454">
        <f t="shared" si="2803"/>
        <v>0</v>
      </c>
      <c r="H2454">
        <f t="shared" si="2804"/>
        <v>18</v>
      </c>
      <c r="I2454">
        <f t="shared" si="2805"/>
        <v>31</v>
      </c>
      <c r="J2454">
        <f t="shared" si="2806"/>
        <v>0</v>
      </c>
      <c r="K2454">
        <f t="shared" si="2807"/>
        <v>0</v>
      </c>
      <c r="L2454">
        <f t="shared" si="2808"/>
        <v>0</v>
      </c>
      <c r="M2454">
        <f t="shared" si="2809"/>
        <v>0</v>
      </c>
      <c r="N2454">
        <f t="shared" si="2810"/>
        <v>0</v>
      </c>
      <c r="O2454">
        <f t="shared" si="2811"/>
        <v>0</v>
      </c>
      <c r="P2454">
        <f t="shared" si="2812"/>
        <v>0</v>
      </c>
      <c r="Q2454">
        <f t="shared" si="2813"/>
        <v>0</v>
      </c>
      <c r="R2454">
        <f t="shared" si="2814"/>
        <v>0</v>
      </c>
      <c r="S2454">
        <f t="shared" si="2815"/>
        <v>0</v>
      </c>
      <c r="T2454">
        <f t="shared" ref="T2454:U2454" si="2828">U2254</f>
        <v>0</v>
      </c>
      <c r="U2454"/>
      <c r="V2454">
        <f t="shared" si="2817"/>
        <v>12</v>
      </c>
    </row>
    <row r="2455" spans="3:22" x14ac:dyDescent="0.25">
      <c r="C2455" s="7" t="s">
        <v>3</v>
      </c>
      <c r="D2455" s="7">
        <v>12</v>
      </c>
      <c r="E2455">
        <f t="shared" si="2801"/>
        <v>13</v>
      </c>
      <c r="F2455">
        <f t="shared" si="2802"/>
        <v>0</v>
      </c>
      <c r="G2455">
        <f t="shared" si="2803"/>
        <v>0</v>
      </c>
      <c r="H2455">
        <f t="shared" si="2804"/>
        <v>18</v>
      </c>
      <c r="I2455">
        <f t="shared" si="2805"/>
        <v>31</v>
      </c>
      <c r="J2455">
        <f t="shared" si="2806"/>
        <v>0</v>
      </c>
      <c r="K2455">
        <f t="shared" si="2807"/>
        <v>0</v>
      </c>
      <c r="L2455">
        <f t="shared" si="2808"/>
        <v>0</v>
      </c>
      <c r="M2455">
        <f t="shared" si="2809"/>
        <v>0</v>
      </c>
      <c r="N2455">
        <f t="shared" si="2810"/>
        <v>0</v>
      </c>
      <c r="O2455">
        <f t="shared" si="2811"/>
        <v>0</v>
      </c>
      <c r="P2455">
        <f t="shared" si="2812"/>
        <v>0</v>
      </c>
      <c r="Q2455">
        <f t="shared" si="2813"/>
        <v>0</v>
      </c>
      <c r="R2455">
        <f t="shared" si="2814"/>
        <v>0</v>
      </c>
      <c r="S2455">
        <f t="shared" si="2815"/>
        <v>0</v>
      </c>
      <c r="T2455">
        <f t="shared" ref="T2455:U2455" si="2829">U2255</f>
        <v>0</v>
      </c>
      <c r="U2455"/>
      <c r="V2455">
        <f t="shared" si="2817"/>
        <v>12</v>
      </c>
    </row>
    <row r="2456" spans="3:22" x14ac:dyDescent="0.25">
      <c r="C2456" s="7" t="s">
        <v>3</v>
      </c>
      <c r="D2456" s="7">
        <v>12</v>
      </c>
      <c r="E2456">
        <f t="shared" si="2801"/>
        <v>13</v>
      </c>
      <c r="F2456">
        <f t="shared" si="2802"/>
        <v>0</v>
      </c>
      <c r="G2456">
        <f t="shared" si="2803"/>
        <v>0</v>
      </c>
      <c r="H2456">
        <f t="shared" si="2804"/>
        <v>18</v>
      </c>
      <c r="I2456">
        <f t="shared" si="2805"/>
        <v>31</v>
      </c>
      <c r="J2456">
        <f t="shared" si="2806"/>
        <v>0</v>
      </c>
      <c r="K2456">
        <f t="shared" si="2807"/>
        <v>0</v>
      </c>
      <c r="L2456">
        <f t="shared" si="2808"/>
        <v>0</v>
      </c>
      <c r="M2456">
        <f t="shared" si="2809"/>
        <v>0</v>
      </c>
      <c r="N2456">
        <f t="shared" si="2810"/>
        <v>0</v>
      </c>
      <c r="O2456">
        <f t="shared" si="2811"/>
        <v>0</v>
      </c>
      <c r="P2456">
        <f t="shared" si="2812"/>
        <v>0</v>
      </c>
      <c r="Q2456">
        <f t="shared" si="2813"/>
        <v>0</v>
      </c>
      <c r="R2456">
        <f t="shared" si="2814"/>
        <v>0</v>
      </c>
      <c r="S2456">
        <f t="shared" si="2815"/>
        <v>0</v>
      </c>
      <c r="T2456">
        <f t="shared" ref="T2456:U2456" si="2830">U2256</f>
        <v>0</v>
      </c>
      <c r="U2456"/>
      <c r="V2456">
        <f t="shared" si="2817"/>
        <v>12</v>
      </c>
    </row>
    <row r="2457" spans="3:22" x14ac:dyDescent="0.25">
      <c r="C2457" s="7" t="s">
        <v>3</v>
      </c>
      <c r="D2457" s="7">
        <v>12</v>
      </c>
      <c r="E2457">
        <f t="shared" si="2801"/>
        <v>13</v>
      </c>
      <c r="F2457">
        <f t="shared" si="2802"/>
        <v>0</v>
      </c>
      <c r="G2457">
        <f t="shared" si="2803"/>
        <v>0</v>
      </c>
      <c r="H2457">
        <f t="shared" si="2804"/>
        <v>18</v>
      </c>
      <c r="I2457">
        <f t="shared" si="2805"/>
        <v>31</v>
      </c>
      <c r="J2457">
        <f t="shared" si="2806"/>
        <v>0</v>
      </c>
      <c r="K2457">
        <f t="shared" si="2807"/>
        <v>0</v>
      </c>
      <c r="L2457">
        <f t="shared" si="2808"/>
        <v>0</v>
      </c>
      <c r="M2457">
        <f t="shared" si="2809"/>
        <v>0</v>
      </c>
      <c r="N2457">
        <f t="shared" si="2810"/>
        <v>0</v>
      </c>
      <c r="O2457">
        <f t="shared" si="2811"/>
        <v>0</v>
      </c>
      <c r="P2457">
        <f t="shared" si="2812"/>
        <v>0</v>
      </c>
      <c r="Q2457">
        <f t="shared" si="2813"/>
        <v>0</v>
      </c>
      <c r="R2457">
        <f t="shared" si="2814"/>
        <v>0</v>
      </c>
      <c r="S2457">
        <f t="shared" si="2815"/>
        <v>0</v>
      </c>
      <c r="T2457">
        <f t="shared" ref="T2457:U2457" si="2831">U2257</f>
        <v>0</v>
      </c>
      <c r="U2457"/>
      <c r="V2457">
        <f t="shared" si="2817"/>
        <v>13</v>
      </c>
    </row>
    <row r="2458" spans="3:22" x14ac:dyDescent="0.25">
      <c r="C2458" s="7" t="s">
        <v>3</v>
      </c>
      <c r="D2458" s="7">
        <v>12</v>
      </c>
      <c r="E2458">
        <f t="shared" si="2801"/>
        <v>13</v>
      </c>
      <c r="F2458">
        <f t="shared" si="2802"/>
        <v>0</v>
      </c>
      <c r="G2458">
        <f t="shared" si="2803"/>
        <v>0</v>
      </c>
      <c r="H2458">
        <f t="shared" si="2804"/>
        <v>19</v>
      </c>
      <c r="I2458">
        <f t="shared" si="2805"/>
        <v>31</v>
      </c>
      <c r="J2458">
        <f t="shared" si="2806"/>
        <v>0</v>
      </c>
      <c r="K2458">
        <f t="shared" si="2807"/>
        <v>0</v>
      </c>
      <c r="L2458">
        <f t="shared" si="2808"/>
        <v>0</v>
      </c>
      <c r="M2458">
        <f t="shared" si="2809"/>
        <v>0</v>
      </c>
      <c r="N2458">
        <f t="shared" si="2810"/>
        <v>0</v>
      </c>
      <c r="O2458">
        <f t="shared" si="2811"/>
        <v>0</v>
      </c>
      <c r="P2458">
        <f t="shared" si="2812"/>
        <v>0</v>
      </c>
      <c r="Q2458">
        <f t="shared" si="2813"/>
        <v>0</v>
      </c>
      <c r="R2458">
        <f t="shared" si="2814"/>
        <v>0</v>
      </c>
      <c r="S2458">
        <f t="shared" si="2815"/>
        <v>0</v>
      </c>
      <c r="T2458">
        <f t="shared" ref="T2458:U2458" si="2832">U2258</f>
        <v>0</v>
      </c>
      <c r="U2458"/>
      <c r="V2458">
        <f t="shared" si="2817"/>
        <v>76</v>
      </c>
    </row>
    <row r="2459" spans="3:22" x14ac:dyDescent="0.25">
      <c r="C2459" s="7" t="s">
        <v>3</v>
      </c>
      <c r="D2459" s="7">
        <v>12</v>
      </c>
      <c r="E2459">
        <f t="shared" si="2801"/>
        <v>13</v>
      </c>
      <c r="F2459">
        <f t="shared" si="2802"/>
        <v>0</v>
      </c>
      <c r="G2459">
        <f t="shared" si="2803"/>
        <v>0</v>
      </c>
      <c r="H2459">
        <f t="shared" si="2804"/>
        <v>18</v>
      </c>
      <c r="I2459">
        <f t="shared" si="2805"/>
        <v>31</v>
      </c>
      <c r="J2459">
        <f t="shared" si="2806"/>
        <v>0</v>
      </c>
      <c r="K2459">
        <f t="shared" si="2807"/>
        <v>0</v>
      </c>
      <c r="L2459">
        <f t="shared" si="2808"/>
        <v>0</v>
      </c>
      <c r="M2459">
        <f t="shared" si="2809"/>
        <v>0</v>
      </c>
      <c r="N2459">
        <f t="shared" si="2810"/>
        <v>0</v>
      </c>
      <c r="O2459">
        <f t="shared" si="2811"/>
        <v>0</v>
      </c>
      <c r="P2459">
        <f t="shared" si="2812"/>
        <v>0</v>
      </c>
      <c r="Q2459">
        <f t="shared" si="2813"/>
        <v>0</v>
      </c>
      <c r="R2459">
        <f t="shared" si="2814"/>
        <v>0</v>
      </c>
      <c r="S2459">
        <f t="shared" si="2815"/>
        <v>0</v>
      </c>
      <c r="T2459">
        <f t="shared" ref="T2459:U2459" si="2833">U2259</f>
        <v>0</v>
      </c>
      <c r="U2459"/>
      <c r="V2459">
        <f t="shared" si="2817"/>
        <v>12</v>
      </c>
    </row>
    <row r="2460" spans="3:22" x14ac:dyDescent="0.25">
      <c r="C2460" s="7" t="s">
        <v>3</v>
      </c>
      <c r="D2460" s="7">
        <v>12</v>
      </c>
      <c r="E2460">
        <f t="shared" si="2801"/>
        <v>13</v>
      </c>
      <c r="F2460">
        <f t="shared" si="2802"/>
        <v>0</v>
      </c>
      <c r="G2460">
        <f t="shared" si="2803"/>
        <v>0</v>
      </c>
      <c r="H2460">
        <f t="shared" si="2804"/>
        <v>18</v>
      </c>
      <c r="I2460">
        <f t="shared" si="2805"/>
        <v>31</v>
      </c>
      <c r="J2460">
        <f t="shared" si="2806"/>
        <v>0</v>
      </c>
      <c r="K2460">
        <f t="shared" si="2807"/>
        <v>0</v>
      </c>
      <c r="L2460">
        <f t="shared" si="2808"/>
        <v>0</v>
      </c>
      <c r="M2460">
        <f t="shared" si="2809"/>
        <v>0</v>
      </c>
      <c r="N2460">
        <f t="shared" si="2810"/>
        <v>0</v>
      </c>
      <c r="O2460">
        <f t="shared" si="2811"/>
        <v>0</v>
      </c>
      <c r="P2460">
        <f t="shared" si="2812"/>
        <v>0</v>
      </c>
      <c r="Q2460">
        <f t="shared" si="2813"/>
        <v>0</v>
      </c>
      <c r="R2460">
        <f t="shared" si="2814"/>
        <v>0</v>
      </c>
      <c r="S2460">
        <f t="shared" si="2815"/>
        <v>0</v>
      </c>
      <c r="T2460">
        <f t="shared" ref="T2460:U2460" si="2834">U2260</f>
        <v>0</v>
      </c>
      <c r="U2460"/>
      <c r="V2460">
        <f t="shared" si="2817"/>
        <v>12</v>
      </c>
    </row>
    <row r="2461" spans="3:22" x14ac:dyDescent="0.25">
      <c r="C2461" s="7" t="s">
        <v>3</v>
      </c>
      <c r="D2461" s="7">
        <v>12</v>
      </c>
      <c r="E2461">
        <f t="shared" si="2801"/>
        <v>13</v>
      </c>
      <c r="F2461">
        <f t="shared" si="2802"/>
        <v>0</v>
      </c>
      <c r="G2461">
        <f t="shared" si="2803"/>
        <v>0</v>
      </c>
      <c r="H2461">
        <f t="shared" si="2804"/>
        <v>18</v>
      </c>
      <c r="I2461">
        <f t="shared" si="2805"/>
        <v>31</v>
      </c>
      <c r="J2461">
        <f t="shared" si="2806"/>
        <v>0</v>
      </c>
      <c r="K2461">
        <f t="shared" si="2807"/>
        <v>0</v>
      </c>
      <c r="L2461">
        <f t="shared" si="2808"/>
        <v>0</v>
      </c>
      <c r="M2461">
        <f t="shared" si="2809"/>
        <v>0</v>
      </c>
      <c r="N2461">
        <f t="shared" si="2810"/>
        <v>0</v>
      </c>
      <c r="O2461">
        <f t="shared" si="2811"/>
        <v>0</v>
      </c>
      <c r="P2461">
        <f t="shared" si="2812"/>
        <v>0</v>
      </c>
      <c r="Q2461">
        <f t="shared" si="2813"/>
        <v>0</v>
      </c>
      <c r="R2461">
        <f t="shared" si="2814"/>
        <v>0</v>
      </c>
      <c r="S2461">
        <f t="shared" si="2815"/>
        <v>0</v>
      </c>
      <c r="T2461">
        <f t="shared" ref="T2461:U2461" si="2835">U2261</f>
        <v>0</v>
      </c>
      <c r="U2461"/>
      <c r="V2461">
        <f t="shared" si="2817"/>
        <v>13</v>
      </c>
    </row>
    <row r="2462" spans="3:22" x14ac:dyDescent="0.25">
      <c r="C2462" s="7" t="s">
        <v>3</v>
      </c>
      <c r="D2462" s="7">
        <v>12</v>
      </c>
      <c r="E2462">
        <f t="shared" si="2801"/>
        <v>13</v>
      </c>
      <c r="F2462">
        <f t="shared" si="2802"/>
        <v>0</v>
      </c>
      <c r="G2462">
        <f t="shared" si="2803"/>
        <v>0</v>
      </c>
      <c r="H2462">
        <f t="shared" si="2804"/>
        <v>19</v>
      </c>
      <c r="I2462">
        <f t="shared" si="2805"/>
        <v>31</v>
      </c>
      <c r="J2462">
        <f t="shared" si="2806"/>
        <v>0</v>
      </c>
      <c r="K2462">
        <f t="shared" si="2807"/>
        <v>0</v>
      </c>
      <c r="L2462">
        <f t="shared" si="2808"/>
        <v>0</v>
      </c>
      <c r="M2462">
        <f t="shared" si="2809"/>
        <v>0</v>
      </c>
      <c r="N2462">
        <f t="shared" si="2810"/>
        <v>0</v>
      </c>
      <c r="O2462">
        <f t="shared" si="2811"/>
        <v>0</v>
      </c>
      <c r="P2462">
        <f t="shared" si="2812"/>
        <v>0</v>
      </c>
      <c r="Q2462">
        <f t="shared" si="2813"/>
        <v>0</v>
      </c>
      <c r="R2462">
        <f t="shared" si="2814"/>
        <v>0</v>
      </c>
      <c r="S2462">
        <f t="shared" si="2815"/>
        <v>0</v>
      </c>
      <c r="T2462">
        <f t="shared" ref="T2462:U2462" si="2836">U2262</f>
        <v>0</v>
      </c>
      <c r="U2462"/>
      <c r="V2462">
        <f t="shared" si="2817"/>
        <v>76</v>
      </c>
    </row>
    <row r="2463" spans="3:22" x14ac:dyDescent="0.25">
      <c r="C2463" s="7" t="s">
        <v>3</v>
      </c>
      <c r="D2463" s="7">
        <v>12</v>
      </c>
      <c r="E2463">
        <f t="shared" si="2801"/>
        <v>13</v>
      </c>
      <c r="F2463">
        <f t="shared" si="2802"/>
        <v>0</v>
      </c>
      <c r="G2463">
        <f t="shared" si="2803"/>
        <v>0</v>
      </c>
      <c r="H2463">
        <f t="shared" si="2804"/>
        <v>18</v>
      </c>
      <c r="I2463">
        <f t="shared" si="2805"/>
        <v>31</v>
      </c>
      <c r="J2463">
        <f t="shared" si="2806"/>
        <v>0</v>
      </c>
      <c r="K2463">
        <f t="shared" si="2807"/>
        <v>0</v>
      </c>
      <c r="L2463">
        <f t="shared" si="2808"/>
        <v>0</v>
      </c>
      <c r="M2463">
        <f t="shared" si="2809"/>
        <v>0</v>
      </c>
      <c r="N2463">
        <f t="shared" si="2810"/>
        <v>0</v>
      </c>
      <c r="O2463">
        <f t="shared" si="2811"/>
        <v>0</v>
      </c>
      <c r="P2463">
        <f t="shared" si="2812"/>
        <v>0</v>
      </c>
      <c r="Q2463">
        <f t="shared" si="2813"/>
        <v>0</v>
      </c>
      <c r="R2463">
        <f t="shared" si="2814"/>
        <v>0</v>
      </c>
      <c r="S2463">
        <f t="shared" si="2815"/>
        <v>0</v>
      </c>
      <c r="T2463">
        <f t="shared" ref="T2463:U2463" si="2837">U2263</f>
        <v>0</v>
      </c>
      <c r="U2463"/>
      <c r="V2463">
        <f t="shared" si="2817"/>
        <v>12</v>
      </c>
    </row>
    <row r="2464" spans="3:22" x14ac:dyDescent="0.25">
      <c r="C2464" s="7" t="s">
        <v>3</v>
      </c>
      <c r="D2464" s="7">
        <v>12</v>
      </c>
      <c r="E2464">
        <f t="shared" si="2801"/>
        <v>13</v>
      </c>
      <c r="F2464">
        <f t="shared" si="2802"/>
        <v>0</v>
      </c>
      <c r="G2464">
        <f t="shared" si="2803"/>
        <v>0</v>
      </c>
      <c r="H2464">
        <f t="shared" si="2804"/>
        <v>18</v>
      </c>
      <c r="I2464">
        <f t="shared" si="2805"/>
        <v>31</v>
      </c>
      <c r="J2464">
        <f t="shared" si="2806"/>
        <v>0</v>
      </c>
      <c r="K2464">
        <f t="shared" si="2807"/>
        <v>0</v>
      </c>
      <c r="L2464">
        <f t="shared" si="2808"/>
        <v>0</v>
      </c>
      <c r="M2464">
        <f t="shared" si="2809"/>
        <v>0</v>
      </c>
      <c r="N2464">
        <f t="shared" si="2810"/>
        <v>0</v>
      </c>
      <c r="O2464">
        <f t="shared" si="2811"/>
        <v>0</v>
      </c>
      <c r="P2464">
        <f t="shared" si="2812"/>
        <v>0</v>
      </c>
      <c r="Q2464">
        <f t="shared" si="2813"/>
        <v>0</v>
      </c>
      <c r="R2464">
        <f t="shared" si="2814"/>
        <v>0</v>
      </c>
      <c r="S2464">
        <f t="shared" si="2815"/>
        <v>0</v>
      </c>
      <c r="T2464">
        <f t="shared" ref="T2464:U2464" si="2838">U2264</f>
        <v>0</v>
      </c>
      <c r="U2464"/>
      <c r="V2464">
        <f t="shared" si="2817"/>
        <v>13</v>
      </c>
    </row>
    <row r="2465" spans="3:22" x14ac:dyDescent="0.25">
      <c r="C2465" s="7" t="s">
        <v>3</v>
      </c>
      <c r="D2465" s="7">
        <v>12</v>
      </c>
      <c r="E2465">
        <f t="shared" si="2801"/>
        <v>13</v>
      </c>
      <c r="F2465">
        <f t="shared" si="2802"/>
        <v>0</v>
      </c>
      <c r="G2465">
        <f t="shared" si="2803"/>
        <v>0</v>
      </c>
      <c r="H2465">
        <f t="shared" si="2804"/>
        <v>19</v>
      </c>
      <c r="I2465">
        <f t="shared" si="2805"/>
        <v>31</v>
      </c>
      <c r="J2465">
        <f t="shared" si="2806"/>
        <v>0</v>
      </c>
      <c r="K2465">
        <f t="shared" si="2807"/>
        <v>0</v>
      </c>
      <c r="L2465">
        <f t="shared" si="2808"/>
        <v>0</v>
      </c>
      <c r="M2465">
        <f t="shared" si="2809"/>
        <v>0</v>
      </c>
      <c r="N2465">
        <f t="shared" si="2810"/>
        <v>0</v>
      </c>
      <c r="O2465">
        <f t="shared" si="2811"/>
        <v>0</v>
      </c>
      <c r="P2465">
        <f t="shared" si="2812"/>
        <v>0</v>
      </c>
      <c r="Q2465">
        <f t="shared" si="2813"/>
        <v>0</v>
      </c>
      <c r="R2465">
        <f t="shared" si="2814"/>
        <v>0</v>
      </c>
      <c r="S2465">
        <f t="shared" si="2815"/>
        <v>0</v>
      </c>
      <c r="T2465">
        <f t="shared" ref="T2465:U2465" si="2839">U2265</f>
        <v>0</v>
      </c>
      <c r="U2465"/>
      <c r="V2465">
        <f t="shared" si="2817"/>
        <v>76</v>
      </c>
    </row>
    <row r="2466" spans="3:22" x14ac:dyDescent="0.25">
      <c r="C2466" s="7" t="s">
        <v>3</v>
      </c>
      <c r="D2466" s="7">
        <v>12</v>
      </c>
      <c r="E2466">
        <f t="shared" si="2801"/>
        <v>13</v>
      </c>
      <c r="F2466">
        <f t="shared" si="2802"/>
        <v>0</v>
      </c>
      <c r="G2466">
        <f t="shared" si="2803"/>
        <v>0</v>
      </c>
      <c r="H2466">
        <f t="shared" si="2804"/>
        <v>18</v>
      </c>
      <c r="I2466">
        <f t="shared" si="2805"/>
        <v>31</v>
      </c>
      <c r="J2466">
        <f t="shared" si="2806"/>
        <v>0</v>
      </c>
      <c r="K2466">
        <f t="shared" si="2807"/>
        <v>0</v>
      </c>
      <c r="L2466">
        <f t="shared" si="2808"/>
        <v>0</v>
      </c>
      <c r="M2466">
        <f t="shared" si="2809"/>
        <v>0</v>
      </c>
      <c r="N2466">
        <f t="shared" si="2810"/>
        <v>0</v>
      </c>
      <c r="O2466">
        <f t="shared" si="2811"/>
        <v>0</v>
      </c>
      <c r="P2466">
        <f t="shared" si="2812"/>
        <v>0</v>
      </c>
      <c r="Q2466">
        <f t="shared" si="2813"/>
        <v>0</v>
      </c>
      <c r="R2466">
        <f t="shared" si="2814"/>
        <v>0</v>
      </c>
      <c r="S2466">
        <f t="shared" si="2815"/>
        <v>0</v>
      </c>
      <c r="T2466">
        <f t="shared" ref="T2466:U2466" si="2840">U2266</f>
        <v>0</v>
      </c>
      <c r="U2466"/>
      <c r="V2466">
        <f t="shared" si="2817"/>
        <v>13</v>
      </c>
    </row>
    <row r="2467" spans="3:22" x14ac:dyDescent="0.25">
      <c r="C2467" s="7" t="s">
        <v>3</v>
      </c>
      <c r="D2467" s="7">
        <v>12</v>
      </c>
      <c r="E2467">
        <f t="shared" si="2801"/>
        <v>0</v>
      </c>
      <c r="F2467">
        <f t="shared" si="2802"/>
        <v>0</v>
      </c>
      <c r="G2467">
        <f t="shared" si="2803"/>
        <v>0</v>
      </c>
      <c r="H2467">
        <f t="shared" si="2804"/>
        <v>30</v>
      </c>
      <c r="I2467">
        <f t="shared" si="2805"/>
        <v>32</v>
      </c>
      <c r="J2467">
        <f t="shared" si="2806"/>
        <v>0</v>
      </c>
      <c r="K2467">
        <f t="shared" si="2807"/>
        <v>0</v>
      </c>
      <c r="L2467">
        <f t="shared" si="2808"/>
        <v>0</v>
      </c>
      <c r="M2467">
        <f t="shared" si="2809"/>
        <v>0</v>
      </c>
      <c r="N2467">
        <f t="shared" si="2810"/>
        <v>0</v>
      </c>
      <c r="O2467">
        <f t="shared" si="2811"/>
        <v>0</v>
      </c>
      <c r="P2467">
        <f t="shared" si="2812"/>
        <v>0</v>
      </c>
      <c r="Q2467">
        <f t="shared" si="2813"/>
        <v>0</v>
      </c>
      <c r="R2467">
        <f t="shared" si="2814"/>
        <v>0</v>
      </c>
      <c r="S2467">
        <f t="shared" si="2815"/>
        <v>0</v>
      </c>
      <c r="T2467">
        <f t="shared" ref="T2467:U2467" si="2841">U2267</f>
        <v>0</v>
      </c>
      <c r="U2467"/>
      <c r="V2467">
        <f t="shared" si="2817"/>
        <v>16</v>
      </c>
    </row>
    <row r="2468" spans="3:22" x14ac:dyDescent="0.25">
      <c r="C2468" s="7" t="s">
        <v>3</v>
      </c>
      <c r="D2468" s="7">
        <v>12</v>
      </c>
      <c r="E2468">
        <f t="shared" si="2801"/>
        <v>0</v>
      </c>
      <c r="F2468">
        <f t="shared" si="2802"/>
        <v>0</v>
      </c>
      <c r="G2468">
        <f t="shared" si="2803"/>
        <v>0</v>
      </c>
      <c r="H2468">
        <f t="shared" si="2804"/>
        <v>30</v>
      </c>
      <c r="I2468">
        <f t="shared" si="2805"/>
        <v>32</v>
      </c>
      <c r="J2468">
        <f t="shared" si="2806"/>
        <v>0</v>
      </c>
      <c r="K2468">
        <f t="shared" si="2807"/>
        <v>0</v>
      </c>
      <c r="L2468">
        <f t="shared" si="2808"/>
        <v>0</v>
      </c>
      <c r="M2468">
        <f t="shared" si="2809"/>
        <v>0</v>
      </c>
      <c r="N2468">
        <f t="shared" si="2810"/>
        <v>0</v>
      </c>
      <c r="O2468">
        <f t="shared" si="2811"/>
        <v>0</v>
      </c>
      <c r="P2468">
        <f t="shared" si="2812"/>
        <v>0</v>
      </c>
      <c r="Q2468">
        <f t="shared" si="2813"/>
        <v>0</v>
      </c>
      <c r="R2468">
        <f t="shared" si="2814"/>
        <v>0</v>
      </c>
      <c r="S2468">
        <f t="shared" si="2815"/>
        <v>0</v>
      </c>
      <c r="T2468">
        <f t="shared" ref="T2468:U2468" si="2842">U2268</f>
        <v>0</v>
      </c>
      <c r="U2468"/>
      <c r="V2468">
        <f t="shared" si="2817"/>
        <v>17</v>
      </c>
    </row>
    <row r="2469" spans="3:22" x14ac:dyDescent="0.25">
      <c r="C2469" s="7" t="s">
        <v>3</v>
      </c>
      <c r="D2469" s="7">
        <v>12</v>
      </c>
      <c r="E2469">
        <f t="shared" si="2801"/>
        <v>0</v>
      </c>
      <c r="F2469">
        <f t="shared" si="2802"/>
        <v>0</v>
      </c>
      <c r="G2469">
        <f t="shared" si="2803"/>
        <v>0</v>
      </c>
      <c r="H2469">
        <f t="shared" si="2804"/>
        <v>30</v>
      </c>
      <c r="I2469">
        <f t="shared" si="2805"/>
        <v>32</v>
      </c>
      <c r="J2469">
        <f t="shared" si="2806"/>
        <v>0</v>
      </c>
      <c r="K2469">
        <f t="shared" si="2807"/>
        <v>0</v>
      </c>
      <c r="L2469">
        <f t="shared" si="2808"/>
        <v>0</v>
      </c>
      <c r="M2469">
        <f t="shared" si="2809"/>
        <v>0</v>
      </c>
      <c r="N2469">
        <f t="shared" si="2810"/>
        <v>0</v>
      </c>
      <c r="O2469">
        <f t="shared" si="2811"/>
        <v>0</v>
      </c>
      <c r="P2469">
        <f t="shared" si="2812"/>
        <v>0</v>
      </c>
      <c r="Q2469">
        <f t="shared" si="2813"/>
        <v>0</v>
      </c>
      <c r="R2469">
        <f t="shared" si="2814"/>
        <v>0</v>
      </c>
      <c r="S2469">
        <f t="shared" si="2815"/>
        <v>0</v>
      </c>
      <c r="T2469">
        <f t="shared" ref="T2469:U2469" si="2843">U2269</f>
        <v>0</v>
      </c>
      <c r="U2469"/>
      <c r="V2469">
        <f t="shared" si="2817"/>
        <v>17</v>
      </c>
    </row>
    <row r="2470" spans="3:22" x14ac:dyDescent="0.25">
      <c r="C2470" s="7" t="s">
        <v>3</v>
      </c>
      <c r="D2470" s="7">
        <v>12</v>
      </c>
      <c r="E2470">
        <f t="shared" si="2801"/>
        <v>0</v>
      </c>
      <c r="F2470">
        <f t="shared" si="2802"/>
        <v>0</v>
      </c>
      <c r="G2470">
        <f t="shared" si="2803"/>
        <v>0</v>
      </c>
      <c r="H2470">
        <f t="shared" si="2804"/>
        <v>30</v>
      </c>
      <c r="I2470">
        <f t="shared" si="2805"/>
        <v>32</v>
      </c>
      <c r="J2470">
        <f t="shared" si="2806"/>
        <v>0</v>
      </c>
      <c r="K2470">
        <f t="shared" si="2807"/>
        <v>0</v>
      </c>
      <c r="L2470">
        <f t="shared" si="2808"/>
        <v>0</v>
      </c>
      <c r="M2470">
        <f t="shared" si="2809"/>
        <v>0</v>
      </c>
      <c r="N2470">
        <f t="shared" si="2810"/>
        <v>0</v>
      </c>
      <c r="O2470">
        <f t="shared" si="2811"/>
        <v>0</v>
      </c>
      <c r="P2470">
        <f t="shared" si="2812"/>
        <v>0</v>
      </c>
      <c r="Q2470">
        <f t="shared" si="2813"/>
        <v>0</v>
      </c>
      <c r="R2470">
        <f t="shared" si="2814"/>
        <v>0</v>
      </c>
      <c r="S2470">
        <f t="shared" si="2815"/>
        <v>0</v>
      </c>
      <c r="T2470">
        <f t="shared" ref="T2470:U2470" si="2844">U2270</f>
        <v>0</v>
      </c>
      <c r="U2470"/>
      <c r="V2470">
        <f t="shared" si="2817"/>
        <v>18</v>
      </c>
    </row>
    <row r="2471" spans="3:22" x14ac:dyDescent="0.25">
      <c r="C2471" s="7" t="s">
        <v>3</v>
      </c>
      <c r="D2471" s="7">
        <v>12</v>
      </c>
      <c r="E2471">
        <f t="shared" si="2801"/>
        <v>0</v>
      </c>
      <c r="F2471">
        <f t="shared" si="2802"/>
        <v>0</v>
      </c>
      <c r="G2471">
        <f t="shared" si="2803"/>
        <v>0</v>
      </c>
      <c r="H2471">
        <f t="shared" si="2804"/>
        <v>30</v>
      </c>
      <c r="I2471">
        <f t="shared" si="2805"/>
        <v>32</v>
      </c>
      <c r="J2471">
        <f t="shared" si="2806"/>
        <v>0</v>
      </c>
      <c r="K2471">
        <f t="shared" si="2807"/>
        <v>0</v>
      </c>
      <c r="L2471">
        <f t="shared" si="2808"/>
        <v>0</v>
      </c>
      <c r="M2471">
        <f t="shared" si="2809"/>
        <v>0</v>
      </c>
      <c r="N2471">
        <f t="shared" si="2810"/>
        <v>0</v>
      </c>
      <c r="O2471">
        <f t="shared" si="2811"/>
        <v>0</v>
      </c>
      <c r="P2471">
        <f t="shared" si="2812"/>
        <v>0</v>
      </c>
      <c r="Q2471">
        <f t="shared" si="2813"/>
        <v>0</v>
      </c>
      <c r="R2471">
        <f t="shared" si="2814"/>
        <v>0</v>
      </c>
      <c r="S2471">
        <f t="shared" si="2815"/>
        <v>0</v>
      </c>
      <c r="T2471">
        <f t="shared" ref="T2471:U2471" si="2845">U2271</f>
        <v>0</v>
      </c>
      <c r="U2471"/>
      <c r="V2471">
        <f t="shared" si="2817"/>
        <v>19</v>
      </c>
    </row>
    <row r="2472" spans="3:22" x14ac:dyDescent="0.25">
      <c r="C2472" s="7" t="s">
        <v>3</v>
      </c>
      <c r="D2472" s="7">
        <v>12</v>
      </c>
      <c r="E2472">
        <f t="shared" si="2801"/>
        <v>0</v>
      </c>
      <c r="F2472">
        <f t="shared" si="2802"/>
        <v>0</v>
      </c>
      <c r="G2472">
        <f t="shared" si="2803"/>
        <v>0</v>
      </c>
      <c r="H2472">
        <f t="shared" si="2804"/>
        <v>30</v>
      </c>
      <c r="I2472">
        <f t="shared" si="2805"/>
        <v>32</v>
      </c>
      <c r="J2472">
        <f t="shared" si="2806"/>
        <v>0</v>
      </c>
      <c r="K2472">
        <f t="shared" si="2807"/>
        <v>0</v>
      </c>
      <c r="L2472">
        <f t="shared" si="2808"/>
        <v>0</v>
      </c>
      <c r="M2472">
        <f t="shared" si="2809"/>
        <v>0</v>
      </c>
      <c r="N2472">
        <f t="shared" si="2810"/>
        <v>0</v>
      </c>
      <c r="O2472">
        <f t="shared" si="2811"/>
        <v>0</v>
      </c>
      <c r="P2472">
        <f t="shared" si="2812"/>
        <v>0</v>
      </c>
      <c r="Q2472">
        <f t="shared" si="2813"/>
        <v>0</v>
      </c>
      <c r="R2472">
        <f t="shared" si="2814"/>
        <v>0</v>
      </c>
      <c r="S2472">
        <f t="shared" si="2815"/>
        <v>0</v>
      </c>
      <c r="T2472">
        <f t="shared" ref="T2472:U2472" si="2846">U2272</f>
        <v>0</v>
      </c>
      <c r="U2472"/>
      <c r="V2472">
        <f t="shared" si="2817"/>
        <v>19</v>
      </c>
    </row>
    <row r="2473" spans="3:22" x14ac:dyDescent="0.25">
      <c r="C2473" s="7" t="s">
        <v>3</v>
      </c>
      <c r="D2473" s="7">
        <v>12</v>
      </c>
      <c r="E2473">
        <f t="shared" si="2801"/>
        <v>0</v>
      </c>
      <c r="F2473">
        <f t="shared" si="2802"/>
        <v>0</v>
      </c>
      <c r="G2473">
        <f t="shared" si="2803"/>
        <v>0</v>
      </c>
      <c r="H2473">
        <f t="shared" si="2804"/>
        <v>30</v>
      </c>
      <c r="I2473">
        <f t="shared" si="2805"/>
        <v>32</v>
      </c>
      <c r="J2473">
        <f t="shared" si="2806"/>
        <v>0</v>
      </c>
      <c r="K2473">
        <f t="shared" si="2807"/>
        <v>0</v>
      </c>
      <c r="L2473">
        <f t="shared" si="2808"/>
        <v>0</v>
      </c>
      <c r="M2473">
        <f t="shared" si="2809"/>
        <v>0</v>
      </c>
      <c r="N2473">
        <f t="shared" si="2810"/>
        <v>0</v>
      </c>
      <c r="O2473">
        <f t="shared" si="2811"/>
        <v>0</v>
      </c>
      <c r="P2473">
        <f t="shared" si="2812"/>
        <v>0</v>
      </c>
      <c r="Q2473">
        <f t="shared" si="2813"/>
        <v>0</v>
      </c>
      <c r="R2473">
        <f t="shared" si="2814"/>
        <v>0</v>
      </c>
      <c r="S2473">
        <f t="shared" si="2815"/>
        <v>0</v>
      </c>
      <c r="T2473">
        <f t="shared" ref="T2473:U2473" si="2847">U2273</f>
        <v>0</v>
      </c>
      <c r="U2473"/>
      <c r="V2473">
        <f t="shared" si="2817"/>
        <v>20</v>
      </c>
    </row>
    <row r="2474" spans="3:22" x14ac:dyDescent="0.25">
      <c r="C2474" s="7" t="s">
        <v>3</v>
      </c>
      <c r="D2474" s="7">
        <v>12</v>
      </c>
      <c r="E2474">
        <f t="shared" si="2801"/>
        <v>0</v>
      </c>
      <c r="F2474">
        <f t="shared" si="2802"/>
        <v>0</v>
      </c>
      <c r="G2474">
        <f t="shared" si="2803"/>
        <v>0</v>
      </c>
      <c r="H2474">
        <f t="shared" si="2804"/>
        <v>30</v>
      </c>
      <c r="I2474">
        <f t="shared" si="2805"/>
        <v>32</v>
      </c>
      <c r="J2474">
        <f t="shared" si="2806"/>
        <v>0</v>
      </c>
      <c r="K2474">
        <f t="shared" si="2807"/>
        <v>0</v>
      </c>
      <c r="L2474">
        <f t="shared" si="2808"/>
        <v>0</v>
      </c>
      <c r="M2474">
        <f t="shared" si="2809"/>
        <v>0</v>
      </c>
      <c r="N2474">
        <f t="shared" si="2810"/>
        <v>0</v>
      </c>
      <c r="O2474">
        <f t="shared" si="2811"/>
        <v>0</v>
      </c>
      <c r="P2474">
        <f t="shared" si="2812"/>
        <v>0</v>
      </c>
      <c r="Q2474">
        <f t="shared" si="2813"/>
        <v>0</v>
      </c>
      <c r="R2474">
        <f t="shared" si="2814"/>
        <v>0</v>
      </c>
      <c r="S2474">
        <f t="shared" si="2815"/>
        <v>0</v>
      </c>
      <c r="T2474">
        <f t="shared" ref="T2474:U2474" si="2848">U2274</f>
        <v>0</v>
      </c>
      <c r="U2474"/>
      <c r="V2474">
        <f t="shared" si="2817"/>
        <v>20</v>
      </c>
    </row>
    <row r="2475" spans="3:22" x14ac:dyDescent="0.25">
      <c r="C2475" s="7" t="s">
        <v>3</v>
      </c>
      <c r="D2475" s="7">
        <v>12</v>
      </c>
      <c r="E2475">
        <f t="shared" si="2801"/>
        <v>0</v>
      </c>
      <c r="F2475">
        <f t="shared" si="2802"/>
        <v>0</v>
      </c>
      <c r="G2475">
        <f t="shared" si="2803"/>
        <v>0</v>
      </c>
      <c r="H2475">
        <f t="shared" si="2804"/>
        <v>30</v>
      </c>
      <c r="I2475">
        <f t="shared" si="2805"/>
        <v>32</v>
      </c>
      <c r="J2475">
        <f t="shared" si="2806"/>
        <v>0</v>
      </c>
      <c r="K2475">
        <f t="shared" si="2807"/>
        <v>0</v>
      </c>
      <c r="L2475">
        <f t="shared" si="2808"/>
        <v>0</v>
      </c>
      <c r="M2475">
        <f t="shared" si="2809"/>
        <v>0</v>
      </c>
      <c r="N2475">
        <f t="shared" si="2810"/>
        <v>0</v>
      </c>
      <c r="O2475">
        <f t="shared" si="2811"/>
        <v>0</v>
      </c>
      <c r="P2475">
        <f t="shared" si="2812"/>
        <v>0</v>
      </c>
      <c r="Q2475">
        <f t="shared" si="2813"/>
        <v>0</v>
      </c>
      <c r="R2475">
        <f t="shared" si="2814"/>
        <v>0</v>
      </c>
      <c r="S2475">
        <f t="shared" si="2815"/>
        <v>0</v>
      </c>
      <c r="T2475">
        <f t="shared" ref="T2475:U2475" si="2849">U2275</f>
        <v>0</v>
      </c>
      <c r="U2475"/>
      <c r="V2475">
        <f t="shared" si="2817"/>
        <v>20</v>
      </c>
    </row>
    <row r="2476" spans="3:22" x14ac:dyDescent="0.25">
      <c r="C2476" s="7" t="s">
        <v>3</v>
      </c>
      <c r="D2476" s="7">
        <v>12</v>
      </c>
      <c r="E2476">
        <f t="shared" si="2801"/>
        <v>0</v>
      </c>
      <c r="F2476">
        <f t="shared" si="2802"/>
        <v>0</v>
      </c>
      <c r="G2476">
        <f t="shared" si="2803"/>
        <v>0</v>
      </c>
      <c r="H2476">
        <f t="shared" si="2804"/>
        <v>30</v>
      </c>
      <c r="I2476">
        <f t="shared" si="2805"/>
        <v>32</v>
      </c>
      <c r="J2476">
        <f t="shared" si="2806"/>
        <v>0</v>
      </c>
      <c r="K2476">
        <f t="shared" si="2807"/>
        <v>0</v>
      </c>
      <c r="L2476">
        <f t="shared" si="2808"/>
        <v>0</v>
      </c>
      <c r="M2476">
        <f t="shared" si="2809"/>
        <v>0</v>
      </c>
      <c r="N2476">
        <f t="shared" si="2810"/>
        <v>0</v>
      </c>
      <c r="O2476">
        <f t="shared" si="2811"/>
        <v>0</v>
      </c>
      <c r="P2476">
        <f t="shared" si="2812"/>
        <v>0</v>
      </c>
      <c r="Q2476">
        <f t="shared" si="2813"/>
        <v>0</v>
      </c>
      <c r="R2476">
        <f t="shared" si="2814"/>
        <v>0</v>
      </c>
      <c r="S2476">
        <f t="shared" si="2815"/>
        <v>0</v>
      </c>
      <c r="T2476">
        <f t="shared" ref="T2476:U2476" si="2850">U2276</f>
        <v>0</v>
      </c>
      <c r="U2476"/>
      <c r="V2476">
        <f t="shared" si="2817"/>
        <v>21</v>
      </c>
    </row>
    <row r="2477" spans="3:22" x14ac:dyDescent="0.25">
      <c r="C2477" s="7" t="s">
        <v>3</v>
      </c>
      <c r="D2477" s="7">
        <v>12</v>
      </c>
      <c r="E2477">
        <f t="shared" si="2801"/>
        <v>0</v>
      </c>
      <c r="F2477">
        <f t="shared" si="2802"/>
        <v>0</v>
      </c>
      <c r="G2477">
        <f t="shared" si="2803"/>
        <v>0</v>
      </c>
      <c r="H2477">
        <f t="shared" si="2804"/>
        <v>30</v>
      </c>
      <c r="I2477">
        <f t="shared" si="2805"/>
        <v>32</v>
      </c>
      <c r="J2477">
        <f t="shared" si="2806"/>
        <v>0</v>
      </c>
      <c r="K2477">
        <f t="shared" si="2807"/>
        <v>0</v>
      </c>
      <c r="L2477">
        <f t="shared" si="2808"/>
        <v>0</v>
      </c>
      <c r="M2477">
        <f t="shared" si="2809"/>
        <v>0</v>
      </c>
      <c r="N2477">
        <f t="shared" si="2810"/>
        <v>0</v>
      </c>
      <c r="O2477">
        <f t="shared" si="2811"/>
        <v>0</v>
      </c>
      <c r="P2477">
        <f t="shared" si="2812"/>
        <v>0</v>
      </c>
      <c r="Q2477">
        <f t="shared" si="2813"/>
        <v>0</v>
      </c>
      <c r="R2477">
        <f t="shared" si="2814"/>
        <v>0</v>
      </c>
      <c r="S2477">
        <f t="shared" si="2815"/>
        <v>0</v>
      </c>
      <c r="T2477">
        <f t="shared" ref="T2477:U2477" si="2851">U2277</f>
        <v>0</v>
      </c>
      <c r="U2477"/>
      <c r="V2477">
        <f t="shared" si="2817"/>
        <v>16</v>
      </c>
    </row>
    <row r="2478" spans="3:22" x14ac:dyDescent="0.25">
      <c r="C2478" s="7" t="s">
        <v>3</v>
      </c>
      <c r="D2478" s="7">
        <v>12</v>
      </c>
      <c r="E2478">
        <f t="shared" si="2801"/>
        <v>0</v>
      </c>
      <c r="F2478">
        <f t="shared" si="2802"/>
        <v>0</v>
      </c>
      <c r="G2478">
        <f t="shared" si="2803"/>
        <v>0</v>
      </c>
      <c r="H2478">
        <f t="shared" si="2804"/>
        <v>30</v>
      </c>
      <c r="I2478">
        <f t="shared" si="2805"/>
        <v>32</v>
      </c>
      <c r="J2478">
        <f t="shared" si="2806"/>
        <v>0</v>
      </c>
      <c r="K2478">
        <f t="shared" si="2807"/>
        <v>0</v>
      </c>
      <c r="L2478">
        <f t="shared" si="2808"/>
        <v>0</v>
      </c>
      <c r="M2478">
        <f t="shared" si="2809"/>
        <v>0</v>
      </c>
      <c r="N2478">
        <f t="shared" si="2810"/>
        <v>0</v>
      </c>
      <c r="O2478">
        <f t="shared" si="2811"/>
        <v>0</v>
      </c>
      <c r="P2478">
        <f t="shared" si="2812"/>
        <v>0</v>
      </c>
      <c r="Q2478">
        <f t="shared" si="2813"/>
        <v>0</v>
      </c>
      <c r="R2478">
        <f t="shared" si="2814"/>
        <v>0</v>
      </c>
      <c r="S2478">
        <f t="shared" si="2815"/>
        <v>0</v>
      </c>
      <c r="T2478">
        <f t="shared" ref="T2478:U2478" si="2852">U2278</f>
        <v>0</v>
      </c>
      <c r="U2478"/>
      <c r="V2478">
        <f t="shared" si="2817"/>
        <v>17</v>
      </c>
    </row>
    <row r="2479" spans="3:22" x14ac:dyDescent="0.25">
      <c r="C2479" s="7" t="s">
        <v>3</v>
      </c>
      <c r="D2479" s="7">
        <v>12</v>
      </c>
      <c r="E2479">
        <f t="shared" si="2801"/>
        <v>0</v>
      </c>
      <c r="F2479">
        <f t="shared" si="2802"/>
        <v>0</v>
      </c>
      <c r="G2479">
        <f t="shared" si="2803"/>
        <v>0</v>
      </c>
      <c r="H2479">
        <f t="shared" si="2804"/>
        <v>30</v>
      </c>
      <c r="I2479">
        <f t="shared" si="2805"/>
        <v>32</v>
      </c>
      <c r="J2479">
        <f t="shared" si="2806"/>
        <v>0</v>
      </c>
      <c r="K2479">
        <f t="shared" si="2807"/>
        <v>0</v>
      </c>
      <c r="L2479">
        <f t="shared" si="2808"/>
        <v>0</v>
      </c>
      <c r="M2479">
        <f t="shared" si="2809"/>
        <v>0</v>
      </c>
      <c r="N2479">
        <f t="shared" si="2810"/>
        <v>0</v>
      </c>
      <c r="O2479">
        <f t="shared" si="2811"/>
        <v>0</v>
      </c>
      <c r="P2479">
        <f t="shared" si="2812"/>
        <v>0</v>
      </c>
      <c r="Q2479">
        <f t="shared" si="2813"/>
        <v>0</v>
      </c>
      <c r="R2479">
        <f t="shared" si="2814"/>
        <v>0</v>
      </c>
      <c r="S2479">
        <f t="shared" si="2815"/>
        <v>0</v>
      </c>
      <c r="T2479">
        <f t="shared" ref="T2479:U2479" si="2853">U2279</f>
        <v>0</v>
      </c>
      <c r="U2479"/>
      <c r="V2479">
        <f t="shared" si="2817"/>
        <v>17</v>
      </c>
    </row>
    <row r="2480" spans="3:22" x14ac:dyDescent="0.25">
      <c r="C2480" s="7" t="s">
        <v>3</v>
      </c>
      <c r="D2480" s="7">
        <v>12</v>
      </c>
      <c r="E2480">
        <f t="shared" si="2801"/>
        <v>0</v>
      </c>
      <c r="F2480">
        <f t="shared" si="2802"/>
        <v>0</v>
      </c>
      <c r="G2480">
        <f t="shared" si="2803"/>
        <v>0</v>
      </c>
      <c r="H2480">
        <f t="shared" si="2804"/>
        <v>30</v>
      </c>
      <c r="I2480">
        <f t="shared" si="2805"/>
        <v>32</v>
      </c>
      <c r="J2480">
        <f t="shared" si="2806"/>
        <v>0</v>
      </c>
      <c r="K2480">
        <f t="shared" si="2807"/>
        <v>0</v>
      </c>
      <c r="L2480">
        <f t="shared" si="2808"/>
        <v>0</v>
      </c>
      <c r="M2480">
        <f t="shared" si="2809"/>
        <v>0</v>
      </c>
      <c r="N2480">
        <f t="shared" si="2810"/>
        <v>0</v>
      </c>
      <c r="O2480">
        <f t="shared" si="2811"/>
        <v>0</v>
      </c>
      <c r="P2480">
        <f t="shared" si="2812"/>
        <v>0</v>
      </c>
      <c r="Q2480">
        <f t="shared" si="2813"/>
        <v>0</v>
      </c>
      <c r="R2480">
        <f t="shared" si="2814"/>
        <v>0</v>
      </c>
      <c r="S2480">
        <f t="shared" si="2815"/>
        <v>0</v>
      </c>
      <c r="T2480">
        <f t="shared" ref="T2480:U2480" si="2854">U2280</f>
        <v>0</v>
      </c>
      <c r="U2480"/>
      <c r="V2480">
        <f t="shared" si="2817"/>
        <v>18</v>
      </c>
    </row>
    <row r="2481" spans="3:22" x14ac:dyDescent="0.25">
      <c r="C2481" s="7" t="s">
        <v>3</v>
      </c>
      <c r="D2481" s="7">
        <v>12</v>
      </c>
      <c r="E2481">
        <f t="shared" si="2801"/>
        <v>0</v>
      </c>
      <c r="F2481">
        <f t="shared" si="2802"/>
        <v>0</v>
      </c>
      <c r="G2481">
        <f t="shared" si="2803"/>
        <v>0</v>
      </c>
      <c r="H2481">
        <f t="shared" si="2804"/>
        <v>30</v>
      </c>
      <c r="I2481">
        <f t="shared" si="2805"/>
        <v>32</v>
      </c>
      <c r="J2481">
        <f t="shared" si="2806"/>
        <v>0</v>
      </c>
      <c r="K2481">
        <f t="shared" si="2807"/>
        <v>0</v>
      </c>
      <c r="L2481">
        <f t="shared" si="2808"/>
        <v>0</v>
      </c>
      <c r="M2481">
        <f t="shared" si="2809"/>
        <v>0</v>
      </c>
      <c r="N2481">
        <f t="shared" si="2810"/>
        <v>0</v>
      </c>
      <c r="O2481">
        <f t="shared" si="2811"/>
        <v>0</v>
      </c>
      <c r="P2481">
        <f t="shared" si="2812"/>
        <v>0</v>
      </c>
      <c r="Q2481">
        <f t="shared" si="2813"/>
        <v>0</v>
      </c>
      <c r="R2481">
        <f t="shared" si="2814"/>
        <v>0</v>
      </c>
      <c r="S2481">
        <f t="shared" si="2815"/>
        <v>0</v>
      </c>
      <c r="T2481">
        <f t="shared" ref="T2481:U2481" si="2855">U2281</f>
        <v>0</v>
      </c>
      <c r="U2481"/>
      <c r="V2481">
        <f t="shared" si="2817"/>
        <v>19</v>
      </c>
    </row>
    <row r="2482" spans="3:22" x14ac:dyDescent="0.25">
      <c r="C2482" s="7" t="s">
        <v>3</v>
      </c>
      <c r="D2482" s="7">
        <v>12</v>
      </c>
      <c r="E2482">
        <f t="shared" si="2801"/>
        <v>0</v>
      </c>
      <c r="F2482">
        <f t="shared" si="2802"/>
        <v>0</v>
      </c>
      <c r="G2482">
        <f t="shared" si="2803"/>
        <v>0</v>
      </c>
      <c r="H2482">
        <f t="shared" si="2804"/>
        <v>30</v>
      </c>
      <c r="I2482">
        <f t="shared" si="2805"/>
        <v>32</v>
      </c>
      <c r="J2482">
        <f t="shared" si="2806"/>
        <v>0</v>
      </c>
      <c r="K2482">
        <f t="shared" si="2807"/>
        <v>0</v>
      </c>
      <c r="L2482">
        <f t="shared" si="2808"/>
        <v>0</v>
      </c>
      <c r="M2482">
        <f t="shared" si="2809"/>
        <v>0</v>
      </c>
      <c r="N2482">
        <f t="shared" si="2810"/>
        <v>0</v>
      </c>
      <c r="O2482">
        <f t="shared" si="2811"/>
        <v>0</v>
      </c>
      <c r="P2482">
        <f t="shared" si="2812"/>
        <v>0</v>
      </c>
      <c r="Q2482">
        <f t="shared" si="2813"/>
        <v>0</v>
      </c>
      <c r="R2482">
        <f t="shared" si="2814"/>
        <v>0</v>
      </c>
      <c r="S2482">
        <f t="shared" si="2815"/>
        <v>0</v>
      </c>
      <c r="T2482">
        <f t="shared" ref="T2482:U2482" si="2856">U2282</f>
        <v>0</v>
      </c>
      <c r="U2482"/>
      <c r="V2482">
        <f t="shared" si="2817"/>
        <v>19</v>
      </c>
    </row>
    <row r="2483" spans="3:22" x14ac:dyDescent="0.25">
      <c r="C2483" s="7" t="s">
        <v>3</v>
      </c>
      <c r="D2483" s="7">
        <v>12</v>
      </c>
      <c r="E2483">
        <f t="shared" si="2801"/>
        <v>0</v>
      </c>
      <c r="F2483">
        <f t="shared" si="2802"/>
        <v>0</v>
      </c>
      <c r="G2483">
        <f t="shared" si="2803"/>
        <v>0</v>
      </c>
      <c r="H2483">
        <f t="shared" si="2804"/>
        <v>30</v>
      </c>
      <c r="I2483">
        <f t="shared" si="2805"/>
        <v>32</v>
      </c>
      <c r="J2483">
        <f t="shared" si="2806"/>
        <v>0</v>
      </c>
      <c r="K2483">
        <f t="shared" si="2807"/>
        <v>0</v>
      </c>
      <c r="L2483">
        <f t="shared" si="2808"/>
        <v>0</v>
      </c>
      <c r="M2483">
        <f t="shared" si="2809"/>
        <v>0</v>
      </c>
      <c r="N2483">
        <f t="shared" si="2810"/>
        <v>0</v>
      </c>
      <c r="O2483">
        <f t="shared" si="2811"/>
        <v>0</v>
      </c>
      <c r="P2483">
        <f t="shared" si="2812"/>
        <v>0</v>
      </c>
      <c r="Q2483">
        <f t="shared" si="2813"/>
        <v>0</v>
      </c>
      <c r="R2483">
        <f t="shared" si="2814"/>
        <v>0</v>
      </c>
      <c r="S2483">
        <f t="shared" si="2815"/>
        <v>0</v>
      </c>
      <c r="T2483">
        <f t="shared" ref="T2483:U2483" si="2857">U2283</f>
        <v>0</v>
      </c>
      <c r="U2483"/>
      <c r="V2483">
        <f t="shared" si="2817"/>
        <v>20</v>
      </c>
    </row>
    <row r="2484" spans="3:22" x14ac:dyDescent="0.25">
      <c r="C2484" s="7" t="s">
        <v>3</v>
      </c>
      <c r="D2484" s="7">
        <v>12</v>
      </c>
      <c r="E2484">
        <f t="shared" si="2801"/>
        <v>0</v>
      </c>
      <c r="F2484">
        <f t="shared" si="2802"/>
        <v>0</v>
      </c>
      <c r="G2484">
        <f t="shared" si="2803"/>
        <v>0</v>
      </c>
      <c r="H2484">
        <f t="shared" si="2804"/>
        <v>30</v>
      </c>
      <c r="I2484">
        <f t="shared" si="2805"/>
        <v>32</v>
      </c>
      <c r="J2484">
        <f t="shared" si="2806"/>
        <v>0</v>
      </c>
      <c r="K2484">
        <f t="shared" si="2807"/>
        <v>0</v>
      </c>
      <c r="L2484">
        <f t="shared" si="2808"/>
        <v>0</v>
      </c>
      <c r="M2484">
        <f t="shared" si="2809"/>
        <v>0</v>
      </c>
      <c r="N2484">
        <f t="shared" si="2810"/>
        <v>0</v>
      </c>
      <c r="O2484">
        <f t="shared" si="2811"/>
        <v>0</v>
      </c>
      <c r="P2484">
        <f t="shared" si="2812"/>
        <v>0</v>
      </c>
      <c r="Q2484">
        <f t="shared" si="2813"/>
        <v>0</v>
      </c>
      <c r="R2484">
        <f t="shared" si="2814"/>
        <v>0</v>
      </c>
      <c r="S2484">
        <f t="shared" si="2815"/>
        <v>0</v>
      </c>
      <c r="T2484">
        <f t="shared" ref="T2484:U2484" si="2858">U2284</f>
        <v>0</v>
      </c>
      <c r="U2484"/>
      <c r="V2484">
        <f t="shared" si="2817"/>
        <v>20</v>
      </c>
    </row>
    <row r="2485" spans="3:22" x14ac:dyDescent="0.25">
      <c r="C2485" s="7" t="s">
        <v>3</v>
      </c>
      <c r="D2485" s="7">
        <v>12</v>
      </c>
      <c r="E2485">
        <f t="shared" si="2801"/>
        <v>0</v>
      </c>
      <c r="F2485">
        <f t="shared" si="2802"/>
        <v>0</v>
      </c>
      <c r="G2485">
        <f t="shared" si="2803"/>
        <v>0</v>
      </c>
      <c r="H2485">
        <f t="shared" si="2804"/>
        <v>30</v>
      </c>
      <c r="I2485">
        <f t="shared" si="2805"/>
        <v>32</v>
      </c>
      <c r="J2485">
        <f t="shared" si="2806"/>
        <v>0</v>
      </c>
      <c r="K2485">
        <f t="shared" si="2807"/>
        <v>0</v>
      </c>
      <c r="L2485">
        <f t="shared" si="2808"/>
        <v>0</v>
      </c>
      <c r="M2485">
        <f t="shared" si="2809"/>
        <v>0</v>
      </c>
      <c r="N2485">
        <f t="shared" si="2810"/>
        <v>0</v>
      </c>
      <c r="O2485">
        <f t="shared" si="2811"/>
        <v>0</v>
      </c>
      <c r="P2485">
        <f t="shared" si="2812"/>
        <v>0</v>
      </c>
      <c r="Q2485">
        <f t="shared" si="2813"/>
        <v>0</v>
      </c>
      <c r="R2485">
        <f t="shared" si="2814"/>
        <v>0</v>
      </c>
      <c r="S2485">
        <f t="shared" si="2815"/>
        <v>0</v>
      </c>
      <c r="T2485">
        <f t="shared" ref="T2485:U2485" si="2859">U2285</f>
        <v>0</v>
      </c>
      <c r="U2485"/>
      <c r="V2485">
        <f t="shared" si="2817"/>
        <v>20</v>
      </c>
    </row>
    <row r="2486" spans="3:22" x14ac:dyDescent="0.25">
      <c r="C2486" s="7" t="s">
        <v>3</v>
      </c>
      <c r="D2486" s="7">
        <v>12</v>
      </c>
      <c r="E2486">
        <f t="shared" si="2801"/>
        <v>0</v>
      </c>
      <c r="F2486">
        <f t="shared" si="2802"/>
        <v>0</v>
      </c>
      <c r="G2486">
        <f t="shared" si="2803"/>
        <v>0</v>
      </c>
      <c r="H2486">
        <f t="shared" si="2804"/>
        <v>30</v>
      </c>
      <c r="I2486">
        <f t="shared" si="2805"/>
        <v>32</v>
      </c>
      <c r="J2486">
        <f t="shared" si="2806"/>
        <v>0</v>
      </c>
      <c r="K2486">
        <f t="shared" si="2807"/>
        <v>0</v>
      </c>
      <c r="L2486">
        <f t="shared" si="2808"/>
        <v>0</v>
      </c>
      <c r="M2486">
        <f t="shared" si="2809"/>
        <v>0</v>
      </c>
      <c r="N2486">
        <f t="shared" si="2810"/>
        <v>0</v>
      </c>
      <c r="O2486">
        <f t="shared" si="2811"/>
        <v>0</v>
      </c>
      <c r="P2486">
        <f t="shared" si="2812"/>
        <v>0</v>
      </c>
      <c r="Q2486">
        <f t="shared" si="2813"/>
        <v>0</v>
      </c>
      <c r="R2486">
        <f t="shared" si="2814"/>
        <v>0</v>
      </c>
      <c r="S2486">
        <f t="shared" si="2815"/>
        <v>0</v>
      </c>
      <c r="T2486">
        <f t="shared" ref="T2486:U2486" si="2860">U2286</f>
        <v>0</v>
      </c>
      <c r="U2486"/>
      <c r="V2486">
        <f t="shared" si="2817"/>
        <v>21</v>
      </c>
    </row>
    <row r="2487" spans="3:22" x14ac:dyDescent="0.25">
      <c r="C2487" s="7" t="s">
        <v>3</v>
      </c>
      <c r="D2487" s="7">
        <v>12</v>
      </c>
      <c r="E2487">
        <f t="shared" si="2801"/>
        <v>0</v>
      </c>
      <c r="F2487">
        <f t="shared" si="2802"/>
        <v>0</v>
      </c>
      <c r="G2487">
        <f t="shared" si="2803"/>
        <v>0</v>
      </c>
      <c r="H2487">
        <f t="shared" si="2804"/>
        <v>30</v>
      </c>
      <c r="I2487">
        <f t="shared" si="2805"/>
        <v>32</v>
      </c>
      <c r="J2487">
        <f t="shared" si="2806"/>
        <v>0</v>
      </c>
      <c r="K2487">
        <f t="shared" si="2807"/>
        <v>0</v>
      </c>
      <c r="L2487">
        <f t="shared" si="2808"/>
        <v>0</v>
      </c>
      <c r="M2487">
        <f t="shared" si="2809"/>
        <v>0</v>
      </c>
      <c r="N2487">
        <f t="shared" si="2810"/>
        <v>0</v>
      </c>
      <c r="O2487">
        <f t="shared" si="2811"/>
        <v>0</v>
      </c>
      <c r="P2487">
        <f t="shared" si="2812"/>
        <v>0</v>
      </c>
      <c r="Q2487">
        <f t="shared" si="2813"/>
        <v>0</v>
      </c>
      <c r="R2487">
        <f t="shared" si="2814"/>
        <v>0</v>
      </c>
      <c r="S2487">
        <f t="shared" si="2815"/>
        <v>0</v>
      </c>
      <c r="T2487">
        <f t="shared" ref="T2487:U2487" si="2861">U2287</f>
        <v>0</v>
      </c>
      <c r="U2487"/>
      <c r="V2487">
        <f t="shared" si="2817"/>
        <v>17</v>
      </c>
    </row>
    <row r="2488" spans="3:22" x14ac:dyDescent="0.25">
      <c r="C2488" s="7" t="s">
        <v>3</v>
      </c>
      <c r="D2488" s="7">
        <v>12</v>
      </c>
      <c r="E2488">
        <f t="shared" si="2801"/>
        <v>0</v>
      </c>
      <c r="F2488">
        <f t="shared" si="2802"/>
        <v>0</v>
      </c>
      <c r="G2488">
        <f t="shared" si="2803"/>
        <v>0</v>
      </c>
      <c r="H2488">
        <f t="shared" si="2804"/>
        <v>30</v>
      </c>
      <c r="I2488">
        <f t="shared" si="2805"/>
        <v>32</v>
      </c>
      <c r="J2488">
        <f t="shared" si="2806"/>
        <v>0</v>
      </c>
      <c r="K2488">
        <f t="shared" si="2807"/>
        <v>0</v>
      </c>
      <c r="L2488">
        <f t="shared" si="2808"/>
        <v>0</v>
      </c>
      <c r="M2488">
        <f t="shared" si="2809"/>
        <v>0</v>
      </c>
      <c r="N2488">
        <f t="shared" si="2810"/>
        <v>0</v>
      </c>
      <c r="O2488">
        <f t="shared" si="2811"/>
        <v>0</v>
      </c>
      <c r="P2488">
        <f t="shared" si="2812"/>
        <v>0</v>
      </c>
      <c r="Q2488">
        <f t="shared" si="2813"/>
        <v>0</v>
      </c>
      <c r="R2488">
        <f t="shared" si="2814"/>
        <v>0</v>
      </c>
      <c r="S2488">
        <f t="shared" si="2815"/>
        <v>0</v>
      </c>
      <c r="T2488">
        <f t="shared" ref="T2488:U2488" si="2862">U2288</f>
        <v>0</v>
      </c>
      <c r="U2488"/>
      <c r="V2488">
        <f t="shared" si="2817"/>
        <v>17</v>
      </c>
    </row>
    <row r="2489" spans="3:22" x14ac:dyDescent="0.25">
      <c r="C2489" s="7" t="s">
        <v>3</v>
      </c>
      <c r="D2489" s="7">
        <v>12</v>
      </c>
      <c r="E2489">
        <f t="shared" si="2801"/>
        <v>0</v>
      </c>
      <c r="F2489">
        <f t="shared" si="2802"/>
        <v>0</v>
      </c>
      <c r="G2489">
        <f t="shared" si="2803"/>
        <v>0</v>
      </c>
      <c r="H2489">
        <f t="shared" si="2804"/>
        <v>30</v>
      </c>
      <c r="I2489">
        <f t="shared" si="2805"/>
        <v>32</v>
      </c>
      <c r="J2489">
        <f t="shared" si="2806"/>
        <v>0</v>
      </c>
      <c r="K2489">
        <f t="shared" si="2807"/>
        <v>0</v>
      </c>
      <c r="L2489">
        <f t="shared" si="2808"/>
        <v>0</v>
      </c>
      <c r="M2489">
        <f t="shared" si="2809"/>
        <v>0</v>
      </c>
      <c r="N2489">
        <f t="shared" si="2810"/>
        <v>0</v>
      </c>
      <c r="O2489">
        <f t="shared" si="2811"/>
        <v>0</v>
      </c>
      <c r="P2489">
        <f t="shared" si="2812"/>
        <v>0</v>
      </c>
      <c r="Q2489">
        <f t="shared" si="2813"/>
        <v>0</v>
      </c>
      <c r="R2489">
        <f t="shared" si="2814"/>
        <v>0</v>
      </c>
      <c r="S2489">
        <f t="shared" si="2815"/>
        <v>0</v>
      </c>
      <c r="T2489">
        <f t="shared" ref="T2489:U2489" si="2863">U2289</f>
        <v>0</v>
      </c>
      <c r="U2489"/>
      <c r="V2489">
        <f t="shared" si="2817"/>
        <v>18</v>
      </c>
    </row>
    <row r="2490" spans="3:22" x14ac:dyDescent="0.25">
      <c r="C2490" s="7" t="s">
        <v>3</v>
      </c>
      <c r="D2490" s="7">
        <v>12</v>
      </c>
      <c r="E2490">
        <f t="shared" si="2801"/>
        <v>0</v>
      </c>
      <c r="F2490">
        <f t="shared" si="2802"/>
        <v>0</v>
      </c>
      <c r="G2490">
        <f t="shared" si="2803"/>
        <v>0</v>
      </c>
      <c r="H2490">
        <f t="shared" si="2804"/>
        <v>30</v>
      </c>
      <c r="I2490">
        <f t="shared" si="2805"/>
        <v>32</v>
      </c>
      <c r="J2490">
        <f t="shared" si="2806"/>
        <v>0</v>
      </c>
      <c r="K2490">
        <f t="shared" si="2807"/>
        <v>0</v>
      </c>
      <c r="L2490">
        <f t="shared" si="2808"/>
        <v>0</v>
      </c>
      <c r="M2490">
        <f t="shared" si="2809"/>
        <v>0</v>
      </c>
      <c r="N2490">
        <f t="shared" si="2810"/>
        <v>0</v>
      </c>
      <c r="O2490">
        <f t="shared" si="2811"/>
        <v>0</v>
      </c>
      <c r="P2490">
        <f t="shared" si="2812"/>
        <v>0</v>
      </c>
      <c r="Q2490">
        <f t="shared" si="2813"/>
        <v>0</v>
      </c>
      <c r="R2490">
        <f t="shared" si="2814"/>
        <v>0</v>
      </c>
      <c r="S2490">
        <f t="shared" si="2815"/>
        <v>0</v>
      </c>
      <c r="T2490">
        <f t="shared" ref="T2490:U2490" si="2864">U2290</f>
        <v>0</v>
      </c>
      <c r="U2490"/>
      <c r="V2490">
        <f t="shared" si="2817"/>
        <v>19</v>
      </c>
    </row>
    <row r="2491" spans="3:22" x14ac:dyDescent="0.25">
      <c r="C2491" s="7" t="s">
        <v>3</v>
      </c>
      <c r="D2491" s="7">
        <v>12</v>
      </c>
      <c r="E2491">
        <f t="shared" si="2801"/>
        <v>0</v>
      </c>
      <c r="F2491">
        <f t="shared" si="2802"/>
        <v>0</v>
      </c>
      <c r="G2491">
        <f t="shared" si="2803"/>
        <v>0</v>
      </c>
      <c r="H2491">
        <f t="shared" si="2804"/>
        <v>30</v>
      </c>
      <c r="I2491">
        <f t="shared" si="2805"/>
        <v>32</v>
      </c>
      <c r="J2491">
        <f t="shared" si="2806"/>
        <v>0</v>
      </c>
      <c r="K2491">
        <f t="shared" si="2807"/>
        <v>0</v>
      </c>
      <c r="L2491">
        <f t="shared" si="2808"/>
        <v>0</v>
      </c>
      <c r="M2491">
        <f t="shared" si="2809"/>
        <v>0</v>
      </c>
      <c r="N2491">
        <f t="shared" si="2810"/>
        <v>0</v>
      </c>
      <c r="O2491">
        <f t="shared" si="2811"/>
        <v>0</v>
      </c>
      <c r="P2491">
        <f t="shared" si="2812"/>
        <v>0</v>
      </c>
      <c r="Q2491">
        <f t="shared" si="2813"/>
        <v>0</v>
      </c>
      <c r="R2491">
        <f t="shared" si="2814"/>
        <v>0</v>
      </c>
      <c r="S2491">
        <f t="shared" si="2815"/>
        <v>0</v>
      </c>
      <c r="T2491">
        <f t="shared" ref="T2491:U2491" si="2865">U2291</f>
        <v>0</v>
      </c>
      <c r="U2491"/>
      <c r="V2491">
        <f t="shared" si="2817"/>
        <v>19</v>
      </c>
    </row>
    <row r="2492" spans="3:22" x14ac:dyDescent="0.25">
      <c r="C2492" s="7" t="s">
        <v>3</v>
      </c>
      <c r="D2492" s="7">
        <v>12</v>
      </c>
      <c r="E2492">
        <f t="shared" si="2801"/>
        <v>0</v>
      </c>
      <c r="F2492">
        <f t="shared" si="2802"/>
        <v>0</v>
      </c>
      <c r="G2492">
        <f t="shared" si="2803"/>
        <v>0</v>
      </c>
      <c r="H2492">
        <f t="shared" si="2804"/>
        <v>30</v>
      </c>
      <c r="I2492">
        <f t="shared" si="2805"/>
        <v>32</v>
      </c>
      <c r="J2492">
        <f t="shared" si="2806"/>
        <v>0</v>
      </c>
      <c r="K2492">
        <f t="shared" si="2807"/>
        <v>0</v>
      </c>
      <c r="L2492">
        <f t="shared" si="2808"/>
        <v>0</v>
      </c>
      <c r="M2492">
        <f t="shared" si="2809"/>
        <v>0</v>
      </c>
      <c r="N2492">
        <f t="shared" si="2810"/>
        <v>0</v>
      </c>
      <c r="O2492">
        <f t="shared" si="2811"/>
        <v>0</v>
      </c>
      <c r="P2492">
        <f t="shared" si="2812"/>
        <v>0</v>
      </c>
      <c r="Q2492">
        <f t="shared" si="2813"/>
        <v>0</v>
      </c>
      <c r="R2492">
        <f t="shared" si="2814"/>
        <v>0</v>
      </c>
      <c r="S2492">
        <f t="shared" si="2815"/>
        <v>0</v>
      </c>
      <c r="T2492">
        <f t="shared" ref="T2492:U2492" si="2866">U2292</f>
        <v>0</v>
      </c>
      <c r="U2492"/>
      <c r="V2492">
        <f t="shared" si="2817"/>
        <v>20</v>
      </c>
    </row>
    <row r="2493" spans="3:22" x14ac:dyDescent="0.25">
      <c r="C2493" s="7" t="s">
        <v>3</v>
      </c>
      <c r="D2493" s="7">
        <v>12</v>
      </c>
      <c r="E2493">
        <f t="shared" si="2801"/>
        <v>0</v>
      </c>
      <c r="F2493">
        <f t="shared" si="2802"/>
        <v>0</v>
      </c>
      <c r="G2493">
        <f t="shared" si="2803"/>
        <v>0</v>
      </c>
      <c r="H2493">
        <f t="shared" si="2804"/>
        <v>30</v>
      </c>
      <c r="I2493">
        <f t="shared" si="2805"/>
        <v>32</v>
      </c>
      <c r="J2493">
        <f t="shared" si="2806"/>
        <v>0</v>
      </c>
      <c r="K2493">
        <f t="shared" si="2807"/>
        <v>0</v>
      </c>
      <c r="L2493">
        <f t="shared" si="2808"/>
        <v>0</v>
      </c>
      <c r="M2493">
        <f t="shared" si="2809"/>
        <v>0</v>
      </c>
      <c r="N2493">
        <f t="shared" si="2810"/>
        <v>0</v>
      </c>
      <c r="O2493">
        <f t="shared" si="2811"/>
        <v>0</v>
      </c>
      <c r="P2493">
        <f t="shared" si="2812"/>
        <v>0</v>
      </c>
      <c r="Q2493">
        <f t="shared" si="2813"/>
        <v>0</v>
      </c>
      <c r="R2493">
        <f t="shared" si="2814"/>
        <v>0</v>
      </c>
      <c r="S2493">
        <f t="shared" si="2815"/>
        <v>0</v>
      </c>
      <c r="T2493">
        <f t="shared" ref="T2493:U2493" si="2867">U2293</f>
        <v>0</v>
      </c>
      <c r="U2493"/>
      <c r="V2493">
        <f t="shared" si="2817"/>
        <v>20</v>
      </c>
    </row>
    <row r="2494" spans="3:22" x14ac:dyDescent="0.25">
      <c r="C2494" s="7" t="s">
        <v>3</v>
      </c>
      <c r="D2494" s="7">
        <v>12</v>
      </c>
      <c r="E2494">
        <f t="shared" si="2801"/>
        <v>0</v>
      </c>
      <c r="F2494">
        <f t="shared" si="2802"/>
        <v>0</v>
      </c>
      <c r="G2494">
        <f t="shared" si="2803"/>
        <v>0</v>
      </c>
      <c r="H2494">
        <f t="shared" si="2804"/>
        <v>30</v>
      </c>
      <c r="I2494">
        <f t="shared" si="2805"/>
        <v>32</v>
      </c>
      <c r="J2494">
        <f t="shared" si="2806"/>
        <v>0</v>
      </c>
      <c r="K2494">
        <f t="shared" si="2807"/>
        <v>0</v>
      </c>
      <c r="L2494">
        <f t="shared" si="2808"/>
        <v>0</v>
      </c>
      <c r="M2494">
        <f t="shared" si="2809"/>
        <v>0</v>
      </c>
      <c r="N2494">
        <f t="shared" si="2810"/>
        <v>0</v>
      </c>
      <c r="O2494">
        <f t="shared" si="2811"/>
        <v>0</v>
      </c>
      <c r="P2494">
        <f t="shared" si="2812"/>
        <v>0</v>
      </c>
      <c r="Q2494">
        <f t="shared" si="2813"/>
        <v>0</v>
      </c>
      <c r="R2494">
        <f t="shared" si="2814"/>
        <v>0</v>
      </c>
      <c r="S2494">
        <f t="shared" si="2815"/>
        <v>0</v>
      </c>
      <c r="T2494">
        <f t="shared" ref="T2494:U2494" si="2868">U2294</f>
        <v>0</v>
      </c>
      <c r="U2494"/>
      <c r="V2494">
        <f t="shared" si="2817"/>
        <v>20</v>
      </c>
    </row>
    <row r="2495" spans="3:22" x14ac:dyDescent="0.25">
      <c r="C2495" s="7" t="s">
        <v>3</v>
      </c>
      <c r="D2495" s="7">
        <v>12</v>
      </c>
      <c r="E2495">
        <f t="shared" si="2801"/>
        <v>0</v>
      </c>
      <c r="F2495">
        <f t="shared" si="2802"/>
        <v>0</v>
      </c>
      <c r="G2495">
        <f t="shared" si="2803"/>
        <v>0</v>
      </c>
      <c r="H2495">
        <f t="shared" si="2804"/>
        <v>30</v>
      </c>
      <c r="I2495">
        <f t="shared" si="2805"/>
        <v>32</v>
      </c>
      <c r="J2495">
        <f t="shared" si="2806"/>
        <v>0</v>
      </c>
      <c r="K2495">
        <f t="shared" si="2807"/>
        <v>0</v>
      </c>
      <c r="L2495">
        <f t="shared" si="2808"/>
        <v>0</v>
      </c>
      <c r="M2495">
        <f t="shared" si="2809"/>
        <v>0</v>
      </c>
      <c r="N2495">
        <f t="shared" si="2810"/>
        <v>0</v>
      </c>
      <c r="O2495">
        <f t="shared" si="2811"/>
        <v>0</v>
      </c>
      <c r="P2495">
        <f t="shared" si="2812"/>
        <v>0</v>
      </c>
      <c r="Q2495">
        <f t="shared" si="2813"/>
        <v>0</v>
      </c>
      <c r="R2495">
        <f t="shared" si="2814"/>
        <v>0</v>
      </c>
      <c r="S2495">
        <f t="shared" si="2815"/>
        <v>0</v>
      </c>
      <c r="T2495">
        <f t="shared" ref="T2495:U2495" si="2869">U2295</f>
        <v>0</v>
      </c>
      <c r="U2495"/>
      <c r="V2495">
        <f t="shared" si="2817"/>
        <v>21</v>
      </c>
    </row>
    <row r="2496" spans="3:22" x14ac:dyDescent="0.25">
      <c r="C2496" s="7" t="s">
        <v>3</v>
      </c>
      <c r="D2496" s="7">
        <v>12</v>
      </c>
      <c r="E2496">
        <f t="shared" si="2801"/>
        <v>0</v>
      </c>
      <c r="F2496">
        <f t="shared" si="2802"/>
        <v>0</v>
      </c>
      <c r="G2496">
        <f t="shared" si="2803"/>
        <v>0</v>
      </c>
      <c r="H2496">
        <f t="shared" si="2804"/>
        <v>30</v>
      </c>
      <c r="I2496">
        <f t="shared" si="2805"/>
        <v>32</v>
      </c>
      <c r="J2496">
        <f t="shared" si="2806"/>
        <v>0</v>
      </c>
      <c r="K2496">
        <f t="shared" si="2807"/>
        <v>0</v>
      </c>
      <c r="L2496">
        <f t="shared" si="2808"/>
        <v>0</v>
      </c>
      <c r="M2496">
        <f t="shared" si="2809"/>
        <v>0</v>
      </c>
      <c r="N2496">
        <f t="shared" si="2810"/>
        <v>0</v>
      </c>
      <c r="O2496">
        <f t="shared" si="2811"/>
        <v>0</v>
      </c>
      <c r="P2496">
        <f t="shared" si="2812"/>
        <v>0</v>
      </c>
      <c r="Q2496">
        <f t="shared" si="2813"/>
        <v>0</v>
      </c>
      <c r="R2496">
        <f t="shared" si="2814"/>
        <v>0</v>
      </c>
      <c r="S2496">
        <f t="shared" si="2815"/>
        <v>0</v>
      </c>
      <c r="T2496">
        <f t="shared" ref="T2496:U2496" si="2870">U2296</f>
        <v>0</v>
      </c>
      <c r="U2496"/>
      <c r="V2496">
        <f t="shared" si="2817"/>
        <v>17</v>
      </c>
    </row>
    <row r="2497" spans="3:22" x14ac:dyDescent="0.25">
      <c r="C2497" s="7" t="s">
        <v>3</v>
      </c>
      <c r="D2497" s="7">
        <v>12</v>
      </c>
      <c r="E2497">
        <f t="shared" si="2801"/>
        <v>0</v>
      </c>
      <c r="F2497">
        <f t="shared" si="2802"/>
        <v>0</v>
      </c>
      <c r="G2497">
        <f t="shared" si="2803"/>
        <v>0</v>
      </c>
      <c r="H2497">
        <f t="shared" si="2804"/>
        <v>30</v>
      </c>
      <c r="I2497">
        <f t="shared" si="2805"/>
        <v>32</v>
      </c>
      <c r="J2497">
        <f t="shared" si="2806"/>
        <v>0</v>
      </c>
      <c r="K2497">
        <f t="shared" si="2807"/>
        <v>0</v>
      </c>
      <c r="L2497">
        <f t="shared" si="2808"/>
        <v>0</v>
      </c>
      <c r="M2497">
        <f t="shared" si="2809"/>
        <v>0</v>
      </c>
      <c r="N2497">
        <f t="shared" si="2810"/>
        <v>0</v>
      </c>
      <c r="O2497">
        <f t="shared" si="2811"/>
        <v>0</v>
      </c>
      <c r="P2497">
        <f t="shared" si="2812"/>
        <v>0</v>
      </c>
      <c r="Q2497">
        <f t="shared" si="2813"/>
        <v>0</v>
      </c>
      <c r="R2497">
        <f t="shared" si="2814"/>
        <v>0</v>
      </c>
      <c r="S2497">
        <f t="shared" si="2815"/>
        <v>0</v>
      </c>
      <c r="T2497">
        <f t="shared" ref="T2497:U2497" si="2871">U2297</f>
        <v>0</v>
      </c>
      <c r="U2497"/>
      <c r="V2497">
        <f t="shared" si="2817"/>
        <v>18</v>
      </c>
    </row>
    <row r="2498" spans="3:22" x14ac:dyDescent="0.25">
      <c r="C2498" s="7" t="s">
        <v>3</v>
      </c>
      <c r="D2498" s="7">
        <v>12</v>
      </c>
      <c r="E2498">
        <f t="shared" si="2801"/>
        <v>0</v>
      </c>
      <c r="F2498">
        <f t="shared" si="2802"/>
        <v>0</v>
      </c>
      <c r="G2498">
        <f t="shared" si="2803"/>
        <v>0</v>
      </c>
      <c r="H2498">
        <f t="shared" si="2804"/>
        <v>30</v>
      </c>
      <c r="I2498">
        <f t="shared" si="2805"/>
        <v>32</v>
      </c>
      <c r="J2498">
        <f t="shared" si="2806"/>
        <v>0</v>
      </c>
      <c r="K2498">
        <f t="shared" si="2807"/>
        <v>0</v>
      </c>
      <c r="L2498">
        <f t="shared" si="2808"/>
        <v>0</v>
      </c>
      <c r="M2498">
        <f t="shared" si="2809"/>
        <v>0</v>
      </c>
      <c r="N2498">
        <f t="shared" si="2810"/>
        <v>0</v>
      </c>
      <c r="O2498">
        <f t="shared" si="2811"/>
        <v>0</v>
      </c>
      <c r="P2498">
        <f t="shared" si="2812"/>
        <v>0</v>
      </c>
      <c r="Q2498">
        <f t="shared" si="2813"/>
        <v>0</v>
      </c>
      <c r="R2498">
        <f t="shared" si="2814"/>
        <v>0</v>
      </c>
      <c r="S2498">
        <f t="shared" si="2815"/>
        <v>0</v>
      </c>
      <c r="T2498">
        <f t="shared" ref="T2498:U2498" si="2872">U2298</f>
        <v>0</v>
      </c>
      <c r="U2498"/>
      <c r="V2498">
        <f t="shared" si="2817"/>
        <v>19</v>
      </c>
    </row>
    <row r="2499" spans="3:22" x14ac:dyDescent="0.25">
      <c r="C2499" s="7" t="s">
        <v>3</v>
      </c>
      <c r="D2499" s="7">
        <v>12</v>
      </c>
      <c r="E2499">
        <f t="shared" si="2801"/>
        <v>0</v>
      </c>
      <c r="F2499">
        <f t="shared" si="2802"/>
        <v>0</v>
      </c>
      <c r="G2499">
        <f t="shared" si="2803"/>
        <v>0</v>
      </c>
      <c r="H2499">
        <f t="shared" si="2804"/>
        <v>30</v>
      </c>
      <c r="I2499">
        <f t="shared" si="2805"/>
        <v>32</v>
      </c>
      <c r="J2499">
        <f t="shared" si="2806"/>
        <v>0</v>
      </c>
      <c r="K2499">
        <f t="shared" si="2807"/>
        <v>0</v>
      </c>
      <c r="L2499">
        <f t="shared" si="2808"/>
        <v>0</v>
      </c>
      <c r="M2499">
        <f t="shared" si="2809"/>
        <v>0</v>
      </c>
      <c r="N2499">
        <f t="shared" si="2810"/>
        <v>0</v>
      </c>
      <c r="O2499">
        <f t="shared" si="2811"/>
        <v>0</v>
      </c>
      <c r="P2499">
        <f t="shared" si="2812"/>
        <v>0</v>
      </c>
      <c r="Q2499">
        <f t="shared" si="2813"/>
        <v>0</v>
      </c>
      <c r="R2499">
        <f t="shared" si="2814"/>
        <v>0</v>
      </c>
      <c r="S2499">
        <f t="shared" si="2815"/>
        <v>0</v>
      </c>
      <c r="T2499">
        <f t="shared" ref="T2499:U2499" si="2873">U2299</f>
        <v>0</v>
      </c>
      <c r="U2499"/>
      <c r="V2499">
        <f t="shared" si="2817"/>
        <v>19</v>
      </c>
    </row>
    <row r="2500" spans="3:22" x14ac:dyDescent="0.25">
      <c r="C2500" s="7" t="s">
        <v>3</v>
      </c>
      <c r="D2500" s="7">
        <v>12</v>
      </c>
      <c r="E2500">
        <f t="shared" si="2801"/>
        <v>0</v>
      </c>
      <c r="F2500">
        <f t="shared" si="2802"/>
        <v>0</v>
      </c>
      <c r="G2500">
        <f t="shared" si="2803"/>
        <v>0</v>
      </c>
      <c r="H2500">
        <f t="shared" si="2804"/>
        <v>30</v>
      </c>
      <c r="I2500">
        <f t="shared" si="2805"/>
        <v>32</v>
      </c>
      <c r="J2500">
        <f t="shared" si="2806"/>
        <v>0</v>
      </c>
      <c r="K2500">
        <f t="shared" si="2807"/>
        <v>0</v>
      </c>
      <c r="L2500">
        <f t="shared" si="2808"/>
        <v>0</v>
      </c>
      <c r="M2500">
        <f t="shared" si="2809"/>
        <v>0</v>
      </c>
      <c r="N2500">
        <f t="shared" si="2810"/>
        <v>0</v>
      </c>
      <c r="O2500">
        <f t="shared" si="2811"/>
        <v>0</v>
      </c>
      <c r="P2500">
        <f t="shared" si="2812"/>
        <v>0</v>
      </c>
      <c r="Q2500">
        <f t="shared" si="2813"/>
        <v>0</v>
      </c>
      <c r="R2500">
        <f t="shared" si="2814"/>
        <v>0</v>
      </c>
      <c r="S2500">
        <f t="shared" si="2815"/>
        <v>0</v>
      </c>
      <c r="T2500">
        <f t="shared" ref="T2500:U2500" si="2874">U2300</f>
        <v>0</v>
      </c>
      <c r="U2500"/>
      <c r="V2500">
        <f t="shared" si="2817"/>
        <v>20</v>
      </c>
    </row>
    <row r="2501" spans="3:22" x14ac:dyDescent="0.25">
      <c r="C2501" s="7" t="s">
        <v>3</v>
      </c>
      <c r="D2501" s="7">
        <v>12</v>
      </c>
      <c r="E2501">
        <f t="shared" si="2801"/>
        <v>0</v>
      </c>
      <c r="F2501">
        <f t="shared" si="2802"/>
        <v>0</v>
      </c>
      <c r="G2501">
        <f t="shared" si="2803"/>
        <v>0</v>
      </c>
      <c r="H2501">
        <f t="shared" si="2804"/>
        <v>30</v>
      </c>
      <c r="I2501">
        <f t="shared" si="2805"/>
        <v>32</v>
      </c>
      <c r="J2501">
        <f t="shared" si="2806"/>
        <v>0</v>
      </c>
      <c r="K2501">
        <f t="shared" si="2807"/>
        <v>0</v>
      </c>
      <c r="L2501">
        <f t="shared" si="2808"/>
        <v>0</v>
      </c>
      <c r="M2501">
        <f t="shared" si="2809"/>
        <v>0</v>
      </c>
      <c r="N2501">
        <f t="shared" si="2810"/>
        <v>0</v>
      </c>
      <c r="O2501">
        <f t="shared" si="2811"/>
        <v>0</v>
      </c>
      <c r="P2501">
        <f t="shared" si="2812"/>
        <v>0</v>
      </c>
      <c r="Q2501">
        <f t="shared" si="2813"/>
        <v>0</v>
      </c>
      <c r="R2501">
        <f t="shared" si="2814"/>
        <v>0</v>
      </c>
      <c r="S2501">
        <f t="shared" si="2815"/>
        <v>0</v>
      </c>
      <c r="T2501">
        <f t="shared" ref="T2501:U2501" si="2875">U2301</f>
        <v>0</v>
      </c>
      <c r="U2501"/>
      <c r="V2501">
        <f t="shared" si="2817"/>
        <v>20</v>
      </c>
    </row>
    <row r="2502" spans="3:22" x14ac:dyDescent="0.25">
      <c r="C2502" s="7" t="s">
        <v>3</v>
      </c>
      <c r="D2502" s="7">
        <v>12</v>
      </c>
      <c r="E2502">
        <f t="shared" si="2801"/>
        <v>0</v>
      </c>
      <c r="F2502">
        <f t="shared" si="2802"/>
        <v>0</v>
      </c>
      <c r="G2502">
        <f t="shared" si="2803"/>
        <v>0</v>
      </c>
      <c r="H2502">
        <f t="shared" si="2804"/>
        <v>30</v>
      </c>
      <c r="I2502">
        <f t="shared" si="2805"/>
        <v>32</v>
      </c>
      <c r="J2502">
        <f t="shared" si="2806"/>
        <v>0</v>
      </c>
      <c r="K2502">
        <f t="shared" si="2807"/>
        <v>0</v>
      </c>
      <c r="L2502">
        <f t="shared" si="2808"/>
        <v>0</v>
      </c>
      <c r="M2502">
        <f t="shared" si="2809"/>
        <v>0</v>
      </c>
      <c r="N2502">
        <f t="shared" si="2810"/>
        <v>0</v>
      </c>
      <c r="O2502">
        <f t="shared" si="2811"/>
        <v>0</v>
      </c>
      <c r="P2502">
        <f t="shared" si="2812"/>
        <v>0</v>
      </c>
      <c r="Q2502">
        <f t="shared" si="2813"/>
        <v>0</v>
      </c>
      <c r="R2502">
        <f t="shared" si="2814"/>
        <v>0</v>
      </c>
      <c r="S2502">
        <f t="shared" si="2815"/>
        <v>0</v>
      </c>
      <c r="T2502">
        <f t="shared" ref="T2502:U2502" si="2876">U2302</f>
        <v>0</v>
      </c>
      <c r="U2502"/>
      <c r="V2502">
        <f t="shared" si="2817"/>
        <v>20</v>
      </c>
    </row>
    <row r="2503" spans="3:22" x14ac:dyDescent="0.25">
      <c r="C2503" s="7" t="s">
        <v>3</v>
      </c>
      <c r="D2503" s="7">
        <v>12</v>
      </c>
      <c r="E2503">
        <f t="shared" si="2801"/>
        <v>0</v>
      </c>
      <c r="F2503">
        <f t="shared" si="2802"/>
        <v>0</v>
      </c>
      <c r="G2503">
        <f t="shared" si="2803"/>
        <v>0</v>
      </c>
      <c r="H2503">
        <f t="shared" si="2804"/>
        <v>30</v>
      </c>
      <c r="I2503">
        <f t="shared" si="2805"/>
        <v>32</v>
      </c>
      <c r="J2503">
        <f t="shared" si="2806"/>
        <v>0</v>
      </c>
      <c r="K2503">
        <f t="shared" si="2807"/>
        <v>0</v>
      </c>
      <c r="L2503">
        <f t="shared" si="2808"/>
        <v>0</v>
      </c>
      <c r="M2503">
        <f t="shared" si="2809"/>
        <v>0</v>
      </c>
      <c r="N2503">
        <f t="shared" si="2810"/>
        <v>0</v>
      </c>
      <c r="O2503">
        <f t="shared" si="2811"/>
        <v>0</v>
      </c>
      <c r="P2503">
        <f t="shared" si="2812"/>
        <v>0</v>
      </c>
      <c r="Q2503">
        <f t="shared" si="2813"/>
        <v>0</v>
      </c>
      <c r="R2503">
        <f t="shared" si="2814"/>
        <v>0</v>
      </c>
      <c r="S2503">
        <f t="shared" si="2815"/>
        <v>0</v>
      </c>
      <c r="T2503">
        <f t="shared" ref="T2503:U2503" si="2877">U2303</f>
        <v>0</v>
      </c>
      <c r="U2503"/>
      <c r="V2503">
        <f t="shared" si="2817"/>
        <v>21</v>
      </c>
    </row>
    <row r="2504" spans="3:22" x14ac:dyDescent="0.25">
      <c r="C2504" s="7" t="s">
        <v>3</v>
      </c>
      <c r="D2504" s="7">
        <v>12</v>
      </c>
      <c r="E2504">
        <f t="shared" si="2801"/>
        <v>0</v>
      </c>
      <c r="F2504">
        <f t="shared" si="2802"/>
        <v>0</v>
      </c>
      <c r="G2504">
        <f t="shared" si="2803"/>
        <v>0</v>
      </c>
      <c r="H2504">
        <f t="shared" si="2804"/>
        <v>30</v>
      </c>
      <c r="I2504">
        <f t="shared" si="2805"/>
        <v>32</v>
      </c>
      <c r="J2504">
        <f t="shared" si="2806"/>
        <v>0</v>
      </c>
      <c r="K2504">
        <f t="shared" si="2807"/>
        <v>0</v>
      </c>
      <c r="L2504">
        <f t="shared" si="2808"/>
        <v>0</v>
      </c>
      <c r="M2504">
        <f t="shared" si="2809"/>
        <v>0</v>
      </c>
      <c r="N2504">
        <f t="shared" si="2810"/>
        <v>0</v>
      </c>
      <c r="O2504">
        <f t="shared" si="2811"/>
        <v>0</v>
      </c>
      <c r="P2504">
        <f t="shared" si="2812"/>
        <v>0</v>
      </c>
      <c r="Q2504">
        <f t="shared" si="2813"/>
        <v>0</v>
      </c>
      <c r="R2504">
        <f t="shared" si="2814"/>
        <v>0</v>
      </c>
      <c r="S2504">
        <f t="shared" si="2815"/>
        <v>0</v>
      </c>
      <c r="T2504">
        <f t="shared" ref="T2504:U2504" si="2878">U2304</f>
        <v>0</v>
      </c>
      <c r="U2504"/>
      <c r="V2504">
        <f t="shared" si="2817"/>
        <v>18</v>
      </c>
    </row>
    <row r="2505" spans="3:22" x14ac:dyDescent="0.25">
      <c r="C2505" s="7" t="s">
        <v>3</v>
      </c>
      <c r="D2505" s="7">
        <v>12</v>
      </c>
      <c r="E2505">
        <f t="shared" si="2801"/>
        <v>0</v>
      </c>
      <c r="F2505">
        <f t="shared" si="2802"/>
        <v>0</v>
      </c>
      <c r="G2505">
        <f t="shared" si="2803"/>
        <v>0</v>
      </c>
      <c r="H2505">
        <f t="shared" si="2804"/>
        <v>30</v>
      </c>
      <c r="I2505">
        <f t="shared" si="2805"/>
        <v>32</v>
      </c>
      <c r="J2505">
        <f t="shared" si="2806"/>
        <v>0</v>
      </c>
      <c r="K2505">
        <f t="shared" si="2807"/>
        <v>0</v>
      </c>
      <c r="L2505">
        <f t="shared" si="2808"/>
        <v>0</v>
      </c>
      <c r="M2505">
        <f t="shared" si="2809"/>
        <v>0</v>
      </c>
      <c r="N2505">
        <f t="shared" si="2810"/>
        <v>0</v>
      </c>
      <c r="O2505">
        <f t="shared" si="2811"/>
        <v>0</v>
      </c>
      <c r="P2505">
        <f t="shared" si="2812"/>
        <v>0</v>
      </c>
      <c r="Q2505">
        <f t="shared" si="2813"/>
        <v>0</v>
      </c>
      <c r="R2505">
        <f t="shared" si="2814"/>
        <v>0</v>
      </c>
      <c r="S2505">
        <f t="shared" si="2815"/>
        <v>0</v>
      </c>
      <c r="T2505">
        <f t="shared" ref="T2505:U2505" si="2879">U2305</f>
        <v>0</v>
      </c>
      <c r="U2505"/>
      <c r="V2505">
        <f t="shared" si="2817"/>
        <v>19</v>
      </c>
    </row>
    <row r="2506" spans="3:22" x14ac:dyDescent="0.25">
      <c r="C2506" s="7" t="s">
        <v>3</v>
      </c>
      <c r="D2506" s="7">
        <v>12</v>
      </c>
      <c r="E2506">
        <f t="shared" si="2801"/>
        <v>0</v>
      </c>
      <c r="F2506">
        <f t="shared" si="2802"/>
        <v>0</v>
      </c>
      <c r="G2506">
        <f t="shared" si="2803"/>
        <v>0</v>
      </c>
      <c r="H2506">
        <f t="shared" si="2804"/>
        <v>30</v>
      </c>
      <c r="I2506">
        <f t="shared" si="2805"/>
        <v>32</v>
      </c>
      <c r="J2506">
        <f t="shared" si="2806"/>
        <v>0</v>
      </c>
      <c r="K2506">
        <f t="shared" si="2807"/>
        <v>0</v>
      </c>
      <c r="L2506">
        <f t="shared" si="2808"/>
        <v>0</v>
      </c>
      <c r="M2506">
        <f t="shared" si="2809"/>
        <v>0</v>
      </c>
      <c r="N2506">
        <f t="shared" si="2810"/>
        <v>0</v>
      </c>
      <c r="O2506">
        <f t="shared" si="2811"/>
        <v>0</v>
      </c>
      <c r="P2506">
        <f t="shared" si="2812"/>
        <v>0</v>
      </c>
      <c r="Q2506">
        <f t="shared" si="2813"/>
        <v>0</v>
      </c>
      <c r="R2506">
        <f t="shared" si="2814"/>
        <v>0</v>
      </c>
      <c r="S2506">
        <f t="shared" si="2815"/>
        <v>0</v>
      </c>
      <c r="T2506">
        <f t="shared" ref="T2506:U2506" si="2880">U2306</f>
        <v>0</v>
      </c>
      <c r="U2506"/>
      <c r="V2506">
        <f t="shared" si="2817"/>
        <v>19</v>
      </c>
    </row>
    <row r="2507" spans="3:22" x14ac:dyDescent="0.25">
      <c r="C2507" s="7" t="s">
        <v>3</v>
      </c>
      <c r="D2507" s="7">
        <v>12</v>
      </c>
      <c r="E2507">
        <f t="shared" ref="E2507:E2570" si="2881">F2307</f>
        <v>0</v>
      </c>
      <c r="F2507">
        <f t="shared" ref="F2507:F2570" si="2882">G2307</f>
        <v>0</v>
      </c>
      <c r="G2507">
        <f t="shared" ref="G2507:G2570" si="2883">H2307</f>
        <v>0</v>
      </c>
      <c r="H2507">
        <f t="shared" ref="H2507:H2570" si="2884">I2307</f>
        <v>30</v>
      </c>
      <c r="I2507">
        <f t="shared" ref="I2507:I2570" si="2885">J2307</f>
        <v>32</v>
      </c>
      <c r="J2507">
        <f t="shared" ref="J2507:J2570" si="2886">K2307</f>
        <v>0</v>
      </c>
      <c r="K2507">
        <f t="shared" ref="K2507:K2570" si="2887">L2307</f>
        <v>0</v>
      </c>
      <c r="L2507">
        <f t="shared" ref="L2507:L2570" si="2888">M2307</f>
        <v>0</v>
      </c>
      <c r="M2507">
        <f t="shared" ref="M2507:M2570" si="2889">N2307</f>
        <v>0</v>
      </c>
      <c r="N2507">
        <f t="shared" ref="N2507:N2570" si="2890">O2307</f>
        <v>0</v>
      </c>
      <c r="O2507">
        <f t="shared" ref="O2507:O2570" si="2891">P2307</f>
        <v>0</v>
      </c>
      <c r="P2507">
        <f t="shared" ref="P2507:P2570" si="2892">Q2307</f>
        <v>0</v>
      </c>
      <c r="Q2507">
        <f t="shared" ref="Q2507:Q2570" si="2893">R2307</f>
        <v>0</v>
      </c>
      <c r="R2507">
        <f t="shared" ref="R2507:R2570" si="2894">S2307</f>
        <v>0</v>
      </c>
      <c r="S2507">
        <f t="shared" ref="S2507:S2570" si="2895">T2307</f>
        <v>0</v>
      </c>
      <c r="T2507">
        <f t="shared" ref="T2507:U2507" si="2896">U2307</f>
        <v>0</v>
      </c>
      <c r="U2507"/>
      <c r="V2507">
        <f t="shared" ref="V2507:V2570" si="2897">V2307</f>
        <v>20</v>
      </c>
    </row>
    <row r="2508" spans="3:22" x14ac:dyDescent="0.25">
      <c r="C2508" s="7" t="s">
        <v>3</v>
      </c>
      <c r="D2508" s="7">
        <v>12</v>
      </c>
      <c r="E2508">
        <f t="shared" si="2881"/>
        <v>0</v>
      </c>
      <c r="F2508">
        <f t="shared" si="2882"/>
        <v>0</v>
      </c>
      <c r="G2508">
        <f t="shared" si="2883"/>
        <v>0</v>
      </c>
      <c r="H2508">
        <f t="shared" si="2884"/>
        <v>30</v>
      </c>
      <c r="I2508">
        <f t="shared" si="2885"/>
        <v>32</v>
      </c>
      <c r="J2508">
        <f t="shared" si="2886"/>
        <v>0</v>
      </c>
      <c r="K2508">
        <f t="shared" si="2887"/>
        <v>0</v>
      </c>
      <c r="L2508">
        <f t="shared" si="2888"/>
        <v>0</v>
      </c>
      <c r="M2508">
        <f t="shared" si="2889"/>
        <v>0</v>
      </c>
      <c r="N2508">
        <f t="shared" si="2890"/>
        <v>0</v>
      </c>
      <c r="O2508">
        <f t="shared" si="2891"/>
        <v>0</v>
      </c>
      <c r="P2508">
        <f t="shared" si="2892"/>
        <v>0</v>
      </c>
      <c r="Q2508">
        <f t="shared" si="2893"/>
        <v>0</v>
      </c>
      <c r="R2508">
        <f t="shared" si="2894"/>
        <v>0</v>
      </c>
      <c r="S2508">
        <f t="shared" si="2895"/>
        <v>0</v>
      </c>
      <c r="T2508">
        <f t="shared" ref="T2508:U2508" si="2898">U2308</f>
        <v>0</v>
      </c>
      <c r="U2508"/>
      <c r="V2508">
        <f t="shared" si="2897"/>
        <v>20</v>
      </c>
    </row>
    <row r="2509" spans="3:22" x14ac:dyDescent="0.25">
      <c r="C2509" s="7" t="s">
        <v>3</v>
      </c>
      <c r="D2509" s="7">
        <v>12</v>
      </c>
      <c r="E2509">
        <f t="shared" si="2881"/>
        <v>0</v>
      </c>
      <c r="F2509">
        <f t="shared" si="2882"/>
        <v>0</v>
      </c>
      <c r="G2509">
        <f t="shared" si="2883"/>
        <v>0</v>
      </c>
      <c r="H2509">
        <f t="shared" si="2884"/>
        <v>30</v>
      </c>
      <c r="I2509">
        <f t="shared" si="2885"/>
        <v>32</v>
      </c>
      <c r="J2509">
        <f t="shared" si="2886"/>
        <v>0</v>
      </c>
      <c r="K2509">
        <f t="shared" si="2887"/>
        <v>0</v>
      </c>
      <c r="L2509">
        <f t="shared" si="2888"/>
        <v>0</v>
      </c>
      <c r="M2509">
        <f t="shared" si="2889"/>
        <v>0</v>
      </c>
      <c r="N2509">
        <f t="shared" si="2890"/>
        <v>0</v>
      </c>
      <c r="O2509">
        <f t="shared" si="2891"/>
        <v>0</v>
      </c>
      <c r="P2509">
        <f t="shared" si="2892"/>
        <v>0</v>
      </c>
      <c r="Q2509">
        <f t="shared" si="2893"/>
        <v>0</v>
      </c>
      <c r="R2509">
        <f t="shared" si="2894"/>
        <v>0</v>
      </c>
      <c r="S2509">
        <f t="shared" si="2895"/>
        <v>0</v>
      </c>
      <c r="T2509">
        <f t="shared" ref="T2509:U2509" si="2899">U2309</f>
        <v>0</v>
      </c>
      <c r="U2509"/>
      <c r="V2509">
        <f t="shared" si="2897"/>
        <v>20</v>
      </c>
    </row>
    <row r="2510" spans="3:22" x14ac:dyDescent="0.25">
      <c r="C2510" s="7" t="s">
        <v>3</v>
      </c>
      <c r="D2510" s="7">
        <v>12</v>
      </c>
      <c r="E2510">
        <f t="shared" si="2881"/>
        <v>0</v>
      </c>
      <c r="F2510">
        <f t="shared" si="2882"/>
        <v>0</v>
      </c>
      <c r="G2510">
        <f t="shared" si="2883"/>
        <v>0</v>
      </c>
      <c r="H2510">
        <f t="shared" si="2884"/>
        <v>30</v>
      </c>
      <c r="I2510">
        <f t="shared" si="2885"/>
        <v>32</v>
      </c>
      <c r="J2510">
        <f t="shared" si="2886"/>
        <v>0</v>
      </c>
      <c r="K2510">
        <f t="shared" si="2887"/>
        <v>0</v>
      </c>
      <c r="L2510">
        <f t="shared" si="2888"/>
        <v>0</v>
      </c>
      <c r="M2510">
        <f t="shared" si="2889"/>
        <v>0</v>
      </c>
      <c r="N2510">
        <f t="shared" si="2890"/>
        <v>0</v>
      </c>
      <c r="O2510">
        <f t="shared" si="2891"/>
        <v>0</v>
      </c>
      <c r="P2510">
        <f t="shared" si="2892"/>
        <v>0</v>
      </c>
      <c r="Q2510">
        <f t="shared" si="2893"/>
        <v>0</v>
      </c>
      <c r="R2510">
        <f t="shared" si="2894"/>
        <v>0</v>
      </c>
      <c r="S2510">
        <f t="shared" si="2895"/>
        <v>0</v>
      </c>
      <c r="T2510">
        <f t="shared" ref="T2510:U2510" si="2900">U2310</f>
        <v>0</v>
      </c>
      <c r="U2510"/>
      <c r="V2510">
        <f t="shared" si="2897"/>
        <v>21</v>
      </c>
    </row>
    <row r="2511" spans="3:22" x14ac:dyDescent="0.25">
      <c r="C2511" s="7" t="s">
        <v>3</v>
      </c>
      <c r="D2511" s="7">
        <v>12</v>
      </c>
      <c r="E2511">
        <f t="shared" si="2881"/>
        <v>0</v>
      </c>
      <c r="F2511">
        <f t="shared" si="2882"/>
        <v>0</v>
      </c>
      <c r="G2511">
        <f t="shared" si="2883"/>
        <v>0</v>
      </c>
      <c r="H2511">
        <f t="shared" si="2884"/>
        <v>30</v>
      </c>
      <c r="I2511">
        <f t="shared" si="2885"/>
        <v>32</v>
      </c>
      <c r="J2511">
        <f t="shared" si="2886"/>
        <v>0</v>
      </c>
      <c r="K2511">
        <f t="shared" si="2887"/>
        <v>0</v>
      </c>
      <c r="L2511">
        <f t="shared" si="2888"/>
        <v>0</v>
      </c>
      <c r="M2511">
        <f t="shared" si="2889"/>
        <v>0</v>
      </c>
      <c r="N2511">
        <f t="shared" si="2890"/>
        <v>0</v>
      </c>
      <c r="O2511">
        <f t="shared" si="2891"/>
        <v>0</v>
      </c>
      <c r="P2511">
        <f t="shared" si="2892"/>
        <v>0</v>
      </c>
      <c r="Q2511">
        <f t="shared" si="2893"/>
        <v>0</v>
      </c>
      <c r="R2511">
        <f t="shared" si="2894"/>
        <v>0</v>
      </c>
      <c r="S2511">
        <f t="shared" si="2895"/>
        <v>0</v>
      </c>
      <c r="T2511">
        <f t="shared" ref="T2511:U2511" si="2901">U2311</f>
        <v>0</v>
      </c>
      <c r="U2511"/>
      <c r="V2511">
        <f t="shared" si="2897"/>
        <v>19</v>
      </c>
    </row>
    <row r="2512" spans="3:22" x14ac:dyDescent="0.25">
      <c r="C2512" s="7" t="s">
        <v>3</v>
      </c>
      <c r="D2512" s="7">
        <v>12</v>
      </c>
      <c r="E2512">
        <f t="shared" si="2881"/>
        <v>0</v>
      </c>
      <c r="F2512">
        <f t="shared" si="2882"/>
        <v>0</v>
      </c>
      <c r="G2512">
        <f t="shared" si="2883"/>
        <v>0</v>
      </c>
      <c r="H2512">
        <f t="shared" si="2884"/>
        <v>30</v>
      </c>
      <c r="I2512">
        <f t="shared" si="2885"/>
        <v>32</v>
      </c>
      <c r="J2512">
        <f t="shared" si="2886"/>
        <v>0</v>
      </c>
      <c r="K2512">
        <f t="shared" si="2887"/>
        <v>0</v>
      </c>
      <c r="L2512">
        <f t="shared" si="2888"/>
        <v>0</v>
      </c>
      <c r="M2512">
        <f t="shared" si="2889"/>
        <v>0</v>
      </c>
      <c r="N2512">
        <f t="shared" si="2890"/>
        <v>0</v>
      </c>
      <c r="O2512">
        <f t="shared" si="2891"/>
        <v>0</v>
      </c>
      <c r="P2512">
        <f t="shared" si="2892"/>
        <v>0</v>
      </c>
      <c r="Q2512">
        <f t="shared" si="2893"/>
        <v>0</v>
      </c>
      <c r="R2512">
        <f t="shared" si="2894"/>
        <v>0</v>
      </c>
      <c r="S2512">
        <f t="shared" si="2895"/>
        <v>0</v>
      </c>
      <c r="T2512">
        <f t="shared" ref="T2512:U2512" si="2902">U2312</f>
        <v>0</v>
      </c>
      <c r="U2512"/>
      <c r="V2512">
        <f t="shared" si="2897"/>
        <v>19</v>
      </c>
    </row>
    <row r="2513" spans="3:22" x14ac:dyDescent="0.25">
      <c r="C2513" s="7" t="s">
        <v>3</v>
      </c>
      <c r="D2513" s="7">
        <v>12</v>
      </c>
      <c r="E2513">
        <f t="shared" si="2881"/>
        <v>0</v>
      </c>
      <c r="F2513">
        <f t="shared" si="2882"/>
        <v>0</v>
      </c>
      <c r="G2513">
        <f t="shared" si="2883"/>
        <v>0</v>
      </c>
      <c r="H2513">
        <f t="shared" si="2884"/>
        <v>30</v>
      </c>
      <c r="I2513">
        <f t="shared" si="2885"/>
        <v>32</v>
      </c>
      <c r="J2513">
        <f t="shared" si="2886"/>
        <v>0</v>
      </c>
      <c r="K2513">
        <f t="shared" si="2887"/>
        <v>0</v>
      </c>
      <c r="L2513">
        <f t="shared" si="2888"/>
        <v>0</v>
      </c>
      <c r="M2513">
        <f t="shared" si="2889"/>
        <v>0</v>
      </c>
      <c r="N2513">
        <f t="shared" si="2890"/>
        <v>0</v>
      </c>
      <c r="O2513">
        <f t="shared" si="2891"/>
        <v>0</v>
      </c>
      <c r="P2513">
        <f t="shared" si="2892"/>
        <v>0</v>
      </c>
      <c r="Q2513">
        <f t="shared" si="2893"/>
        <v>0</v>
      </c>
      <c r="R2513">
        <f t="shared" si="2894"/>
        <v>0</v>
      </c>
      <c r="S2513">
        <f t="shared" si="2895"/>
        <v>0</v>
      </c>
      <c r="T2513">
        <f t="shared" ref="T2513:U2513" si="2903">U2313</f>
        <v>0</v>
      </c>
      <c r="U2513"/>
      <c r="V2513">
        <f t="shared" si="2897"/>
        <v>20</v>
      </c>
    </row>
    <row r="2514" spans="3:22" x14ac:dyDescent="0.25">
      <c r="C2514" s="7" t="s">
        <v>3</v>
      </c>
      <c r="D2514" s="7">
        <v>12</v>
      </c>
      <c r="E2514">
        <f t="shared" si="2881"/>
        <v>0</v>
      </c>
      <c r="F2514">
        <f t="shared" si="2882"/>
        <v>0</v>
      </c>
      <c r="G2514">
        <f t="shared" si="2883"/>
        <v>0</v>
      </c>
      <c r="H2514">
        <f t="shared" si="2884"/>
        <v>30</v>
      </c>
      <c r="I2514">
        <f t="shared" si="2885"/>
        <v>32</v>
      </c>
      <c r="J2514">
        <f t="shared" si="2886"/>
        <v>0</v>
      </c>
      <c r="K2514">
        <f t="shared" si="2887"/>
        <v>0</v>
      </c>
      <c r="L2514">
        <f t="shared" si="2888"/>
        <v>0</v>
      </c>
      <c r="M2514">
        <f t="shared" si="2889"/>
        <v>0</v>
      </c>
      <c r="N2514">
        <f t="shared" si="2890"/>
        <v>0</v>
      </c>
      <c r="O2514">
        <f t="shared" si="2891"/>
        <v>0</v>
      </c>
      <c r="P2514">
        <f t="shared" si="2892"/>
        <v>0</v>
      </c>
      <c r="Q2514">
        <f t="shared" si="2893"/>
        <v>0</v>
      </c>
      <c r="R2514">
        <f t="shared" si="2894"/>
        <v>0</v>
      </c>
      <c r="S2514">
        <f t="shared" si="2895"/>
        <v>0</v>
      </c>
      <c r="T2514">
        <f t="shared" ref="T2514:U2514" si="2904">U2314</f>
        <v>0</v>
      </c>
      <c r="U2514"/>
      <c r="V2514">
        <f t="shared" si="2897"/>
        <v>20</v>
      </c>
    </row>
    <row r="2515" spans="3:22" x14ac:dyDescent="0.25">
      <c r="C2515" s="7" t="s">
        <v>3</v>
      </c>
      <c r="D2515" s="7">
        <v>12</v>
      </c>
      <c r="E2515">
        <f t="shared" si="2881"/>
        <v>0</v>
      </c>
      <c r="F2515">
        <f t="shared" si="2882"/>
        <v>0</v>
      </c>
      <c r="G2515">
        <f t="shared" si="2883"/>
        <v>0</v>
      </c>
      <c r="H2515">
        <f t="shared" si="2884"/>
        <v>30</v>
      </c>
      <c r="I2515">
        <f t="shared" si="2885"/>
        <v>32</v>
      </c>
      <c r="J2515">
        <f t="shared" si="2886"/>
        <v>0</v>
      </c>
      <c r="K2515">
        <f t="shared" si="2887"/>
        <v>0</v>
      </c>
      <c r="L2515">
        <f t="shared" si="2888"/>
        <v>0</v>
      </c>
      <c r="M2515">
        <f t="shared" si="2889"/>
        <v>0</v>
      </c>
      <c r="N2515">
        <f t="shared" si="2890"/>
        <v>0</v>
      </c>
      <c r="O2515">
        <f t="shared" si="2891"/>
        <v>0</v>
      </c>
      <c r="P2515">
        <f t="shared" si="2892"/>
        <v>0</v>
      </c>
      <c r="Q2515">
        <f t="shared" si="2893"/>
        <v>0</v>
      </c>
      <c r="R2515">
        <f t="shared" si="2894"/>
        <v>0</v>
      </c>
      <c r="S2515">
        <f t="shared" si="2895"/>
        <v>0</v>
      </c>
      <c r="T2515">
        <f t="shared" ref="T2515:U2515" si="2905">U2315</f>
        <v>0</v>
      </c>
      <c r="U2515"/>
      <c r="V2515">
        <f t="shared" si="2897"/>
        <v>20</v>
      </c>
    </row>
    <row r="2516" spans="3:22" x14ac:dyDescent="0.25">
      <c r="C2516" s="7" t="s">
        <v>3</v>
      </c>
      <c r="D2516" s="7">
        <v>12</v>
      </c>
      <c r="E2516">
        <f t="shared" si="2881"/>
        <v>0</v>
      </c>
      <c r="F2516">
        <f t="shared" si="2882"/>
        <v>0</v>
      </c>
      <c r="G2516">
        <f t="shared" si="2883"/>
        <v>0</v>
      </c>
      <c r="H2516">
        <f t="shared" si="2884"/>
        <v>30</v>
      </c>
      <c r="I2516">
        <f t="shared" si="2885"/>
        <v>32</v>
      </c>
      <c r="J2516">
        <f t="shared" si="2886"/>
        <v>0</v>
      </c>
      <c r="K2516">
        <f t="shared" si="2887"/>
        <v>0</v>
      </c>
      <c r="L2516">
        <f t="shared" si="2888"/>
        <v>0</v>
      </c>
      <c r="M2516">
        <f t="shared" si="2889"/>
        <v>0</v>
      </c>
      <c r="N2516">
        <f t="shared" si="2890"/>
        <v>0</v>
      </c>
      <c r="O2516">
        <f t="shared" si="2891"/>
        <v>0</v>
      </c>
      <c r="P2516">
        <f t="shared" si="2892"/>
        <v>0</v>
      </c>
      <c r="Q2516">
        <f t="shared" si="2893"/>
        <v>0</v>
      </c>
      <c r="R2516">
        <f t="shared" si="2894"/>
        <v>0</v>
      </c>
      <c r="S2516">
        <f t="shared" si="2895"/>
        <v>0</v>
      </c>
      <c r="T2516">
        <f t="shared" ref="T2516:U2516" si="2906">U2316</f>
        <v>0</v>
      </c>
      <c r="U2516"/>
      <c r="V2516">
        <f t="shared" si="2897"/>
        <v>21</v>
      </c>
    </row>
    <row r="2517" spans="3:22" x14ac:dyDescent="0.25">
      <c r="C2517" s="7" t="s">
        <v>3</v>
      </c>
      <c r="D2517" s="7">
        <v>12</v>
      </c>
      <c r="E2517">
        <f t="shared" si="2881"/>
        <v>0</v>
      </c>
      <c r="F2517">
        <f t="shared" si="2882"/>
        <v>0</v>
      </c>
      <c r="G2517">
        <f t="shared" si="2883"/>
        <v>0</v>
      </c>
      <c r="H2517">
        <f t="shared" si="2884"/>
        <v>30</v>
      </c>
      <c r="I2517">
        <f t="shared" si="2885"/>
        <v>32</v>
      </c>
      <c r="J2517">
        <f t="shared" si="2886"/>
        <v>0</v>
      </c>
      <c r="K2517">
        <f t="shared" si="2887"/>
        <v>0</v>
      </c>
      <c r="L2517">
        <f t="shared" si="2888"/>
        <v>0</v>
      </c>
      <c r="M2517">
        <f t="shared" si="2889"/>
        <v>0</v>
      </c>
      <c r="N2517">
        <f t="shared" si="2890"/>
        <v>0</v>
      </c>
      <c r="O2517">
        <f t="shared" si="2891"/>
        <v>0</v>
      </c>
      <c r="P2517">
        <f t="shared" si="2892"/>
        <v>0</v>
      </c>
      <c r="Q2517">
        <f t="shared" si="2893"/>
        <v>0</v>
      </c>
      <c r="R2517">
        <f t="shared" si="2894"/>
        <v>0</v>
      </c>
      <c r="S2517">
        <f t="shared" si="2895"/>
        <v>0</v>
      </c>
      <c r="T2517">
        <f t="shared" ref="T2517:U2517" si="2907">U2317</f>
        <v>0</v>
      </c>
      <c r="U2517"/>
      <c r="V2517">
        <f t="shared" si="2897"/>
        <v>19</v>
      </c>
    </row>
    <row r="2518" spans="3:22" x14ac:dyDescent="0.25">
      <c r="C2518" s="7" t="s">
        <v>3</v>
      </c>
      <c r="D2518" s="7">
        <v>12</v>
      </c>
      <c r="E2518">
        <f t="shared" si="2881"/>
        <v>0</v>
      </c>
      <c r="F2518">
        <f t="shared" si="2882"/>
        <v>0</v>
      </c>
      <c r="G2518">
        <f t="shared" si="2883"/>
        <v>0</v>
      </c>
      <c r="H2518">
        <f t="shared" si="2884"/>
        <v>30</v>
      </c>
      <c r="I2518">
        <f t="shared" si="2885"/>
        <v>32</v>
      </c>
      <c r="J2518">
        <f t="shared" si="2886"/>
        <v>0</v>
      </c>
      <c r="K2518">
        <f t="shared" si="2887"/>
        <v>0</v>
      </c>
      <c r="L2518">
        <f t="shared" si="2888"/>
        <v>0</v>
      </c>
      <c r="M2518">
        <f t="shared" si="2889"/>
        <v>0</v>
      </c>
      <c r="N2518">
        <f t="shared" si="2890"/>
        <v>0</v>
      </c>
      <c r="O2518">
        <f t="shared" si="2891"/>
        <v>0</v>
      </c>
      <c r="P2518">
        <f t="shared" si="2892"/>
        <v>0</v>
      </c>
      <c r="Q2518">
        <f t="shared" si="2893"/>
        <v>0</v>
      </c>
      <c r="R2518">
        <f t="shared" si="2894"/>
        <v>0</v>
      </c>
      <c r="S2518">
        <f t="shared" si="2895"/>
        <v>0</v>
      </c>
      <c r="T2518">
        <f t="shared" ref="T2518:U2518" si="2908">U2318</f>
        <v>0</v>
      </c>
      <c r="U2518"/>
      <c r="V2518">
        <f t="shared" si="2897"/>
        <v>20</v>
      </c>
    </row>
    <row r="2519" spans="3:22" x14ac:dyDescent="0.25">
      <c r="C2519" s="7" t="s">
        <v>3</v>
      </c>
      <c r="D2519" s="7">
        <v>12</v>
      </c>
      <c r="E2519">
        <f t="shared" si="2881"/>
        <v>0</v>
      </c>
      <c r="F2519">
        <f t="shared" si="2882"/>
        <v>0</v>
      </c>
      <c r="G2519">
        <f t="shared" si="2883"/>
        <v>0</v>
      </c>
      <c r="H2519">
        <f t="shared" si="2884"/>
        <v>30</v>
      </c>
      <c r="I2519">
        <f t="shared" si="2885"/>
        <v>32</v>
      </c>
      <c r="J2519">
        <f t="shared" si="2886"/>
        <v>0</v>
      </c>
      <c r="K2519">
        <f t="shared" si="2887"/>
        <v>0</v>
      </c>
      <c r="L2519">
        <f t="shared" si="2888"/>
        <v>0</v>
      </c>
      <c r="M2519">
        <f t="shared" si="2889"/>
        <v>0</v>
      </c>
      <c r="N2519">
        <f t="shared" si="2890"/>
        <v>0</v>
      </c>
      <c r="O2519">
        <f t="shared" si="2891"/>
        <v>0</v>
      </c>
      <c r="P2519">
        <f t="shared" si="2892"/>
        <v>0</v>
      </c>
      <c r="Q2519">
        <f t="shared" si="2893"/>
        <v>0</v>
      </c>
      <c r="R2519">
        <f t="shared" si="2894"/>
        <v>0</v>
      </c>
      <c r="S2519">
        <f t="shared" si="2895"/>
        <v>0</v>
      </c>
      <c r="T2519">
        <f t="shared" ref="T2519:U2519" si="2909">U2319</f>
        <v>0</v>
      </c>
      <c r="U2519"/>
      <c r="V2519">
        <f t="shared" si="2897"/>
        <v>20</v>
      </c>
    </row>
    <row r="2520" spans="3:22" x14ac:dyDescent="0.25">
      <c r="C2520" s="7" t="s">
        <v>3</v>
      </c>
      <c r="D2520" s="7">
        <v>12</v>
      </c>
      <c r="E2520">
        <f t="shared" si="2881"/>
        <v>0</v>
      </c>
      <c r="F2520">
        <f t="shared" si="2882"/>
        <v>0</v>
      </c>
      <c r="G2520">
        <f t="shared" si="2883"/>
        <v>0</v>
      </c>
      <c r="H2520">
        <f t="shared" si="2884"/>
        <v>30</v>
      </c>
      <c r="I2520">
        <f t="shared" si="2885"/>
        <v>32</v>
      </c>
      <c r="J2520">
        <f t="shared" si="2886"/>
        <v>0</v>
      </c>
      <c r="K2520">
        <f t="shared" si="2887"/>
        <v>0</v>
      </c>
      <c r="L2520">
        <f t="shared" si="2888"/>
        <v>0</v>
      </c>
      <c r="M2520">
        <f t="shared" si="2889"/>
        <v>0</v>
      </c>
      <c r="N2520">
        <f t="shared" si="2890"/>
        <v>0</v>
      </c>
      <c r="O2520">
        <f t="shared" si="2891"/>
        <v>0</v>
      </c>
      <c r="P2520">
        <f t="shared" si="2892"/>
        <v>0</v>
      </c>
      <c r="Q2520">
        <f t="shared" si="2893"/>
        <v>0</v>
      </c>
      <c r="R2520">
        <f t="shared" si="2894"/>
        <v>0</v>
      </c>
      <c r="S2520">
        <f t="shared" si="2895"/>
        <v>0</v>
      </c>
      <c r="T2520">
        <f t="shared" ref="T2520:U2520" si="2910">U2320</f>
        <v>0</v>
      </c>
      <c r="U2520"/>
      <c r="V2520">
        <f t="shared" si="2897"/>
        <v>20</v>
      </c>
    </row>
    <row r="2521" spans="3:22" x14ac:dyDescent="0.25">
      <c r="C2521" s="7" t="s">
        <v>3</v>
      </c>
      <c r="D2521" s="7">
        <v>12</v>
      </c>
      <c r="E2521">
        <f t="shared" si="2881"/>
        <v>0</v>
      </c>
      <c r="F2521">
        <f t="shared" si="2882"/>
        <v>0</v>
      </c>
      <c r="G2521">
        <f t="shared" si="2883"/>
        <v>0</v>
      </c>
      <c r="H2521">
        <f t="shared" si="2884"/>
        <v>30</v>
      </c>
      <c r="I2521">
        <f t="shared" si="2885"/>
        <v>32</v>
      </c>
      <c r="J2521">
        <f t="shared" si="2886"/>
        <v>0</v>
      </c>
      <c r="K2521">
        <f t="shared" si="2887"/>
        <v>0</v>
      </c>
      <c r="L2521">
        <f t="shared" si="2888"/>
        <v>0</v>
      </c>
      <c r="M2521">
        <f t="shared" si="2889"/>
        <v>0</v>
      </c>
      <c r="N2521">
        <f t="shared" si="2890"/>
        <v>0</v>
      </c>
      <c r="O2521">
        <f t="shared" si="2891"/>
        <v>0</v>
      </c>
      <c r="P2521">
        <f t="shared" si="2892"/>
        <v>0</v>
      </c>
      <c r="Q2521">
        <f t="shared" si="2893"/>
        <v>0</v>
      </c>
      <c r="R2521">
        <f t="shared" si="2894"/>
        <v>0</v>
      </c>
      <c r="S2521">
        <f t="shared" si="2895"/>
        <v>0</v>
      </c>
      <c r="T2521">
        <f t="shared" ref="T2521:U2521" si="2911">U2321</f>
        <v>0</v>
      </c>
      <c r="U2521"/>
      <c r="V2521">
        <f t="shared" si="2897"/>
        <v>21</v>
      </c>
    </row>
    <row r="2522" spans="3:22" x14ac:dyDescent="0.25">
      <c r="C2522" s="7" t="s">
        <v>3</v>
      </c>
      <c r="D2522" s="7">
        <v>12</v>
      </c>
      <c r="E2522">
        <f t="shared" si="2881"/>
        <v>0</v>
      </c>
      <c r="F2522">
        <f t="shared" si="2882"/>
        <v>0</v>
      </c>
      <c r="G2522">
        <f t="shared" si="2883"/>
        <v>0</v>
      </c>
      <c r="H2522">
        <f t="shared" si="2884"/>
        <v>30</v>
      </c>
      <c r="I2522">
        <f t="shared" si="2885"/>
        <v>32</v>
      </c>
      <c r="J2522">
        <f t="shared" si="2886"/>
        <v>0</v>
      </c>
      <c r="K2522">
        <f t="shared" si="2887"/>
        <v>0</v>
      </c>
      <c r="L2522">
        <f t="shared" si="2888"/>
        <v>0</v>
      </c>
      <c r="M2522">
        <f t="shared" si="2889"/>
        <v>0</v>
      </c>
      <c r="N2522">
        <f t="shared" si="2890"/>
        <v>0</v>
      </c>
      <c r="O2522">
        <f t="shared" si="2891"/>
        <v>0</v>
      </c>
      <c r="P2522">
        <f t="shared" si="2892"/>
        <v>0</v>
      </c>
      <c r="Q2522">
        <f t="shared" si="2893"/>
        <v>0</v>
      </c>
      <c r="R2522">
        <f t="shared" si="2894"/>
        <v>0</v>
      </c>
      <c r="S2522">
        <f t="shared" si="2895"/>
        <v>0</v>
      </c>
      <c r="T2522">
        <f t="shared" ref="T2522:U2522" si="2912">U2322</f>
        <v>0</v>
      </c>
      <c r="U2522"/>
      <c r="V2522">
        <f t="shared" si="2897"/>
        <v>20</v>
      </c>
    </row>
    <row r="2523" spans="3:22" x14ac:dyDescent="0.25">
      <c r="C2523" s="7" t="s">
        <v>3</v>
      </c>
      <c r="D2523" s="7">
        <v>12</v>
      </c>
      <c r="E2523">
        <f t="shared" si="2881"/>
        <v>0</v>
      </c>
      <c r="F2523">
        <f t="shared" si="2882"/>
        <v>0</v>
      </c>
      <c r="G2523">
        <f t="shared" si="2883"/>
        <v>0</v>
      </c>
      <c r="H2523">
        <f t="shared" si="2884"/>
        <v>30</v>
      </c>
      <c r="I2523">
        <f t="shared" si="2885"/>
        <v>32</v>
      </c>
      <c r="J2523">
        <f t="shared" si="2886"/>
        <v>0</v>
      </c>
      <c r="K2523">
        <f t="shared" si="2887"/>
        <v>0</v>
      </c>
      <c r="L2523">
        <f t="shared" si="2888"/>
        <v>0</v>
      </c>
      <c r="M2523">
        <f t="shared" si="2889"/>
        <v>0</v>
      </c>
      <c r="N2523">
        <f t="shared" si="2890"/>
        <v>0</v>
      </c>
      <c r="O2523">
        <f t="shared" si="2891"/>
        <v>0</v>
      </c>
      <c r="P2523">
        <f t="shared" si="2892"/>
        <v>0</v>
      </c>
      <c r="Q2523">
        <f t="shared" si="2893"/>
        <v>0</v>
      </c>
      <c r="R2523">
        <f t="shared" si="2894"/>
        <v>0</v>
      </c>
      <c r="S2523">
        <f t="shared" si="2895"/>
        <v>0</v>
      </c>
      <c r="T2523">
        <f t="shared" ref="T2523:U2523" si="2913">U2323</f>
        <v>0</v>
      </c>
      <c r="U2523"/>
      <c r="V2523">
        <f t="shared" si="2897"/>
        <v>20</v>
      </c>
    </row>
    <row r="2524" spans="3:22" x14ac:dyDescent="0.25">
      <c r="C2524" s="7" t="s">
        <v>3</v>
      </c>
      <c r="D2524" s="7">
        <v>12</v>
      </c>
      <c r="E2524">
        <f t="shared" si="2881"/>
        <v>0</v>
      </c>
      <c r="F2524">
        <f t="shared" si="2882"/>
        <v>0</v>
      </c>
      <c r="G2524">
        <f t="shared" si="2883"/>
        <v>0</v>
      </c>
      <c r="H2524">
        <f t="shared" si="2884"/>
        <v>30</v>
      </c>
      <c r="I2524">
        <f t="shared" si="2885"/>
        <v>32</v>
      </c>
      <c r="J2524">
        <f t="shared" si="2886"/>
        <v>0</v>
      </c>
      <c r="K2524">
        <f t="shared" si="2887"/>
        <v>0</v>
      </c>
      <c r="L2524">
        <f t="shared" si="2888"/>
        <v>0</v>
      </c>
      <c r="M2524">
        <f t="shared" si="2889"/>
        <v>0</v>
      </c>
      <c r="N2524">
        <f t="shared" si="2890"/>
        <v>0</v>
      </c>
      <c r="O2524">
        <f t="shared" si="2891"/>
        <v>0</v>
      </c>
      <c r="P2524">
        <f t="shared" si="2892"/>
        <v>0</v>
      </c>
      <c r="Q2524">
        <f t="shared" si="2893"/>
        <v>0</v>
      </c>
      <c r="R2524">
        <f t="shared" si="2894"/>
        <v>0</v>
      </c>
      <c r="S2524">
        <f t="shared" si="2895"/>
        <v>0</v>
      </c>
      <c r="T2524">
        <f t="shared" ref="T2524:U2524" si="2914">U2324</f>
        <v>0</v>
      </c>
      <c r="U2524"/>
      <c r="V2524">
        <f t="shared" si="2897"/>
        <v>20</v>
      </c>
    </row>
    <row r="2525" spans="3:22" x14ac:dyDescent="0.25">
      <c r="C2525" s="7" t="s">
        <v>3</v>
      </c>
      <c r="D2525" s="7">
        <v>12</v>
      </c>
      <c r="E2525">
        <f t="shared" si="2881"/>
        <v>0</v>
      </c>
      <c r="F2525">
        <f t="shared" si="2882"/>
        <v>0</v>
      </c>
      <c r="G2525">
        <f t="shared" si="2883"/>
        <v>0</v>
      </c>
      <c r="H2525">
        <f t="shared" si="2884"/>
        <v>30</v>
      </c>
      <c r="I2525">
        <f t="shared" si="2885"/>
        <v>32</v>
      </c>
      <c r="J2525">
        <f t="shared" si="2886"/>
        <v>0</v>
      </c>
      <c r="K2525">
        <f t="shared" si="2887"/>
        <v>0</v>
      </c>
      <c r="L2525">
        <f t="shared" si="2888"/>
        <v>0</v>
      </c>
      <c r="M2525">
        <f t="shared" si="2889"/>
        <v>0</v>
      </c>
      <c r="N2525">
        <f t="shared" si="2890"/>
        <v>0</v>
      </c>
      <c r="O2525">
        <f t="shared" si="2891"/>
        <v>0</v>
      </c>
      <c r="P2525">
        <f t="shared" si="2892"/>
        <v>0</v>
      </c>
      <c r="Q2525">
        <f t="shared" si="2893"/>
        <v>0</v>
      </c>
      <c r="R2525">
        <f t="shared" si="2894"/>
        <v>0</v>
      </c>
      <c r="S2525">
        <f t="shared" si="2895"/>
        <v>0</v>
      </c>
      <c r="T2525">
        <f t="shared" ref="T2525:U2525" si="2915">U2325</f>
        <v>0</v>
      </c>
      <c r="U2525"/>
      <c r="V2525">
        <f t="shared" si="2897"/>
        <v>21</v>
      </c>
    </row>
    <row r="2526" spans="3:22" x14ac:dyDescent="0.25">
      <c r="C2526" s="7" t="s">
        <v>3</v>
      </c>
      <c r="D2526" s="7">
        <v>12</v>
      </c>
      <c r="E2526">
        <f t="shared" si="2881"/>
        <v>0</v>
      </c>
      <c r="F2526">
        <f t="shared" si="2882"/>
        <v>0</v>
      </c>
      <c r="G2526">
        <f t="shared" si="2883"/>
        <v>0</v>
      </c>
      <c r="H2526">
        <f t="shared" si="2884"/>
        <v>30</v>
      </c>
      <c r="I2526">
        <f t="shared" si="2885"/>
        <v>32</v>
      </c>
      <c r="J2526">
        <f t="shared" si="2886"/>
        <v>0</v>
      </c>
      <c r="K2526">
        <f t="shared" si="2887"/>
        <v>0</v>
      </c>
      <c r="L2526">
        <f t="shared" si="2888"/>
        <v>0</v>
      </c>
      <c r="M2526">
        <f t="shared" si="2889"/>
        <v>0</v>
      </c>
      <c r="N2526">
        <f t="shared" si="2890"/>
        <v>0</v>
      </c>
      <c r="O2526">
        <f t="shared" si="2891"/>
        <v>0</v>
      </c>
      <c r="P2526">
        <f t="shared" si="2892"/>
        <v>0</v>
      </c>
      <c r="Q2526">
        <f t="shared" si="2893"/>
        <v>0</v>
      </c>
      <c r="R2526">
        <f t="shared" si="2894"/>
        <v>0</v>
      </c>
      <c r="S2526">
        <f t="shared" si="2895"/>
        <v>0</v>
      </c>
      <c r="T2526">
        <f t="shared" ref="T2526:U2526" si="2916">U2326</f>
        <v>0</v>
      </c>
      <c r="U2526"/>
      <c r="V2526">
        <f t="shared" si="2897"/>
        <v>20</v>
      </c>
    </row>
    <row r="2527" spans="3:22" x14ac:dyDescent="0.25">
      <c r="C2527" s="7" t="s">
        <v>3</v>
      </c>
      <c r="D2527" s="7">
        <v>12</v>
      </c>
      <c r="E2527">
        <f t="shared" si="2881"/>
        <v>0</v>
      </c>
      <c r="F2527">
        <f t="shared" si="2882"/>
        <v>0</v>
      </c>
      <c r="G2527">
        <f t="shared" si="2883"/>
        <v>0</v>
      </c>
      <c r="H2527">
        <f t="shared" si="2884"/>
        <v>30</v>
      </c>
      <c r="I2527">
        <f t="shared" si="2885"/>
        <v>32</v>
      </c>
      <c r="J2527">
        <f t="shared" si="2886"/>
        <v>0</v>
      </c>
      <c r="K2527">
        <f t="shared" si="2887"/>
        <v>0</v>
      </c>
      <c r="L2527">
        <f t="shared" si="2888"/>
        <v>0</v>
      </c>
      <c r="M2527">
        <f t="shared" si="2889"/>
        <v>0</v>
      </c>
      <c r="N2527">
        <f t="shared" si="2890"/>
        <v>0</v>
      </c>
      <c r="O2527">
        <f t="shared" si="2891"/>
        <v>0</v>
      </c>
      <c r="P2527">
        <f t="shared" si="2892"/>
        <v>0</v>
      </c>
      <c r="Q2527">
        <f t="shared" si="2893"/>
        <v>0</v>
      </c>
      <c r="R2527">
        <f t="shared" si="2894"/>
        <v>0</v>
      </c>
      <c r="S2527">
        <f t="shared" si="2895"/>
        <v>0</v>
      </c>
      <c r="T2527">
        <f t="shared" ref="T2527:U2527" si="2917">U2327</f>
        <v>0</v>
      </c>
      <c r="U2527"/>
      <c r="V2527">
        <f t="shared" si="2897"/>
        <v>20</v>
      </c>
    </row>
    <row r="2528" spans="3:22" x14ac:dyDescent="0.25">
      <c r="C2528" s="7" t="s">
        <v>3</v>
      </c>
      <c r="D2528" s="7">
        <v>12</v>
      </c>
      <c r="E2528">
        <f t="shared" si="2881"/>
        <v>0</v>
      </c>
      <c r="F2528">
        <f t="shared" si="2882"/>
        <v>0</v>
      </c>
      <c r="G2528">
        <f t="shared" si="2883"/>
        <v>0</v>
      </c>
      <c r="H2528">
        <f t="shared" si="2884"/>
        <v>30</v>
      </c>
      <c r="I2528">
        <f t="shared" si="2885"/>
        <v>32</v>
      </c>
      <c r="J2528">
        <f t="shared" si="2886"/>
        <v>0</v>
      </c>
      <c r="K2528">
        <f t="shared" si="2887"/>
        <v>0</v>
      </c>
      <c r="L2528">
        <f t="shared" si="2888"/>
        <v>0</v>
      </c>
      <c r="M2528">
        <f t="shared" si="2889"/>
        <v>0</v>
      </c>
      <c r="N2528">
        <f t="shared" si="2890"/>
        <v>0</v>
      </c>
      <c r="O2528">
        <f t="shared" si="2891"/>
        <v>0</v>
      </c>
      <c r="P2528">
        <f t="shared" si="2892"/>
        <v>0</v>
      </c>
      <c r="Q2528">
        <f t="shared" si="2893"/>
        <v>0</v>
      </c>
      <c r="R2528">
        <f t="shared" si="2894"/>
        <v>0</v>
      </c>
      <c r="S2528">
        <f t="shared" si="2895"/>
        <v>0</v>
      </c>
      <c r="T2528">
        <f t="shared" ref="T2528:U2528" si="2918">U2328</f>
        <v>0</v>
      </c>
      <c r="U2528"/>
      <c r="V2528">
        <f t="shared" si="2897"/>
        <v>21</v>
      </c>
    </row>
    <row r="2529" spans="3:22" x14ac:dyDescent="0.25">
      <c r="C2529" s="7" t="s">
        <v>3</v>
      </c>
      <c r="D2529" s="7">
        <v>12</v>
      </c>
      <c r="E2529">
        <f t="shared" si="2881"/>
        <v>0</v>
      </c>
      <c r="F2529">
        <f t="shared" si="2882"/>
        <v>0</v>
      </c>
      <c r="G2529">
        <f t="shared" si="2883"/>
        <v>0</v>
      </c>
      <c r="H2529">
        <f t="shared" si="2884"/>
        <v>30</v>
      </c>
      <c r="I2529">
        <f t="shared" si="2885"/>
        <v>32</v>
      </c>
      <c r="J2529">
        <f t="shared" si="2886"/>
        <v>0</v>
      </c>
      <c r="K2529">
        <f t="shared" si="2887"/>
        <v>0</v>
      </c>
      <c r="L2529">
        <f t="shared" si="2888"/>
        <v>0</v>
      </c>
      <c r="M2529">
        <f t="shared" si="2889"/>
        <v>0</v>
      </c>
      <c r="N2529">
        <f t="shared" si="2890"/>
        <v>0</v>
      </c>
      <c r="O2529">
        <f t="shared" si="2891"/>
        <v>0</v>
      </c>
      <c r="P2529">
        <f t="shared" si="2892"/>
        <v>0</v>
      </c>
      <c r="Q2529">
        <f t="shared" si="2893"/>
        <v>0</v>
      </c>
      <c r="R2529">
        <f t="shared" si="2894"/>
        <v>0</v>
      </c>
      <c r="S2529">
        <f t="shared" si="2895"/>
        <v>0</v>
      </c>
      <c r="T2529">
        <f t="shared" ref="T2529:U2529" si="2919">U2329</f>
        <v>0</v>
      </c>
      <c r="U2529"/>
      <c r="V2529">
        <f t="shared" si="2897"/>
        <v>20</v>
      </c>
    </row>
    <row r="2530" spans="3:22" x14ac:dyDescent="0.25">
      <c r="C2530" s="7" t="s">
        <v>3</v>
      </c>
      <c r="D2530" s="7">
        <v>12</v>
      </c>
      <c r="E2530">
        <f t="shared" si="2881"/>
        <v>0</v>
      </c>
      <c r="F2530">
        <f t="shared" si="2882"/>
        <v>0</v>
      </c>
      <c r="G2530">
        <f t="shared" si="2883"/>
        <v>0</v>
      </c>
      <c r="H2530">
        <f t="shared" si="2884"/>
        <v>30</v>
      </c>
      <c r="I2530">
        <f t="shared" si="2885"/>
        <v>32</v>
      </c>
      <c r="J2530">
        <f t="shared" si="2886"/>
        <v>0</v>
      </c>
      <c r="K2530">
        <f t="shared" si="2887"/>
        <v>0</v>
      </c>
      <c r="L2530">
        <f t="shared" si="2888"/>
        <v>0</v>
      </c>
      <c r="M2530">
        <f t="shared" si="2889"/>
        <v>0</v>
      </c>
      <c r="N2530">
        <f t="shared" si="2890"/>
        <v>0</v>
      </c>
      <c r="O2530">
        <f t="shared" si="2891"/>
        <v>0</v>
      </c>
      <c r="P2530">
        <f t="shared" si="2892"/>
        <v>0</v>
      </c>
      <c r="Q2530">
        <f t="shared" si="2893"/>
        <v>0</v>
      </c>
      <c r="R2530">
        <f t="shared" si="2894"/>
        <v>0</v>
      </c>
      <c r="S2530">
        <f t="shared" si="2895"/>
        <v>0</v>
      </c>
      <c r="T2530">
        <f t="shared" ref="T2530:U2530" si="2920">U2330</f>
        <v>0</v>
      </c>
      <c r="U2530"/>
      <c r="V2530">
        <f t="shared" si="2897"/>
        <v>21</v>
      </c>
    </row>
    <row r="2531" spans="3:22" x14ac:dyDescent="0.25">
      <c r="C2531" s="7" t="s">
        <v>3</v>
      </c>
      <c r="D2531" s="7">
        <v>12</v>
      </c>
      <c r="E2531">
        <f t="shared" si="2881"/>
        <v>0</v>
      </c>
      <c r="F2531">
        <f t="shared" si="2882"/>
        <v>0</v>
      </c>
      <c r="G2531">
        <f t="shared" si="2883"/>
        <v>0</v>
      </c>
      <c r="H2531">
        <f t="shared" si="2884"/>
        <v>18</v>
      </c>
      <c r="I2531">
        <f t="shared" si="2885"/>
        <v>31</v>
      </c>
      <c r="J2531">
        <f t="shared" si="2886"/>
        <v>0</v>
      </c>
      <c r="K2531">
        <f t="shared" si="2887"/>
        <v>0</v>
      </c>
      <c r="L2531">
        <f t="shared" si="2888"/>
        <v>0</v>
      </c>
      <c r="M2531">
        <f t="shared" si="2889"/>
        <v>0</v>
      </c>
      <c r="N2531">
        <f t="shared" si="2890"/>
        <v>0</v>
      </c>
      <c r="O2531">
        <f t="shared" si="2891"/>
        <v>0</v>
      </c>
      <c r="P2531">
        <f t="shared" si="2892"/>
        <v>0</v>
      </c>
      <c r="Q2531">
        <f t="shared" si="2893"/>
        <v>0</v>
      </c>
      <c r="R2531">
        <f t="shared" si="2894"/>
        <v>0</v>
      </c>
      <c r="S2531">
        <f t="shared" si="2895"/>
        <v>0</v>
      </c>
      <c r="T2531">
        <f t="shared" ref="T2531:U2531" si="2921">U2331</f>
        <v>0</v>
      </c>
      <c r="U2531"/>
      <c r="V2531">
        <f t="shared" si="2897"/>
        <v>56</v>
      </c>
    </row>
    <row r="2532" spans="3:22" x14ac:dyDescent="0.25">
      <c r="C2532" s="7" t="s">
        <v>3</v>
      </c>
      <c r="D2532" s="7">
        <v>12</v>
      </c>
      <c r="E2532">
        <f t="shared" si="2881"/>
        <v>0</v>
      </c>
      <c r="F2532">
        <f t="shared" si="2882"/>
        <v>14</v>
      </c>
      <c r="G2532">
        <f t="shared" si="2883"/>
        <v>0</v>
      </c>
      <c r="H2532">
        <f t="shared" si="2884"/>
        <v>18</v>
      </c>
      <c r="I2532">
        <f t="shared" si="2885"/>
        <v>31</v>
      </c>
      <c r="J2532">
        <f t="shared" si="2886"/>
        <v>0</v>
      </c>
      <c r="K2532">
        <f t="shared" si="2887"/>
        <v>0</v>
      </c>
      <c r="L2532">
        <f t="shared" si="2888"/>
        <v>0</v>
      </c>
      <c r="M2532">
        <f t="shared" si="2889"/>
        <v>0</v>
      </c>
      <c r="N2532">
        <f t="shared" si="2890"/>
        <v>0</v>
      </c>
      <c r="O2532">
        <f t="shared" si="2891"/>
        <v>0</v>
      </c>
      <c r="P2532">
        <f t="shared" si="2892"/>
        <v>0</v>
      </c>
      <c r="Q2532">
        <f t="shared" si="2893"/>
        <v>0</v>
      </c>
      <c r="R2532">
        <f t="shared" si="2894"/>
        <v>0</v>
      </c>
      <c r="S2532">
        <f t="shared" si="2895"/>
        <v>0</v>
      </c>
      <c r="T2532">
        <f t="shared" ref="T2532:U2532" si="2922">U2332</f>
        <v>0</v>
      </c>
      <c r="U2532"/>
      <c r="V2532">
        <f t="shared" si="2897"/>
        <v>24</v>
      </c>
    </row>
    <row r="2533" spans="3:22" x14ac:dyDescent="0.25">
      <c r="C2533" s="7" t="s">
        <v>3</v>
      </c>
      <c r="D2533" s="7">
        <v>12</v>
      </c>
      <c r="E2533">
        <f t="shared" si="2881"/>
        <v>0</v>
      </c>
      <c r="F2533">
        <f t="shared" si="2882"/>
        <v>0</v>
      </c>
      <c r="G2533">
        <f t="shared" si="2883"/>
        <v>0</v>
      </c>
      <c r="H2533">
        <f t="shared" si="2884"/>
        <v>18</v>
      </c>
      <c r="I2533">
        <f t="shared" si="2885"/>
        <v>31</v>
      </c>
      <c r="J2533">
        <f t="shared" si="2886"/>
        <v>0</v>
      </c>
      <c r="K2533">
        <f t="shared" si="2887"/>
        <v>0</v>
      </c>
      <c r="L2533">
        <f t="shared" si="2888"/>
        <v>0</v>
      </c>
      <c r="M2533">
        <f t="shared" si="2889"/>
        <v>0</v>
      </c>
      <c r="N2533">
        <f t="shared" si="2890"/>
        <v>0</v>
      </c>
      <c r="O2533">
        <f t="shared" si="2891"/>
        <v>0</v>
      </c>
      <c r="P2533">
        <f t="shared" si="2892"/>
        <v>0</v>
      </c>
      <c r="Q2533">
        <f t="shared" si="2893"/>
        <v>0</v>
      </c>
      <c r="R2533">
        <f t="shared" si="2894"/>
        <v>0</v>
      </c>
      <c r="S2533">
        <f t="shared" si="2895"/>
        <v>0</v>
      </c>
      <c r="T2533">
        <f t="shared" ref="T2533:U2533" si="2923">U2333</f>
        <v>0</v>
      </c>
      <c r="U2533"/>
      <c r="V2533">
        <f t="shared" si="2897"/>
        <v>56</v>
      </c>
    </row>
    <row r="2534" spans="3:22" x14ac:dyDescent="0.25">
      <c r="C2534" s="7" t="s">
        <v>3</v>
      </c>
      <c r="D2534" s="7">
        <v>12</v>
      </c>
      <c r="E2534">
        <f t="shared" si="2881"/>
        <v>0</v>
      </c>
      <c r="F2534">
        <f t="shared" si="2882"/>
        <v>0</v>
      </c>
      <c r="G2534">
        <f t="shared" si="2883"/>
        <v>0</v>
      </c>
      <c r="H2534">
        <f t="shared" si="2884"/>
        <v>18</v>
      </c>
      <c r="I2534">
        <f t="shared" si="2885"/>
        <v>31</v>
      </c>
      <c r="J2534">
        <f t="shared" si="2886"/>
        <v>0</v>
      </c>
      <c r="K2534">
        <f t="shared" si="2887"/>
        <v>0</v>
      </c>
      <c r="L2534">
        <f t="shared" si="2888"/>
        <v>0</v>
      </c>
      <c r="M2534">
        <f t="shared" si="2889"/>
        <v>0</v>
      </c>
      <c r="N2534">
        <f t="shared" si="2890"/>
        <v>0</v>
      </c>
      <c r="O2534">
        <f t="shared" si="2891"/>
        <v>0</v>
      </c>
      <c r="P2534">
        <f t="shared" si="2892"/>
        <v>0</v>
      </c>
      <c r="Q2534">
        <f t="shared" si="2893"/>
        <v>0</v>
      </c>
      <c r="R2534">
        <f t="shared" si="2894"/>
        <v>0</v>
      </c>
      <c r="S2534">
        <f t="shared" si="2895"/>
        <v>0</v>
      </c>
      <c r="T2534">
        <f t="shared" ref="T2534:U2534" si="2924">U2334</f>
        <v>0</v>
      </c>
      <c r="U2534"/>
      <c r="V2534">
        <f t="shared" si="2897"/>
        <v>56</v>
      </c>
    </row>
    <row r="2535" spans="3:22" x14ac:dyDescent="0.25">
      <c r="C2535" s="7" t="s">
        <v>3</v>
      </c>
      <c r="D2535" s="7">
        <v>12</v>
      </c>
      <c r="E2535">
        <f t="shared" si="2881"/>
        <v>0</v>
      </c>
      <c r="F2535">
        <f t="shared" si="2882"/>
        <v>0</v>
      </c>
      <c r="G2535">
        <f t="shared" si="2883"/>
        <v>0</v>
      </c>
      <c r="H2535">
        <f t="shared" si="2884"/>
        <v>18</v>
      </c>
      <c r="I2535">
        <f t="shared" si="2885"/>
        <v>31</v>
      </c>
      <c r="J2535">
        <f t="shared" si="2886"/>
        <v>0</v>
      </c>
      <c r="K2535">
        <f t="shared" si="2887"/>
        <v>0</v>
      </c>
      <c r="L2535">
        <f t="shared" si="2888"/>
        <v>0</v>
      </c>
      <c r="M2535">
        <f t="shared" si="2889"/>
        <v>0</v>
      </c>
      <c r="N2535">
        <f t="shared" si="2890"/>
        <v>0</v>
      </c>
      <c r="O2535">
        <f t="shared" si="2891"/>
        <v>0</v>
      </c>
      <c r="P2535">
        <f t="shared" si="2892"/>
        <v>0</v>
      </c>
      <c r="Q2535">
        <f t="shared" si="2893"/>
        <v>0</v>
      </c>
      <c r="R2535">
        <f t="shared" si="2894"/>
        <v>0</v>
      </c>
      <c r="S2535">
        <f t="shared" si="2895"/>
        <v>0</v>
      </c>
      <c r="T2535">
        <f t="shared" ref="T2535:U2535" si="2925">U2335</f>
        <v>0</v>
      </c>
      <c r="U2535"/>
      <c r="V2535">
        <f t="shared" si="2897"/>
        <v>56</v>
      </c>
    </row>
    <row r="2536" spans="3:22" x14ac:dyDescent="0.25">
      <c r="C2536" s="7" t="s">
        <v>3</v>
      </c>
      <c r="D2536" s="7">
        <v>12</v>
      </c>
      <c r="E2536">
        <f t="shared" si="2881"/>
        <v>0</v>
      </c>
      <c r="F2536">
        <f t="shared" si="2882"/>
        <v>0</v>
      </c>
      <c r="G2536">
        <f t="shared" si="2883"/>
        <v>0</v>
      </c>
      <c r="H2536">
        <f t="shared" si="2884"/>
        <v>18</v>
      </c>
      <c r="I2536">
        <f t="shared" si="2885"/>
        <v>31</v>
      </c>
      <c r="J2536">
        <f t="shared" si="2886"/>
        <v>0</v>
      </c>
      <c r="K2536">
        <f t="shared" si="2887"/>
        <v>0</v>
      </c>
      <c r="L2536">
        <f t="shared" si="2888"/>
        <v>0</v>
      </c>
      <c r="M2536">
        <f t="shared" si="2889"/>
        <v>0</v>
      </c>
      <c r="N2536">
        <f t="shared" si="2890"/>
        <v>0</v>
      </c>
      <c r="O2536">
        <f t="shared" si="2891"/>
        <v>0</v>
      </c>
      <c r="P2536">
        <f t="shared" si="2892"/>
        <v>0</v>
      </c>
      <c r="Q2536">
        <f t="shared" si="2893"/>
        <v>0</v>
      </c>
      <c r="R2536">
        <f t="shared" si="2894"/>
        <v>0</v>
      </c>
      <c r="S2536">
        <f t="shared" si="2895"/>
        <v>0</v>
      </c>
      <c r="T2536">
        <f t="shared" ref="T2536:U2536" si="2926">U2336</f>
        <v>0</v>
      </c>
      <c r="U2536"/>
      <c r="V2536">
        <f t="shared" si="2897"/>
        <v>120</v>
      </c>
    </row>
    <row r="2537" spans="3:22" x14ac:dyDescent="0.25">
      <c r="C2537" s="7" t="s">
        <v>3</v>
      </c>
      <c r="D2537" s="7">
        <v>12</v>
      </c>
      <c r="E2537">
        <f t="shared" si="2881"/>
        <v>0</v>
      </c>
      <c r="F2537">
        <f t="shared" si="2882"/>
        <v>14</v>
      </c>
      <c r="G2537">
        <f t="shared" si="2883"/>
        <v>0</v>
      </c>
      <c r="H2537">
        <f t="shared" si="2884"/>
        <v>18</v>
      </c>
      <c r="I2537">
        <f t="shared" si="2885"/>
        <v>31</v>
      </c>
      <c r="J2537">
        <f t="shared" si="2886"/>
        <v>0</v>
      </c>
      <c r="K2537">
        <f t="shared" si="2887"/>
        <v>0</v>
      </c>
      <c r="L2537">
        <f t="shared" si="2888"/>
        <v>0</v>
      </c>
      <c r="M2537">
        <f t="shared" si="2889"/>
        <v>0</v>
      </c>
      <c r="N2537">
        <f t="shared" si="2890"/>
        <v>0</v>
      </c>
      <c r="O2537">
        <f t="shared" si="2891"/>
        <v>0</v>
      </c>
      <c r="P2537">
        <f t="shared" si="2892"/>
        <v>0</v>
      </c>
      <c r="Q2537">
        <f t="shared" si="2893"/>
        <v>0</v>
      </c>
      <c r="R2537">
        <f t="shared" si="2894"/>
        <v>0</v>
      </c>
      <c r="S2537">
        <f t="shared" si="2895"/>
        <v>0</v>
      </c>
      <c r="T2537">
        <f t="shared" ref="T2537:U2537" si="2927">U2337</f>
        <v>0</v>
      </c>
      <c r="U2537"/>
      <c r="V2537">
        <f t="shared" si="2897"/>
        <v>24</v>
      </c>
    </row>
    <row r="2538" spans="3:22" x14ac:dyDescent="0.25">
      <c r="C2538" s="7" t="s">
        <v>3</v>
      </c>
      <c r="D2538" s="7">
        <v>12</v>
      </c>
      <c r="E2538">
        <f t="shared" si="2881"/>
        <v>0</v>
      </c>
      <c r="F2538">
        <f t="shared" si="2882"/>
        <v>0</v>
      </c>
      <c r="G2538">
        <f t="shared" si="2883"/>
        <v>0</v>
      </c>
      <c r="H2538">
        <f t="shared" si="2884"/>
        <v>18</v>
      </c>
      <c r="I2538">
        <f t="shared" si="2885"/>
        <v>31</v>
      </c>
      <c r="J2538">
        <f t="shared" si="2886"/>
        <v>0</v>
      </c>
      <c r="K2538">
        <f t="shared" si="2887"/>
        <v>0</v>
      </c>
      <c r="L2538">
        <f t="shared" si="2888"/>
        <v>0</v>
      </c>
      <c r="M2538">
        <f t="shared" si="2889"/>
        <v>0</v>
      </c>
      <c r="N2538">
        <f t="shared" si="2890"/>
        <v>0</v>
      </c>
      <c r="O2538">
        <f t="shared" si="2891"/>
        <v>0</v>
      </c>
      <c r="P2538">
        <f t="shared" si="2892"/>
        <v>0</v>
      </c>
      <c r="Q2538">
        <f t="shared" si="2893"/>
        <v>0</v>
      </c>
      <c r="R2538">
        <f t="shared" si="2894"/>
        <v>0</v>
      </c>
      <c r="S2538">
        <f t="shared" si="2895"/>
        <v>0</v>
      </c>
      <c r="T2538">
        <f t="shared" ref="T2538:U2538" si="2928">U2338</f>
        <v>0</v>
      </c>
      <c r="U2538"/>
      <c r="V2538">
        <f t="shared" si="2897"/>
        <v>56</v>
      </c>
    </row>
    <row r="2539" spans="3:22" x14ac:dyDescent="0.25">
      <c r="C2539" s="7" t="s">
        <v>3</v>
      </c>
      <c r="D2539" s="7">
        <v>12</v>
      </c>
      <c r="E2539">
        <f t="shared" si="2881"/>
        <v>0</v>
      </c>
      <c r="F2539">
        <f t="shared" si="2882"/>
        <v>0</v>
      </c>
      <c r="G2539">
        <f t="shared" si="2883"/>
        <v>0</v>
      </c>
      <c r="H2539">
        <f t="shared" si="2884"/>
        <v>18</v>
      </c>
      <c r="I2539">
        <f t="shared" si="2885"/>
        <v>31</v>
      </c>
      <c r="J2539">
        <f t="shared" si="2886"/>
        <v>0</v>
      </c>
      <c r="K2539">
        <f t="shared" si="2887"/>
        <v>0</v>
      </c>
      <c r="L2539">
        <f t="shared" si="2888"/>
        <v>0</v>
      </c>
      <c r="M2539">
        <f t="shared" si="2889"/>
        <v>0</v>
      </c>
      <c r="N2539">
        <f t="shared" si="2890"/>
        <v>0</v>
      </c>
      <c r="O2539">
        <f t="shared" si="2891"/>
        <v>0</v>
      </c>
      <c r="P2539">
        <f t="shared" si="2892"/>
        <v>0</v>
      </c>
      <c r="Q2539">
        <f t="shared" si="2893"/>
        <v>0</v>
      </c>
      <c r="R2539">
        <f t="shared" si="2894"/>
        <v>0</v>
      </c>
      <c r="S2539">
        <f t="shared" si="2895"/>
        <v>0</v>
      </c>
      <c r="T2539">
        <f t="shared" ref="T2539:U2539" si="2929">U2339</f>
        <v>0</v>
      </c>
      <c r="U2539"/>
      <c r="V2539">
        <f t="shared" si="2897"/>
        <v>56</v>
      </c>
    </row>
    <row r="2540" spans="3:22" x14ac:dyDescent="0.25">
      <c r="C2540" s="7" t="s">
        <v>3</v>
      </c>
      <c r="D2540" s="7">
        <v>12</v>
      </c>
      <c r="E2540">
        <f t="shared" si="2881"/>
        <v>0</v>
      </c>
      <c r="F2540">
        <f t="shared" si="2882"/>
        <v>0</v>
      </c>
      <c r="G2540">
        <f t="shared" si="2883"/>
        <v>0</v>
      </c>
      <c r="H2540">
        <f t="shared" si="2884"/>
        <v>18</v>
      </c>
      <c r="I2540">
        <f t="shared" si="2885"/>
        <v>31</v>
      </c>
      <c r="J2540">
        <f t="shared" si="2886"/>
        <v>0</v>
      </c>
      <c r="K2540">
        <f t="shared" si="2887"/>
        <v>0</v>
      </c>
      <c r="L2540">
        <f t="shared" si="2888"/>
        <v>0</v>
      </c>
      <c r="M2540">
        <f t="shared" si="2889"/>
        <v>0</v>
      </c>
      <c r="N2540">
        <f t="shared" si="2890"/>
        <v>0</v>
      </c>
      <c r="O2540">
        <f t="shared" si="2891"/>
        <v>0</v>
      </c>
      <c r="P2540">
        <f t="shared" si="2892"/>
        <v>0</v>
      </c>
      <c r="Q2540">
        <f t="shared" si="2893"/>
        <v>0</v>
      </c>
      <c r="R2540">
        <f t="shared" si="2894"/>
        <v>0</v>
      </c>
      <c r="S2540">
        <f t="shared" si="2895"/>
        <v>0</v>
      </c>
      <c r="T2540">
        <f t="shared" ref="T2540:U2540" si="2930">U2340</f>
        <v>0</v>
      </c>
      <c r="U2540"/>
      <c r="V2540">
        <f t="shared" si="2897"/>
        <v>56</v>
      </c>
    </row>
    <row r="2541" spans="3:22" x14ac:dyDescent="0.25">
      <c r="C2541" s="7" t="s">
        <v>3</v>
      </c>
      <c r="D2541" s="7">
        <v>12</v>
      </c>
      <c r="E2541">
        <f t="shared" si="2881"/>
        <v>0</v>
      </c>
      <c r="F2541">
        <f t="shared" si="2882"/>
        <v>0</v>
      </c>
      <c r="G2541">
        <f t="shared" si="2883"/>
        <v>0</v>
      </c>
      <c r="H2541">
        <f t="shared" si="2884"/>
        <v>18</v>
      </c>
      <c r="I2541">
        <f t="shared" si="2885"/>
        <v>31</v>
      </c>
      <c r="J2541">
        <f t="shared" si="2886"/>
        <v>0</v>
      </c>
      <c r="K2541">
        <f t="shared" si="2887"/>
        <v>0</v>
      </c>
      <c r="L2541">
        <f t="shared" si="2888"/>
        <v>0</v>
      </c>
      <c r="M2541">
        <f t="shared" si="2889"/>
        <v>0</v>
      </c>
      <c r="N2541">
        <f t="shared" si="2890"/>
        <v>0</v>
      </c>
      <c r="O2541">
        <f t="shared" si="2891"/>
        <v>0</v>
      </c>
      <c r="P2541">
        <f t="shared" si="2892"/>
        <v>0</v>
      </c>
      <c r="Q2541">
        <f t="shared" si="2893"/>
        <v>0</v>
      </c>
      <c r="R2541">
        <f t="shared" si="2894"/>
        <v>0</v>
      </c>
      <c r="S2541">
        <f t="shared" si="2895"/>
        <v>0</v>
      </c>
      <c r="T2541">
        <f t="shared" ref="T2541:U2541" si="2931">U2341</f>
        <v>0</v>
      </c>
      <c r="U2541"/>
      <c r="V2541">
        <f t="shared" si="2897"/>
        <v>120</v>
      </c>
    </row>
    <row r="2542" spans="3:22" x14ac:dyDescent="0.25">
      <c r="C2542" s="7" t="s">
        <v>3</v>
      </c>
      <c r="D2542" s="7">
        <v>12</v>
      </c>
      <c r="E2542">
        <f t="shared" si="2881"/>
        <v>0</v>
      </c>
      <c r="F2542">
        <f t="shared" si="2882"/>
        <v>14</v>
      </c>
      <c r="G2542">
        <f t="shared" si="2883"/>
        <v>0</v>
      </c>
      <c r="H2542">
        <f t="shared" si="2884"/>
        <v>18</v>
      </c>
      <c r="I2542">
        <f t="shared" si="2885"/>
        <v>31</v>
      </c>
      <c r="J2542">
        <f t="shared" si="2886"/>
        <v>0</v>
      </c>
      <c r="K2542">
        <f t="shared" si="2887"/>
        <v>0</v>
      </c>
      <c r="L2542">
        <f t="shared" si="2888"/>
        <v>0</v>
      </c>
      <c r="M2542">
        <f t="shared" si="2889"/>
        <v>0</v>
      </c>
      <c r="N2542">
        <f t="shared" si="2890"/>
        <v>0</v>
      </c>
      <c r="O2542">
        <f t="shared" si="2891"/>
        <v>0</v>
      </c>
      <c r="P2542">
        <f t="shared" si="2892"/>
        <v>0</v>
      </c>
      <c r="Q2542">
        <f t="shared" si="2893"/>
        <v>0</v>
      </c>
      <c r="R2542">
        <f t="shared" si="2894"/>
        <v>0</v>
      </c>
      <c r="S2542">
        <f t="shared" si="2895"/>
        <v>0</v>
      </c>
      <c r="T2542">
        <f t="shared" ref="T2542:U2542" si="2932">U2342</f>
        <v>0</v>
      </c>
      <c r="U2542"/>
      <c r="V2542">
        <f t="shared" si="2897"/>
        <v>88</v>
      </c>
    </row>
    <row r="2543" spans="3:22" x14ac:dyDescent="0.25">
      <c r="C2543" s="7" t="s">
        <v>3</v>
      </c>
      <c r="D2543" s="7">
        <v>12</v>
      </c>
      <c r="E2543">
        <f t="shared" si="2881"/>
        <v>0</v>
      </c>
      <c r="F2543">
        <f t="shared" si="2882"/>
        <v>0</v>
      </c>
      <c r="G2543">
        <f t="shared" si="2883"/>
        <v>0</v>
      </c>
      <c r="H2543">
        <f t="shared" si="2884"/>
        <v>18</v>
      </c>
      <c r="I2543">
        <f t="shared" si="2885"/>
        <v>31</v>
      </c>
      <c r="J2543">
        <f t="shared" si="2886"/>
        <v>0</v>
      </c>
      <c r="K2543">
        <f t="shared" si="2887"/>
        <v>0</v>
      </c>
      <c r="L2543">
        <f t="shared" si="2888"/>
        <v>0</v>
      </c>
      <c r="M2543">
        <f t="shared" si="2889"/>
        <v>0</v>
      </c>
      <c r="N2543">
        <f t="shared" si="2890"/>
        <v>0</v>
      </c>
      <c r="O2543">
        <f t="shared" si="2891"/>
        <v>0</v>
      </c>
      <c r="P2543">
        <f t="shared" si="2892"/>
        <v>0</v>
      </c>
      <c r="Q2543">
        <f t="shared" si="2893"/>
        <v>0</v>
      </c>
      <c r="R2543">
        <f t="shared" si="2894"/>
        <v>0</v>
      </c>
      <c r="S2543">
        <f t="shared" si="2895"/>
        <v>0</v>
      </c>
      <c r="T2543">
        <f t="shared" ref="T2543:U2543" si="2933">U2343</f>
        <v>0</v>
      </c>
      <c r="U2543"/>
      <c r="V2543">
        <f t="shared" si="2897"/>
        <v>56</v>
      </c>
    </row>
    <row r="2544" spans="3:22" x14ac:dyDescent="0.25">
      <c r="C2544" s="7" t="s">
        <v>3</v>
      </c>
      <c r="D2544" s="7">
        <v>12</v>
      </c>
      <c r="E2544">
        <f t="shared" si="2881"/>
        <v>0</v>
      </c>
      <c r="F2544">
        <f t="shared" si="2882"/>
        <v>0</v>
      </c>
      <c r="G2544">
        <f t="shared" si="2883"/>
        <v>0</v>
      </c>
      <c r="H2544">
        <f t="shared" si="2884"/>
        <v>18</v>
      </c>
      <c r="I2544">
        <f t="shared" si="2885"/>
        <v>31</v>
      </c>
      <c r="J2544">
        <f t="shared" si="2886"/>
        <v>0</v>
      </c>
      <c r="K2544">
        <f t="shared" si="2887"/>
        <v>0</v>
      </c>
      <c r="L2544">
        <f t="shared" si="2888"/>
        <v>0</v>
      </c>
      <c r="M2544">
        <f t="shared" si="2889"/>
        <v>0</v>
      </c>
      <c r="N2544">
        <f t="shared" si="2890"/>
        <v>0</v>
      </c>
      <c r="O2544">
        <f t="shared" si="2891"/>
        <v>0</v>
      </c>
      <c r="P2544">
        <f t="shared" si="2892"/>
        <v>0</v>
      </c>
      <c r="Q2544">
        <f t="shared" si="2893"/>
        <v>0</v>
      </c>
      <c r="R2544">
        <f t="shared" si="2894"/>
        <v>0</v>
      </c>
      <c r="S2544">
        <f t="shared" si="2895"/>
        <v>0</v>
      </c>
      <c r="T2544">
        <f t="shared" ref="T2544:U2544" si="2934">U2344</f>
        <v>0</v>
      </c>
      <c r="U2544"/>
      <c r="V2544">
        <f t="shared" si="2897"/>
        <v>56</v>
      </c>
    </row>
    <row r="2545" spans="3:22" x14ac:dyDescent="0.25">
      <c r="C2545" s="7" t="s">
        <v>3</v>
      </c>
      <c r="D2545" s="7">
        <v>12</v>
      </c>
      <c r="E2545">
        <f t="shared" si="2881"/>
        <v>0</v>
      </c>
      <c r="F2545">
        <f t="shared" si="2882"/>
        <v>0</v>
      </c>
      <c r="G2545">
        <f t="shared" si="2883"/>
        <v>0</v>
      </c>
      <c r="H2545">
        <f t="shared" si="2884"/>
        <v>18</v>
      </c>
      <c r="I2545">
        <f t="shared" si="2885"/>
        <v>31</v>
      </c>
      <c r="J2545">
        <f t="shared" si="2886"/>
        <v>0</v>
      </c>
      <c r="K2545">
        <f t="shared" si="2887"/>
        <v>0</v>
      </c>
      <c r="L2545">
        <f t="shared" si="2888"/>
        <v>0</v>
      </c>
      <c r="M2545">
        <f t="shared" si="2889"/>
        <v>0</v>
      </c>
      <c r="N2545">
        <f t="shared" si="2890"/>
        <v>0</v>
      </c>
      <c r="O2545">
        <f t="shared" si="2891"/>
        <v>0</v>
      </c>
      <c r="P2545">
        <f t="shared" si="2892"/>
        <v>0</v>
      </c>
      <c r="Q2545">
        <f t="shared" si="2893"/>
        <v>0</v>
      </c>
      <c r="R2545">
        <f t="shared" si="2894"/>
        <v>0</v>
      </c>
      <c r="S2545">
        <f t="shared" si="2895"/>
        <v>0</v>
      </c>
      <c r="T2545">
        <f t="shared" ref="T2545:U2545" si="2935">U2345</f>
        <v>0</v>
      </c>
      <c r="U2545"/>
      <c r="V2545">
        <f t="shared" si="2897"/>
        <v>56</v>
      </c>
    </row>
    <row r="2546" spans="3:22" x14ac:dyDescent="0.25">
      <c r="C2546" s="7" t="s">
        <v>3</v>
      </c>
      <c r="D2546" s="7">
        <v>12</v>
      </c>
      <c r="E2546">
        <f t="shared" si="2881"/>
        <v>0</v>
      </c>
      <c r="F2546">
        <f t="shared" si="2882"/>
        <v>0</v>
      </c>
      <c r="G2546">
        <f t="shared" si="2883"/>
        <v>0</v>
      </c>
      <c r="H2546">
        <f t="shared" si="2884"/>
        <v>18</v>
      </c>
      <c r="I2546">
        <f t="shared" si="2885"/>
        <v>31</v>
      </c>
      <c r="J2546">
        <f t="shared" si="2886"/>
        <v>0</v>
      </c>
      <c r="K2546">
        <f t="shared" si="2887"/>
        <v>0</v>
      </c>
      <c r="L2546">
        <f t="shared" si="2888"/>
        <v>0</v>
      </c>
      <c r="M2546">
        <f t="shared" si="2889"/>
        <v>0</v>
      </c>
      <c r="N2546">
        <f t="shared" si="2890"/>
        <v>0</v>
      </c>
      <c r="O2546">
        <f t="shared" si="2891"/>
        <v>0</v>
      </c>
      <c r="P2546">
        <f t="shared" si="2892"/>
        <v>0</v>
      </c>
      <c r="Q2546">
        <f t="shared" si="2893"/>
        <v>0</v>
      </c>
      <c r="R2546">
        <f t="shared" si="2894"/>
        <v>0</v>
      </c>
      <c r="S2546">
        <f t="shared" si="2895"/>
        <v>0</v>
      </c>
      <c r="T2546">
        <f t="shared" ref="T2546:U2546" si="2936">U2346</f>
        <v>0</v>
      </c>
      <c r="U2546"/>
      <c r="V2546">
        <f t="shared" si="2897"/>
        <v>120</v>
      </c>
    </row>
    <row r="2547" spans="3:22" x14ac:dyDescent="0.25">
      <c r="C2547" s="7" t="s">
        <v>3</v>
      </c>
      <c r="D2547" s="7">
        <v>12</v>
      </c>
      <c r="E2547">
        <f t="shared" si="2881"/>
        <v>0</v>
      </c>
      <c r="F2547">
        <f t="shared" si="2882"/>
        <v>0</v>
      </c>
      <c r="G2547">
        <f t="shared" si="2883"/>
        <v>0</v>
      </c>
      <c r="H2547">
        <f t="shared" si="2884"/>
        <v>18</v>
      </c>
      <c r="I2547">
        <f t="shared" si="2885"/>
        <v>31</v>
      </c>
      <c r="J2547">
        <f t="shared" si="2886"/>
        <v>0</v>
      </c>
      <c r="K2547">
        <f t="shared" si="2887"/>
        <v>0</v>
      </c>
      <c r="L2547">
        <f t="shared" si="2888"/>
        <v>0</v>
      </c>
      <c r="M2547">
        <f t="shared" si="2889"/>
        <v>0</v>
      </c>
      <c r="N2547">
        <f t="shared" si="2890"/>
        <v>0</v>
      </c>
      <c r="O2547">
        <f t="shared" si="2891"/>
        <v>0</v>
      </c>
      <c r="P2547">
        <f t="shared" si="2892"/>
        <v>0</v>
      </c>
      <c r="Q2547">
        <f t="shared" si="2893"/>
        <v>0</v>
      </c>
      <c r="R2547">
        <f t="shared" si="2894"/>
        <v>0</v>
      </c>
      <c r="S2547">
        <f t="shared" si="2895"/>
        <v>0</v>
      </c>
      <c r="T2547">
        <f t="shared" ref="T2547:U2547" si="2937">U2347</f>
        <v>0</v>
      </c>
      <c r="U2547"/>
      <c r="V2547">
        <f t="shared" si="2897"/>
        <v>57</v>
      </c>
    </row>
    <row r="2548" spans="3:22" x14ac:dyDescent="0.25">
      <c r="C2548" s="7" t="s">
        <v>3</v>
      </c>
      <c r="D2548" s="7">
        <v>12</v>
      </c>
      <c r="E2548">
        <f t="shared" si="2881"/>
        <v>0</v>
      </c>
      <c r="F2548">
        <f t="shared" si="2882"/>
        <v>14</v>
      </c>
      <c r="G2548">
        <f t="shared" si="2883"/>
        <v>0</v>
      </c>
      <c r="H2548">
        <f t="shared" si="2884"/>
        <v>18</v>
      </c>
      <c r="I2548">
        <f t="shared" si="2885"/>
        <v>31</v>
      </c>
      <c r="J2548">
        <f t="shared" si="2886"/>
        <v>0</v>
      </c>
      <c r="K2548">
        <f t="shared" si="2887"/>
        <v>0</v>
      </c>
      <c r="L2548">
        <f t="shared" si="2888"/>
        <v>0</v>
      </c>
      <c r="M2548">
        <f t="shared" si="2889"/>
        <v>0</v>
      </c>
      <c r="N2548">
        <f t="shared" si="2890"/>
        <v>0</v>
      </c>
      <c r="O2548">
        <f t="shared" si="2891"/>
        <v>0</v>
      </c>
      <c r="P2548">
        <f t="shared" si="2892"/>
        <v>0</v>
      </c>
      <c r="Q2548">
        <f t="shared" si="2893"/>
        <v>0</v>
      </c>
      <c r="R2548">
        <f t="shared" si="2894"/>
        <v>0</v>
      </c>
      <c r="S2548">
        <f t="shared" si="2895"/>
        <v>0</v>
      </c>
      <c r="T2548">
        <f t="shared" ref="T2548:U2548" si="2938">U2348</f>
        <v>0</v>
      </c>
      <c r="U2548"/>
      <c r="V2548">
        <f t="shared" si="2897"/>
        <v>25</v>
      </c>
    </row>
    <row r="2549" spans="3:22" x14ac:dyDescent="0.25">
      <c r="C2549" s="7" t="s">
        <v>3</v>
      </c>
      <c r="D2549" s="7">
        <v>12</v>
      </c>
      <c r="E2549">
        <f t="shared" si="2881"/>
        <v>0</v>
      </c>
      <c r="F2549">
        <f t="shared" si="2882"/>
        <v>0</v>
      </c>
      <c r="G2549">
        <f t="shared" si="2883"/>
        <v>0</v>
      </c>
      <c r="H2549">
        <f t="shared" si="2884"/>
        <v>18</v>
      </c>
      <c r="I2549">
        <f t="shared" si="2885"/>
        <v>31</v>
      </c>
      <c r="J2549">
        <f t="shared" si="2886"/>
        <v>0</v>
      </c>
      <c r="K2549">
        <f t="shared" si="2887"/>
        <v>0</v>
      </c>
      <c r="L2549">
        <f t="shared" si="2888"/>
        <v>0</v>
      </c>
      <c r="M2549">
        <f t="shared" si="2889"/>
        <v>0</v>
      </c>
      <c r="N2549">
        <f t="shared" si="2890"/>
        <v>0</v>
      </c>
      <c r="O2549">
        <f t="shared" si="2891"/>
        <v>0</v>
      </c>
      <c r="P2549">
        <f t="shared" si="2892"/>
        <v>0</v>
      </c>
      <c r="Q2549">
        <f t="shared" si="2893"/>
        <v>0</v>
      </c>
      <c r="R2549">
        <f t="shared" si="2894"/>
        <v>0</v>
      </c>
      <c r="S2549">
        <f t="shared" si="2895"/>
        <v>0</v>
      </c>
      <c r="T2549">
        <f t="shared" ref="T2549:U2549" si="2939">U2349</f>
        <v>0</v>
      </c>
      <c r="U2549"/>
      <c r="V2549">
        <f t="shared" si="2897"/>
        <v>57</v>
      </c>
    </row>
    <row r="2550" spans="3:22" x14ac:dyDescent="0.25">
      <c r="C2550" s="7" t="s">
        <v>3</v>
      </c>
      <c r="D2550" s="7">
        <v>12</v>
      </c>
      <c r="E2550">
        <f t="shared" si="2881"/>
        <v>0</v>
      </c>
      <c r="F2550">
        <f t="shared" si="2882"/>
        <v>0</v>
      </c>
      <c r="G2550">
        <f t="shared" si="2883"/>
        <v>0</v>
      </c>
      <c r="H2550">
        <f t="shared" si="2884"/>
        <v>18</v>
      </c>
      <c r="I2550">
        <f t="shared" si="2885"/>
        <v>31</v>
      </c>
      <c r="J2550">
        <f t="shared" si="2886"/>
        <v>0</v>
      </c>
      <c r="K2550">
        <f t="shared" si="2887"/>
        <v>0</v>
      </c>
      <c r="L2550">
        <f t="shared" si="2888"/>
        <v>0</v>
      </c>
      <c r="M2550">
        <f t="shared" si="2889"/>
        <v>0</v>
      </c>
      <c r="N2550">
        <f t="shared" si="2890"/>
        <v>0</v>
      </c>
      <c r="O2550">
        <f t="shared" si="2891"/>
        <v>0</v>
      </c>
      <c r="P2550">
        <f t="shared" si="2892"/>
        <v>0</v>
      </c>
      <c r="Q2550">
        <f t="shared" si="2893"/>
        <v>0</v>
      </c>
      <c r="R2550">
        <f t="shared" si="2894"/>
        <v>0</v>
      </c>
      <c r="S2550">
        <f t="shared" si="2895"/>
        <v>0</v>
      </c>
      <c r="T2550">
        <f t="shared" ref="T2550:U2550" si="2940">U2350</f>
        <v>0</v>
      </c>
      <c r="U2550"/>
      <c r="V2550">
        <f t="shared" si="2897"/>
        <v>57</v>
      </c>
    </row>
    <row r="2551" spans="3:22" x14ac:dyDescent="0.25">
      <c r="C2551" s="7" t="s">
        <v>3</v>
      </c>
      <c r="D2551" s="7">
        <v>12</v>
      </c>
      <c r="E2551">
        <f t="shared" si="2881"/>
        <v>0</v>
      </c>
      <c r="F2551">
        <f t="shared" si="2882"/>
        <v>0</v>
      </c>
      <c r="G2551">
        <f t="shared" si="2883"/>
        <v>0</v>
      </c>
      <c r="H2551">
        <f t="shared" si="2884"/>
        <v>18</v>
      </c>
      <c r="I2551">
        <f t="shared" si="2885"/>
        <v>31</v>
      </c>
      <c r="J2551">
        <f t="shared" si="2886"/>
        <v>0</v>
      </c>
      <c r="K2551">
        <f t="shared" si="2887"/>
        <v>0</v>
      </c>
      <c r="L2551">
        <f t="shared" si="2888"/>
        <v>0</v>
      </c>
      <c r="M2551">
        <f t="shared" si="2889"/>
        <v>0</v>
      </c>
      <c r="N2551">
        <f t="shared" si="2890"/>
        <v>0</v>
      </c>
      <c r="O2551">
        <f t="shared" si="2891"/>
        <v>0</v>
      </c>
      <c r="P2551">
        <f t="shared" si="2892"/>
        <v>0</v>
      </c>
      <c r="Q2551">
        <f t="shared" si="2893"/>
        <v>0</v>
      </c>
      <c r="R2551">
        <f t="shared" si="2894"/>
        <v>0</v>
      </c>
      <c r="S2551">
        <f t="shared" si="2895"/>
        <v>0</v>
      </c>
      <c r="T2551">
        <f t="shared" ref="T2551:U2551" si="2941">U2351</f>
        <v>0</v>
      </c>
      <c r="U2551"/>
      <c r="V2551">
        <f t="shared" si="2897"/>
        <v>57</v>
      </c>
    </row>
    <row r="2552" spans="3:22" x14ac:dyDescent="0.25">
      <c r="C2552" s="7" t="s">
        <v>3</v>
      </c>
      <c r="D2552" s="7">
        <v>12</v>
      </c>
      <c r="E2552">
        <f t="shared" si="2881"/>
        <v>0</v>
      </c>
      <c r="F2552">
        <f t="shared" si="2882"/>
        <v>0</v>
      </c>
      <c r="G2552">
        <f t="shared" si="2883"/>
        <v>0</v>
      </c>
      <c r="H2552">
        <f t="shared" si="2884"/>
        <v>18</v>
      </c>
      <c r="I2552">
        <f t="shared" si="2885"/>
        <v>31</v>
      </c>
      <c r="J2552">
        <f t="shared" si="2886"/>
        <v>0</v>
      </c>
      <c r="K2552">
        <f t="shared" si="2887"/>
        <v>0</v>
      </c>
      <c r="L2552">
        <f t="shared" si="2888"/>
        <v>0</v>
      </c>
      <c r="M2552">
        <f t="shared" si="2889"/>
        <v>0</v>
      </c>
      <c r="N2552">
        <f t="shared" si="2890"/>
        <v>0</v>
      </c>
      <c r="O2552">
        <f t="shared" si="2891"/>
        <v>0</v>
      </c>
      <c r="P2552">
        <f t="shared" si="2892"/>
        <v>0</v>
      </c>
      <c r="Q2552">
        <f t="shared" si="2893"/>
        <v>0</v>
      </c>
      <c r="R2552">
        <f t="shared" si="2894"/>
        <v>0</v>
      </c>
      <c r="S2552">
        <f t="shared" si="2895"/>
        <v>0</v>
      </c>
      <c r="T2552">
        <f t="shared" ref="T2552:U2552" si="2942">U2352</f>
        <v>0</v>
      </c>
      <c r="U2552"/>
      <c r="V2552">
        <f t="shared" si="2897"/>
        <v>121</v>
      </c>
    </row>
    <row r="2553" spans="3:22" x14ac:dyDescent="0.25">
      <c r="C2553" s="7" t="s">
        <v>3</v>
      </c>
      <c r="D2553" s="7">
        <v>12</v>
      </c>
      <c r="E2553">
        <f t="shared" si="2881"/>
        <v>0</v>
      </c>
      <c r="F2553">
        <f t="shared" si="2882"/>
        <v>14</v>
      </c>
      <c r="G2553">
        <f t="shared" si="2883"/>
        <v>0</v>
      </c>
      <c r="H2553">
        <f t="shared" si="2884"/>
        <v>18</v>
      </c>
      <c r="I2553">
        <f t="shared" si="2885"/>
        <v>31</v>
      </c>
      <c r="J2553">
        <f t="shared" si="2886"/>
        <v>0</v>
      </c>
      <c r="K2553">
        <f t="shared" si="2887"/>
        <v>0</v>
      </c>
      <c r="L2553">
        <f t="shared" si="2888"/>
        <v>0</v>
      </c>
      <c r="M2553">
        <f t="shared" si="2889"/>
        <v>0</v>
      </c>
      <c r="N2553">
        <f t="shared" si="2890"/>
        <v>0</v>
      </c>
      <c r="O2553">
        <f t="shared" si="2891"/>
        <v>0</v>
      </c>
      <c r="P2553">
        <f t="shared" si="2892"/>
        <v>0</v>
      </c>
      <c r="Q2553">
        <f t="shared" si="2893"/>
        <v>0</v>
      </c>
      <c r="R2553">
        <f t="shared" si="2894"/>
        <v>0</v>
      </c>
      <c r="S2553">
        <f t="shared" si="2895"/>
        <v>0</v>
      </c>
      <c r="T2553">
        <f t="shared" ref="T2553:U2553" si="2943">U2353</f>
        <v>0</v>
      </c>
      <c r="U2553"/>
      <c r="V2553">
        <f t="shared" si="2897"/>
        <v>25</v>
      </c>
    </row>
    <row r="2554" spans="3:22" x14ac:dyDescent="0.25">
      <c r="C2554" s="7" t="s">
        <v>3</v>
      </c>
      <c r="D2554" s="7">
        <v>12</v>
      </c>
      <c r="E2554">
        <f t="shared" si="2881"/>
        <v>0</v>
      </c>
      <c r="F2554">
        <f t="shared" si="2882"/>
        <v>0</v>
      </c>
      <c r="G2554">
        <f t="shared" si="2883"/>
        <v>0</v>
      </c>
      <c r="H2554">
        <f t="shared" si="2884"/>
        <v>18</v>
      </c>
      <c r="I2554">
        <f t="shared" si="2885"/>
        <v>31</v>
      </c>
      <c r="J2554">
        <f t="shared" si="2886"/>
        <v>0</v>
      </c>
      <c r="K2554">
        <f t="shared" si="2887"/>
        <v>0</v>
      </c>
      <c r="L2554">
        <f t="shared" si="2888"/>
        <v>0</v>
      </c>
      <c r="M2554">
        <f t="shared" si="2889"/>
        <v>0</v>
      </c>
      <c r="N2554">
        <f t="shared" si="2890"/>
        <v>0</v>
      </c>
      <c r="O2554">
        <f t="shared" si="2891"/>
        <v>0</v>
      </c>
      <c r="P2554">
        <f t="shared" si="2892"/>
        <v>0</v>
      </c>
      <c r="Q2554">
        <f t="shared" si="2893"/>
        <v>0</v>
      </c>
      <c r="R2554">
        <f t="shared" si="2894"/>
        <v>0</v>
      </c>
      <c r="S2554">
        <f t="shared" si="2895"/>
        <v>0</v>
      </c>
      <c r="T2554">
        <f t="shared" ref="T2554:U2554" si="2944">U2354</f>
        <v>0</v>
      </c>
      <c r="U2554"/>
      <c r="V2554">
        <f t="shared" si="2897"/>
        <v>57</v>
      </c>
    </row>
    <row r="2555" spans="3:22" x14ac:dyDescent="0.25">
      <c r="C2555" s="7" t="s">
        <v>3</v>
      </c>
      <c r="D2555" s="7">
        <v>12</v>
      </c>
      <c r="E2555">
        <f t="shared" si="2881"/>
        <v>0</v>
      </c>
      <c r="F2555">
        <f t="shared" si="2882"/>
        <v>0</v>
      </c>
      <c r="G2555">
        <f t="shared" si="2883"/>
        <v>0</v>
      </c>
      <c r="H2555">
        <f t="shared" si="2884"/>
        <v>18</v>
      </c>
      <c r="I2555">
        <f t="shared" si="2885"/>
        <v>31</v>
      </c>
      <c r="J2555">
        <f t="shared" si="2886"/>
        <v>0</v>
      </c>
      <c r="K2555">
        <f t="shared" si="2887"/>
        <v>0</v>
      </c>
      <c r="L2555">
        <f t="shared" si="2888"/>
        <v>0</v>
      </c>
      <c r="M2555">
        <f t="shared" si="2889"/>
        <v>0</v>
      </c>
      <c r="N2555">
        <f t="shared" si="2890"/>
        <v>0</v>
      </c>
      <c r="O2555">
        <f t="shared" si="2891"/>
        <v>0</v>
      </c>
      <c r="P2555">
        <f t="shared" si="2892"/>
        <v>0</v>
      </c>
      <c r="Q2555">
        <f t="shared" si="2893"/>
        <v>0</v>
      </c>
      <c r="R2555">
        <f t="shared" si="2894"/>
        <v>0</v>
      </c>
      <c r="S2555">
        <f t="shared" si="2895"/>
        <v>0</v>
      </c>
      <c r="T2555">
        <f t="shared" ref="T2555:U2555" si="2945">U2355</f>
        <v>0</v>
      </c>
      <c r="U2555"/>
      <c r="V2555">
        <f t="shared" si="2897"/>
        <v>57</v>
      </c>
    </row>
    <row r="2556" spans="3:22" x14ac:dyDescent="0.25">
      <c r="C2556" s="7" t="s">
        <v>3</v>
      </c>
      <c r="D2556" s="7">
        <v>12</v>
      </c>
      <c r="E2556">
        <f t="shared" si="2881"/>
        <v>0</v>
      </c>
      <c r="F2556">
        <f t="shared" si="2882"/>
        <v>0</v>
      </c>
      <c r="G2556">
        <f t="shared" si="2883"/>
        <v>0</v>
      </c>
      <c r="H2556">
        <f t="shared" si="2884"/>
        <v>18</v>
      </c>
      <c r="I2556">
        <f t="shared" si="2885"/>
        <v>31</v>
      </c>
      <c r="J2556">
        <f t="shared" si="2886"/>
        <v>0</v>
      </c>
      <c r="K2556">
        <f t="shared" si="2887"/>
        <v>0</v>
      </c>
      <c r="L2556">
        <f t="shared" si="2888"/>
        <v>0</v>
      </c>
      <c r="M2556">
        <f t="shared" si="2889"/>
        <v>0</v>
      </c>
      <c r="N2556">
        <f t="shared" si="2890"/>
        <v>0</v>
      </c>
      <c r="O2556">
        <f t="shared" si="2891"/>
        <v>0</v>
      </c>
      <c r="P2556">
        <f t="shared" si="2892"/>
        <v>0</v>
      </c>
      <c r="Q2556">
        <f t="shared" si="2893"/>
        <v>0</v>
      </c>
      <c r="R2556">
        <f t="shared" si="2894"/>
        <v>0</v>
      </c>
      <c r="S2556">
        <f t="shared" si="2895"/>
        <v>0</v>
      </c>
      <c r="T2556">
        <f t="shared" ref="T2556:U2556" si="2946">U2356</f>
        <v>0</v>
      </c>
      <c r="U2556"/>
      <c r="V2556">
        <f t="shared" si="2897"/>
        <v>57</v>
      </c>
    </row>
    <row r="2557" spans="3:22" x14ac:dyDescent="0.25">
      <c r="C2557" s="7" t="s">
        <v>3</v>
      </c>
      <c r="D2557" s="7">
        <v>12</v>
      </c>
      <c r="E2557">
        <f t="shared" si="2881"/>
        <v>0</v>
      </c>
      <c r="F2557">
        <f t="shared" si="2882"/>
        <v>0</v>
      </c>
      <c r="G2557">
        <f t="shared" si="2883"/>
        <v>0</v>
      </c>
      <c r="H2557">
        <f t="shared" si="2884"/>
        <v>18</v>
      </c>
      <c r="I2557">
        <f t="shared" si="2885"/>
        <v>31</v>
      </c>
      <c r="J2557">
        <f t="shared" si="2886"/>
        <v>0</v>
      </c>
      <c r="K2557">
        <f t="shared" si="2887"/>
        <v>0</v>
      </c>
      <c r="L2557">
        <f t="shared" si="2888"/>
        <v>0</v>
      </c>
      <c r="M2557">
        <f t="shared" si="2889"/>
        <v>0</v>
      </c>
      <c r="N2557">
        <f t="shared" si="2890"/>
        <v>0</v>
      </c>
      <c r="O2557">
        <f t="shared" si="2891"/>
        <v>0</v>
      </c>
      <c r="P2557">
        <f t="shared" si="2892"/>
        <v>0</v>
      </c>
      <c r="Q2557">
        <f t="shared" si="2893"/>
        <v>0</v>
      </c>
      <c r="R2557">
        <f t="shared" si="2894"/>
        <v>0</v>
      </c>
      <c r="S2557">
        <f t="shared" si="2895"/>
        <v>0</v>
      </c>
      <c r="T2557">
        <f t="shared" ref="T2557:U2557" si="2947">U2357</f>
        <v>0</v>
      </c>
      <c r="U2557"/>
      <c r="V2557">
        <f t="shared" si="2897"/>
        <v>121</v>
      </c>
    </row>
    <row r="2558" spans="3:22" x14ac:dyDescent="0.25">
      <c r="C2558" s="7" t="s">
        <v>3</v>
      </c>
      <c r="D2558" s="7">
        <v>12</v>
      </c>
      <c r="E2558">
        <f t="shared" si="2881"/>
        <v>0</v>
      </c>
      <c r="F2558">
        <f t="shared" si="2882"/>
        <v>14</v>
      </c>
      <c r="G2558">
        <f t="shared" si="2883"/>
        <v>0</v>
      </c>
      <c r="H2558">
        <f t="shared" si="2884"/>
        <v>18</v>
      </c>
      <c r="I2558">
        <f t="shared" si="2885"/>
        <v>31</v>
      </c>
      <c r="J2558">
        <f t="shared" si="2886"/>
        <v>0</v>
      </c>
      <c r="K2558">
        <f t="shared" si="2887"/>
        <v>0</v>
      </c>
      <c r="L2558">
        <f t="shared" si="2888"/>
        <v>0</v>
      </c>
      <c r="M2558">
        <f t="shared" si="2889"/>
        <v>0</v>
      </c>
      <c r="N2558">
        <f t="shared" si="2890"/>
        <v>0</v>
      </c>
      <c r="O2558">
        <f t="shared" si="2891"/>
        <v>0</v>
      </c>
      <c r="P2558">
        <f t="shared" si="2892"/>
        <v>0</v>
      </c>
      <c r="Q2558">
        <f t="shared" si="2893"/>
        <v>0</v>
      </c>
      <c r="R2558">
        <f t="shared" si="2894"/>
        <v>0</v>
      </c>
      <c r="S2558">
        <f t="shared" si="2895"/>
        <v>0</v>
      </c>
      <c r="T2558">
        <f t="shared" ref="T2558:U2558" si="2948">U2358</f>
        <v>0</v>
      </c>
      <c r="U2558"/>
      <c r="V2558">
        <f t="shared" si="2897"/>
        <v>89</v>
      </c>
    </row>
    <row r="2559" spans="3:22" x14ac:dyDescent="0.25">
      <c r="C2559" s="7" t="s">
        <v>3</v>
      </c>
      <c r="D2559" s="7">
        <v>12</v>
      </c>
      <c r="E2559">
        <f t="shared" si="2881"/>
        <v>0</v>
      </c>
      <c r="F2559">
        <f t="shared" si="2882"/>
        <v>0</v>
      </c>
      <c r="G2559">
        <f t="shared" si="2883"/>
        <v>0</v>
      </c>
      <c r="H2559">
        <f t="shared" si="2884"/>
        <v>18</v>
      </c>
      <c r="I2559">
        <f t="shared" si="2885"/>
        <v>31</v>
      </c>
      <c r="J2559">
        <f t="shared" si="2886"/>
        <v>0</v>
      </c>
      <c r="K2559">
        <f t="shared" si="2887"/>
        <v>0</v>
      </c>
      <c r="L2559">
        <f t="shared" si="2888"/>
        <v>0</v>
      </c>
      <c r="M2559">
        <f t="shared" si="2889"/>
        <v>0</v>
      </c>
      <c r="N2559">
        <f t="shared" si="2890"/>
        <v>0</v>
      </c>
      <c r="O2559">
        <f t="shared" si="2891"/>
        <v>0</v>
      </c>
      <c r="P2559">
        <f t="shared" si="2892"/>
        <v>0</v>
      </c>
      <c r="Q2559">
        <f t="shared" si="2893"/>
        <v>0</v>
      </c>
      <c r="R2559">
        <f t="shared" si="2894"/>
        <v>0</v>
      </c>
      <c r="S2559">
        <f t="shared" si="2895"/>
        <v>0</v>
      </c>
      <c r="T2559">
        <f t="shared" ref="T2559:U2559" si="2949">U2359</f>
        <v>0</v>
      </c>
      <c r="U2559"/>
      <c r="V2559">
        <f t="shared" si="2897"/>
        <v>57</v>
      </c>
    </row>
    <row r="2560" spans="3:22" x14ac:dyDescent="0.25">
      <c r="C2560" s="7" t="s">
        <v>3</v>
      </c>
      <c r="D2560" s="7">
        <v>12</v>
      </c>
      <c r="E2560">
        <f t="shared" si="2881"/>
        <v>0</v>
      </c>
      <c r="F2560">
        <f t="shared" si="2882"/>
        <v>0</v>
      </c>
      <c r="G2560">
        <f t="shared" si="2883"/>
        <v>0</v>
      </c>
      <c r="H2560">
        <f t="shared" si="2884"/>
        <v>18</v>
      </c>
      <c r="I2560">
        <f t="shared" si="2885"/>
        <v>31</v>
      </c>
      <c r="J2560">
        <f t="shared" si="2886"/>
        <v>0</v>
      </c>
      <c r="K2560">
        <f t="shared" si="2887"/>
        <v>0</v>
      </c>
      <c r="L2560">
        <f t="shared" si="2888"/>
        <v>0</v>
      </c>
      <c r="M2560">
        <f t="shared" si="2889"/>
        <v>0</v>
      </c>
      <c r="N2560">
        <f t="shared" si="2890"/>
        <v>0</v>
      </c>
      <c r="O2560">
        <f t="shared" si="2891"/>
        <v>0</v>
      </c>
      <c r="P2560">
        <f t="shared" si="2892"/>
        <v>0</v>
      </c>
      <c r="Q2560">
        <f t="shared" si="2893"/>
        <v>0</v>
      </c>
      <c r="R2560">
        <f t="shared" si="2894"/>
        <v>0</v>
      </c>
      <c r="S2560">
        <f t="shared" si="2895"/>
        <v>0</v>
      </c>
      <c r="T2560">
        <f t="shared" ref="T2560:U2560" si="2950">U2360</f>
        <v>0</v>
      </c>
      <c r="U2560"/>
      <c r="V2560">
        <f t="shared" si="2897"/>
        <v>57</v>
      </c>
    </row>
    <row r="2561" spans="3:22" x14ac:dyDescent="0.25">
      <c r="C2561" s="7" t="s">
        <v>3</v>
      </c>
      <c r="D2561" s="7">
        <v>12</v>
      </c>
      <c r="E2561">
        <f t="shared" si="2881"/>
        <v>0</v>
      </c>
      <c r="F2561">
        <f t="shared" si="2882"/>
        <v>0</v>
      </c>
      <c r="G2561">
        <f t="shared" si="2883"/>
        <v>0</v>
      </c>
      <c r="H2561">
        <f t="shared" si="2884"/>
        <v>18</v>
      </c>
      <c r="I2561">
        <f t="shared" si="2885"/>
        <v>31</v>
      </c>
      <c r="J2561">
        <f t="shared" si="2886"/>
        <v>0</v>
      </c>
      <c r="K2561">
        <f t="shared" si="2887"/>
        <v>0</v>
      </c>
      <c r="L2561">
        <f t="shared" si="2888"/>
        <v>0</v>
      </c>
      <c r="M2561">
        <f t="shared" si="2889"/>
        <v>0</v>
      </c>
      <c r="N2561">
        <f t="shared" si="2890"/>
        <v>0</v>
      </c>
      <c r="O2561">
        <f t="shared" si="2891"/>
        <v>0</v>
      </c>
      <c r="P2561">
        <f t="shared" si="2892"/>
        <v>0</v>
      </c>
      <c r="Q2561">
        <f t="shared" si="2893"/>
        <v>0</v>
      </c>
      <c r="R2561">
        <f t="shared" si="2894"/>
        <v>0</v>
      </c>
      <c r="S2561">
        <f t="shared" si="2895"/>
        <v>0</v>
      </c>
      <c r="T2561">
        <f t="shared" ref="T2561:U2561" si="2951">U2361</f>
        <v>0</v>
      </c>
      <c r="U2561"/>
      <c r="V2561">
        <f t="shared" si="2897"/>
        <v>57</v>
      </c>
    </row>
    <row r="2562" spans="3:22" x14ac:dyDescent="0.25">
      <c r="C2562" s="7" t="s">
        <v>3</v>
      </c>
      <c r="D2562" s="7">
        <v>12</v>
      </c>
      <c r="E2562">
        <f t="shared" si="2881"/>
        <v>0</v>
      </c>
      <c r="F2562">
        <f t="shared" si="2882"/>
        <v>0</v>
      </c>
      <c r="G2562">
        <f t="shared" si="2883"/>
        <v>0</v>
      </c>
      <c r="H2562">
        <f t="shared" si="2884"/>
        <v>18</v>
      </c>
      <c r="I2562">
        <f t="shared" si="2885"/>
        <v>31</v>
      </c>
      <c r="J2562">
        <f t="shared" si="2886"/>
        <v>0</v>
      </c>
      <c r="K2562">
        <f t="shared" si="2887"/>
        <v>0</v>
      </c>
      <c r="L2562">
        <f t="shared" si="2888"/>
        <v>0</v>
      </c>
      <c r="M2562">
        <f t="shared" si="2889"/>
        <v>0</v>
      </c>
      <c r="N2562">
        <f t="shared" si="2890"/>
        <v>0</v>
      </c>
      <c r="O2562">
        <f t="shared" si="2891"/>
        <v>0</v>
      </c>
      <c r="P2562">
        <f t="shared" si="2892"/>
        <v>0</v>
      </c>
      <c r="Q2562">
        <f t="shared" si="2893"/>
        <v>0</v>
      </c>
      <c r="R2562">
        <f t="shared" si="2894"/>
        <v>0</v>
      </c>
      <c r="S2562">
        <f t="shared" si="2895"/>
        <v>0</v>
      </c>
      <c r="T2562">
        <f t="shared" ref="T2562:U2562" si="2952">U2362</f>
        <v>0</v>
      </c>
      <c r="U2562"/>
      <c r="V2562">
        <f t="shared" si="2897"/>
        <v>121</v>
      </c>
    </row>
    <row r="2563" spans="3:22" x14ac:dyDescent="0.25">
      <c r="C2563" s="7" t="s">
        <v>3</v>
      </c>
      <c r="D2563" s="7">
        <v>12</v>
      </c>
      <c r="E2563">
        <f t="shared" si="2881"/>
        <v>0</v>
      </c>
      <c r="F2563">
        <f t="shared" si="2882"/>
        <v>0</v>
      </c>
      <c r="G2563">
        <f t="shared" si="2883"/>
        <v>0</v>
      </c>
      <c r="H2563">
        <f t="shared" si="2884"/>
        <v>18</v>
      </c>
      <c r="I2563">
        <f t="shared" si="2885"/>
        <v>31</v>
      </c>
      <c r="J2563">
        <f t="shared" si="2886"/>
        <v>0</v>
      </c>
      <c r="K2563">
        <f t="shared" si="2887"/>
        <v>0</v>
      </c>
      <c r="L2563">
        <f t="shared" si="2888"/>
        <v>0</v>
      </c>
      <c r="M2563">
        <f t="shared" si="2889"/>
        <v>0</v>
      </c>
      <c r="N2563">
        <f t="shared" si="2890"/>
        <v>0</v>
      </c>
      <c r="O2563">
        <f t="shared" si="2891"/>
        <v>0</v>
      </c>
      <c r="P2563">
        <f t="shared" si="2892"/>
        <v>0</v>
      </c>
      <c r="Q2563">
        <f t="shared" si="2893"/>
        <v>0</v>
      </c>
      <c r="R2563">
        <f t="shared" si="2894"/>
        <v>0</v>
      </c>
      <c r="S2563">
        <f t="shared" si="2895"/>
        <v>0</v>
      </c>
      <c r="T2563">
        <f t="shared" ref="T2563:U2563" si="2953">U2363</f>
        <v>0</v>
      </c>
      <c r="U2563"/>
      <c r="V2563">
        <f t="shared" si="2897"/>
        <v>57</v>
      </c>
    </row>
    <row r="2564" spans="3:22" x14ac:dyDescent="0.25">
      <c r="C2564" s="7" t="s">
        <v>3</v>
      </c>
      <c r="D2564" s="7">
        <v>12</v>
      </c>
      <c r="E2564">
        <f t="shared" si="2881"/>
        <v>0</v>
      </c>
      <c r="F2564">
        <f t="shared" si="2882"/>
        <v>14</v>
      </c>
      <c r="G2564">
        <f t="shared" si="2883"/>
        <v>0</v>
      </c>
      <c r="H2564">
        <f t="shared" si="2884"/>
        <v>18</v>
      </c>
      <c r="I2564">
        <f t="shared" si="2885"/>
        <v>31</v>
      </c>
      <c r="J2564">
        <f t="shared" si="2886"/>
        <v>0</v>
      </c>
      <c r="K2564">
        <f t="shared" si="2887"/>
        <v>0</v>
      </c>
      <c r="L2564">
        <f t="shared" si="2888"/>
        <v>0</v>
      </c>
      <c r="M2564">
        <f t="shared" si="2889"/>
        <v>0</v>
      </c>
      <c r="N2564">
        <f t="shared" si="2890"/>
        <v>0</v>
      </c>
      <c r="O2564">
        <f t="shared" si="2891"/>
        <v>0</v>
      </c>
      <c r="P2564">
        <f t="shared" si="2892"/>
        <v>0</v>
      </c>
      <c r="Q2564">
        <f t="shared" si="2893"/>
        <v>0</v>
      </c>
      <c r="R2564">
        <f t="shared" si="2894"/>
        <v>0</v>
      </c>
      <c r="S2564">
        <f t="shared" si="2895"/>
        <v>0</v>
      </c>
      <c r="T2564">
        <f t="shared" ref="T2564:U2564" si="2954">U2364</f>
        <v>0</v>
      </c>
      <c r="U2564"/>
      <c r="V2564">
        <f t="shared" si="2897"/>
        <v>25</v>
      </c>
    </row>
    <row r="2565" spans="3:22" x14ac:dyDescent="0.25">
      <c r="C2565" s="7" t="s">
        <v>3</v>
      </c>
      <c r="D2565" s="7">
        <v>12</v>
      </c>
      <c r="E2565">
        <f t="shared" si="2881"/>
        <v>0</v>
      </c>
      <c r="F2565">
        <f t="shared" si="2882"/>
        <v>0</v>
      </c>
      <c r="G2565">
        <f t="shared" si="2883"/>
        <v>0</v>
      </c>
      <c r="H2565">
        <f t="shared" si="2884"/>
        <v>18</v>
      </c>
      <c r="I2565">
        <f t="shared" si="2885"/>
        <v>31</v>
      </c>
      <c r="J2565">
        <f t="shared" si="2886"/>
        <v>0</v>
      </c>
      <c r="K2565">
        <f t="shared" si="2887"/>
        <v>0</v>
      </c>
      <c r="L2565">
        <f t="shared" si="2888"/>
        <v>0</v>
      </c>
      <c r="M2565">
        <f t="shared" si="2889"/>
        <v>0</v>
      </c>
      <c r="N2565">
        <f t="shared" si="2890"/>
        <v>0</v>
      </c>
      <c r="O2565">
        <f t="shared" si="2891"/>
        <v>0</v>
      </c>
      <c r="P2565">
        <f t="shared" si="2892"/>
        <v>0</v>
      </c>
      <c r="Q2565">
        <f t="shared" si="2893"/>
        <v>0</v>
      </c>
      <c r="R2565">
        <f t="shared" si="2894"/>
        <v>0</v>
      </c>
      <c r="S2565">
        <f t="shared" si="2895"/>
        <v>0</v>
      </c>
      <c r="T2565">
        <f t="shared" ref="T2565:U2565" si="2955">U2365</f>
        <v>0</v>
      </c>
      <c r="U2565"/>
      <c r="V2565">
        <f t="shared" si="2897"/>
        <v>57</v>
      </c>
    </row>
    <row r="2566" spans="3:22" x14ac:dyDescent="0.25">
      <c r="C2566" s="7" t="s">
        <v>3</v>
      </c>
      <c r="D2566" s="7">
        <v>12</v>
      </c>
      <c r="E2566">
        <f t="shared" si="2881"/>
        <v>0</v>
      </c>
      <c r="F2566">
        <f t="shared" si="2882"/>
        <v>0</v>
      </c>
      <c r="G2566">
        <f t="shared" si="2883"/>
        <v>0</v>
      </c>
      <c r="H2566">
        <f t="shared" si="2884"/>
        <v>18</v>
      </c>
      <c r="I2566">
        <f t="shared" si="2885"/>
        <v>31</v>
      </c>
      <c r="J2566">
        <f t="shared" si="2886"/>
        <v>0</v>
      </c>
      <c r="K2566">
        <f t="shared" si="2887"/>
        <v>0</v>
      </c>
      <c r="L2566">
        <f t="shared" si="2888"/>
        <v>0</v>
      </c>
      <c r="M2566">
        <f t="shared" si="2889"/>
        <v>0</v>
      </c>
      <c r="N2566">
        <f t="shared" si="2890"/>
        <v>0</v>
      </c>
      <c r="O2566">
        <f t="shared" si="2891"/>
        <v>0</v>
      </c>
      <c r="P2566">
        <f t="shared" si="2892"/>
        <v>0</v>
      </c>
      <c r="Q2566">
        <f t="shared" si="2893"/>
        <v>0</v>
      </c>
      <c r="R2566">
        <f t="shared" si="2894"/>
        <v>0</v>
      </c>
      <c r="S2566">
        <f t="shared" si="2895"/>
        <v>0</v>
      </c>
      <c r="T2566">
        <f t="shared" ref="T2566:U2566" si="2956">U2366</f>
        <v>0</v>
      </c>
      <c r="U2566"/>
      <c r="V2566">
        <f t="shared" si="2897"/>
        <v>57</v>
      </c>
    </row>
    <row r="2567" spans="3:22" x14ac:dyDescent="0.25">
      <c r="C2567" s="7" t="s">
        <v>3</v>
      </c>
      <c r="D2567" s="7">
        <v>12</v>
      </c>
      <c r="E2567">
        <f t="shared" si="2881"/>
        <v>0</v>
      </c>
      <c r="F2567">
        <f t="shared" si="2882"/>
        <v>0</v>
      </c>
      <c r="G2567">
        <f t="shared" si="2883"/>
        <v>0</v>
      </c>
      <c r="H2567">
        <f t="shared" si="2884"/>
        <v>18</v>
      </c>
      <c r="I2567">
        <f t="shared" si="2885"/>
        <v>31</v>
      </c>
      <c r="J2567">
        <f t="shared" si="2886"/>
        <v>0</v>
      </c>
      <c r="K2567">
        <f t="shared" si="2887"/>
        <v>0</v>
      </c>
      <c r="L2567">
        <f t="shared" si="2888"/>
        <v>0</v>
      </c>
      <c r="M2567">
        <f t="shared" si="2889"/>
        <v>0</v>
      </c>
      <c r="N2567">
        <f t="shared" si="2890"/>
        <v>0</v>
      </c>
      <c r="O2567">
        <f t="shared" si="2891"/>
        <v>0</v>
      </c>
      <c r="P2567">
        <f t="shared" si="2892"/>
        <v>0</v>
      </c>
      <c r="Q2567">
        <f t="shared" si="2893"/>
        <v>0</v>
      </c>
      <c r="R2567">
        <f t="shared" si="2894"/>
        <v>0</v>
      </c>
      <c r="S2567">
        <f t="shared" si="2895"/>
        <v>0</v>
      </c>
      <c r="T2567">
        <f t="shared" ref="T2567:U2567" si="2957">U2367</f>
        <v>0</v>
      </c>
      <c r="U2567"/>
      <c r="V2567">
        <f t="shared" si="2897"/>
        <v>57</v>
      </c>
    </row>
    <row r="2568" spans="3:22" x14ac:dyDescent="0.25">
      <c r="C2568" s="7" t="s">
        <v>3</v>
      </c>
      <c r="D2568" s="7">
        <v>12</v>
      </c>
      <c r="E2568">
        <f t="shared" si="2881"/>
        <v>0</v>
      </c>
      <c r="F2568">
        <f t="shared" si="2882"/>
        <v>0</v>
      </c>
      <c r="G2568">
        <f t="shared" si="2883"/>
        <v>0</v>
      </c>
      <c r="H2568">
        <f t="shared" si="2884"/>
        <v>18</v>
      </c>
      <c r="I2568">
        <f t="shared" si="2885"/>
        <v>31</v>
      </c>
      <c r="J2568">
        <f t="shared" si="2886"/>
        <v>0</v>
      </c>
      <c r="K2568">
        <f t="shared" si="2887"/>
        <v>0</v>
      </c>
      <c r="L2568">
        <f t="shared" si="2888"/>
        <v>0</v>
      </c>
      <c r="M2568">
        <f t="shared" si="2889"/>
        <v>0</v>
      </c>
      <c r="N2568">
        <f t="shared" si="2890"/>
        <v>0</v>
      </c>
      <c r="O2568">
        <f t="shared" si="2891"/>
        <v>0</v>
      </c>
      <c r="P2568">
        <f t="shared" si="2892"/>
        <v>0</v>
      </c>
      <c r="Q2568">
        <f t="shared" si="2893"/>
        <v>0</v>
      </c>
      <c r="R2568">
        <f t="shared" si="2894"/>
        <v>0</v>
      </c>
      <c r="S2568">
        <f t="shared" si="2895"/>
        <v>0</v>
      </c>
      <c r="T2568">
        <f t="shared" ref="T2568:U2568" si="2958">U2368</f>
        <v>0</v>
      </c>
      <c r="U2568"/>
      <c r="V2568">
        <f t="shared" si="2897"/>
        <v>121</v>
      </c>
    </row>
    <row r="2569" spans="3:22" x14ac:dyDescent="0.25">
      <c r="C2569" s="7" t="s">
        <v>3</v>
      </c>
      <c r="D2569" s="7">
        <v>12</v>
      </c>
      <c r="E2569">
        <f t="shared" si="2881"/>
        <v>0</v>
      </c>
      <c r="F2569">
        <f t="shared" si="2882"/>
        <v>14</v>
      </c>
      <c r="G2569">
        <f t="shared" si="2883"/>
        <v>0</v>
      </c>
      <c r="H2569">
        <f t="shared" si="2884"/>
        <v>18</v>
      </c>
      <c r="I2569">
        <f t="shared" si="2885"/>
        <v>31</v>
      </c>
      <c r="J2569">
        <f t="shared" si="2886"/>
        <v>0</v>
      </c>
      <c r="K2569">
        <f t="shared" si="2887"/>
        <v>0</v>
      </c>
      <c r="L2569">
        <f t="shared" si="2888"/>
        <v>0</v>
      </c>
      <c r="M2569">
        <f t="shared" si="2889"/>
        <v>0</v>
      </c>
      <c r="N2569">
        <f t="shared" si="2890"/>
        <v>0</v>
      </c>
      <c r="O2569">
        <f t="shared" si="2891"/>
        <v>0</v>
      </c>
      <c r="P2569">
        <f t="shared" si="2892"/>
        <v>0</v>
      </c>
      <c r="Q2569">
        <f t="shared" si="2893"/>
        <v>0</v>
      </c>
      <c r="R2569">
        <f t="shared" si="2894"/>
        <v>0</v>
      </c>
      <c r="S2569">
        <f t="shared" si="2895"/>
        <v>0</v>
      </c>
      <c r="T2569">
        <f t="shared" ref="T2569:U2569" si="2959">U2369</f>
        <v>0</v>
      </c>
      <c r="U2569"/>
      <c r="V2569">
        <f t="shared" si="2897"/>
        <v>25</v>
      </c>
    </row>
    <row r="2570" spans="3:22" x14ac:dyDescent="0.25">
      <c r="C2570" s="7" t="s">
        <v>3</v>
      </c>
      <c r="D2570" s="7">
        <v>12</v>
      </c>
      <c r="E2570">
        <f t="shared" si="2881"/>
        <v>0</v>
      </c>
      <c r="F2570">
        <f t="shared" si="2882"/>
        <v>0</v>
      </c>
      <c r="G2570">
        <f t="shared" si="2883"/>
        <v>0</v>
      </c>
      <c r="H2570">
        <f t="shared" si="2884"/>
        <v>18</v>
      </c>
      <c r="I2570">
        <f t="shared" si="2885"/>
        <v>31</v>
      </c>
      <c r="J2570">
        <f t="shared" si="2886"/>
        <v>0</v>
      </c>
      <c r="K2570">
        <f t="shared" si="2887"/>
        <v>0</v>
      </c>
      <c r="L2570">
        <f t="shared" si="2888"/>
        <v>0</v>
      </c>
      <c r="M2570">
        <f t="shared" si="2889"/>
        <v>0</v>
      </c>
      <c r="N2570">
        <f t="shared" si="2890"/>
        <v>0</v>
      </c>
      <c r="O2570">
        <f t="shared" si="2891"/>
        <v>0</v>
      </c>
      <c r="P2570">
        <f t="shared" si="2892"/>
        <v>0</v>
      </c>
      <c r="Q2570">
        <f t="shared" si="2893"/>
        <v>0</v>
      </c>
      <c r="R2570">
        <f t="shared" si="2894"/>
        <v>0</v>
      </c>
      <c r="S2570">
        <f t="shared" si="2895"/>
        <v>0</v>
      </c>
      <c r="T2570">
        <f t="shared" ref="T2570:U2570" si="2960">U2370</f>
        <v>0</v>
      </c>
      <c r="U2570"/>
      <c r="V2570">
        <f t="shared" si="2897"/>
        <v>57</v>
      </c>
    </row>
    <row r="2571" spans="3:22" x14ac:dyDescent="0.25">
      <c r="C2571" s="7" t="s">
        <v>3</v>
      </c>
      <c r="D2571" s="7">
        <v>12</v>
      </c>
      <c r="E2571">
        <f t="shared" ref="E2571:E2634" si="2961">F2371</f>
        <v>0</v>
      </c>
      <c r="F2571">
        <f t="shared" ref="F2571:F2634" si="2962">G2371</f>
        <v>0</v>
      </c>
      <c r="G2571">
        <f t="shared" ref="G2571:G2634" si="2963">H2371</f>
        <v>0</v>
      </c>
      <c r="H2571">
        <f t="shared" ref="H2571:H2634" si="2964">I2371</f>
        <v>18</v>
      </c>
      <c r="I2571">
        <f t="shared" ref="I2571:I2634" si="2965">J2371</f>
        <v>31</v>
      </c>
      <c r="J2571">
        <f t="shared" ref="J2571:J2634" si="2966">K2371</f>
        <v>0</v>
      </c>
      <c r="K2571">
        <f t="shared" ref="K2571:K2634" si="2967">L2371</f>
        <v>0</v>
      </c>
      <c r="L2571">
        <f t="shared" ref="L2571:L2634" si="2968">M2371</f>
        <v>0</v>
      </c>
      <c r="M2571">
        <f t="shared" ref="M2571:M2634" si="2969">N2371</f>
        <v>0</v>
      </c>
      <c r="N2571">
        <f t="shared" ref="N2571:N2634" si="2970">O2371</f>
        <v>0</v>
      </c>
      <c r="O2571">
        <f t="shared" ref="O2571:O2634" si="2971">P2371</f>
        <v>0</v>
      </c>
      <c r="P2571">
        <f t="shared" ref="P2571:P2634" si="2972">Q2371</f>
        <v>0</v>
      </c>
      <c r="Q2571">
        <f t="shared" ref="Q2571:Q2634" si="2973">R2371</f>
        <v>0</v>
      </c>
      <c r="R2571">
        <f t="shared" ref="R2571:R2634" si="2974">S2371</f>
        <v>0</v>
      </c>
      <c r="S2571">
        <f t="shared" ref="S2571:S2634" si="2975">T2371</f>
        <v>0</v>
      </c>
      <c r="T2571">
        <f t="shared" ref="T2571:U2571" si="2976">U2371</f>
        <v>0</v>
      </c>
      <c r="U2571"/>
      <c r="V2571">
        <f t="shared" ref="V2571:V2634" si="2977">V2371</f>
        <v>57</v>
      </c>
    </row>
    <row r="2572" spans="3:22" x14ac:dyDescent="0.25">
      <c r="C2572" s="7" t="s">
        <v>3</v>
      </c>
      <c r="D2572" s="7">
        <v>12</v>
      </c>
      <c r="E2572">
        <f t="shared" si="2961"/>
        <v>0</v>
      </c>
      <c r="F2572">
        <f t="shared" si="2962"/>
        <v>0</v>
      </c>
      <c r="G2572">
        <f t="shared" si="2963"/>
        <v>0</v>
      </c>
      <c r="H2572">
        <f t="shared" si="2964"/>
        <v>18</v>
      </c>
      <c r="I2572">
        <f t="shared" si="2965"/>
        <v>31</v>
      </c>
      <c r="J2572">
        <f t="shared" si="2966"/>
        <v>0</v>
      </c>
      <c r="K2572">
        <f t="shared" si="2967"/>
        <v>0</v>
      </c>
      <c r="L2572">
        <f t="shared" si="2968"/>
        <v>0</v>
      </c>
      <c r="M2572">
        <f t="shared" si="2969"/>
        <v>0</v>
      </c>
      <c r="N2572">
        <f t="shared" si="2970"/>
        <v>0</v>
      </c>
      <c r="O2572">
        <f t="shared" si="2971"/>
        <v>0</v>
      </c>
      <c r="P2572">
        <f t="shared" si="2972"/>
        <v>0</v>
      </c>
      <c r="Q2572">
        <f t="shared" si="2973"/>
        <v>0</v>
      </c>
      <c r="R2572">
        <f t="shared" si="2974"/>
        <v>0</v>
      </c>
      <c r="S2572">
        <f t="shared" si="2975"/>
        <v>0</v>
      </c>
      <c r="T2572">
        <f t="shared" ref="T2572:U2572" si="2978">U2372</f>
        <v>0</v>
      </c>
      <c r="U2572"/>
      <c r="V2572">
        <f t="shared" si="2977"/>
        <v>57</v>
      </c>
    </row>
    <row r="2573" spans="3:22" x14ac:dyDescent="0.25">
      <c r="C2573" s="7" t="s">
        <v>3</v>
      </c>
      <c r="D2573" s="7">
        <v>12</v>
      </c>
      <c r="E2573">
        <f t="shared" si="2961"/>
        <v>0</v>
      </c>
      <c r="F2573">
        <f t="shared" si="2962"/>
        <v>0</v>
      </c>
      <c r="G2573">
        <f t="shared" si="2963"/>
        <v>0</v>
      </c>
      <c r="H2573">
        <f t="shared" si="2964"/>
        <v>18</v>
      </c>
      <c r="I2573">
        <f t="shared" si="2965"/>
        <v>31</v>
      </c>
      <c r="J2573">
        <f t="shared" si="2966"/>
        <v>0</v>
      </c>
      <c r="K2573">
        <f t="shared" si="2967"/>
        <v>0</v>
      </c>
      <c r="L2573">
        <f t="shared" si="2968"/>
        <v>0</v>
      </c>
      <c r="M2573">
        <f t="shared" si="2969"/>
        <v>0</v>
      </c>
      <c r="N2573">
        <f t="shared" si="2970"/>
        <v>0</v>
      </c>
      <c r="O2573">
        <f t="shared" si="2971"/>
        <v>0</v>
      </c>
      <c r="P2573">
        <f t="shared" si="2972"/>
        <v>0</v>
      </c>
      <c r="Q2573">
        <f t="shared" si="2973"/>
        <v>0</v>
      </c>
      <c r="R2573">
        <f t="shared" si="2974"/>
        <v>0</v>
      </c>
      <c r="S2573">
        <f t="shared" si="2975"/>
        <v>0</v>
      </c>
      <c r="T2573">
        <f t="shared" ref="T2573:U2573" si="2979">U2373</f>
        <v>0</v>
      </c>
      <c r="U2573"/>
      <c r="V2573">
        <f t="shared" si="2977"/>
        <v>121</v>
      </c>
    </row>
    <row r="2574" spans="3:22" x14ac:dyDescent="0.25">
      <c r="C2574" s="7" t="s">
        <v>3</v>
      </c>
      <c r="D2574" s="7">
        <v>12</v>
      </c>
      <c r="E2574">
        <f t="shared" si="2961"/>
        <v>0</v>
      </c>
      <c r="F2574">
        <f t="shared" si="2962"/>
        <v>14</v>
      </c>
      <c r="G2574">
        <f t="shared" si="2963"/>
        <v>0</v>
      </c>
      <c r="H2574">
        <f t="shared" si="2964"/>
        <v>18</v>
      </c>
      <c r="I2574">
        <f t="shared" si="2965"/>
        <v>31</v>
      </c>
      <c r="J2574">
        <f t="shared" si="2966"/>
        <v>0</v>
      </c>
      <c r="K2574">
        <f t="shared" si="2967"/>
        <v>0</v>
      </c>
      <c r="L2574">
        <f t="shared" si="2968"/>
        <v>0</v>
      </c>
      <c r="M2574">
        <f t="shared" si="2969"/>
        <v>0</v>
      </c>
      <c r="N2574">
        <f t="shared" si="2970"/>
        <v>0</v>
      </c>
      <c r="O2574">
        <f t="shared" si="2971"/>
        <v>0</v>
      </c>
      <c r="P2574">
        <f t="shared" si="2972"/>
        <v>0</v>
      </c>
      <c r="Q2574">
        <f t="shared" si="2973"/>
        <v>0</v>
      </c>
      <c r="R2574">
        <f t="shared" si="2974"/>
        <v>0</v>
      </c>
      <c r="S2574">
        <f t="shared" si="2975"/>
        <v>0</v>
      </c>
      <c r="T2574">
        <f t="shared" ref="T2574:U2574" si="2980">U2374</f>
        <v>0</v>
      </c>
      <c r="U2574"/>
      <c r="V2574">
        <f t="shared" si="2977"/>
        <v>89</v>
      </c>
    </row>
    <row r="2575" spans="3:22" x14ac:dyDescent="0.25">
      <c r="C2575" s="7" t="s">
        <v>3</v>
      </c>
      <c r="D2575" s="7">
        <v>12</v>
      </c>
      <c r="E2575">
        <f t="shared" si="2961"/>
        <v>0</v>
      </c>
      <c r="F2575">
        <f t="shared" si="2962"/>
        <v>0</v>
      </c>
      <c r="G2575">
        <f t="shared" si="2963"/>
        <v>0</v>
      </c>
      <c r="H2575">
        <f t="shared" si="2964"/>
        <v>18</v>
      </c>
      <c r="I2575">
        <f t="shared" si="2965"/>
        <v>31</v>
      </c>
      <c r="J2575">
        <f t="shared" si="2966"/>
        <v>0</v>
      </c>
      <c r="K2575">
        <f t="shared" si="2967"/>
        <v>0</v>
      </c>
      <c r="L2575">
        <f t="shared" si="2968"/>
        <v>0</v>
      </c>
      <c r="M2575">
        <f t="shared" si="2969"/>
        <v>0</v>
      </c>
      <c r="N2575">
        <f t="shared" si="2970"/>
        <v>0</v>
      </c>
      <c r="O2575">
        <f t="shared" si="2971"/>
        <v>0</v>
      </c>
      <c r="P2575">
        <f t="shared" si="2972"/>
        <v>0</v>
      </c>
      <c r="Q2575">
        <f t="shared" si="2973"/>
        <v>0</v>
      </c>
      <c r="R2575">
        <f t="shared" si="2974"/>
        <v>0</v>
      </c>
      <c r="S2575">
        <f t="shared" si="2975"/>
        <v>0</v>
      </c>
      <c r="T2575">
        <f t="shared" ref="T2575:U2575" si="2981">U2375</f>
        <v>0</v>
      </c>
      <c r="U2575"/>
      <c r="V2575">
        <f t="shared" si="2977"/>
        <v>57</v>
      </c>
    </row>
    <row r="2576" spans="3:22" x14ac:dyDescent="0.25">
      <c r="C2576" s="7" t="s">
        <v>3</v>
      </c>
      <c r="D2576" s="7">
        <v>12</v>
      </c>
      <c r="E2576">
        <f t="shared" si="2961"/>
        <v>0</v>
      </c>
      <c r="F2576">
        <f t="shared" si="2962"/>
        <v>0</v>
      </c>
      <c r="G2576">
        <f t="shared" si="2963"/>
        <v>0</v>
      </c>
      <c r="H2576">
        <f t="shared" si="2964"/>
        <v>18</v>
      </c>
      <c r="I2576">
        <f t="shared" si="2965"/>
        <v>31</v>
      </c>
      <c r="J2576">
        <f t="shared" si="2966"/>
        <v>0</v>
      </c>
      <c r="K2576">
        <f t="shared" si="2967"/>
        <v>0</v>
      </c>
      <c r="L2576">
        <f t="shared" si="2968"/>
        <v>0</v>
      </c>
      <c r="M2576">
        <f t="shared" si="2969"/>
        <v>0</v>
      </c>
      <c r="N2576">
        <f t="shared" si="2970"/>
        <v>0</v>
      </c>
      <c r="O2576">
        <f t="shared" si="2971"/>
        <v>0</v>
      </c>
      <c r="P2576">
        <f t="shared" si="2972"/>
        <v>0</v>
      </c>
      <c r="Q2576">
        <f t="shared" si="2973"/>
        <v>0</v>
      </c>
      <c r="R2576">
        <f t="shared" si="2974"/>
        <v>0</v>
      </c>
      <c r="S2576">
        <f t="shared" si="2975"/>
        <v>0</v>
      </c>
      <c r="T2576">
        <f t="shared" ref="T2576:U2576" si="2982">U2376</f>
        <v>0</v>
      </c>
      <c r="U2576"/>
      <c r="V2576">
        <f t="shared" si="2977"/>
        <v>57</v>
      </c>
    </row>
    <row r="2577" spans="3:22" x14ac:dyDescent="0.25">
      <c r="C2577" s="7" t="s">
        <v>3</v>
      </c>
      <c r="D2577" s="7">
        <v>12</v>
      </c>
      <c r="E2577">
        <f t="shared" si="2961"/>
        <v>0</v>
      </c>
      <c r="F2577">
        <f t="shared" si="2962"/>
        <v>0</v>
      </c>
      <c r="G2577">
        <f t="shared" si="2963"/>
        <v>0</v>
      </c>
      <c r="H2577">
        <f t="shared" si="2964"/>
        <v>18</v>
      </c>
      <c r="I2577">
        <f t="shared" si="2965"/>
        <v>31</v>
      </c>
      <c r="J2577">
        <f t="shared" si="2966"/>
        <v>0</v>
      </c>
      <c r="K2577">
        <f t="shared" si="2967"/>
        <v>0</v>
      </c>
      <c r="L2577">
        <f t="shared" si="2968"/>
        <v>0</v>
      </c>
      <c r="M2577">
        <f t="shared" si="2969"/>
        <v>0</v>
      </c>
      <c r="N2577">
        <f t="shared" si="2970"/>
        <v>0</v>
      </c>
      <c r="O2577">
        <f t="shared" si="2971"/>
        <v>0</v>
      </c>
      <c r="P2577">
        <f t="shared" si="2972"/>
        <v>0</v>
      </c>
      <c r="Q2577">
        <f t="shared" si="2973"/>
        <v>0</v>
      </c>
      <c r="R2577">
        <f t="shared" si="2974"/>
        <v>0</v>
      </c>
      <c r="S2577">
        <f t="shared" si="2975"/>
        <v>0</v>
      </c>
      <c r="T2577">
        <f t="shared" ref="T2577:U2577" si="2983">U2377</f>
        <v>0</v>
      </c>
      <c r="U2577"/>
      <c r="V2577">
        <f t="shared" si="2977"/>
        <v>121</v>
      </c>
    </row>
    <row r="2578" spans="3:22" x14ac:dyDescent="0.25">
      <c r="C2578" s="7" t="s">
        <v>3</v>
      </c>
      <c r="D2578" s="7">
        <v>12</v>
      </c>
      <c r="E2578">
        <f t="shared" si="2961"/>
        <v>0</v>
      </c>
      <c r="F2578">
        <f t="shared" si="2962"/>
        <v>0</v>
      </c>
      <c r="G2578">
        <f t="shared" si="2963"/>
        <v>0</v>
      </c>
      <c r="H2578">
        <f t="shared" si="2964"/>
        <v>18</v>
      </c>
      <c r="I2578">
        <f t="shared" si="2965"/>
        <v>31</v>
      </c>
      <c r="J2578">
        <f t="shared" si="2966"/>
        <v>0</v>
      </c>
      <c r="K2578">
        <f t="shared" si="2967"/>
        <v>0</v>
      </c>
      <c r="L2578">
        <f t="shared" si="2968"/>
        <v>0</v>
      </c>
      <c r="M2578">
        <f t="shared" si="2969"/>
        <v>0</v>
      </c>
      <c r="N2578">
        <f t="shared" si="2970"/>
        <v>0</v>
      </c>
      <c r="O2578">
        <f t="shared" si="2971"/>
        <v>0</v>
      </c>
      <c r="P2578">
        <f t="shared" si="2972"/>
        <v>0</v>
      </c>
      <c r="Q2578">
        <f t="shared" si="2973"/>
        <v>0</v>
      </c>
      <c r="R2578">
        <f t="shared" si="2974"/>
        <v>0</v>
      </c>
      <c r="S2578">
        <f t="shared" si="2975"/>
        <v>0</v>
      </c>
      <c r="T2578">
        <f t="shared" ref="T2578:U2578" si="2984">U2378</f>
        <v>0</v>
      </c>
      <c r="U2578"/>
      <c r="V2578">
        <f t="shared" si="2977"/>
        <v>58</v>
      </c>
    </row>
    <row r="2579" spans="3:22" x14ac:dyDescent="0.25">
      <c r="C2579" s="7" t="s">
        <v>3</v>
      </c>
      <c r="D2579" s="7">
        <v>12</v>
      </c>
      <c r="E2579">
        <f t="shared" si="2961"/>
        <v>0</v>
      </c>
      <c r="F2579">
        <f t="shared" si="2962"/>
        <v>0</v>
      </c>
      <c r="G2579">
        <f t="shared" si="2963"/>
        <v>0</v>
      </c>
      <c r="H2579">
        <f t="shared" si="2964"/>
        <v>18</v>
      </c>
      <c r="I2579">
        <f t="shared" si="2965"/>
        <v>31</v>
      </c>
      <c r="J2579">
        <f t="shared" si="2966"/>
        <v>0</v>
      </c>
      <c r="K2579">
        <f t="shared" si="2967"/>
        <v>0</v>
      </c>
      <c r="L2579">
        <f t="shared" si="2968"/>
        <v>0</v>
      </c>
      <c r="M2579">
        <f t="shared" si="2969"/>
        <v>0</v>
      </c>
      <c r="N2579">
        <f t="shared" si="2970"/>
        <v>0</v>
      </c>
      <c r="O2579">
        <f t="shared" si="2971"/>
        <v>0</v>
      </c>
      <c r="P2579">
        <f t="shared" si="2972"/>
        <v>0</v>
      </c>
      <c r="Q2579">
        <f t="shared" si="2973"/>
        <v>0</v>
      </c>
      <c r="R2579">
        <f t="shared" si="2974"/>
        <v>0</v>
      </c>
      <c r="S2579">
        <f t="shared" si="2975"/>
        <v>0</v>
      </c>
      <c r="T2579">
        <f t="shared" ref="T2579:U2579" si="2985">U2379</f>
        <v>0</v>
      </c>
      <c r="U2579"/>
      <c r="V2579">
        <f t="shared" si="2977"/>
        <v>26</v>
      </c>
    </row>
    <row r="2580" spans="3:22" x14ac:dyDescent="0.25">
      <c r="C2580" s="7" t="s">
        <v>3</v>
      </c>
      <c r="D2580" s="7">
        <v>12</v>
      </c>
      <c r="E2580">
        <f t="shared" si="2961"/>
        <v>0</v>
      </c>
      <c r="F2580">
        <f t="shared" si="2962"/>
        <v>0</v>
      </c>
      <c r="G2580">
        <f t="shared" si="2963"/>
        <v>0</v>
      </c>
      <c r="H2580">
        <f t="shared" si="2964"/>
        <v>18</v>
      </c>
      <c r="I2580">
        <f t="shared" si="2965"/>
        <v>31</v>
      </c>
      <c r="J2580">
        <f t="shared" si="2966"/>
        <v>0</v>
      </c>
      <c r="K2580">
        <f t="shared" si="2967"/>
        <v>0</v>
      </c>
      <c r="L2580">
        <f t="shared" si="2968"/>
        <v>0</v>
      </c>
      <c r="M2580">
        <f t="shared" si="2969"/>
        <v>0</v>
      </c>
      <c r="N2580">
        <f t="shared" si="2970"/>
        <v>0</v>
      </c>
      <c r="O2580">
        <f t="shared" si="2971"/>
        <v>0</v>
      </c>
      <c r="P2580">
        <f t="shared" si="2972"/>
        <v>0</v>
      </c>
      <c r="Q2580">
        <f t="shared" si="2973"/>
        <v>0</v>
      </c>
      <c r="R2580">
        <f t="shared" si="2974"/>
        <v>0</v>
      </c>
      <c r="S2580">
        <f t="shared" si="2975"/>
        <v>0</v>
      </c>
      <c r="T2580">
        <f t="shared" ref="T2580:U2580" si="2986">U2380</f>
        <v>0</v>
      </c>
      <c r="U2580"/>
      <c r="V2580">
        <f t="shared" si="2977"/>
        <v>26</v>
      </c>
    </row>
    <row r="2581" spans="3:22" x14ac:dyDescent="0.25">
      <c r="C2581" s="7" t="s">
        <v>3</v>
      </c>
      <c r="D2581" s="7">
        <v>12</v>
      </c>
      <c r="E2581">
        <f t="shared" si="2961"/>
        <v>0</v>
      </c>
      <c r="F2581">
        <f t="shared" si="2962"/>
        <v>0</v>
      </c>
      <c r="G2581">
        <f t="shared" si="2963"/>
        <v>0</v>
      </c>
      <c r="H2581">
        <f t="shared" si="2964"/>
        <v>18</v>
      </c>
      <c r="I2581">
        <f t="shared" si="2965"/>
        <v>31</v>
      </c>
      <c r="J2581">
        <f t="shared" si="2966"/>
        <v>0</v>
      </c>
      <c r="K2581">
        <f t="shared" si="2967"/>
        <v>0</v>
      </c>
      <c r="L2581">
        <f t="shared" si="2968"/>
        <v>0</v>
      </c>
      <c r="M2581">
        <f t="shared" si="2969"/>
        <v>0</v>
      </c>
      <c r="N2581">
        <f t="shared" si="2970"/>
        <v>0</v>
      </c>
      <c r="O2581">
        <f t="shared" si="2971"/>
        <v>0</v>
      </c>
      <c r="P2581">
        <f t="shared" si="2972"/>
        <v>0</v>
      </c>
      <c r="Q2581">
        <f t="shared" si="2973"/>
        <v>0</v>
      </c>
      <c r="R2581">
        <f t="shared" si="2974"/>
        <v>0</v>
      </c>
      <c r="S2581">
        <f t="shared" si="2975"/>
        <v>0</v>
      </c>
      <c r="T2581">
        <f t="shared" ref="T2581:U2581" si="2987">U2381</f>
        <v>0</v>
      </c>
      <c r="U2581"/>
      <c r="V2581">
        <f t="shared" si="2977"/>
        <v>90</v>
      </c>
    </row>
    <row r="2582" spans="3:22" x14ac:dyDescent="0.25">
      <c r="C2582" s="7" t="s">
        <v>3</v>
      </c>
      <c r="D2582" s="7">
        <v>12</v>
      </c>
      <c r="E2582">
        <f t="shared" si="2961"/>
        <v>0</v>
      </c>
      <c r="F2582">
        <f t="shared" si="2962"/>
        <v>0</v>
      </c>
      <c r="G2582">
        <f t="shared" si="2963"/>
        <v>0</v>
      </c>
      <c r="H2582">
        <f t="shared" si="2964"/>
        <v>18</v>
      </c>
      <c r="I2582">
        <f t="shared" si="2965"/>
        <v>31</v>
      </c>
      <c r="J2582">
        <f t="shared" si="2966"/>
        <v>0</v>
      </c>
      <c r="K2582">
        <f t="shared" si="2967"/>
        <v>0</v>
      </c>
      <c r="L2582">
        <f t="shared" si="2968"/>
        <v>0</v>
      </c>
      <c r="M2582">
        <f t="shared" si="2969"/>
        <v>0</v>
      </c>
      <c r="N2582">
        <f t="shared" si="2970"/>
        <v>0</v>
      </c>
      <c r="O2582">
        <f t="shared" si="2971"/>
        <v>0</v>
      </c>
      <c r="P2582">
        <f t="shared" si="2972"/>
        <v>0</v>
      </c>
      <c r="Q2582">
        <f t="shared" si="2973"/>
        <v>0</v>
      </c>
      <c r="R2582">
        <f t="shared" si="2974"/>
        <v>0</v>
      </c>
      <c r="S2582">
        <f t="shared" si="2975"/>
        <v>0</v>
      </c>
      <c r="T2582">
        <f t="shared" ref="T2582:U2582" si="2988">U2382</f>
        <v>0</v>
      </c>
      <c r="U2582"/>
      <c r="V2582">
        <f t="shared" si="2977"/>
        <v>59</v>
      </c>
    </row>
    <row r="2583" spans="3:22" x14ac:dyDescent="0.25">
      <c r="C2583" s="7" t="s">
        <v>3</v>
      </c>
      <c r="D2583" s="7">
        <v>12</v>
      </c>
      <c r="E2583">
        <f t="shared" si="2961"/>
        <v>0</v>
      </c>
      <c r="F2583">
        <f t="shared" si="2962"/>
        <v>0</v>
      </c>
      <c r="G2583">
        <f t="shared" si="2963"/>
        <v>0</v>
      </c>
      <c r="H2583">
        <f t="shared" si="2964"/>
        <v>18</v>
      </c>
      <c r="I2583">
        <f t="shared" si="2965"/>
        <v>31</v>
      </c>
      <c r="J2583">
        <f t="shared" si="2966"/>
        <v>0</v>
      </c>
      <c r="K2583">
        <f t="shared" si="2967"/>
        <v>0</v>
      </c>
      <c r="L2583">
        <f t="shared" si="2968"/>
        <v>0</v>
      </c>
      <c r="M2583">
        <f t="shared" si="2969"/>
        <v>0</v>
      </c>
      <c r="N2583">
        <f t="shared" si="2970"/>
        <v>0</v>
      </c>
      <c r="O2583">
        <f t="shared" si="2971"/>
        <v>0</v>
      </c>
      <c r="P2583">
        <f t="shared" si="2972"/>
        <v>0</v>
      </c>
      <c r="Q2583">
        <f t="shared" si="2973"/>
        <v>0</v>
      </c>
      <c r="R2583">
        <f t="shared" si="2974"/>
        <v>0</v>
      </c>
      <c r="S2583">
        <f t="shared" si="2975"/>
        <v>0</v>
      </c>
      <c r="T2583">
        <f t="shared" ref="T2583:U2583" si="2989">U2383</f>
        <v>0</v>
      </c>
      <c r="U2583"/>
      <c r="V2583">
        <f t="shared" si="2977"/>
        <v>27</v>
      </c>
    </row>
    <row r="2584" spans="3:22" x14ac:dyDescent="0.25">
      <c r="C2584" s="7" t="s">
        <v>3</v>
      </c>
      <c r="D2584" s="7">
        <v>12</v>
      </c>
      <c r="E2584">
        <f t="shared" si="2961"/>
        <v>0</v>
      </c>
      <c r="F2584">
        <f t="shared" si="2962"/>
        <v>0</v>
      </c>
      <c r="G2584">
        <f t="shared" si="2963"/>
        <v>0</v>
      </c>
      <c r="H2584">
        <f t="shared" si="2964"/>
        <v>18</v>
      </c>
      <c r="I2584">
        <f t="shared" si="2965"/>
        <v>31</v>
      </c>
      <c r="J2584">
        <f t="shared" si="2966"/>
        <v>0</v>
      </c>
      <c r="K2584">
        <f t="shared" si="2967"/>
        <v>0</v>
      </c>
      <c r="L2584">
        <f t="shared" si="2968"/>
        <v>0</v>
      </c>
      <c r="M2584">
        <f t="shared" si="2969"/>
        <v>0</v>
      </c>
      <c r="N2584">
        <f t="shared" si="2970"/>
        <v>0</v>
      </c>
      <c r="O2584">
        <f t="shared" si="2971"/>
        <v>0</v>
      </c>
      <c r="P2584">
        <f t="shared" si="2972"/>
        <v>0</v>
      </c>
      <c r="Q2584">
        <f t="shared" si="2973"/>
        <v>0</v>
      </c>
      <c r="R2584">
        <f t="shared" si="2974"/>
        <v>0</v>
      </c>
      <c r="S2584">
        <f t="shared" si="2975"/>
        <v>0</v>
      </c>
      <c r="T2584">
        <f t="shared" ref="T2584:U2584" si="2990">U2384</f>
        <v>0</v>
      </c>
      <c r="U2584"/>
      <c r="V2584">
        <f t="shared" si="2977"/>
        <v>27</v>
      </c>
    </row>
    <row r="2585" spans="3:22" x14ac:dyDescent="0.25">
      <c r="C2585" s="7" t="s">
        <v>3</v>
      </c>
      <c r="D2585" s="7">
        <v>12</v>
      </c>
      <c r="E2585">
        <f t="shared" si="2961"/>
        <v>0</v>
      </c>
      <c r="F2585">
        <f t="shared" si="2962"/>
        <v>0</v>
      </c>
      <c r="G2585">
        <f t="shared" si="2963"/>
        <v>0</v>
      </c>
      <c r="H2585">
        <f t="shared" si="2964"/>
        <v>18</v>
      </c>
      <c r="I2585">
        <f t="shared" si="2965"/>
        <v>31</v>
      </c>
      <c r="J2585">
        <f t="shared" si="2966"/>
        <v>0</v>
      </c>
      <c r="K2585">
        <f t="shared" si="2967"/>
        <v>0</v>
      </c>
      <c r="L2585">
        <f t="shared" si="2968"/>
        <v>0</v>
      </c>
      <c r="M2585">
        <f t="shared" si="2969"/>
        <v>0</v>
      </c>
      <c r="N2585">
        <f t="shared" si="2970"/>
        <v>0</v>
      </c>
      <c r="O2585">
        <f t="shared" si="2971"/>
        <v>0</v>
      </c>
      <c r="P2585">
        <f t="shared" si="2972"/>
        <v>0</v>
      </c>
      <c r="Q2585">
        <f t="shared" si="2973"/>
        <v>0</v>
      </c>
      <c r="R2585">
        <f t="shared" si="2974"/>
        <v>0</v>
      </c>
      <c r="S2585">
        <f t="shared" si="2975"/>
        <v>0</v>
      </c>
      <c r="T2585">
        <f t="shared" ref="T2585:U2585" si="2991">U2385</f>
        <v>0</v>
      </c>
      <c r="U2585"/>
      <c r="V2585">
        <f t="shared" si="2977"/>
        <v>91</v>
      </c>
    </row>
    <row r="2586" spans="3:22" x14ac:dyDescent="0.25">
      <c r="C2586" s="7" t="s">
        <v>3</v>
      </c>
      <c r="D2586" s="7">
        <v>12</v>
      </c>
      <c r="E2586">
        <f t="shared" si="2961"/>
        <v>0</v>
      </c>
      <c r="F2586">
        <f t="shared" si="2962"/>
        <v>0</v>
      </c>
      <c r="G2586">
        <f t="shared" si="2963"/>
        <v>0</v>
      </c>
      <c r="H2586">
        <f t="shared" si="2964"/>
        <v>18</v>
      </c>
      <c r="I2586">
        <f t="shared" si="2965"/>
        <v>31</v>
      </c>
      <c r="J2586">
        <f t="shared" si="2966"/>
        <v>0</v>
      </c>
      <c r="K2586">
        <f t="shared" si="2967"/>
        <v>0</v>
      </c>
      <c r="L2586">
        <f t="shared" si="2968"/>
        <v>0</v>
      </c>
      <c r="M2586">
        <f t="shared" si="2969"/>
        <v>0</v>
      </c>
      <c r="N2586">
        <f t="shared" si="2970"/>
        <v>0</v>
      </c>
      <c r="O2586">
        <f t="shared" si="2971"/>
        <v>0</v>
      </c>
      <c r="P2586">
        <f t="shared" si="2972"/>
        <v>0</v>
      </c>
      <c r="Q2586">
        <f t="shared" si="2973"/>
        <v>0</v>
      </c>
      <c r="R2586">
        <f t="shared" si="2974"/>
        <v>0</v>
      </c>
      <c r="S2586">
        <f t="shared" si="2975"/>
        <v>0</v>
      </c>
      <c r="T2586">
        <f t="shared" ref="T2586:U2586" si="2992">U2386</f>
        <v>0</v>
      </c>
      <c r="U2586"/>
      <c r="V2586">
        <f t="shared" si="2977"/>
        <v>59</v>
      </c>
    </row>
    <row r="2587" spans="3:22" x14ac:dyDescent="0.25">
      <c r="C2587" s="7" t="s">
        <v>3</v>
      </c>
      <c r="D2587" s="7">
        <v>12</v>
      </c>
      <c r="E2587">
        <f t="shared" si="2961"/>
        <v>0</v>
      </c>
      <c r="F2587">
        <f t="shared" si="2962"/>
        <v>0</v>
      </c>
      <c r="G2587">
        <f t="shared" si="2963"/>
        <v>0</v>
      </c>
      <c r="H2587">
        <f t="shared" si="2964"/>
        <v>18</v>
      </c>
      <c r="I2587">
        <f t="shared" si="2965"/>
        <v>31</v>
      </c>
      <c r="J2587">
        <f t="shared" si="2966"/>
        <v>0</v>
      </c>
      <c r="K2587">
        <f t="shared" si="2967"/>
        <v>0</v>
      </c>
      <c r="L2587">
        <f t="shared" si="2968"/>
        <v>0</v>
      </c>
      <c r="M2587">
        <f t="shared" si="2969"/>
        <v>0</v>
      </c>
      <c r="N2587">
        <f t="shared" si="2970"/>
        <v>0</v>
      </c>
      <c r="O2587">
        <f t="shared" si="2971"/>
        <v>0</v>
      </c>
      <c r="P2587">
        <f t="shared" si="2972"/>
        <v>0</v>
      </c>
      <c r="Q2587">
        <f t="shared" si="2973"/>
        <v>0</v>
      </c>
      <c r="R2587">
        <f t="shared" si="2974"/>
        <v>0</v>
      </c>
      <c r="S2587">
        <f t="shared" si="2975"/>
        <v>0</v>
      </c>
      <c r="T2587">
        <f t="shared" ref="T2587:U2587" si="2993">U2387</f>
        <v>0</v>
      </c>
      <c r="U2587"/>
      <c r="V2587">
        <f t="shared" si="2977"/>
        <v>27</v>
      </c>
    </row>
    <row r="2588" spans="3:22" x14ac:dyDescent="0.25">
      <c r="C2588" s="7" t="s">
        <v>3</v>
      </c>
      <c r="D2588" s="7">
        <v>12</v>
      </c>
      <c r="E2588">
        <f t="shared" si="2961"/>
        <v>0</v>
      </c>
      <c r="F2588">
        <f t="shared" si="2962"/>
        <v>0</v>
      </c>
      <c r="G2588">
        <f t="shared" si="2963"/>
        <v>0</v>
      </c>
      <c r="H2588">
        <f t="shared" si="2964"/>
        <v>18</v>
      </c>
      <c r="I2588">
        <f t="shared" si="2965"/>
        <v>31</v>
      </c>
      <c r="J2588">
        <f t="shared" si="2966"/>
        <v>0</v>
      </c>
      <c r="K2588">
        <f t="shared" si="2967"/>
        <v>0</v>
      </c>
      <c r="L2588">
        <f t="shared" si="2968"/>
        <v>0</v>
      </c>
      <c r="M2588">
        <f t="shared" si="2969"/>
        <v>0</v>
      </c>
      <c r="N2588">
        <f t="shared" si="2970"/>
        <v>0</v>
      </c>
      <c r="O2588">
        <f t="shared" si="2971"/>
        <v>0</v>
      </c>
      <c r="P2588">
        <f t="shared" si="2972"/>
        <v>0</v>
      </c>
      <c r="Q2588">
        <f t="shared" si="2973"/>
        <v>0</v>
      </c>
      <c r="R2588">
        <f t="shared" si="2974"/>
        <v>0</v>
      </c>
      <c r="S2588">
        <f t="shared" si="2975"/>
        <v>0</v>
      </c>
      <c r="T2588">
        <f t="shared" ref="T2588:U2588" si="2994">U2388</f>
        <v>0</v>
      </c>
      <c r="U2588"/>
      <c r="V2588">
        <f t="shared" si="2977"/>
        <v>27</v>
      </c>
    </row>
    <row r="2589" spans="3:22" x14ac:dyDescent="0.25">
      <c r="C2589" s="7" t="s">
        <v>3</v>
      </c>
      <c r="D2589" s="7">
        <v>12</v>
      </c>
      <c r="E2589">
        <f t="shared" si="2961"/>
        <v>0</v>
      </c>
      <c r="F2589">
        <f t="shared" si="2962"/>
        <v>0</v>
      </c>
      <c r="G2589">
        <f t="shared" si="2963"/>
        <v>0</v>
      </c>
      <c r="H2589">
        <f t="shared" si="2964"/>
        <v>18</v>
      </c>
      <c r="I2589">
        <f t="shared" si="2965"/>
        <v>31</v>
      </c>
      <c r="J2589">
        <f t="shared" si="2966"/>
        <v>0</v>
      </c>
      <c r="K2589">
        <f t="shared" si="2967"/>
        <v>0</v>
      </c>
      <c r="L2589">
        <f t="shared" si="2968"/>
        <v>0</v>
      </c>
      <c r="M2589">
        <f t="shared" si="2969"/>
        <v>0</v>
      </c>
      <c r="N2589">
        <f t="shared" si="2970"/>
        <v>0</v>
      </c>
      <c r="O2589">
        <f t="shared" si="2971"/>
        <v>0</v>
      </c>
      <c r="P2589">
        <f t="shared" si="2972"/>
        <v>0</v>
      </c>
      <c r="Q2589">
        <f t="shared" si="2973"/>
        <v>0</v>
      </c>
      <c r="R2589">
        <f t="shared" si="2974"/>
        <v>0</v>
      </c>
      <c r="S2589">
        <f t="shared" si="2975"/>
        <v>0</v>
      </c>
      <c r="T2589">
        <f t="shared" ref="T2589:U2589" si="2995">U2389</f>
        <v>0</v>
      </c>
      <c r="U2589"/>
      <c r="V2589">
        <f t="shared" si="2977"/>
        <v>91</v>
      </c>
    </row>
    <row r="2590" spans="3:22" x14ac:dyDescent="0.25">
      <c r="C2590" s="7" t="s">
        <v>3</v>
      </c>
      <c r="D2590" s="7">
        <v>12</v>
      </c>
      <c r="E2590">
        <f t="shared" si="2961"/>
        <v>0</v>
      </c>
      <c r="F2590">
        <f t="shared" si="2962"/>
        <v>0</v>
      </c>
      <c r="G2590">
        <f t="shared" si="2963"/>
        <v>15</v>
      </c>
      <c r="H2590">
        <f t="shared" si="2964"/>
        <v>30</v>
      </c>
      <c r="I2590">
        <f t="shared" si="2965"/>
        <v>31</v>
      </c>
      <c r="J2590">
        <f t="shared" si="2966"/>
        <v>0</v>
      </c>
      <c r="K2590">
        <f t="shared" si="2967"/>
        <v>0</v>
      </c>
      <c r="L2590">
        <f t="shared" si="2968"/>
        <v>0</v>
      </c>
      <c r="M2590">
        <f t="shared" si="2969"/>
        <v>0</v>
      </c>
      <c r="N2590">
        <f t="shared" si="2970"/>
        <v>0</v>
      </c>
      <c r="O2590">
        <f t="shared" si="2971"/>
        <v>0</v>
      </c>
      <c r="P2590">
        <f t="shared" si="2972"/>
        <v>0</v>
      </c>
      <c r="Q2590">
        <f t="shared" si="2973"/>
        <v>0</v>
      </c>
      <c r="R2590">
        <f t="shared" si="2974"/>
        <v>0</v>
      </c>
      <c r="S2590">
        <f t="shared" si="2975"/>
        <v>0</v>
      </c>
      <c r="T2590">
        <f t="shared" ref="T2590:U2590" si="2996">U2390</f>
        <v>0</v>
      </c>
      <c r="U2590"/>
      <c r="V2590">
        <f t="shared" si="2977"/>
        <v>28</v>
      </c>
    </row>
    <row r="2591" spans="3:22" x14ac:dyDescent="0.25">
      <c r="C2591" s="7" t="s">
        <v>3</v>
      </c>
      <c r="D2591" s="7">
        <v>12</v>
      </c>
      <c r="E2591">
        <f t="shared" si="2961"/>
        <v>0</v>
      </c>
      <c r="F2591">
        <f t="shared" si="2962"/>
        <v>0</v>
      </c>
      <c r="G2591">
        <f t="shared" si="2963"/>
        <v>15</v>
      </c>
      <c r="H2591">
        <f t="shared" si="2964"/>
        <v>30</v>
      </c>
      <c r="I2591">
        <f t="shared" si="2965"/>
        <v>31</v>
      </c>
      <c r="J2591">
        <f t="shared" si="2966"/>
        <v>0</v>
      </c>
      <c r="K2591">
        <f t="shared" si="2967"/>
        <v>0</v>
      </c>
      <c r="L2591">
        <f t="shared" si="2968"/>
        <v>0</v>
      </c>
      <c r="M2591">
        <f t="shared" si="2969"/>
        <v>0</v>
      </c>
      <c r="N2591">
        <f t="shared" si="2970"/>
        <v>0</v>
      </c>
      <c r="O2591">
        <f t="shared" si="2971"/>
        <v>0</v>
      </c>
      <c r="P2591">
        <f t="shared" si="2972"/>
        <v>0</v>
      </c>
      <c r="Q2591">
        <f t="shared" si="2973"/>
        <v>0</v>
      </c>
      <c r="R2591">
        <f t="shared" si="2974"/>
        <v>0</v>
      </c>
      <c r="S2591">
        <f t="shared" si="2975"/>
        <v>0</v>
      </c>
      <c r="T2591">
        <f t="shared" ref="T2591:U2591" si="2997">U2391</f>
        <v>0</v>
      </c>
      <c r="U2591"/>
      <c r="V2591">
        <f t="shared" si="2977"/>
        <v>29</v>
      </c>
    </row>
    <row r="2592" spans="3:22" x14ac:dyDescent="0.25">
      <c r="C2592" s="7" t="s">
        <v>3</v>
      </c>
      <c r="D2592" s="7">
        <v>12</v>
      </c>
      <c r="E2592">
        <f t="shared" si="2961"/>
        <v>0</v>
      </c>
      <c r="F2592">
        <f t="shared" si="2962"/>
        <v>0</v>
      </c>
      <c r="G2592">
        <f t="shared" si="2963"/>
        <v>15</v>
      </c>
      <c r="H2592">
        <f t="shared" si="2964"/>
        <v>30</v>
      </c>
      <c r="I2592">
        <f t="shared" si="2965"/>
        <v>31</v>
      </c>
      <c r="J2592">
        <f t="shared" si="2966"/>
        <v>0</v>
      </c>
      <c r="K2592">
        <f t="shared" si="2967"/>
        <v>0</v>
      </c>
      <c r="L2592">
        <f t="shared" si="2968"/>
        <v>0</v>
      </c>
      <c r="M2592">
        <f t="shared" si="2969"/>
        <v>0</v>
      </c>
      <c r="N2592">
        <f t="shared" si="2970"/>
        <v>0</v>
      </c>
      <c r="O2592">
        <f t="shared" si="2971"/>
        <v>0</v>
      </c>
      <c r="P2592">
        <f t="shared" si="2972"/>
        <v>0</v>
      </c>
      <c r="Q2592">
        <f t="shared" si="2973"/>
        <v>0</v>
      </c>
      <c r="R2592">
        <f t="shared" si="2974"/>
        <v>0</v>
      </c>
      <c r="S2592">
        <f t="shared" si="2975"/>
        <v>0</v>
      </c>
      <c r="T2592">
        <f t="shared" ref="T2592:U2592" si="2998">U2392</f>
        <v>0</v>
      </c>
      <c r="U2592"/>
      <c r="V2592">
        <f t="shared" si="2977"/>
        <v>29</v>
      </c>
    </row>
    <row r="2593" spans="3:22" x14ac:dyDescent="0.25">
      <c r="C2593" s="7" t="s">
        <v>3</v>
      </c>
      <c r="D2593" s="7">
        <v>12</v>
      </c>
      <c r="E2593">
        <f t="shared" si="2961"/>
        <v>0</v>
      </c>
      <c r="F2593">
        <f t="shared" si="2962"/>
        <v>0</v>
      </c>
      <c r="G2593">
        <f t="shared" si="2963"/>
        <v>15</v>
      </c>
      <c r="H2593">
        <f t="shared" si="2964"/>
        <v>30</v>
      </c>
      <c r="I2593">
        <f t="shared" si="2965"/>
        <v>31</v>
      </c>
      <c r="J2593">
        <f t="shared" si="2966"/>
        <v>0</v>
      </c>
      <c r="K2593">
        <f t="shared" si="2967"/>
        <v>0</v>
      </c>
      <c r="L2593">
        <f t="shared" si="2968"/>
        <v>0</v>
      </c>
      <c r="M2593">
        <f t="shared" si="2969"/>
        <v>0</v>
      </c>
      <c r="N2593">
        <f t="shared" si="2970"/>
        <v>0</v>
      </c>
      <c r="O2593">
        <f t="shared" si="2971"/>
        <v>0</v>
      </c>
      <c r="P2593">
        <f t="shared" si="2972"/>
        <v>0</v>
      </c>
      <c r="Q2593">
        <f t="shared" si="2973"/>
        <v>0</v>
      </c>
      <c r="R2593">
        <f t="shared" si="2974"/>
        <v>0</v>
      </c>
      <c r="S2593">
        <f t="shared" si="2975"/>
        <v>0</v>
      </c>
      <c r="T2593">
        <f t="shared" ref="T2593:U2593" si="2999">U2393</f>
        <v>0</v>
      </c>
      <c r="U2593"/>
      <c r="V2593">
        <f t="shared" si="2977"/>
        <v>30</v>
      </c>
    </row>
    <row r="2594" spans="3:22" x14ac:dyDescent="0.25">
      <c r="C2594" s="7" t="s">
        <v>3</v>
      </c>
      <c r="D2594" s="7">
        <v>12</v>
      </c>
      <c r="E2594">
        <f t="shared" si="2961"/>
        <v>0</v>
      </c>
      <c r="F2594">
        <f t="shared" si="2962"/>
        <v>0</v>
      </c>
      <c r="G2594">
        <f t="shared" si="2963"/>
        <v>15</v>
      </c>
      <c r="H2594">
        <f t="shared" si="2964"/>
        <v>30</v>
      </c>
      <c r="I2594">
        <f t="shared" si="2965"/>
        <v>31</v>
      </c>
      <c r="J2594">
        <f t="shared" si="2966"/>
        <v>0</v>
      </c>
      <c r="K2594">
        <f t="shared" si="2967"/>
        <v>0</v>
      </c>
      <c r="L2594">
        <f t="shared" si="2968"/>
        <v>0</v>
      </c>
      <c r="M2594">
        <f t="shared" si="2969"/>
        <v>0</v>
      </c>
      <c r="N2594">
        <f t="shared" si="2970"/>
        <v>0</v>
      </c>
      <c r="O2594">
        <f t="shared" si="2971"/>
        <v>0</v>
      </c>
      <c r="P2594">
        <f t="shared" si="2972"/>
        <v>0</v>
      </c>
      <c r="Q2594">
        <f t="shared" si="2973"/>
        <v>0</v>
      </c>
      <c r="R2594">
        <f t="shared" si="2974"/>
        <v>0</v>
      </c>
      <c r="S2594">
        <f t="shared" si="2975"/>
        <v>0</v>
      </c>
      <c r="T2594">
        <f t="shared" ref="T2594:U2594" si="3000">U2394</f>
        <v>0</v>
      </c>
      <c r="U2594"/>
      <c r="V2594">
        <f t="shared" si="2977"/>
        <v>28</v>
      </c>
    </row>
    <row r="2595" spans="3:22" x14ac:dyDescent="0.25">
      <c r="C2595" s="7" t="s">
        <v>3</v>
      </c>
      <c r="D2595" s="7">
        <v>12</v>
      </c>
      <c r="E2595">
        <f t="shared" si="2961"/>
        <v>0</v>
      </c>
      <c r="F2595">
        <f t="shared" si="2962"/>
        <v>0</v>
      </c>
      <c r="G2595">
        <f t="shared" si="2963"/>
        <v>15</v>
      </c>
      <c r="H2595">
        <f t="shared" si="2964"/>
        <v>30</v>
      </c>
      <c r="I2595">
        <f t="shared" si="2965"/>
        <v>31</v>
      </c>
      <c r="J2595">
        <f t="shared" si="2966"/>
        <v>0</v>
      </c>
      <c r="K2595">
        <f t="shared" si="2967"/>
        <v>0</v>
      </c>
      <c r="L2595">
        <f t="shared" si="2968"/>
        <v>0</v>
      </c>
      <c r="M2595">
        <f t="shared" si="2969"/>
        <v>0</v>
      </c>
      <c r="N2595">
        <f t="shared" si="2970"/>
        <v>0</v>
      </c>
      <c r="O2595">
        <f t="shared" si="2971"/>
        <v>0</v>
      </c>
      <c r="P2595">
        <f t="shared" si="2972"/>
        <v>0</v>
      </c>
      <c r="Q2595">
        <f t="shared" si="2973"/>
        <v>0</v>
      </c>
      <c r="R2595">
        <f t="shared" si="2974"/>
        <v>0</v>
      </c>
      <c r="S2595">
        <f t="shared" si="2975"/>
        <v>0</v>
      </c>
      <c r="T2595">
        <f t="shared" ref="T2595:U2595" si="3001">U2395</f>
        <v>0</v>
      </c>
      <c r="U2595"/>
      <c r="V2595">
        <f t="shared" si="2977"/>
        <v>29</v>
      </c>
    </row>
    <row r="2596" spans="3:22" x14ac:dyDescent="0.25">
      <c r="C2596" s="7" t="s">
        <v>3</v>
      </c>
      <c r="D2596" s="7">
        <v>12</v>
      </c>
      <c r="E2596">
        <f t="shared" si="2961"/>
        <v>0</v>
      </c>
      <c r="F2596">
        <f t="shared" si="2962"/>
        <v>0</v>
      </c>
      <c r="G2596">
        <f t="shared" si="2963"/>
        <v>15</v>
      </c>
      <c r="H2596">
        <f t="shared" si="2964"/>
        <v>30</v>
      </c>
      <c r="I2596">
        <f t="shared" si="2965"/>
        <v>31</v>
      </c>
      <c r="J2596">
        <f t="shared" si="2966"/>
        <v>0</v>
      </c>
      <c r="K2596">
        <f t="shared" si="2967"/>
        <v>0</v>
      </c>
      <c r="L2596">
        <f t="shared" si="2968"/>
        <v>0</v>
      </c>
      <c r="M2596">
        <f t="shared" si="2969"/>
        <v>0</v>
      </c>
      <c r="N2596">
        <f t="shared" si="2970"/>
        <v>0</v>
      </c>
      <c r="O2596">
        <f t="shared" si="2971"/>
        <v>0</v>
      </c>
      <c r="P2596">
        <f t="shared" si="2972"/>
        <v>0</v>
      </c>
      <c r="Q2596">
        <f t="shared" si="2973"/>
        <v>0</v>
      </c>
      <c r="R2596">
        <f t="shared" si="2974"/>
        <v>0</v>
      </c>
      <c r="S2596">
        <f t="shared" si="2975"/>
        <v>0</v>
      </c>
      <c r="T2596">
        <f t="shared" ref="T2596:U2596" si="3002">U2396</f>
        <v>0</v>
      </c>
      <c r="U2596"/>
      <c r="V2596">
        <f t="shared" si="2977"/>
        <v>29</v>
      </c>
    </row>
    <row r="2597" spans="3:22" x14ac:dyDescent="0.25">
      <c r="C2597" s="7" t="s">
        <v>3</v>
      </c>
      <c r="D2597" s="7">
        <v>12</v>
      </c>
      <c r="E2597">
        <f t="shared" si="2961"/>
        <v>0</v>
      </c>
      <c r="F2597">
        <f t="shared" si="2962"/>
        <v>0</v>
      </c>
      <c r="G2597">
        <f t="shared" si="2963"/>
        <v>15</v>
      </c>
      <c r="H2597">
        <f t="shared" si="2964"/>
        <v>30</v>
      </c>
      <c r="I2597">
        <f t="shared" si="2965"/>
        <v>31</v>
      </c>
      <c r="J2597">
        <f t="shared" si="2966"/>
        <v>0</v>
      </c>
      <c r="K2597">
        <f t="shared" si="2967"/>
        <v>0</v>
      </c>
      <c r="L2597">
        <f t="shared" si="2968"/>
        <v>0</v>
      </c>
      <c r="M2597">
        <f t="shared" si="2969"/>
        <v>0</v>
      </c>
      <c r="N2597">
        <f t="shared" si="2970"/>
        <v>0</v>
      </c>
      <c r="O2597">
        <f t="shared" si="2971"/>
        <v>0</v>
      </c>
      <c r="P2597">
        <f t="shared" si="2972"/>
        <v>0</v>
      </c>
      <c r="Q2597">
        <f t="shared" si="2973"/>
        <v>0</v>
      </c>
      <c r="R2597">
        <f t="shared" si="2974"/>
        <v>0</v>
      </c>
      <c r="S2597">
        <f t="shared" si="2975"/>
        <v>0</v>
      </c>
      <c r="T2597">
        <f t="shared" ref="T2597:U2597" si="3003">U2397</f>
        <v>0</v>
      </c>
      <c r="U2597"/>
      <c r="V2597">
        <f t="shared" si="2977"/>
        <v>30</v>
      </c>
    </row>
    <row r="2598" spans="3:22" x14ac:dyDescent="0.25">
      <c r="C2598" s="7" t="s">
        <v>3</v>
      </c>
      <c r="D2598" s="7">
        <v>12</v>
      </c>
      <c r="E2598">
        <f t="shared" si="2961"/>
        <v>0</v>
      </c>
      <c r="F2598">
        <f t="shared" si="2962"/>
        <v>0</v>
      </c>
      <c r="G2598">
        <f t="shared" si="2963"/>
        <v>0</v>
      </c>
      <c r="H2598">
        <f t="shared" si="2964"/>
        <v>30</v>
      </c>
      <c r="I2598">
        <f t="shared" si="2965"/>
        <v>31</v>
      </c>
      <c r="J2598">
        <f t="shared" si="2966"/>
        <v>0</v>
      </c>
      <c r="K2598">
        <f t="shared" si="2967"/>
        <v>0</v>
      </c>
      <c r="L2598">
        <f t="shared" si="2968"/>
        <v>0</v>
      </c>
      <c r="M2598">
        <f t="shared" si="2969"/>
        <v>0</v>
      </c>
      <c r="N2598">
        <f t="shared" si="2970"/>
        <v>0</v>
      </c>
      <c r="O2598">
        <f t="shared" si="2971"/>
        <v>0</v>
      </c>
      <c r="P2598">
        <f t="shared" si="2972"/>
        <v>0</v>
      </c>
      <c r="Q2598">
        <f t="shared" si="2973"/>
        <v>0</v>
      </c>
      <c r="R2598">
        <f t="shared" si="2974"/>
        <v>0</v>
      </c>
      <c r="S2598">
        <f t="shared" si="2975"/>
        <v>0</v>
      </c>
      <c r="T2598">
        <f t="shared" ref="T2598:U2598" si="3004">U2398</f>
        <v>0</v>
      </c>
      <c r="U2598"/>
      <c r="V2598">
        <f t="shared" si="2977"/>
        <v>92</v>
      </c>
    </row>
    <row r="2599" spans="3:22" x14ac:dyDescent="0.25">
      <c r="C2599" s="7" t="s">
        <v>3</v>
      </c>
      <c r="D2599" s="7">
        <v>12</v>
      </c>
      <c r="E2599">
        <f t="shared" si="2961"/>
        <v>0</v>
      </c>
      <c r="F2599">
        <f t="shared" si="2962"/>
        <v>0</v>
      </c>
      <c r="G2599">
        <f t="shared" si="2963"/>
        <v>0</v>
      </c>
      <c r="H2599">
        <f t="shared" si="2964"/>
        <v>30</v>
      </c>
      <c r="I2599">
        <f t="shared" si="2965"/>
        <v>31</v>
      </c>
      <c r="J2599">
        <f t="shared" si="2966"/>
        <v>0</v>
      </c>
      <c r="K2599">
        <f t="shared" si="2967"/>
        <v>0</v>
      </c>
      <c r="L2599">
        <f t="shared" si="2968"/>
        <v>0</v>
      </c>
      <c r="M2599">
        <f t="shared" si="2969"/>
        <v>0</v>
      </c>
      <c r="N2599">
        <f t="shared" si="2970"/>
        <v>0</v>
      </c>
      <c r="O2599">
        <f t="shared" si="2971"/>
        <v>0</v>
      </c>
      <c r="P2599">
        <f t="shared" si="2972"/>
        <v>0</v>
      </c>
      <c r="Q2599">
        <f t="shared" si="2973"/>
        <v>0</v>
      </c>
      <c r="R2599">
        <f t="shared" si="2974"/>
        <v>0</v>
      </c>
      <c r="S2599">
        <f t="shared" si="2975"/>
        <v>0</v>
      </c>
      <c r="T2599">
        <f t="shared" ref="T2599:U2599" si="3005">U2399</f>
        <v>0</v>
      </c>
      <c r="U2599"/>
      <c r="V2599">
        <f t="shared" si="2977"/>
        <v>93</v>
      </c>
    </row>
    <row r="2600" spans="3:22" x14ac:dyDescent="0.25">
      <c r="C2600" s="7" t="s">
        <v>3</v>
      </c>
      <c r="D2600" s="7">
        <v>12</v>
      </c>
      <c r="E2600">
        <f t="shared" si="2961"/>
        <v>0</v>
      </c>
      <c r="F2600">
        <f t="shared" si="2962"/>
        <v>0</v>
      </c>
      <c r="G2600">
        <f t="shared" si="2963"/>
        <v>0</v>
      </c>
      <c r="H2600">
        <f t="shared" si="2964"/>
        <v>30</v>
      </c>
      <c r="I2600">
        <f t="shared" si="2965"/>
        <v>31</v>
      </c>
      <c r="J2600">
        <f t="shared" si="2966"/>
        <v>0</v>
      </c>
      <c r="K2600">
        <f t="shared" si="2967"/>
        <v>0</v>
      </c>
      <c r="L2600">
        <f t="shared" si="2968"/>
        <v>0</v>
      </c>
      <c r="M2600">
        <f t="shared" si="2969"/>
        <v>0</v>
      </c>
      <c r="N2600">
        <f t="shared" si="2970"/>
        <v>0</v>
      </c>
      <c r="O2600">
        <f t="shared" si="2971"/>
        <v>0</v>
      </c>
      <c r="P2600">
        <f t="shared" si="2972"/>
        <v>0</v>
      </c>
      <c r="Q2600">
        <f t="shared" si="2973"/>
        <v>0</v>
      </c>
      <c r="R2600">
        <f t="shared" si="2974"/>
        <v>0</v>
      </c>
      <c r="S2600">
        <f t="shared" si="2975"/>
        <v>0</v>
      </c>
      <c r="T2600">
        <f t="shared" ref="T2600:U2600" si="3006">U2400</f>
        <v>0</v>
      </c>
      <c r="U2600"/>
      <c r="V2600">
        <f t="shared" si="2977"/>
        <v>93</v>
      </c>
    </row>
    <row r="2601" spans="3:22" x14ac:dyDescent="0.25">
      <c r="C2601" s="7" t="s">
        <v>3</v>
      </c>
      <c r="D2601" s="7">
        <v>12</v>
      </c>
      <c r="E2601">
        <f t="shared" si="2961"/>
        <v>0</v>
      </c>
      <c r="F2601">
        <f t="shared" si="2962"/>
        <v>0</v>
      </c>
      <c r="G2601">
        <f t="shared" si="2963"/>
        <v>0</v>
      </c>
      <c r="H2601">
        <f t="shared" si="2964"/>
        <v>30</v>
      </c>
      <c r="I2601">
        <f t="shared" si="2965"/>
        <v>31</v>
      </c>
      <c r="J2601">
        <f t="shared" si="2966"/>
        <v>0</v>
      </c>
      <c r="K2601">
        <f t="shared" si="2967"/>
        <v>0</v>
      </c>
      <c r="L2601">
        <f t="shared" si="2968"/>
        <v>0</v>
      </c>
      <c r="M2601">
        <f t="shared" si="2969"/>
        <v>0</v>
      </c>
      <c r="N2601">
        <f t="shared" si="2970"/>
        <v>0</v>
      </c>
      <c r="O2601">
        <f t="shared" si="2971"/>
        <v>0</v>
      </c>
      <c r="P2601">
        <f t="shared" si="2972"/>
        <v>0</v>
      </c>
      <c r="Q2601">
        <f t="shared" si="2973"/>
        <v>0</v>
      </c>
      <c r="R2601">
        <f t="shared" si="2974"/>
        <v>0</v>
      </c>
      <c r="S2601">
        <f t="shared" si="2975"/>
        <v>0</v>
      </c>
      <c r="T2601">
        <f t="shared" ref="T2601:U2601" si="3007">U2401</f>
        <v>0</v>
      </c>
      <c r="U2601"/>
      <c r="V2601">
        <f t="shared" si="2977"/>
        <v>94</v>
      </c>
    </row>
    <row r="2602" spans="3:22" x14ac:dyDescent="0.25">
      <c r="C2602" s="8" t="s">
        <v>1</v>
      </c>
      <c r="D2602" s="7">
        <v>13</v>
      </c>
      <c r="E2602">
        <f t="shared" si="2961"/>
        <v>0</v>
      </c>
      <c r="F2602">
        <f t="shared" si="2962"/>
        <v>0</v>
      </c>
      <c r="G2602">
        <f t="shared" si="2963"/>
        <v>0</v>
      </c>
      <c r="H2602">
        <f t="shared" si="2964"/>
        <v>0</v>
      </c>
      <c r="I2602">
        <f t="shared" si="2965"/>
        <v>0</v>
      </c>
      <c r="J2602">
        <f t="shared" si="2966"/>
        <v>0</v>
      </c>
      <c r="K2602">
        <f t="shared" si="2967"/>
        <v>0</v>
      </c>
      <c r="L2602">
        <f t="shared" si="2968"/>
        <v>0</v>
      </c>
      <c r="M2602">
        <f t="shared" si="2969"/>
        <v>0</v>
      </c>
      <c r="N2602">
        <f t="shared" si="2970"/>
        <v>0</v>
      </c>
      <c r="O2602">
        <f t="shared" si="2971"/>
        <v>0</v>
      </c>
      <c r="P2602">
        <f t="shared" si="2972"/>
        <v>0</v>
      </c>
      <c r="Q2602">
        <f t="shared" si="2973"/>
        <v>0</v>
      </c>
      <c r="R2602">
        <f t="shared" si="2974"/>
        <v>0</v>
      </c>
      <c r="S2602">
        <f t="shared" si="2975"/>
        <v>0</v>
      </c>
      <c r="T2602">
        <f t="shared" ref="T2602:U2602" si="3008">U2402</f>
        <v>0</v>
      </c>
      <c r="U2602"/>
      <c r="V2602">
        <f t="shared" si="2977"/>
        <v>7</v>
      </c>
    </row>
    <row r="2603" spans="3:22" x14ac:dyDescent="0.25">
      <c r="C2603" s="7" t="s">
        <v>1</v>
      </c>
      <c r="D2603" s="7">
        <v>13</v>
      </c>
      <c r="E2603">
        <f t="shared" si="2961"/>
        <v>14</v>
      </c>
      <c r="F2603">
        <f t="shared" si="2962"/>
        <v>15</v>
      </c>
      <c r="G2603">
        <f t="shared" si="2963"/>
        <v>18</v>
      </c>
      <c r="H2603">
        <f t="shared" si="2964"/>
        <v>31</v>
      </c>
      <c r="I2603">
        <f t="shared" si="2965"/>
        <v>0</v>
      </c>
      <c r="J2603">
        <f t="shared" si="2966"/>
        <v>0</v>
      </c>
      <c r="K2603">
        <f t="shared" si="2967"/>
        <v>0</v>
      </c>
      <c r="L2603">
        <f t="shared" si="2968"/>
        <v>0</v>
      </c>
      <c r="M2603">
        <f t="shared" si="2969"/>
        <v>0</v>
      </c>
      <c r="N2603">
        <f t="shared" si="2970"/>
        <v>0</v>
      </c>
      <c r="O2603">
        <f t="shared" si="2971"/>
        <v>0</v>
      </c>
      <c r="P2603">
        <f t="shared" si="2972"/>
        <v>0</v>
      </c>
      <c r="Q2603">
        <f t="shared" si="2973"/>
        <v>0</v>
      </c>
      <c r="R2603">
        <f t="shared" si="2974"/>
        <v>0</v>
      </c>
      <c r="S2603">
        <f t="shared" si="2975"/>
        <v>0</v>
      </c>
      <c r="T2603">
        <f t="shared" ref="T2603:U2603" si="3009">U2403</f>
        <v>0</v>
      </c>
      <c r="U2603"/>
      <c r="V2603">
        <f t="shared" si="2977"/>
        <v>0</v>
      </c>
    </row>
    <row r="2604" spans="3:22" x14ac:dyDescent="0.25">
      <c r="C2604" s="7" t="s">
        <v>1</v>
      </c>
      <c r="D2604" s="7">
        <v>13</v>
      </c>
      <c r="E2604">
        <f t="shared" si="2961"/>
        <v>14</v>
      </c>
      <c r="F2604">
        <f t="shared" si="2962"/>
        <v>15</v>
      </c>
      <c r="G2604">
        <f t="shared" si="2963"/>
        <v>18</v>
      </c>
      <c r="H2604">
        <f t="shared" si="2964"/>
        <v>31</v>
      </c>
      <c r="I2604">
        <f t="shared" si="2965"/>
        <v>0</v>
      </c>
      <c r="J2604">
        <f t="shared" si="2966"/>
        <v>0</v>
      </c>
      <c r="K2604">
        <f t="shared" si="2967"/>
        <v>0</v>
      </c>
      <c r="L2604">
        <f t="shared" si="2968"/>
        <v>0</v>
      </c>
      <c r="M2604">
        <f t="shared" si="2969"/>
        <v>0</v>
      </c>
      <c r="N2604">
        <f t="shared" si="2970"/>
        <v>0</v>
      </c>
      <c r="O2604">
        <f t="shared" si="2971"/>
        <v>0</v>
      </c>
      <c r="P2604">
        <f t="shared" si="2972"/>
        <v>0</v>
      </c>
      <c r="Q2604">
        <f t="shared" si="2973"/>
        <v>0</v>
      </c>
      <c r="R2604">
        <f t="shared" si="2974"/>
        <v>0</v>
      </c>
      <c r="S2604">
        <f t="shared" si="2975"/>
        <v>0</v>
      </c>
      <c r="T2604">
        <f t="shared" ref="T2604:U2604" si="3010">U2404</f>
        <v>0</v>
      </c>
      <c r="U2604"/>
      <c r="V2604">
        <f t="shared" si="2977"/>
        <v>1</v>
      </c>
    </row>
    <row r="2605" spans="3:22" x14ac:dyDescent="0.25">
      <c r="C2605" s="7" t="s">
        <v>1</v>
      </c>
      <c r="D2605" s="7">
        <v>13</v>
      </c>
      <c r="E2605">
        <f t="shared" si="2961"/>
        <v>14</v>
      </c>
      <c r="F2605">
        <f t="shared" si="2962"/>
        <v>15</v>
      </c>
      <c r="G2605">
        <f t="shared" si="2963"/>
        <v>18</v>
      </c>
      <c r="H2605">
        <f t="shared" si="2964"/>
        <v>31</v>
      </c>
      <c r="I2605">
        <f t="shared" si="2965"/>
        <v>0</v>
      </c>
      <c r="J2605">
        <f t="shared" si="2966"/>
        <v>0</v>
      </c>
      <c r="K2605">
        <f t="shared" si="2967"/>
        <v>0</v>
      </c>
      <c r="L2605">
        <f t="shared" si="2968"/>
        <v>0</v>
      </c>
      <c r="M2605">
        <f t="shared" si="2969"/>
        <v>0</v>
      </c>
      <c r="N2605">
        <f t="shared" si="2970"/>
        <v>0</v>
      </c>
      <c r="O2605">
        <f t="shared" si="2971"/>
        <v>0</v>
      </c>
      <c r="P2605">
        <f t="shared" si="2972"/>
        <v>0</v>
      </c>
      <c r="Q2605">
        <f t="shared" si="2973"/>
        <v>0</v>
      </c>
      <c r="R2605">
        <f t="shared" si="2974"/>
        <v>0</v>
      </c>
      <c r="S2605">
        <f t="shared" si="2975"/>
        <v>0</v>
      </c>
      <c r="T2605">
        <f t="shared" ref="T2605:U2605" si="3011">U2405</f>
        <v>0</v>
      </c>
      <c r="U2605"/>
      <c r="V2605">
        <f t="shared" si="2977"/>
        <v>1</v>
      </c>
    </row>
    <row r="2606" spans="3:22" x14ac:dyDescent="0.25">
      <c r="C2606" s="7" t="s">
        <v>1</v>
      </c>
      <c r="D2606" s="7">
        <v>13</v>
      </c>
      <c r="E2606">
        <f t="shared" si="2961"/>
        <v>14</v>
      </c>
      <c r="F2606">
        <f t="shared" si="2962"/>
        <v>15</v>
      </c>
      <c r="G2606">
        <f t="shared" si="2963"/>
        <v>18</v>
      </c>
      <c r="H2606">
        <f t="shared" si="2964"/>
        <v>31</v>
      </c>
      <c r="I2606">
        <f t="shared" si="2965"/>
        <v>0</v>
      </c>
      <c r="J2606">
        <f t="shared" si="2966"/>
        <v>0</v>
      </c>
      <c r="K2606">
        <f t="shared" si="2967"/>
        <v>0</v>
      </c>
      <c r="L2606">
        <f t="shared" si="2968"/>
        <v>0</v>
      </c>
      <c r="M2606">
        <f t="shared" si="2969"/>
        <v>0</v>
      </c>
      <c r="N2606">
        <f t="shared" si="2970"/>
        <v>0</v>
      </c>
      <c r="O2606">
        <f t="shared" si="2971"/>
        <v>0</v>
      </c>
      <c r="P2606">
        <f t="shared" si="2972"/>
        <v>0</v>
      </c>
      <c r="Q2606">
        <f t="shared" si="2973"/>
        <v>0</v>
      </c>
      <c r="R2606">
        <f t="shared" si="2974"/>
        <v>0</v>
      </c>
      <c r="S2606">
        <f t="shared" si="2975"/>
        <v>0</v>
      </c>
      <c r="T2606">
        <f t="shared" ref="T2606:U2606" si="3012">U2406</f>
        <v>0</v>
      </c>
      <c r="U2606"/>
      <c r="V2606">
        <f t="shared" si="2977"/>
        <v>2</v>
      </c>
    </row>
    <row r="2607" spans="3:22" x14ac:dyDescent="0.25">
      <c r="C2607" s="7" t="s">
        <v>1</v>
      </c>
      <c r="D2607" s="7">
        <v>13</v>
      </c>
      <c r="E2607">
        <f t="shared" si="2961"/>
        <v>14</v>
      </c>
      <c r="F2607">
        <f t="shared" si="2962"/>
        <v>0</v>
      </c>
      <c r="G2607">
        <f t="shared" si="2963"/>
        <v>18</v>
      </c>
      <c r="H2607">
        <f t="shared" si="2964"/>
        <v>31</v>
      </c>
      <c r="I2607">
        <f t="shared" si="2965"/>
        <v>0</v>
      </c>
      <c r="J2607">
        <f t="shared" si="2966"/>
        <v>0</v>
      </c>
      <c r="K2607">
        <f t="shared" si="2967"/>
        <v>0</v>
      </c>
      <c r="L2607">
        <f t="shared" si="2968"/>
        <v>0</v>
      </c>
      <c r="M2607">
        <f t="shared" si="2969"/>
        <v>0</v>
      </c>
      <c r="N2607">
        <f t="shared" si="2970"/>
        <v>0</v>
      </c>
      <c r="O2607">
        <f t="shared" si="2971"/>
        <v>0</v>
      </c>
      <c r="P2607">
        <f t="shared" si="2972"/>
        <v>0</v>
      </c>
      <c r="Q2607">
        <f t="shared" si="2973"/>
        <v>0</v>
      </c>
      <c r="R2607">
        <f t="shared" si="2974"/>
        <v>0</v>
      </c>
      <c r="S2607">
        <f t="shared" si="2975"/>
        <v>0</v>
      </c>
      <c r="T2607">
        <f t="shared" ref="T2607:U2607" si="3013">U2407</f>
        <v>0</v>
      </c>
      <c r="U2607"/>
      <c r="V2607">
        <f t="shared" si="2977"/>
        <v>3</v>
      </c>
    </row>
    <row r="2608" spans="3:22" x14ac:dyDescent="0.25">
      <c r="C2608" s="7" t="s">
        <v>1</v>
      </c>
      <c r="D2608" s="7">
        <v>13</v>
      </c>
      <c r="E2608">
        <f t="shared" si="2961"/>
        <v>14</v>
      </c>
      <c r="F2608">
        <f t="shared" si="2962"/>
        <v>0</v>
      </c>
      <c r="G2608">
        <f t="shared" si="2963"/>
        <v>18</v>
      </c>
      <c r="H2608">
        <f t="shared" si="2964"/>
        <v>31</v>
      </c>
      <c r="I2608">
        <f t="shared" si="2965"/>
        <v>0</v>
      </c>
      <c r="J2608">
        <f t="shared" si="2966"/>
        <v>0</v>
      </c>
      <c r="K2608">
        <f t="shared" si="2967"/>
        <v>0</v>
      </c>
      <c r="L2608">
        <f t="shared" si="2968"/>
        <v>0</v>
      </c>
      <c r="M2608">
        <f t="shared" si="2969"/>
        <v>0</v>
      </c>
      <c r="N2608">
        <f t="shared" si="2970"/>
        <v>0</v>
      </c>
      <c r="O2608">
        <f t="shared" si="2971"/>
        <v>0</v>
      </c>
      <c r="P2608">
        <f t="shared" si="2972"/>
        <v>0</v>
      </c>
      <c r="Q2608">
        <f t="shared" si="2973"/>
        <v>0</v>
      </c>
      <c r="R2608">
        <f t="shared" si="2974"/>
        <v>0</v>
      </c>
      <c r="S2608">
        <f t="shared" si="2975"/>
        <v>0</v>
      </c>
      <c r="T2608">
        <f t="shared" ref="T2608:U2608" si="3014">U2408</f>
        <v>0</v>
      </c>
      <c r="U2608"/>
      <c r="V2608">
        <f t="shared" si="2977"/>
        <v>3</v>
      </c>
    </row>
    <row r="2609" spans="3:22" x14ac:dyDescent="0.25">
      <c r="C2609" s="7" t="s">
        <v>1</v>
      </c>
      <c r="D2609" s="7">
        <v>13</v>
      </c>
      <c r="E2609">
        <f t="shared" si="2961"/>
        <v>0</v>
      </c>
      <c r="F2609">
        <f t="shared" si="2962"/>
        <v>0</v>
      </c>
      <c r="G2609">
        <f t="shared" si="2963"/>
        <v>18</v>
      </c>
      <c r="H2609">
        <f t="shared" si="2964"/>
        <v>31</v>
      </c>
      <c r="I2609">
        <f t="shared" si="2965"/>
        <v>0</v>
      </c>
      <c r="J2609">
        <f t="shared" si="2966"/>
        <v>0</v>
      </c>
      <c r="K2609">
        <f t="shared" si="2967"/>
        <v>0</v>
      </c>
      <c r="L2609">
        <f t="shared" si="2968"/>
        <v>0</v>
      </c>
      <c r="M2609">
        <f t="shared" si="2969"/>
        <v>0</v>
      </c>
      <c r="N2609">
        <f t="shared" si="2970"/>
        <v>0</v>
      </c>
      <c r="O2609">
        <f t="shared" si="2971"/>
        <v>0</v>
      </c>
      <c r="P2609">
        <f t="shared" si="2972"/>
        <v>0</v>
      </c>
      <c r="Q2609">
        <f t="shared" si="2973"/>
        <v>0</v>
      </c>
      <c r="R2609">
        <f t="shared" si="2974"/>
        <v>0</v>
      </c>
      <c r="S2609">
        <f t="shared" si="2975"/>
        <v>0</v>
      </c>
      <c r="T2609">
        <f t="shared" ref="T2609:U2609" si="3015">U2409</f>
        <v>0</v>
      </c>
      <c r="U2609"/>
      <c r="V2609">
        <f t="shared" si="2977"/>
        <v>4</v>
      </c>
    </row>
    <row r="2610" spans="3:22" x14ac:dyDescent="0.25">
      <c r="C2610" s="7" t="s">
        <v>1</v>
      </c>
      <c r="D2610" s="7">
        <v>13</v>
      </c>
      <c r="E2610">
        <f t="shared" si="2961"/>
        <v>0</v>
      </c>
      <c r="F2610">
        <f t="shared" si="2962"/>
        <v>0</v>
      </c>
      <c r="G2610">
        <f t="shared" si="2963"/>
        <v>18</v>
      </c>
      <c r="H2610">
        <f t="shared" si="2964"/>
        <v>31</v>
      </c>
      <c r="I2610">
        <f t="shared" si="2965"/>
        <v>0</v>
      </c>
      <c r="J2610">
        <f t="shared" si="2966"/>
        <v>0</v>
      </c>
      <c r="K2610">
        <f t="shared" si="2967"/>
        <v>0</v>
      </c>
      <c r="L2610">
        <f t="shared" si="2968"/>
        <v>0</v>
      </c>
      <c r="M2610">
        <f t="shared" si="2969"/>
        <v>0</v>
      </c>
      <c r="N2610">
        <f t="shared" si="2970"/>
        <v>0</v>
      </c>
      <c r="O2610">
        <f t="shared" si="2971"/>
        <v>0</v>
      </c>
      <c r="P2610">
        <f t="shared" si="2972"/>
        <v>0</v>
      </c>
      <c r="Q2610">
        <f t="shared" si="2973"/>
        <v>0</v>
      </c>
      <c r="R2610">
        <f t="shared" si="2974"/>
        <v>0</v>
      </c>
      <c r="S2610">
        <f t="shared" si="2975"/>
        <v>0</v>
      </c>
      <c r="T2610">
        <f t="shared" ref="T2610:U2610" si="3016">U2410</f>
        <v>0</v>
      </c>
      <c r="U2610"/>
      <c r="V2610">
        <f t="shared" si="2977"/>
        <v>4</v>
      </c>
    </row>
    <row r="2611" spans="3:22" x14ac:dyDescent="0.25">
      <c r="C2611" s="7" t="s">
        <v>1</v>
      </c>
      <c r="D2611" s="7">
        <v>13</v>
      </c>
      <c r="E2611">
        <f t="shared" si="2961"/>
        <v>0</v>
      </c>
      <c r="F2611">
        <f t="shared" si="2962"/>
        <v>0</v>
      </c>
      <c r="G2611">
        <f t="shared" si="2963"/>
        <v>18</v>
      </c>
      <c r="H2611">
        <f t="shared" si="2964"/>
        <v>31</v>
      </c>
      <c r="I2611">
        <f t="shared" si="2965"/>
        <v>0</v>
      </c>
      <c r="J2611">
        <f t="shared" si="2966"/>
        <v>0</v>
      </c>
      <c r="K2611">
        <f t="shared" si="2967"/>
        <v>0</v>
      </c>
      <c r="L2611">
        <f t="shared" si="2968"/>
        <v>0</v>
      </c>
      <c r="M2611">
        <f t="shared" si="2969"/>
        <v>0</v>
      </c>
      <c r="N2611">
        <f t="shared" si="2970"/>
        <v>0</v>
      </c>
      <c r="O2611">
        <f t="shared" si="2971"/>
        <v>0</v>
      </c>
      <c r="P2611">
        <f t="shared" si="2972"/>
        <v>0</v>
      </c>
      <c r="Q2611">
        <f t="shared" si="2973"/>
        <v>0</v>
      </c>
      <c r="R2611">
        <f t="shared" si="2974"/>
        <v>0</v>
      </c>
      <c r="S2611">
        <f t="shared" si="2975"/>
        <v>0</v>
      </c>
      <c r="T2611">
        <f t="shared" ref="T2611:U2611" si="3017">U2411</f>
        <v>0</v>
      </c>
      <c r="U2611"/>
      <c r="V2611">
        <f t="shared" si="2977"/>
        <v>4</v>
      </c>
    </row>
    <row r="2612" spans="3:22" x14ac:dyDescent="0.25">
      <c r="C2612" s="7" t="s">
        <v>1</v>
      </c>
      <c r="D2612" s="7">
        <v>13</v>
      </c>
      <c r="E2612">
        <f t="shared" si="2961"/>
        <v>0</v>
      </c>
      <c r="F2612">
        <f t="shared" si="2962"/>
        <v>0</v>
      </c>
      <c r="G2612">
        <f t="shared" si="2963"/>
        <v>18</v>
      </c>
      <c r="H2612">
        <f t="shared" si="2964"/>
        <v>31</v>
      </c>
      <c r="I2612">
        <f t="shared" si="2965"/>
        <v>0</v>
      </c>
      <c r="J2612">
        <f t="shared" si="2966"/>
        <v>0</v>
      </c>
      <c r="K2612">
        <f t="shared" si="2967"/>
        <v>0</v>
      </c>
      <c r="L2612">
        <f t="shared" si="2968"/>
        <v>0</v>
      </c>
      <c r="M2612">
        <f t="shared" si="2969"/>
        <v>0</v>
      </c>
      <c r="N2612">
        <f t="shared" si="2970"/>
        <v>0</v>
      </c>
      <c r="O2612">
        <f t="shared" si="2971"/>
        <v>0</v>
      </c>
      <c r="P2612">
        <f t="shared" si="2972"/>
        <v>0</v>
      </c>
      <c r="Q2612">
        <f t="shared" si="2973"/>
        <v>0</v>
      </c>
      <c r="R2612">
        <f t="shared" si="2974"/>
        <v>0</v>
      </c>
      <c r="S2612">
        <f t="shared" si="2975"/>
        <v>0</v>
      </c>
      <c r="T2612">
        <f t="shared" ref="T2612:U2612" si="3018">U2412</f>
        <v>0</v>
      </c>
      <c r="U2612"/>
      <c r="V2612">
        <f t="shared" si="2977"/>
        <v>5</v>
      </c>
    </row>
    <row r="2613" spans="3:22" x14ac:dyDescent="0.25">
      <c r="C2613" s="7" t="s">
        <v>1</v>
      </c>
      <c r="D2613" s="7">
        <v>13</v>
      </c>
      <c r="E2613">
        <f t="shared" si="2961"/>
        <v>0</v>
      </c>
      <c r="F2613">
        <f t="shared" si="2962"/>
        <v>0</v>
      </c>
      <c r="G2613">
        <f t="shared" si="2963"/>
        <v>18</v>
      </c>
      <c r="H2613">
        <f t="shared" si="2964"/>
        <v>31</v>
      </c>
      <c r="I2613">
        <f t="shared" si="2965"/>
        <v>0</v>
      </c>
      <c r="J2613">
        <f t="shared" si="2966"/>
        <v>0</v>
      </c>
      <c r="K2613">
        <f t="shared" si="2967"/>
        <v>0</v>
      </c>
      <c r="L2613">
        <f t="shared" si="2968"/>
        <v>0</v>
      </c>
      <c r="M2613">
        <f t="shared" si="2969"/>
        <v>0</v>
      </c>
      <c r="N2613">
        <f t="shared" si="2970"/>
        <v>0</v>
      </c>
      <c r="O2613">
        <f t="shared" si="2971"/>
        <v>0</v>
      </c>
      <c r="P2613">
        <f t="shared" si="2972"/>
        <v>0</v>
      </c>
      <c r="Q2613">
        <f t="shared" si="2973"/>
        <v>0</v>
      </c>
      <c r="R2613">
        <f t="shared" si="2974"/>
        <v>0</v>
      </c>
      <c r="S2613">
        <f t="shared" si="2975"/>
        <v>0</v>
      </c>
      <c r="T2613">
        <f t="shared" ref="T2613:U2613" si="3019">U2413</f>
        <v>0</v>
      </c>
      <c r="U2613"/>
      <c r="V2613">
        <f t="shared" si="2977"/>
        <v>72</v>
      </c>
    </row>
    <row r="2614" spans="3:22" x14ac:dyDescent="0.25">
      <c r="C2614" s="7" t="s">
        <v>1</v>
      </c>
      <c r="D2614" s="7">
        <v>13</v>
      </c>
      <c r="E2614">
        <f t="shared" si="2961"/>
        <v>0</v>
      </c>
      <c r="F2614">
        <f t="shared" si="2962"/>
        <v>0</v>
      </c>
      <c r="G2614">
        <f t="shared" si="2963"/>
        <v>18</v>
      </c>
      <c r="H2614">
        <f t="shared" si="2964"/>
        <v>31</v>
      </c>
      <c r="I2614">
        <f t="shared" si="2965"/>
        <v>0</v>
      </c>
      <c r="J2614">
        <f t="shared" si="2966"/>
        <v>0</v>
      </c>
      <c r="K2614">
        <f t="shared" si="2967"/>
        <v>0</v>
      </c>
      <c r="L2614">
        <f t="shared" si="2968"/>
        <v>0</v>
      </c>
      <c r="M2614">
        <f t="shared" si="2969"/>
        <v>0</v>
      </c>
      <c r="N2614">
        <f t="shared" si="2970"/>
        <v>0</v>
      </c>
      <c r="O2614">
        <f t="shared" si="2971"/>
        <v>0</v>
      </c>
      <c r="P2614">
        <f t="shared" si="2972"/>
        <v>0</v>
      </c>
      <c r="Q2614">
        <f t="shared" si="2973"/>
        <v>0</v>
      </c>
      <c r="R2614">
        <f t="shared" si="2974"/>
        <v>0</v>
      </c>
      <c r="S2614">
        <f t="shared" si="2975"/>
        <v>0</v>
      </c>
      <c r="T2614">
        <f t="shared" ref="T2614:U2614" si="3020">U2414</f>
        <v>0</v>
      </c>
      <c r="U2614"/>
      <c r="V2614">
        <f t="shared" si="2977"/>
        <v>9</v>
      </c>
    </row>
    <row r="2615" spans="3:22" x14ac:dyDescent="0.25">
      <c r="C2615" s="7" t="s">
        <v>1</v>
      </c>
      <c r="D2615" s="7">
        <v>13</v>
      </c>
      <c r="E2615">
        <f t="shared" si="2961"/>
        <v>0</v>
      </c>
      <c r="F2615">
        <f t="shared" si="2962"/>
        <v>0</v>
      </c>
      <c r="G2615">
        <f t="shared" si="2963"/>
        <v>18</v>
      </c>
      <c r="H2615">
        <f t="shared" si="2964"/>
        <v>31</v>
      </c>
      <c r="I2615">
        <f t="shared" si="2965"/>
        <v>0</v>
      </c>
      <c r="J2615">
        <f t="shared" si="2966"/>
        <v>0</v>
      </c>
      <c r="K2615">
        <f t="shared" si="2967"/>
        <v>0</v>
      </c>
      <c r="L2615">
        <f t="shared" si="2968"/>
        <v>0</v>
      </c>
      <c r="M2615">
        <f t="shared" si="2969"/>
        <v>0</v>
      </c>
      <c r="N2615">
        <f t="shared" si="2970"/>
        <v>0</v>
      </c>
      <c r="O2615">
        <f t="shared" si="2971"/>
        <v>0</v>
      </c>
      <c r="P2615">
        <f t="shared" si="2972"/>
        <v>0</v>
      </c>
      <c r="Q2615">
        <f t="shared" si="2973"/>
        <v>0</v>
      </c>
      <c r="R2615">
        <f t="shared" si="2974"/>
        <v>0</v>
      </c>
      <c r="S2615">
        <f t="shared" si="2975"/>
        <v>0</v>
      </c>
      <c r="T2615">
        <f t="shared" ref="T2615:U2615" si="3021">U2415</f>
        <v>0</v>
      </c>
      <c r="U2615"/>
      <c r="V2615">
        <f t="shared" si="2977"/>
        <v>9</v>
      </c>
    </row>
    <row r="2616" spans="3:22" x14ac:dyDescent="0.25">
      <c r="C2616" s="7" t="s">
        <v>1</v>
      </c>
      <c r="D2616" s="7">
        <v>13</v>
      </c>
      <c r="E2616">
        <f t="shared" si="2961"/>
        <v>0</v>
      </c>
      <c r="F2616">
        <f t="shared" si="2962"/>
        <v>0</v>
      </c>
      <c r="G2616">
        <f t="shared" si="2963"/>
        <v>18</v>
      </c>
      <c r="H2616">
        <f t="shared" si="2964"/>
        <v>31</v>
      </c>
      <c r="I2616">
        <f t="shared" si="2965"/>
        <v>0</v>
      </c>
      <c r="J2616">
        <f t="shared" si="2966"/>
        <v>0</v>
      </c>
      <c r="K2616">
        <f t="shared" si="2967"/>
        <v>0</v>
      </c>
      <c r="L2616">
        <f t="shared" si="2968"/>
        <v>0</v>
      </c>
      <c r="M2616">
        <f t="shared" si="2969"/>
        <v>0</v>
      </c>
      <c r="N2616">
        <f t="shared" si="2970"/>
        <v>0</v>
      </c>
      <c r="O2616">
        <f t="shared" si="2971"/>
        <v>0</v>
      </c>
      <c r="P2616">
        <f t="shared" si="2972"/>
        <v>0</v>
      </c>
      <c r="Q2616">
        <f t="shared" si="2973"/>
        <v>0</v>
      </c>
      <c r="R2616">
        <f t="shared" si="2974"/>
        <v>0</v>
      </c>
      <c r="S2616">
        <f t="shared" si="2975"/>
        <v>0</v>
      </c>
      <c r="T2616">
        <f t="shared" ref="T2616:U2616" si="3022">U2416</f>
        <v>0</v>
      </c>
      <c r="U2616"/>
      <c r="V2616">
        <f t="shared" si="2977"/>
        <v>10</v>
      </c>
    </row>
    <row r="2617" spans="3:22" x14ac:dyDescent="0.25">
      <c r="C2617" s="7" t="s">
        <v>1</v>
      </c>
      <c r="D2617" s="7">
        <v>13</v>
      </c>
      <c r="E2617">
        <f t="shared" si="2961"/>
        <v>0</v>
      </c>
      <c r="F2617">
        <f t="shared" si="2962"/>
        <v>0</v>
      </c>
      <c r="G2617">
        <f t="shared" si="2963"/>
        <v>18</v>
      </c>
      <c r="H2617">
        <f t="shared" si="2964"/>
        <v>31</v>
      </c>
      <c r="I2617">
        <f t="shared" si="2965"/>
        <v>0</v>
      </c>
      <c r="J2617">
        <f t="shared" si="2966"/>
        <v>0</v>
      </c>
      <c r="K2617">
        <f t="shared" si="2967"/>
        <v>0</v>
      </c>
      <c r="L2617">
        <f t="shared" si="2968"/>
        <v>0</v>
      </c>
      <c r="M2617">
        <f t="shared" si="2969"/>
        <v>0</v>
      </c>
      <c r="N2617">
        <f t="shared" si="2970"/>
        <v>0</v>
      </c>
      <c r="O2617">
        <f t="shared" si="2971"/>
        <v>0</v>
      </c>
      <c r="P2617">
        <f t="shared" si="2972"/>
        <v>0</v>
      </c>
      <c r="Q2617">
        <f t="shared" si="2973"/>
        <v>0</v>
      </c>
      <c r="R2617">
        <f t="shared" si="2974"/>
        <v>0</v>
      </c>
      <c r="S2617">
        <f t="shared" si="2975"/>
        <v>0</v>
      </c>
      <c r="T2617">
        <f t="shared" ref="T2617:U2617" si="3023">U2417</f>
        <v>0</v>
      </c>
      <c r="U2617"/>
      <c r="V2617">
        <f t="shared" si="2977"/>
        <v>11</v>
      </c>
    </row>
    <row r="2618" spans="3:22" x14ac:dyDescent="0.25">
      <c r="C2618" s="7" t="s">
        <v>1</v>
      </c>
      <c r="D2618" s="7">
        <v>13</v>
      </c>
      <c r="E2618">
        <f t="shared" si="2961"/>
        <v>0</v>
      </c>
      <c r="F2618">
        <f t="shared" si="2962"/>
        <v>0</v>
      </c>
      <c r="G2618">
        <f t="shared" si="2963"/>
        <v>18</v>
      </c>
      <c r="H2618">
        <f t="shared" si="2964"/>
        <v>31</v>
      </c>
      <c r="I2618">
        <f t="shared" si="2965"/>
        <v>0</v>
      </c>
      <c r="J2618">
        <f t="shared" si="2966"/>
        <v>0</v>
      </c>
      <c r="K2618">
        <f t="shared" si="2967"/>
        <v>0</v>
      </c>
      <c r="L2618">
        <f t="shared" si="2968"/>
        <v>0</v>
      </c>
      <c r="M2618">
        <f t="shared" si="2969"/>
        <v>0</v>
      </c>
      <c r="N2618">
        <f t="shared" si="2970"/>
        <v>0</v>
      </c>
      <c r="O2618">
        <f t="shared" si="2971"/>
        <v>0</v>
      </c>
      <c r="P2618">
        <f t="shared" si="2972"/>
        <v>0</v>
      </c>
      <c r="Q2618">
        <f t="shared" si="2973"/>
        <v>0</v>
      </c>
      <c r="R2618">
        <f t="shared" si="2974"/>
        <v>0</v>
      </c>
      <c r="S2618">
        <f t="shared" si="2975"/>
        <v>0</v>
      </c>
      <c r="T2618">
        <f t="shared" ref="T2618:U2618" si="3024">U2418</f>
        <v>0</v>
      </c>
      <c r="U2618"/>
      <c r="V2618">
        <f t="shared" si="2977"/>
        <v>11</v>
      </c>
    </row>
    <row r="2619" spans="3:22" x14ac:dyDescent="0.25">
      <c r="C2619" s="7" t="s">
        <v>1</v>
      </c>
      <c r="D2619" s="7">
        <v>13</v>
      </c>
      <c r="E2619">
        <f t="shared" si="2961"/>
        <v>0</v>
      </c>
      <c r="F2619">
        <f t="shared" si="2962"/>
        <v>0</v>
      </c>
      <c r="G2619">
        <f t="shared" si="2963"/>
        <v>18</v>
      </c>
      <c r="H2619">
        <f t="shared" si="2964"/>
        <v>31</v>
      </c>
      <c r="I2619">
        <f t="shared" si="2965"/>
        <v>0</v>
      </c>
      <c r="J2619">
        <f t="shared" si="2966"/>
        <v>0</v>
      </c>
      <c r="K2619">
        <f t="shared" si="2967"/>
        <v>0</v>
      </c>
      <c r="L2619">
        <f t="shared" si="2968"/>
        <v>0</v>
      </c>
      <c r="M2619">
        <f t="shared" si="2969"/>
        <v>0</v>
      </c>
      <c r="N2619">
        <f t="shared" si="2970"/>
        <v>0</v>
      </c>
      <c r="O2619">
        <f t="shared" si="2971"/>
        <v>0</v>
      </c>
      <c r="P2619">
        <f t="shared" si="2972"/>
        <v>0</v>
      </c>
      <c r="Q2619">
        <f t="shared" si="2973"/>
        <v>0</v>
      </c>
      <c r="R2619">
        <f t="shared" si="2974"/>
        <v>0</v>
      </c>
      <c r="S2619">
        <f t="shared" si="2975"/>
        <v>0</v>
      </c>
      <c r="T2619">
        <f t="shared" ref="T2619:U2619" si="3025">U2419</f>
        <v>0</v>
      </c>
      <c r="U2619"/>
      <c r="V2619">
        <f t="shared" si="2977"/>
        <v>12</v>
      </c>
    </row>
    <row r="2620" spans="3:22" x14ac:dyDescent="0.25">
      <c r="C2620" s="7" t="s">
        <v>1</v>
      </c>
      <c r="D2620" s="7">
        <v>13</v>
      </c>
      <c r="E2620">
        <f t="shared" si="2961"/>
        <v>0</v>
      </c>
      <c r="F2620">
        <f t="shared" si="2962"/>
        <v>0</v>
      </c>
      <c r="G2620">
        <f t="shared" si="2963"/>
        <v>18</v>
      </c>
      <c r="H2620">
        <f t="shared" si="2964"/>
        <v>31</v>
      </c>
      <c r="I2620">
        <f t="shared" si="2965"/>
        <v>0</v>
      </c>
      <c r="J2620">
        <f t="shared" si="2966"/>
        <v>0</v>
      </c>
      <c r="K2620">
        <f t="shared" si="2967"/>
        <v>0</v>
      </c>
      <c r="L2620">
        <f t="shared" si="2968"/>
        <v>0</v>
      </c>
      <c r="M2620">
        <f t="shared" si="2969"/>
        <v>0</v>
      </c>
      <c r="N2620">
        <f t="shared" si="2970"/>
        <v>0</v>
      </c>
      <c r="O2620">
        <f t="shared" si="2971"/>
        <v>0</v>
      </c>
      <c r="P2620">
        <f t="shared" si="2972"/>
        <v>0</v>
      </c>
      <c r="Q2620">
        <f t="shared" si="2973"/>
        <v>0</v>
      </c>
      <c r="R2620">
        <f t="shared" si="2974"/>
        <v>0</v>
      </c>
      <c r="S2620">
        <f t="shared" si="2975"/>
        <v>0</v>
      </c>
      <c r="T2620">
        <f t="shared" ref="T2620:U2620" si="3026">U2420</f>
        <v>0</v>
      </c>
      <c r="U2620"/>
      <c r="V2620">
        <f t="shared" si="2977"/>
        <v>12</v>
      </c>
    </row>
    <row r="2621" spans="3:22" x14ac:dyDescent="0.25">
      <c r="C2621" s="7" t="s">
        <v>1</v>
      </c>
      <c r="D2621" s="7">
        <v>13</v>
      </c>
      <c r="E2621">
        <f t="shared" si="2961"/>
        <v>0</v>
      </c>
      <c r="F2621">
        <f t="shared" si="2962"/>
        <v>0</v>
      </c>
      <c r="G2621">
        <f t="shared" si="2963"/>
        <v>18</v>
      </c>
      <c r="H2621">
        <f t="shared" si="2964"/>
        <v>31</v>
      </c>
      <c r="I2621">
        <f t="shared" si="2965"/>
        <v>0</v>
      </c>
      <c r="J2621">
        <f t="shared" si="2966"/>
        <v>0</v>
      </c>
      <c r="K2621">
        <f t="shared" si="2967"/>
        <v>0</v>
      </c>
      <c r="L2621">
        <f t="shared" si="2968"/>
        <v>0</v>
      </c>
      <c r="M2621">
        <f t="shared" si="2969"/>
        <v>0</v>
      </c>
      <c r="N2621">
        <f t="shared" si="2970"/>
        <v>0</v>
      </c>
      <c r="O2621">
        <f t="shared" si="2971"/>
        <v>0</v>
      </c>
      <c r="P2621">
        <f t="shared" si="2972"/>
        <v>0</v>
      </c>
      <c r="Q2621">
        <f t="shared" si="2973"/>
        <v>0</v>
      </c>
      <c r="R2621">
        <f t="shared" si="2974"/>
        <v>0</v>
      </c>
      <c r="S2621">
        <f t="shared" si="2975"/>
        <v>0</v>
      </c>
      <c r="T2621">
        <f t="shared" ref="T2621:U2621" si="3027">U2421</f>
        <v>0</v>
      </c>
      <c r="U2621"/>
      <c r="V2621">
        <f t="shared" si="2977"/>
        <v>12</v>
      </c>
    </row>
    <row r="2622" spans="3:22" x14ac:dyDescent="0.25">
      <c r="C2622" s="7" t="s">
        <v>1</v>
      </c>
      <c r="D2622" s="7">
        <v>13</v>
      </c>
      <c r="E2622">
        <f t="shared" si="2961"/>
        <v>0</v>
      </c>
      <c r="F2622">
        <f t="shared" si="2962"/>
        <v>0</v>
      </c>
      <c r="G2622">
        <f t="shared" si="2963"/>
        <v>18</v>
      </c>
      <c r="H2622">
        <f t="shared" si="2964"/>
        <v>31</v>
      </c>
      <c r="I2622">
        <f t="shared" si="2965"/>
        <v>0</v>
      </c>
      <c r="J2622">
        <f t="shared" si="2966"/>
        <v>0</v>
      </c>
      <c r="K2622">
        <f t="shared" si="2967"/>
        <v>0</v>
      </c>
      <c r="L2622">
        <f t="shared" si="2968"/>
        <v>0</v>
      </c>
      <c r="M2622">
        <f t="shared" si="2969"/>
        <v>0</v>
      </c>
      <c r="N2622">
        <f t="shared" si="2970"/>
        <v>0</v>
      </c>
      <c r="O2622">
        <f t="shared" si="2971"/>
        <v>0</v>
      </c>
      <c r="P2622">
        <f t="shared" si="2972"/>
        <v>0</v>
      </c>
      <c r="Q2622">
        <f t="shared" si="2973"/>
        <v>0</v>
      </c>
      <c r="R2622">
        <f t="shared" si="2974"/>
        <v>0</v>
      </c>
      <c r="S2622">
        <f t="shared" si="2975"/>
        <v>0</v>
      </c>
      <c r="T2622">
        <f t="shared" ref="T2622:U2622" si="3028">U2422</f>
        <v>0</v>
      </c>
      <c r="U2622"/>
      <c r="V2622">
        <f t="shared" si="2977"/>
        <v>13</v>
      </c>
    </row>
    <row r="2623" spans="3:22" x14ac:dyDescent="0.25">
      <c r="C2623" s="7" t="s">
        <v>1</v>
      </c>
      <c r="D2623" s="7">
        <v>13</v>
      </c>
      <c r="E2623">
        <f t="shared" si="2961"/>
        <v>0</v>
      </c>
      <c r="F2623">
        <f t="shared" si="2962"/>
        <v>0</v>
      </c>
      <c r="G2623">
        <f t="shared" si="2963"/>
        <v>19</v>
      </c>
      <c r="H2623">
        <f t="shared" si="2964"/>
        <v>31</v>
      </c>
      <c r="I2623">
        <f t="shared" si="2965"/>
        <v>0</v>
      </c>
      <c r="J2623">
        <f t="shared" si="2966"/>
        <v>0</v>
      </c>
      <c r="K2623">
        <f t="shared" si="2967"/>
        <v>0</v>
      </c>
      <c r="L2623">
        <f t="shared" si="2968"/>
        <v>0</v>
      </c>
      <c r="M2623">
        <f t="shared" si="2969"/>
        <v>0</v>
      </c>
      <c r="N2623">
        <f t="shared" si="2970"/>
        <v>0</v>
      </c>
      <c r="O2623">
        <f t="shared" si="2971"/>
        <v>0</v>
      </c>
      <c r="P2623">
        <f t="shared" si="2972"/>
        <v>0</v>
      </c>
      <c r="Q2623">
        <f t="shared" si="2973"/>
        <v>0</v>
      </c>
      <c r="R2623">
        <f t="shared" si="2974"/>
        <v>0</v>
      </c>
      <c r="S2623">
        <f t="shared" si="2975"/>
        <v>0</v>
      </c>
      <c r="T2623">
        <f t="shared" ref="T2623:U2623" si="3029">U2423</f>
        <v>0</v>
      </c>
      <c r="U2623"/>
      <c r="V2623">
        <f t="shared" si="2977"/>
        <v>73</v>
      </c>
    </row>
    <row r="2624" spans="3:22" x14ac:dyDescent="0.25">
      <c r="C2624" s="7" t="s">
        <v>1</v>
      </c>
      <c r="D2624" s="7">
        <v>13</v>
      </c>
      <c r="E2624">
        <f t="shared" si="2961"/>
        <v>0</v>
      </c>
      <c r="F2624">
        <f t="shared" si="2962"/>
        <v>0</v>
      </c>
      <c r="G2624">
        <f t="shared" si="2963"/>
        <v>18</v>
      </c>
      <c r="H2624">
        <f t="shared" si="2964"/>
        <v>31</v>
      </c>
      <c r="I2624">
        <f t="shared" si="2965"/>
        <v>0</v>
      </c>
      <c r="J2624">
        <f t="shared" si="2966"/>
        <v>0</v>
      </c>
      <c r="K2624">
        <f t="shared" si="2967"/>
        <v>0</v>
      </c>
      <c r="L2624">
        <f t="shared" si="2968"/>
        <v>0</v>
      </c>
      <c r="M2624">
        <f t="shared" si="2969"/>
        <v>0</v>
      </c>
      <c r="N2624">
        <f t="shared" si="2970"/>
        <v>0</v>
      </c>
      <c r="O2624">
        <f t="shared" si="2971"/>
        <v>0</v>
      </c>
      <c r="P2624">
        <f t="shared" si="2972"/>
        <v>0</v>
      </c>
      <c r="Q2624">
        <f t="shared" si="2973"/>
        <v>0</v>
      </c>
      <c r="R2624">
        <f t="shared" si="2974"/>
        <v>0</v>
      </c>
      <c r="S2624">
        <f t="shared" si="2975"/>
        <v>0</v>
      </c>
      <c r="T2624">
        <f t="shared" ref="T2624:U2624" si="3030">U2424</f>
        <v>0</v>
      </c>
      <c r="U2624"/>
      <c r="V2624">
        <f t="shared" si="2977"/>
        <v>9</v>
      </c>
    </row>
    <row r="2625" spans="3:22" x14ac:dyDescent="0.25">
      <c r="C2625" s="7" t="s">
        <v>1</v>
      </c>
      <c r="D2625" s="7">
        <v>13</v>
      </c>
      <c r="E2625">
        <f t="shared" si="2961"/>
        <v>0</v>
      </c>
      <c r="F2625">
        <f t="shared" si="2962"/>
        <v>0</v>
      </c>
      <c r="G2625">
        <f t="shared" si="2963"/>
        <v>18</v>
      </c>
      <c r="H2625">
        <f t="shared" si="2964"/>
        <v>31</v>
      </c>
      <c r="I2625">
        <f t="shared" si="2965"/>
        <v>0</v>
      </c>
      <c r="J2625">
        <f t="shared" si="2966"/>
        <v>0</v>
      </c>
      <c r="K2625">
        <f t="shared" si="2967"/>
        <v>0</v>
      </c>
      <c r="L2625">
        <f t="shared" si="2968"/>
        <v>0</v>
      </c>
      <c r="M2625">
        <f t="shared" si="2969"/>
        <v>0</v>
      </c>
      <c r="N2625">
        <f t="shared" si="2970"/>
        <v>0</v>
      </c>
      <c r="O2625">
        <f t="shared" si="2971"/>
        <v>0</v>
      </c>
      <c r="P2625">
        <f t="shared" si="2972"/>
        <v>0</v>
      </c>
      <c r="Q2625">
        <f t="shared" si="2973"/>
        <v>0</v>
      </c>
      <c r="R2625">
        <f t="shared" si="2974"/>
        <v>0</v>
      </c>
      <c r="S2625">
        <f t="shared" si="2975"/>
        <v>0</v>
      </c>
      <c r="T2625">
        <f t="shared" ref="T2625:U2625" si="3031">U2425</f>
        <v>0</v>
      </c>
      <c r="U2625"/>
      <c r="V2625">
        <f t="shared" si="2977"/>
        <v>10</v>
      </c>
    </row>
    <row r="2626" spans="3:22" x14ac:dyDescent="0.25">
      <c r="C2626" s="7" t="s">
        <v>1</v>
      </c>
      <c r="D2626" s="7">
        <v>13</v>
      </c>
      <c r="E2626">
        <f t="shared" si="2961"/>
        <v>0</v>
      </c>
      <c r="F2626">
        <f t="shared" si="2962"/>
        <v>0</v>
      </c>
      <c r="G2626">
        <f t="shared" si="2963"/>
        <v>18</v>
      </c>
      <c r="H2626">
        <f t="shared" si="2964"/>
        <v>31</v>
      </c>
      <c r="I2626">
        <f t="shared" si="2965"/>
        <v>0</v>
      </c>
      <c r="J2626">
        <f t="shared" si="2966"/>
        <v>0</v>
      </c>
      <c r="K2626">
        <f t="shared" si="2967"/>
        <v>0</v>
      </c>
      <c r="L2626">
        <f t="shared" si="2968"/>
        <v>0</v>
      </c>
      <c r="M2626">
        <f t="shared" si="2969"/>
        <v>0</v>
      </c>
      <c r="N2626">
        <f t="shared" si="2970"/>
        <v>0</v>
      </c>
      <c r="O2626">
        <f t="shared" si="2971"/>
        <v>0</v>
      </c>
      <c r="P2626">
        <f t="shared" si="2972"/>
        <v>0</v>
      </c>
      <c r="Q2626">
        <f t="shared" si="2973"/>
        <v>0</v>
      </c>
      <c r="R2626">
        <f t="shared" si="2974"/>
        <v>0</v>
      </c>
      <c r="S2626">
        <f t="shared" si="2975"/>
        <v>0</v>
      </c>
      <c r="T2626">
        <f t="shared" ref="T2626:U2626" si="3032">U2426</f>
        <v>0</v>
      </c>
      <c r="U2626"/>
      <c r="V2626">
        <f t="shared" si="2977"/>
        <v>11</v>
      </c>
    </row>
    <row r="2627" spans="3:22" x14ac:dyDescent="0.25">
      <c r="C2627" s="7" t="s">
        <v>1</v>
      </c>
      <c r="D2627" s="7">
        <v>13</v>
      </c>
      <c r="E2627">
        <f t="shared" si="2961"/>
        <v>0</v>
      </c>
      <c r="F2627">
        <f t="shared" si="2962"/>
        <v>0</v>
      </c>
      <c r="G2627">
        <f t="shared" si="2963"/>
        <v>18</v>
      </c>
      <c r="H2627">
        <f t="shared" si="2964"/>
        <v>31</v>
      </c>
      <c r="I2627">
        <f t="shared" si="2965"/>
        <v>0</v>
      </c>
      <c r="J2627">
        <f t="shared" si="2966"/>
        <v>0</v>
      </c>
      <c r="K2627">
        <f t="shared" si="2967"/>
        <v>0</v>
      </c>
      <c r="L2627">
        <f t="shared" si="2968"/>
        <v>0</v>
      </c>
      <c r="M2627">
        <f t="shared" si="2969"/>
        <v>0</v>
      </c>
      <c r="N2627">
        <f t="shared" si="2970"/>
        <v>0</v>
      </c>
      <c r="O2627">
        <f t="shared" si="2971"/>
        <v>0</v>
      </c>
      <c r="P2627">
        <f t="shared" si="2972"/>
        <v>0</v>
      </c>
      <c r="Q2627">
        <f t="shared" si="2973"/>
        <v>0</v>
      </c>
      <c r="R2627">
        <f t="shared" si="2974"/>
        <v>0</v>
      </c>
      <c r="S2627">
        <f t="shared" si="2975"/>
        <v>0</v>
      </c>
      <c r="T2627">
        <f t="shared" ref="T2627:U2627" si="3033">U2427</f>
        <v>0</v>
      </c>
      <c r="U2627"/>
      <c r="V2627">
        <f t="shared" si="2977"/>
        <v>11</v>
      </c>
    </row>
    <row r="2628" spans="3:22" x14ac:dyDescent="0.25">
      <c r="C2628" s="7" t="s">
        <v>1</v>
      </c>
      <c r="D2628" s="7">
        <v>13</v>
      </c>
      <c r="E2628">
        <f t="shared" si="2961"/>
        <v>0</v>
      </c>
      <c r="F2628">
        <f t="shared" si="2962"/>
        <v>0</v>
      </c>
      <c r="G2628">
        <f t="shared" si="2963"/>
        <v>18</v>
      </c>
      <c r="H2628">
        <f t="shared" si="2964"/>
        <v>31</v>
      </c>
      <c r="I2628">
        <f t="shared" si="2965"/>
        <v>0</v>
      </c>
      <c r="J2628">
        <f t="shared" si="2966"/>
        <v>0</v>
      </c>
      <c r="K2628">
        <f t="shared" si="2967"/>
        <v>0</v>
      </c>
      <c r="L2628">
        <f t="shared" si="2968"/>
        <v>0</v>
      </c>
      <c r="M2628">
        <f t="shared" si="2969"/>
        <v>0</v>
      </c>
      <c r="N2628">
        <f t="shared" si="2970"/>
        <v>0</v>
      </c>
      <c r="O2628">
        <f t="shared" si="2971"/>
        <v>0</v>
      </c>
      <c r="P2628">
        <f t="shared" si="2972"/>
        <v>0</v>
      </c>
      <c r="Q2628">
        <f t="shared" si="2973"/>
        <v>0</v>
      </c>
      <c r="R2628">
        <f t="shared" si="2974"/>
        <v>0</v>
      </c>
      <c r="S2628">
        <f t="shared" si="2975"/>
        <v>0</v>
      </c>
      <c r="T2628">
        <f t="shared" ref="T2628:U2628" si="3034">U2428</f>
        <v>0</v>
      </c>
      <c r="U2628"/>
      <c r="V2628">
        <f t="shared" si="2977"/>
        <v>12</v>
      </c>
    </row>
    <row r="2629" spans="3:22" x14ac:dyDescent="0.25">
      <c r="C2629" s="7" t="s">
        <v>1</v>
      </c>
      <c r="D2629" s="7">
        <v>13</v>
      </c>
      <c r="E2629">
        <f t="shared" si="2961"/>
        <v>0</v>
      </c>
      <c r="F2629">
        <f t="shared" si="2962"/>
        <v>0</v>
      </c>
      <c r="G2629">
        <f t="shared" si="2963"/>
        <v>18</v>
      </c>
      <c r="H2629">
        <f t="shared" si="2964"/>
        <v>31</v>
      </c>
      <c r="I2629">
        <f t="shared" si="2965"/>
        <v>0</v>
      </c>
      <c r="J2629">
        <f t="shared" si="2966"/>
        <v>0</v>
      </c>
      <c r="K2629">
        <f t="shared" si="2967"/>
        <v>0</v>
      </c>
      <c r="L2629">
        <f t="shared" si="2968"/>
        <v>0</v>
      </c>
      <c r="M2629">
        <f t="shared" si="2969"/>
        <v>0</v>
      </c>
      <c r="N2629">
        <f t="shared" si="2970"/>
        <v>0</v>
      </c>
      <c r="O2629">
        <f t="shared" si="2971"/>
        <v>0</v>
      </c>
      <c r="P2629">
        <f t="shared" si="2972"/>
        <v>0</v>
      </c>
      <c r="Q2629">
        <f t="shared" si="2973"/>
        <v>0</v>
      </c>
      <c r="R2629">
        <f t="shared" si="2974"/>
        <v>0</v>
      </c>
      <c r="S2629">
        <f t="shared" si="2975"/>
        <v>0</v>
      </c>
      <c r="T2629">
        <f t="shared" ref="T2629:U2629" si="3035">U2429</f>
        <v>0</v>
      </c>
      <c r="U2629"/>
      <c r="V2629">
        <f t="shared" si="2977"/>
        <v>12</v>
      </c>
    </row>
    <row r="2630" spans="3:22" x14ac:dyDescent="0.25">
      <c r="C2630" s="7" t="s">
        <v>1</v>
      </c>
      <c r="D2630" s="7">
        <v>13</v>
      </c>
      <c r="E2630">
        <f t="shared" si="2961"/>
        <v>0</v>
      </c>
      <c r="F2630">
        <f t="shared" si="2962"/>
        <v>0</v>
      </c>
      <c r="G2630">
        <f t="shared" si="2963"/>
        <v>18</v>
      </c>
      <c r="H2630">
        <f t="shared" si="2964"/>
        <v>31</v>
      </c>
      <c r="I2630">
        <f t="shared" si="2965"/>
        <v>0</v>
      </c>
      <c r="J2630">
        <f t="shared" si="2966"/>
        <v>0</v>
      </c>
      <c r="K2630">
        <f t="shared" si="2967"/>
        <v>0</v>
      </c>
      <c r="L2630">
        <f t="shared" si="2968"/>
        <v>0</v>
      </c>
      <c r="M2630">
        <f t="shared" si="2969"/>
        <v>0</v>
      </c>
      <c r="N2630">
        <f t="shared" si="2970"/>
        <v>0</v>
      </c>
      <c r="O2630">
        <f t="shared" si="2971"/>
        <v>0</v>
      </c>
      <c r="P2630">
        <f t="shared" si="2972"/>
        <v>0</v>
      </c>
      <c r="Q2630">
        <f t="shared" si="2973"/>
        <v>0</v>
      </c>
      <c r="R2630">
        <f t="shared" si="2974"/>
        <v>0</v>
      </c>
      <c r="S2630">
        <f t="shared" si="2975"/>
        <v>0</v>
      </c>
      <c r="T2630">
        <f t="shared" ref="T2630:U2630" si="3036">U2430</f>
        <v>0</v>
      </c>
      <c r="U2630"/>
      <c r="V2630">
        <f t="shared" si="2977"/>
        <v>12</v>
      </c>
    </row>
    <row r="2631" spans="3:22" x14ac:dyDescent="0.25">
      <c r="C2631" s="7" t="s">
        <v>1</v>
      </c>
      <c r="D2631" s="7">
        <v>13</v>
      </c>
      <c r="E2631">
        <f t="shared" si="2961"/>
        <v>0</v>
      </c>
      <c r="F2631">
        <f t="shared" si="2962"/>
        <v>0</v>
      </c>
      <c r="G2631">
        <f t="shared" si="2963"/>
        <v>18</v>
      </c>
      <c r="H2631">
        <f t="shared" si="2964"/>
        <v>31</v>
      </c>
      <c r="I2631">
        <f t="shared" si="2965"/>
        <v>0</v>
      </c>
      <c r="J2631">
        <f t="shared" si="2966"/>
        <v>0</v>
      </c>
      <c r="K2631">
        <f t="shared" si="2967"/>
        <v>0</v>
      </c>
      <c r="L2631">
        <f t="shared" si="2968"/>
        <v>0</v>
      </c>
      <c r="M2631">
        <f t="shared" si="2969"/>
        <v>0</v>
      </c>
      <c r="N2631">
        <f t="shared" si="2970"/>
        <v>0</v>
      </c>
      <c r="O2631">
        <f t="shared" si="2971"/>
        <v>0</v>
      </c>
      <c r="P2631">
        <f t="shared" si="2972"/>
        <v>0</v>
      </c>
      <c r="Q2631">
        <f t="shared" si="2973"/>
        <v>0</v>
      </c>
      <c r="R2631">
        <f t="shared" si="2974"/>
        <v>0</v>
      </c>
      <c r="S2631">
        <f t="shared" si="2975"/>
        <v>0</v>
      </c>
      <c r="T2631">
        <f t="shared" ref="T2631:U2631" si="3037">U2431</f>
        <v>0</v>
      </c>
      <c r="U2631"/>
      <c r="V2631">
        <f t="shared" si="2977"/>
        <v>13</v>
      </c>
    </row>
    <row r="2632" spans="3:22" x14ac:dyDescent="0.25">
      <c r="C2632" s="7" t="s">
        <v>1</v>
      </c>
      <c r="D2632" s="7">
        <v>13</v>
      </c>
      <c r="E2632">
        <f t="shared" si="2961"/>
        <v>0</v>
      </c>
      <c r="F2632">
        <f t="shared" si="2962"/>
        <v>0</v>
      </c>
      <c r="G2632">
        <f t="shared" si="2963"/>
        <v>19</v>
      </c>
      <c r="H2632">
        <f t="shared" si="2964"/>
        <v>31</v>
      </c>
      <c r="I2632">
        <f t="shared" si="2965"/>
        <v>0</v>
      </c>
      <c r="J2632">
        <f t="shared" si="2966"/>
        <v>0</v>
      </c>
      <c r="K2632">
        <f t="shared" si="2967"/>
        <v>0</v>
      </c>
      <c r="L2632">
        <f t="shared" si="2968"/>
        <v>0</v>
      </c>
      <c r="M2632">
        <f t="shared" si="2969"/>
        <v>0</v>
      </c>
      <c r="N2632">
        <f t="shared" si="2970"/>
        <v>0</v>
      </c>
      <c r="O2632">
        <f t="shared" si="2971"/>
        <v>0</v>
      </c>
      <c r="P2632">
        <f t="shared" si="2972"/>
        <v>0</v>
      </c>
      <c r="Q2632">
        <f t="shared" si="2973"/>
        <v>0</v>
      </c>
      <c r="R2632">
        <f t="shared" si="2974"/>
        <v>0</v>
      </c>
      <c r="S2632">
        <f t="shared" si="2975"/>
        <v>0</v>
      </c>
      <c r="T2632">
        <f t="shared" ref="T2632:U2632" si="3038">U2432</f>
        <v>0</v>
      </c>
      <c r="U2632"/>
      <c r="V2632">
        <f t="shared" si="2977"/>
        <v>73</v>
      </c>
    </row>
    <row r="2633" spans="3:22" x14ac:dyDescent="0.25">
      <c r="C2633" s="7" t="s">
        <v>1</v>
      </c>
      <c r="D2633" s="7">
        <v>13</v>
      </c>
      <c r="E2633">
        <f t="shared" si="2961"/>
        <v>0</v>
      </c>
      <c r="F2633">
        <f t="shared" si="2962"/>
        <v>0</v>
      </c>
      <c r="G2633">
        <f t="shared" si="2963"/>
        <v>18</v>
      </c>
      <c r="H2633">
        <f t="shared" si="2964"/>
        <v>31</v>
      </c>
      <c r="I2633">
        <f t="shared" si="2965"/>
        <v>0</v>
      </c>
      <c r="J2633">
        <f t="shared" si="2966"/>
        <v>0</v>
      </c>
      <c r="K2633">
        <f t="shared" si="2967"/>
        <v>0</v>
      </c>
      <c r="L2633">
        <f t="shared" si="2968"/>
        <v>0</v>
      </c>
      <c r="M2633">
        <f t="shared" si="2969"/>
        <v>0</v>
      </c>
      <c r="N2633">
        <f t="shared" si="2970"/>
        <v>0</v>
      </c>
      <c r="O2633">
        <f t="shared" si="2971"/>
        <v>0</v>
      </c>
      <c r="P2633">
        <f t="shared" si="2972"/>
        <v>0</v>
      </c>
      <c r="Q2633">
        <f t="shared" si="2973"/>
        <v>0</v>
      </c>
      <c r="R2633">
        <f t="shared" si="2974"/>
        <v>0</v>
      </c>
      <c r="S2633">
        <f t="shared" si="2975"/>
        <v>0</v>
      </c>
      <c r="T2633">
        <f t="shared" ref="T2633:U2633" si="3039">U2433</f>
        <v>0</v>
      </c>
      <c r="U2633"/>
      <c r="V2633">
        <f t="shared" si="2977"/>
        <v>10</v>
      </c>
    </row>
    <row r="2634" spans="3:22" x14ac:dyDescent="0.25">
      <c r="C2634" s="7" t="s">
        <v>1</v>
      </c>
      <c r="D2634" s="7">
        <v>13</v>
      </c>
      <c r="E2634">
        <f t="shared" si="2961"/>
        <v>0</v>
      </c>
      <c r="F2634">
        <f t="shared" si="2962"/>
        <v>0</v>
      </c>
      <c r="G2634">
        <f t="shared" si="2963"/>
        <v>18</v>
      </c>
      <c r="H2634">
        <f t="shared" si="2964"/>
        <v>31</v>
      </c>
      <c r="I2634">
        <f t="shared" si="2965"/>
        <v>0</v>
      </c>
      <c r="J2634">
        <f t="shared" si="2966"/>
        <v>0</v>
      </c>
      <c r="K2634">
        <f t="shared" si="2967"/>
        <v>0</v>
      </c>
      <c r="L2634">
        <f t="shared" si="2968"/>
        <v>0</v>
      </c>
      <c r="M2634">
        <f t="shared" si="2969"/>
        <v>0</v>
      </c>
      <c r="N2634">
        <f t="shared" si="2970"/>
        <v>0</v>
      </c>
      <c r="O2634">
        <f t="shared" si="2971"/>
        <v>0</v>
      </c>
      <c r="P2634">
        <f t="shared" si="2972"/>
        <v>0</v>
      </c>
      <c r="Q2634">
        <f t="shared" si="2973"/>
        <v>0</v>
      </c>
      <c r="R2634">
        <f t="shared" si="2974"/>
        <v>0</v>
      </c>
      <c r="S2634">
        <f t="shared" si="2975"/>
        <v>0</v>
      </c>
      <c r="T2634">
        <f t="shared" ref="T2634:U2634" si="3040">U2434</f>
        <v>0</v>
      </c>
      <c r="U2634"/>
      <c r="V2634">
        <f t="shared" si="2977"/>
        <v>11</v>
      </c>
    </row>
    <row r="2635" spans="3:22" x14ac:dyDescent="0.25">
      <c r="C2635" s="7" t="s">
        <v>1</v>
      </c>
      <c r="D2635" s="7">
        <v>13</v>
      </c>
      <c r="E2635">
        <f t="shared" ref="E2635:E2698" si="3041">F2435</f>
        <v>0</v>
      </c>
      <c r="F2635">
        <f t="shared" ref="F2635:F2698" si="3042">G2435</f>
        <v>0</v>
      </c>
      <c r="G2635">
        <f t="shared" ref="G2635:G2698" si="3043">H2435</f>
        <v>18</v>
      </c>
      <c r="H2635">
        <f t="shared" ref="H2635:H2698" si="3044">I2435</f>
        <v>31</v>
      </c>
      <c r="I2635">
        <f t="shared" ref="I2635:I2698" si="3045">J2435</f>
        <v>0</v>
      </c>
      <c r="J2635">
        <f t="shared" ref="J2635:J2698" si="3046">K2435</f>
        <v>0</v>
      </c>
      <c r="K2635">
        <f t="shared" ref="K2635:K2698" si="3047">L2435</f>
        <v>0</v>
      </c>
      <c r="L2635">
        <f t="shared" ref="L2635:L2698" si="3048">M2435</f>
        <v>0</v>
      </c>
      <c r="M2635">
        <f t="shared" ref="M2635:M2698" si="3049">N2435</f>
        <v>0</v>
      </c>
      <c r="N2635">
        <f t="shared" ref="N2635:N2698" si="3050">O2435</f>
        <v>0</v>
      </c>
      <c r="O2635">
        <f t="shared" ref="O2635:O2698" si="3051">P2435</f>
        <v>0</v>
      </c>
      <c r="P2635">
        <f t="shared" ref="P2635:P2698" si="3052">Q2435</f>
        <v>0</v>
      </c>
      <c r="Q2635">
        <f t="shared" ref="Q2635:Q2698" si="3053">R2435</f>
        <v>0</v>
      </c>
      <c r="R2635">
        <f t="shared" ref="R2635:R2698" si="3054">S2435</f>
        <v>0</v>
      </c>
      <c r="S2635">
        <f t="shared" ref="S2635:S2698" si="3055">T2435</f>
        <v>0</v>
      </c>
      <c r="T2635">
        <f t="shared" ref="T2635:U2635" si="3056">U2435</f>
        <v>0</v>
      </c>
      <c r="U2635"/>
      <c r="V2635">
        <f t="shared" ref="V2635:V2698" si="3057">V2435</f>
        <v>11</v>
      </c>
    </row>
    <row r="2636" spans="3:22" x14ac:dyDescent="0.25">
      <c r="C2636" s="7" t="s">
        <v>1</v>
      </c>
      <c r="D2636" s="7">
        <v>13</v>
      </c>
      <c r="E2636">
        <f t="shared" si="3041"/>
        <v>0</v>
      </c>
      <c r="F2636">
        <f t="shared" si="3042"/>
        <v>0</v>
      </c>
      <c r="G2636">
        <f t="shared" si="3043"/>
        <v>18</v>
      </c>
      <c r="H2636">
        <f t="shared" si="3044"/>
        <v>31</v>
      </c>
      <c r="I2636">
        <f t="shared" si="3045"/>
        <v>0</v>
      </c>
      <c r="J2636">
        <f t="shared" si="3046"/>
        <v>0</v>
      </c>
      <c r="K2636">
        <f t="shared" si="3047"/>
        <v>0</v>
      </c>
      <c r="L2636">
        <f t="shared" si="3048"/>
        <v>0</v>
      </c>
      <c r="M2636">
        <f t="shared" si="3049"/>
        <v>0</v>
      </c>
      <c r="N2636">
        <f t="shared" si="3050"/>
        <v>0</v>
      </c>
      <c r="O2636">
        <f t="shared" si="3051"/>
        <v>0</v>
      </c>
      <c r="P2636">
        <f t="shared" si="3052"/>
        <v>0</v>
      </c>
      <c r="Q2636">
        <f t="shared" si="3053"/>
        <v>0</v>
      </c>
      <c r="R2636">
        <f t="shared" si="3054"/>
        <v>0</v>
      </c>
      <c r="S2636">
        <f t="shared" si="3055"/>
        <v>0</v>
      </c>
      <c r="T2636">
        <f t="shared" ref="T2636:U2636" si="3058">U2436</f>
        <v>0</v>
      </c>
      <c r="U2636"/>
      <c r="V2636">
        <f t="shared" si="3057"/>
        <v>12</v>
      </c>
    </row>
    <row r="2637" spans="3:22" x14ac:dyDescent="0.25">
      <c r="C2637" s="7" t="s">
        <v>1</v>
      </c>
      <c r="D2637" s="7">
        <v>13</v>
      </c>
      <c r="E2637">
        <f t="shared" si="3041"/>
        <v>0</v>
      </c>
      <c r="F2637">
        <f t="shared" si="3042"/>
        <v>0</v>
      </c>
      <c r="G2637">
        <f t="shared" si="3043"/>
        <v>18</v>
      </c>
      <c r="H2637">
        <f t="shared" si="3044"/>
        <v>31</v>
      </c>
      <c r="I2637">
        <f t="shared" si="3045"/>
        <v>0</v>
      </c>
      <c r="J2637">
        <f t="shared" si="3046"/>
        <v>0</v>
      </c>
      <c r="K2637">
        <f t="shared" si="3047"/>
        <v>0</v>
      </c>
      <c r="L2637">
        <f t="shared" si="3048"/>
        <v>0</v>
      </c>
      <c r="M2637">
        <f t="shared" si="3049"/>
        <v>0</v>
      </c>
      <c r="N2637">
        <f t="shared" si="3050"/>
        <v>0</v>
      </c>
      <c r="O2637">
        <f t="shared" si="3051"/>
        <v>0</v>
      </c>
      <c r="P2637">
        <f t="shared" si="3052"/>
        <v>0</v>
      </c>
      <c r="Q2637">
        <f t="shared" si="3053"/>
        <v>0</v>
      </c>
      <c r="R2637">
        <f t="shared" si="3054"/>
        <v>0</v>
      </c>
      <c r="S2637">
        <f t="shared" si="3055"/>
        <v>0</v>
      </c>
      <c r="T2637">
        <f t="shared" ref="T2637:U2637" si="3059">U2437</f>
        <v>0</v>
      </c>
      <c r="U2637"/>
      <c r="V2637">
        <f t="shared" si="3057"/>
        <v>12</v>
      </c>
    </row>
    <row r="2638" spans="3:22" x14ac:dyDescent="0.25">
      <c r="C2638" s="7" t="s">
        <v>1</v>
      </c>
      <c r="D2638" s="7">
        <v>13</v>
      </c>
      <c r="E2638">
        <f t="shared" si="3041"/>
        <v>0</v>
      </c>
      <c r="F2638">
        <f t="shared" si="3042"/>
        <v>0</v>
      </c>
      <c r="G2638">
        <f t="shared" si="3043"/>
        <v>18</v>
      </c>
      <c r="H2638">
        <f t="shared" si="3044"/>
        <v>31</v>
      </c>
      <c r="I2638">
        <f t="shared" si="3045"/>
        <v>0</v>
      </c>
      <c r="J2638">
        <f t="shared" si="3046"/>
        <v>0</v>
      </c>
      <c r="K2638">
        <f t="shared" si="3047"/>
        <v>0</v>
      </c>
      <c r="L2638">
        <f t="shared" si="3048"/>
        <v>0</v>
      </c>
      <c r="M2638">
        <f t="shared" si="3049"/>
        <v>0</v>
      </c>
      <c r="N2638">
        <f t="shared" si="3050"/>
        <v>0</v>
      </c>
      <c r="O2638">
        <f t="shared" si="3051"/>
        <v>0</v>
      </c>
      <c r="P2638">
        <f t="shared" si="3052"/>
        <v>0</v>
      </c>
      <c r="Q2638">
        <f t="shared" si="3053"/>
        <v>0</v>
      </c>
      <c r="R2638">
        <f t="shared" si="3054"/>
        <v>0</v>
      </c>
      <c r="S2638">
        <f t="shared" si="3055"/>
        <v>0</v>
      </c>
      <c r="T2638">
        <f t="shared" ref="T2638:U2638" si="3060">U2438</f>
        <v>0</v>
      </c>
      <c r="U2638"/>
      <c r="V2638">
        <f t="shared" si="3057"/>
        <v>12</v>
      </c>
    </row>
    <row r="2639" spans="3:22" x14ac:dyDescent="0.25">
      <c r="C2639" s="7" t="s">
        <v>1</v>
      </c>
      <c r="D2639" s="7">
        <v>13</v>
      </c>
      <c r="E2639">
        <f t="shared" si="3041"/>
        <v>0</v>
      </c>
      <c r="F2639">
        <f t="shared" si="3042"/>
        <v>0</v>
      </c>
      <c r="G2639">
        <f t="shared" si="3043"/>
        <v>18</v>
      </c>
      <c r="H2639">
        <f t="shared" si="3044"/>
        <v>31</v>
      </c>
      <c r="I2639">
        <f t="shared" si="3045"/>
        <v>0</v>
      </c>
      <c r="J2639">
        <f t="shared" si="3046"/>
        <v>0</v>
      </c>
      <c r="K2639">
        <f t="shared" si="3047"/>
        <v>0</v>
      </c>
      <c r="L2639">
        <f t="shared" si="3048"/>
        <v>0</v>
      </c>
      <c r="M2639">
        <f t="shared" si="3049"/>
        <v>0</v>
      </c>
      <c r="N2639">
        <f t="shared" si="3050"/>
        <v>0</v>
      </c>
      <c r="O2639">
        <f t="shared" si="3051"/>
        <v>0</v>
      </c>
      <c r="P2639">
        <f t="shared" si="3052"/>
        <v>0</v>
      </c>
      <c r="Q2639">
        <f t="shared" si="3053"/>
        <v>0</v>
      </c>
      <c r="R2639">
        <f t="shared" si="3054"/>
        <v>0</v>
      </c>
      <c r="S2639">
        <f t="shared" si="3055"/>
        <v>0</v>
      </c>
      <c r="T2639">
        <f t="shared" ref="T2639:U2639" si="3061">U2439</f>
        <v>0</v>
      </c>
      <c r="U2639"/>
      <c r="V2639">
        <f t="shared" si="3057"/>
        <v>13</v>
      </c>
    </row>
    <row r="2640" spans="3:22" x14ac:dyDescent="0.25">
      <c r="C2640" s="7" t="s">
        <v>1</v>
      </c>
      <c r="D2640" s="7">
        <v>13</v>
      </c>
      <c r="E2640">
        <f t="shared" si="3041"/>
        <v>0</v>
      </c>
      <c r="F2640">
        <f t="shared" si="3042"/>
        <v>0</v>
      </c>
      <c r="G2640">
        <f t="shared" si="3043"/>
        <v>19</v>
      </c>
      <c r="H2640">
        <f t="shared" si="3044"/>
        <v>31</v>
      </c>
      <c r="I2640">
        <f t="shared" si="3045"/>
        <v>0</v>
      </c>
      <c r="J2640">
        <f t="shared" si="3046"/>
        <v>0</v>
      </c>
      <c r="K2640">
        <f t="shared" si="3047"/>
        <v>0</v>
      </c>
      <c r="L2640">
        <f t="shared" si="3048"/>
        <v>0</v>
      </c>
      <c r="M2640">
        <f t="shared" si="3049"/>
        <v>0</v>
      </c>
      <c r="N2640">
        <f t="shared" si="3050"/>
        <v>0</v>
      </c>
      <c r="O2640">
        <f t="shared" si="3051"/>
        <v>0</v>
      </c>
      <c r="P2640">
        <f t="shared" si="3052"/>
        <v>0</v>
      </c>
      <c r="Q2640">
        <f t="shared" si="3053"/>
        <v>0</v>
      </c>
      <c r="R2640">
        <f t="shared" si="3054"/>
        <v>0</v>
      </c>
      <c r="S2640">
        <f t="shared" si="3055"/>
        <v>0</v>
      </c>
      <c r="T2640">
        <f t="shared" ref="T2640:U2640" si="3062">U2440</f>
        <v>0</v>
      </c>
      <c r="U2640"/>
      <c r="V2640">
        <f t="shared" si="3057"/>
        <v>74</v>
      </c>
    </row>
    <row r="2641" spans="3:22" x14ac:dyDescent="0.25">
      <c r="C2641" s="7" t="s">
        <v>1</v>
      </c>
      <c r="D2641" s="7">
        <v>13</v>
      </c>
      <c r="E2641">
        <f t="shared" si="3041"/>
        <v>0</v>
      </c>
      <c r="F2641">
        <f t="shared" si="3042"/>
        <v>0</v>
      </c>
      <c r="G2641">
        <f t="shared" si="3043"/>
        <v>18</v>
      </c>
      <c r="H2641">
        <f t="shared" si="3044"/>
        <v>31</v>
      </c>
      <c r="I2641">
        <f t="shared" si="3045"/>
        <v>0</v>
      </c>
      <c r="J2641">
        <f t="shared" si="3046"/>
        <v>0</v>
      </c>
      <c r="K2641">
        <f t="shared" si="3047"/>
        <v>0</v>
      </c>
      <c r="L2641">
        <f t="shared" si="3048"/>
        <v>0</v>
      </c>
      <c r="M2641">
        <f t="shared" si="3049"/>
        <v>0</v>
      </c>
      <c r="N2641">
        <f t="shared" si="3050"/>
        <v>0</v>
      </c>
      <c r="O2641">
        <f t="shared" si="3051"/>
        <v>0</v>
      </c>
      <c r="P2641">
        <f t="shared" si="3052"/>
        <v>0</v>
      </c>
      <c r="Q2641">
        <f t="shared" si="3053"/>
        <v>0</v>
      </c>
      <c r="R2641">
        <f t="shared" si="3054"/>
        <v>0</v>
      </c>
      <c r="S2641">
        <f t="shared" si="3055"/>
        <v>0</v>
      </c>
      <c r="T2641">
        <f t="shared" ref="T2641:U2641" si="3063">U2441</f>
        <v>0</v>
      </c>
      <c r="U2641"/>
      <c r="V2641">
        <f t="shared" si="3057"/>
        <v>11</v>
      </c>
    </row>
    <row r="2642" spans="3:22" x14ac:dyDescent="0.25">
      <c r="C2642" s="7" t="s">
        <v>1</v>
      </c>
      <c r="D2642" s="7">
        <v>13</v>
      </c>
      <c r="E2642">
        <f t="shared" si="3041"/>
        <v>0</v>
      </c>
      <c r="F2642">
        <f t="shared" si="3042"/>
        <v>0</v>
      </c>
      <c r="G2642">
        <f t="shared" si="3043"/>
        <v>18</v>
      </c>
      <c r="H2642">
        <f t="shared" si="3044"/>
        <v>31</v>
      </c>
      <c r="I2642">
        <f t="shared" si="3045"/>
        <v>0</v>
      </c>
      <c r="J2642">
        <f t="shared" si="3046"/>
        <v>0</v>
      </c>
      <c r="K2642">
        <f t="shared" si="3047"/>
        <v>0</v>
      </c>
      <c r="L2642">
        <f t="shared" si="3048"/>
        <v>0</v>
      </c>
      <c r="M2642">
        <f t="shared" si="3049"/>
        <v>0</v>
      </c>
      <c r="N2642">
        <f t="shared" si="3050"/>
        <v>0</v>
      </c>
      <c r="O2642">
        <f t="shared" si="3051"/>
        <v>0</v>
      </c>
      <c r="P2642">
        <f t="shared" si="3052"/>
        <v>0</v>
      </c>
      <c r="Q2642">
        <f t="shared" si="3053"/>
        <v>0</v>
      </c>
      <c r="R2642">
        <f t="shared" si="3054"/>
        <v>0</v>
      </c>
      <c r="S2642">
        <f t="shared" si="3055"/>
        <v>0</v>
      </c>
      <c r="T2642">
        <f t="shared" ref="T2642:U2642" si="3064">U2442</f>
        <v>0</v>
      </c>
      <c r="U2642"/>
      <c r="V2642">
        <f t="shared" si="3057"/>
        <v>11</v>
      </c>
    </row>
    <row r="2643" spans="3:22" x14ac:dyDescent="0.25">
      <c r="C2643" s="7" t="s">
        <v>1</v>
      </c>
      <c r="D2643" s="7">
        <v>13</v>
      </c>
      <c r="E2643">
        <f t="shared" si="3041"/>
        <v>0</v>
      </c>
      <c r="F2643">
        <f t="shared" si="3042"/>
        <v>0</v>
      </c>
      <c r="G2643">
        <f t="shared" si="3043"/>
        <v>18</v>
      </c>
      <c r="H2643">
        <f t="shared" si="3044"/>
        <v>31</v>
      </c>
      <c r="I2643">
        <f t="shared" si="3045"/>
        <v>0</v>
      </c>
      <c r="J2643">
        <f t="shared" si="3046"/>
        <v>0</v>
      </c>
      <c r="K2643">
        <f t="shared" si="3047"/>
        <v>0</v>
      </c>
      <c r="L2643">
        <f t="shared" si="3048"/>
        <v>0</v>
      </c>
      <c r="M2643">
        <f t="shared" si="3049"/>
        <v>0</v>
      </c>
      <c r="N2643">
        <f t="shared" si="3050"/>
        <v>0</v>
      </c>
      <c r="O2643">
        <f t="shared" si="3051"/>
        <v>0</v>
      </c>
      <c r="P2643">
        <f t="shared" si="3052"/>
        <v>0</v>
      </c>
      <c r="Q2643">
        <f t="shared" si="3053"/>
        <v>0</v>
      </c>
      <c r="R2643">
        <f t="shared" si="3054"/>
        <v>0</v>
      </c>
      <c r="S2643">
        <f t="shared" si="3055"/>
        <v>0</v>
      </c>
      <c r="T2643">
        <f t="shared" ref="T2643:U2643" si="3065">U2443</f>
        <v>0</v>
      </c>
      <c r="U2643"/>
      <c r="V2643">
        <f t="shared" si="3057"/>
        <v>12</v>
      </c>
    </row>
    <row r="2644" spans="3:22" x14ac:dyDescent="0.25">
      <c r="C2644" s="7" t="s">
        <v>1</v>
      </c>
      <c r="D2644" s="7">
        <v>13</v>
      </c>
      <c r="E2644">
        <f t="shared" si="3041"/>
        <v>0</v>
      </c>
      <c r="F2644">
        <f t="shared" si="3042"/>
        <v>0</v>
      </c>
      <c r="G2644">
        <f t="shared" si="3043"/>
        <v>18</v>
      </c>
      <c r="H2644">
        <f t="shared" si="3044"/>
        <v>31</v>
      </c>
      <c r="I2644">
        <f t="shared" si="3045"/>
        <v>0</v>
      </c>
      <c r="J2644">
        <f t="shared" si="3046"/>
        <v>0</v>
      </c>
      <c r="K2644">
        <f t="shared" si="3047"/>
        <v>0</v>
      </c>
      <c r="L2644">
        <f t="shared" si="3048"/>
        <v>0</v>
      </c>
      <c r="M2644">
        <f t="shared" si="3049"/>
        <v>0</v>
      </c>
      <c r="N2644">
        <f t="shared" si="3050"/>
        <v>0</v>
      </c>
      <c r="O2644">
        <f t="shared" si="3051"/>
        <v>0</v>
      </c>
      <c r="P2644">
        <f t="shared" si="3052"/>
        <v>0</v>
      </c>
      <c r="Q2644">
        <f t="shared" si="3053"/>
        <v>0</v>
      </c>
      <c r="R2644">
        <f t="shared" si="3054"/>
        <v>0</v>
      </c>
      <c r="S2644">
        <f t="shared" si="3055"/>
        <v>0</v>
      </c>
      <c r="T2644">
        <f t="shared" ref="T2644:U2644" si="3066">U2444</f>
        <v>0</v>
      </c>
      <c r="U2644"/>
      <c r="V2644">
        <f t="shared" si="3057"/>
        <v>12</v>
      </c>
    </row>
    <row r="2645" spans="3:22" x14ac:dyDescent="0.25">
      <c r="C2645" s="7" t="s">
        <v>1</v>
      </c>
      <c r="D2645" s="7">
        <v>13</v>
      </c>
      <c r="E2645">
        <f t="shared" si="3041"/>
        <v>0</v>
      </c>
      <c r="F2645">
        <f t="shared" si="3042"/>
        <v>0</v>
      </c>
      <c r="G2645">
        <f t="shared" si="3043"/>
        <v>18</v>
      </c>
      <c r="H2645">
        <f t="shared" si="3044"/>
        <v>31</v>
      </c>
      <c r="I2645">
        <f t="shared" si="3045"/>
        <v>0</v>
      </c>
      <c r="J2645">
        <f t="shared" si="3046"/>
        <v>0</v>
      </c>
      <c r="K2645">
        <f t="shared" si="3047"/>
        <v>0</v>
      </c>
      <c r="L2645">
        <f t="shared" si="3048"/>
        <v>0</v>
      </c>
      <c r="M2645">
        <f t="shared" si="3049"/>
        <v>0</v>
      </c>
      <c r="N2645">
        <f t="shared" si="3050"/>
        <v>0</v>
      </c>
      <c r="O2645">
        <f t="shared" si="3051"/>
        <v>0</v>
      </c>
      <c r="P2645">
        <f t="shared" si="3052"/>
        <v>0</v>
      </c>
      <c r="Q2645">
        <f t="shared" si="3053"/>
        <v>0</v>
      </c>
      <c r="R2645">
        <f t="shared" si="3054"/>
        <v>0</v>
      </c>
      <c r="S2645">
        <f t="shared" si="3055"/>
        <v>0</v>
      </c>
      <c r="T2645">
        <f t="shared" ref="T2645:U2645" si="3067">U2445</f>
        <v>0</v>
      </c>
      <c r="U2645"/>
      <c r="V2645">
        <f t="shared" si="3057"/>
        <v>12</v>
      </c>
    </row>
    <row r="2646" spans="3:22" x14ac:dyDescent="0.25">
      <c r="C2646" s="7" t="s">
        <v>1</v>
      </c>
      <c r="D2646" s="7">
        <v>13</v>
      </c>
      <c r="E2646">
        <f t="shared" si="3041"/>
        <v>0</v>
      </c>
      <c r="F2646">
        <f t="shared" si="3042"/>
        <v>0</v>
      </c>
      <c r="G2646">
        <f t="shared" si="3043"/>
        <v>18</v>
      </c>
      <c r="H2646">
        <f t="shared" si="3044"/>
        <v>31</v>
      </c>
      <c r="I2646">
        <f t="shared" si="3045"/>
        <v>0</v>
      </c>
      <c r="J2646">
        <f t="shared" si="3046"/>
        <v>0</v>
      </c>
      <c r="K2646">
        <f t="shared" si="3047"/>
        <v>0</v>
      </c>
      <c r="L2646">
        <f t="shared" si="3048"/>
        <v>0</v>
      </c>
      <c r="M2646">
        <f t="shared" si="3049"/>
        <v>0</v>
      </c>
      <c r="N2646">
        <f t="shared" si="3050"/>
        <v>0</v>
      </c>
      <c r="O2646">
        <f t="shared" si="3051"/>
        <v>0</v>
      </c>
      <c r="P2646">
        <f t="shared" si="3052"/>
        <v>0</v>
      </c>
      <c r="Q2646">
        <f t="shared" si="3053"/>
        <v>0</v>
      </c>
      <c r="R2646">
        <f t="shared" si="3054"/>
        <v>0</v>
      </c>
      <c r="S2646">
        <f t="shared" si="3055"/>
        <v>0</v>
      </c>
      <c r="T2646">
        <f t="shared" ref="T2646:U2646" si="3068">U2446</f>
        <v>0</v>
      </c>
      <c r="U2646"/>
      <c r="V2646">
        <f t="shared" si="3057"/>
        <v>13</v>
      </c>
    </row>
    <row r="2647" spans="3:22" x14ac:dyDescent="0.25">
      <c r="C2647" s="7" t="s">
        <v>1</v>
      </c>
      <c r="D2647" s="7">
        <v>13</v>
      </c>
      <c r="E2647">
        <f t="shared" si="3041"/>
        <v>0</v>
      </c>
      <c r="F2647">
        <f t="shared" si="3042"/>
        <v>0</v>
      </c>
      <c r="G2647">
        <f t="shared" si="3043"/>
        <v>19</v>
      </c>
      <c r="H2647">
        <f t="shared" si="3044"/>
        <v>31</v>
      </c>
      <c r="I2647">
        <f t="shared" si="3045"/>
        <v>0</v>
      </c>
      <c r="J2647">
        <f t="shared" si="3046"/>
        <v>0</v>
      </c>
      <c r="K2647">
        <f t="shared" si="3047"/>
        <v>0</v>
      </c>
      <c r="L2647">
        <f t="shared" si="3048"/>
        <v>0</v>
      </c>
      <c r="M2647">
        <f t="shared" si="3049"/>
        <v>0</v>
      </c>
      <c r="N2647">
        <f t="shared" si="3050"/>
        <v>0</v>
      </c>
      <c r="O2647">
        <f t="shared" si="3051"/>
        <v>0</v>
      </c>
      <c r="P2647">
        <f t="shared" si="3052"/>
        <v>0</v>
      </c>
      <c r="Q2647">
        <f t="shared" si="3053"/>
        <v>0</v>
      </c>
      <c r="R2647">
        <f t="shared" si="3054"/>
        <v>0</v>
      </c>
      <c r="S2647">
        <f t="shared" si="3055"/>
        <v>0</v>
      </c>
      <c r="T2647">
        <f t="shared" ref="T2647:U2647" si="3069">U2447</f>
        <v>0</v>
      </c>
      <c r="U2647"/>
      <c r="V2647">
        <f t="shared" si="3057"/>
        <v>75</v>
      </c>
    </row>
    <row r="2648" spans="3:22" x14ac:dyDescent="0.25">
      <c r="C2648" s="7" t="s">
        <v>1</v>
      </c>
      <c r="D2648" s="7">
        <v>13</v>
      </c>
      <c r="E2648">
        <f t="shared" si="3041"/>
        <v>0</v>
      </c>
      <c r="F2648">
        <f t="shared" si="3042"/>
        <v>0</v>
      </c>
      <c r="G2648">
        <f t="shared" si="3043"/>
        <v>18</v>
      </c>
      <c r="H2648">
        <f t="shared" si="3044"/>
        <v>31</v>
      </c>
      <c r="I2648">
        <f t="shared" si="3045"/>
        <v>0</v>
      </c>
      <c r="J2648">
        <f t="shared" si="3046"/>
        <v>0</v>
      </c>
      <c r="K2648">
        <f t="shared" si="3047"/>
        <v>0</v>
      </c>
      <c r="L2648">
        <f t="shared" si="3048"/>
        <v>0</v>
      </c>
      <c r="M2648">
        <f t="shared" si="3049"/>
        <v>0</v>
      </c>
      <c r="N2648">
        <f t="shared" si="3050"/>
        <v>0</v>
      </c>
      <c r="O2648">
        <f t="shared" si="3051"/>
        <v>0</v>
      </c>
      <c r="P2648">
        <f t="shared" si="3052"/>
        <v>0</v>
      </c>
      <c r="Q2648">
        <f t="shared" si="3053"/>
        <v>0</v>
      </c>
      <c r="R2648">
        <f t="shared" si="3054"/>
        <v>0</v>
      </c>
      <c r="S2648">
        <f t="shared" si="3055"/>
        <v>0</v>
      </c>
      <c r="T2648">
        <f t="shared" ref="T2648:U2648" si="3070">U2448</f>
        <v>0</v>
      </c>
      <c r="U2648"/>
      <c r="V2648">
        <f t="shared" si="3057"/>
        <v>11</v>
      </c>
    </row>
    <row r="2649" spans="3:22" x14ac:dyDescent="0.25">
      <c r="C2649" s="7" t="s">
        <v>1</v>
      </c>
      <c r="D2649" s="7">
        <v>13</v>
      </c>
      <c r="E2649">
        <f t="shared" si="3041"/>
        <v>0</v>
      </c>
      <c r="F2649">
        <f t="shared" si="3042"/>
        <v>0</v>
      </c>
      <c r="G2649">
        <f t="shared" si="3043"/>
        <v>18</v>
      </c>
      <c r="H2649">
        <f t="shared" si="3044"/>
        <v>31</v>
      </c>
      <c r="I2649">
        <f t="shared" si="3045"/>
        <v>0</v>
      </c>
      <c r="J2649">
        <f t="shared" si="3046"/>
        <v>0</v>
      </c>
      <c r="K2649">
        <f t="shared" si="3047"/>
        <v>0</v>
      </c>
      <c r="L2649">
        <f t="shared" si="3048"/>
        <v>0</v>
      </c>
      <c r="M2649">
        <f t="shared" si="3049"/>
        <v>0</v>
      </c>
      <c r="N2649">
        <f t="shared" si="3050"/>
        <v>0</v>
      </c>
      <c r="O2649">
        <f t="shared" si="3051"/>
        <v>0</v>
      </c>
      <c r="P2649">
        <f t="shared" si="3052"/>
        <v>0</v>
      </c>
      <c r="Q2649">
        <f t="shared" si="3053"/>
        <v>0</v>
      </c>
      <c r="R2649">
        <f t="shared" si="3054"/>
        <v>0</v>
      </c>
      <c r="S2649">
        <f t="shared" si="3055"/>
        <v>0</v>
      </c>
      <c r="T2649">
        <f t="shared" ref="T2649:U2649" si="3071">U2449</f>
        <v>0</v>
      </c>
      <c r="U2649"/>
      <c r="V2649">
        <f t="shared" si="3057"/>
        <v>12</v>
      </c>
    </row>
    <row r="2650" spans="3:22" x14ac:dyDescent="0.25">
      <c r="C2650" s="7" t="s">
        <v>1</v>
      </c>
      <c r="D2650" s="7">
        <v>13</v>
      </c>
      <c r="E2650">
        <f t="shared" si="3041"/>
        <v>0</v>
      </c>
      <c r="F2650">
        <f t="shared" si="3042"/>
        <v>0</v>
      </c>
      <c r="G2650">
        <f t="shared" si="3043"/>
        <v>18</v>
      </c>
      <c r="H2650">
        <f t="shared" si="3044"/>
        <v>31</v>
      </c>
      <c r="I2650">
        <f t="shared" si="3045"/>
        <v>0</v>
      </c>
      <c r="J2650">
        <f t="shared" si="3046"/>
        <v>0</v>
      </c>
      <c r="K2650">
        <f t="shared" si="3047"/>
        <v>0</v>
      </c>
      <c r="L2650">
        <f t="shared" si="3048"/>
        <v>0</v>
      </c>
      <c r="M2650">
        <f t="shared" si="3049"/>
        <v>0</v>
      </c>
      <c r="N2650">
        <f t="shared" si="3050"/>
        <v>0</v>
      </c>
      <c r="O2650">
        <f t="shared" si="3051"/>
        <v>0</v>
      </c>
      <c r="P2650">
        <f t="shared" si="3052"/>
        <v>0</v>
      </c>
      <c r="Q2650">
        <f t="shared" si="3053"/>
        <v>0</v>
      </c>
      <c r="R2650">
        <f t="shared" si="3054"/>
        <v>0</v>
      </c>
      <c r="S2650">
        <f t="shared" si="3055"/>
        <v>0</v>
      </c>
      <c r="T2650">
        <f t="shared" ref="T2650:U2650" si="3072">U2450</f>
        <v>0</v>
      </c>
      <c r="U2650"/>
      <c r="V2650">
        <f t="shared" si="3057"/>
        <v>12</v>
      </c>
    </row>
    <row r="2651" spans="3:22" x14ac:dyDescent="0.25">
      <c r="C2651" s="7" t="s">
        <v>1</v>
      </c>
      <c r="D2651" s="7">
        <v>13</v>
      </c>
      <c r="E2651">
        <f t="shared" si="3041"/>
        <v>0</v>
      </c>
      <c r="F2651">
        <f t="shared" si="3042"/>
        <v>0</v>
      </c>
      <c r="G2651">
        <f t="shared" si="3043"/>
        <v>18</v>
      </c>
      <c r="H2651">
        <f t="shared" si="3044"/>
        <v>31</v>
      </c>
      <c r="I2651">
        <f t="shared" si="3045"/>
        <v>0</v>
      </c>
      <c r="J2651">
        <f t="shared" si="3046"/>
        <v>0</v>
      </c>
      <c r="K2651">
        <f t="shared" si="3047"/>
        <v>0</v>
      </c>
      <c r="L2651">
        <f t="shared" si="3048"/>
        <v>0</v>
      </c>
      <c r="M2651">
        <f t="shared" si="3049"/>
        <v>0</v>
      </c>
      <c r="N2651">
        <f t="shared" si="3050"/>
        <v>0</v>
      </c>
      <c r="O2651">
        <f t="shared" si="3051"/>
        <v>0</v>
      </c>
      <c r="P2651">
        <f t="shared" si="3052"/>
        <v>0</v>
      </c>
      <c r="Q2651">
        <f t="shared" si="3053"/>
        <v>0</v>
      </c>
      <c r="R2651">
        <f t="shared" si="3054"/>
        <v>0</v>
      </c>
      <c r="S2651">
        <f t="shared" si="3055"/>
        <v>0</v>
      </c>
      <c r="T2651">
        <f t="shared" ref="T2651:U2651" si="3073">U2451</f>
        <v>0</v>
      </c>
      <c r="U2651"/>
      <c r="V2651">
        <f t="shared" si="3057"/>
        <v>12</v>
      </c>
    </row>
    <row r="2652" spans="3:22" x14ac:dyDescent="0.25">
      <c r="C2652" s="7" t="s">
        <v>1</v>
      </c>
      <c r="D2652" s="7">
        <v>13</v>
      </c>
      <c r="E2652">
        <f t="shared" si="3041"/>
        <v>0</v>
      </c>
      <c r="F2652">
        <f t="shared" si="3042"/>
        <v>0</v>
      </c>
      <c r="G2652">
        <f t="shared" si="3043"/>
        <v>18</v>
      </c>
      <c r="H2652">
        <f t="shared" si="3044"/>
        <v>31</v>
      </c>
      <c r="I2652">
        <f t="shared" si="3045"/>
        <v>0</v>
      </c>
      <c r="J2652">
        <f t="shared" si="3046"/>
        <v>0</v>
      </c>
      <c r="K2652">
        <f t="shared" si="3047"/>
        <v>0</v>
      </c>
      <c r="L2652">
        <f t="shared" si="3048"/>
        <v>0</v>
      </c>
      <c r="M2652">
        <f t="shared" si="3049"/>
        <v>0</v>
      </c>
      <c r="N2652">
        <f t="shared" si="3050"/>
        <v>0</v>
      </c>
      <c r="O2652">
        <f t="shared" si="3051"/>
        <v>0</v>
      </c>
      <c r="P2652">
        <f t="shared" si="3052"/>
        <v>0</v>
      </c>
      <c r="Q2652">
        <f t="shared" si="3053"/>
        <v>0</v>
      </c>
      <c r="R2652">
        <f t="shared" si="3054"/>
        <v>0</v>
      </c>
      <c r="S2652">
        <f t="shared" si="3055"/>
        <v>0</v>
      </c>
      <c r="T2652">
        <f t="shared" ref="T2652:U2652" si="3074">U2452</f>
        <v>0</v>
      </c>
      <c r="U2652"/>
      <c r="V2652">
        <f t="shared" si="3057"/>
        <v>13</v>
      </c>
    </row>
    <row r="2653" spans="3:22" x14ac:dyDescent="0.25">
      <c r="C2653" s="7" t="s">
        <v>1</v>
      </c>
      <c r="D2653" s="7">
        <v>13</v>
      </c>
      <c r="E2653">
        <f t="shared" si="3041"/>
        <v>0</v>
      </c>
      <c r="F2653">
        <f t="shared" si="3042"/>
        <v>0</v>
      </c>
      <c r="G2653">
        <f t="shared" si="3043"/>
        <v>19</v>
      </c>
      <c r="H2653">
        <f t="shared" si="3044"/>
        <v>31</v>
      </c>
      <c r="I2653">
        <f t="shared" si="3045"/>
        <v>0</v>
      </c>
      <c r="J2653">
        <f t="shared" si="3046"/>
        <v>0</v>
      </c>
      <c r="K2653">
        <f t="shared" si="3047"/>
        <v>0</v>
      </c>
      <c r="L2653">
        <f t="shared" si="3048"/>
        <v>0</v>
      </c>
      <c r="M2653">
        <f t="shared" si="3049"/>
        <v>0</v>
      </c>
      <c r="N2653">
        <f t="shared" si="3050"/>
        <v>0</v>
      </c>
      <c r="O2653">
        <f t="shared" si="3051"/>
        <v>0</v>
      </c>
      <c r="P2653">
        <f t="shared" si="3052"/>
        <v>0</v>
      </c>
      <c r="Q2653">
        <f t="shared" si="3053"/>
        <v>0</v>
      </c>
      <c r="R2653">
        <f t="shared" si="3054"/>
        <v>0</v>
      </c>
      <c r="S2653">
        <f t="shared" si="3055"/>
        <v>0</v>
      </c>
      <c r="T2653">
        <f t="shared" ref="T2653:U2653" si="3075">U2453</f>
        <v>0</v>
      </c>
      <c r="U2653"/>
      <c r="V2653">
        <f t="shared" si="3057"/>
        <v>75</v>
      </c>
    </row>
    <row r="2654" spans="3:22" x14ac:dyDescent="0.25">
      <c r="C2654" s="7" t="s">
        <v>1</v>
      </c>
      <c r="D2654" s="7">
        <v>13</v>
      </c>
      <c r="E2654">
        <f t="shared" si="3041"/>
        <v>0</v>
      </c>
      <c r="F2654">
        <f t="shared" si="3042"/>
        <v>0</v>
      </c>
      <c r="G2654">
        <f t="shared" si="3043"/>
        <v>18</v>
      </c>
      <c r="H2654">
        <f t="shared" si="3044"/>
        <v>31</v>
      </c>
      <c r="I2654">
        <f t="shared" si="3045"/>
        <v>0</v>
      </c>
      <c r="J2654">
        <f t="shared" si="3046"/>
        <v>0</v>
      </c>
      <c r="K2654">
        <f t="shared" si="3047"/>
        <v>0</v>
      </c>
      <c r="L2654">
        <f t="shared" si="3048"/>
        <v>0</v>
      </c>
      <c r="M2654">
        <f t="shared" si="3049"/>
        <v>0</v>
      </c>
      <c r="N2654">
        <f t="shared" si="3050"/>
        <v>0</v>
      </c>
      <c r="O2654">
        <f t="shared" si="3051"/>
        <v>0</v>
      </c>
      <c r="P2654">
        <f t="shared" si="3052"/>
        <v>0</v>
      </c>
      <c r="Q2654">
        <f t="shared" si="3053"/>
        <v>0</v>
      </c>
      <c r="R2654">
        <f t="shared" si="3054"/>
        <v>0</v>
      </c>
      <c r="S2654">
        <f t="shared" si="3055"/>
        <v>0</v>
      </c>
      <c r="T2654">
        <f t="shared" ref="T2654:U2654" si="3076">U2454</f>
        <v>0</v>
      </c>
      <c r="U2654"/>
      <c r="V2654">
        <f t="shared" si="3057"/>
        <v>12</v>
      </c>
    </row>
    <row r="2655" spans="3:22" x14ac:dyDescent="0.25">
      <c r="C2655" s="7" t="s">
        <v>1</v>
      </c>
      <c r="D2655" s="7">
        <v>13</v>
      </c>
      <c r="E2655">
        <f t="shared" si="3041"/>
        <v>0</v>
      </c>
      <c r="F2655">
        <f t="shared" si="3042"/>
        <v>0</v>
      </c>
      <c r="G2655">
        <f t="shared" si="3043"/>
        <v>18</v>
      </c>
      <c r="H2655">
        <f t="shared" si="3044"/>
        <v>31</v>
      </c>
      <c r="I2655">
        <f t="shared" si="3045"/>
        <v>0</v>
      </c>
      <c r="J2655">
        <f t="shared" si="3046"/>
        <v>0</v>
      </c>
      <c r="K2655">
        <f t="shared" si="3047"/>
        <v>0</v>
      </c>
      <c r="L2655">
        <f t="shared" si="3048"/>
        <v>0</v>
      </c>
      <c r="M2655">
        <f t="shared" si="3049"/>
        <v>0</v>
      </c>
      <c r="N2655">
        <f t="shared" si="3050"/>
        <v>0</v>
      </c>
      <c r="O2655">
        <f t="shared" si="3051"/>
        <v>0</v>
      </c>
      <c r="P2655">
        <f t="shared" si="3052"/>
        <v>0</v>
      </c>
      <c r="Q2655">
        <f t="shared" si="3053"/>
        <v>0</v>
      </c>
      <c r="R2655">
        <f t="shared" si="3054"/>
        <v>0</v>
      </c>
      <c r="S2655">
        <f t="shared" si="3055"/>
        <v>0</v>
      </c>
      <c r="T2655">
        <f t="shared" ref="T2655:U2655" si="3077">U2455</f>
        <v>0</v>
      </c>
      <c r="U2655"/>
      <c r="V2655">
        <f t="shared" si="3057"/>
        <v>12</v>
      </c>
    </row>
    <row r="2656" spans="3:22" x14ac:dyDescent="0.25">
      <c r="C2656" s="7" t="s">
        <v>1</v>
      </c>
      <c r="D2656" s="7">
        <v>13</v>
      </c>
      <c r="E2656">
        <f t="shared" si="3041"/>
        <v>0</v>
      </c>
      <c r="F2656">
        <f t="shared" si="3042"/>
        <v>0</v>
      </c>
      <c r="G2656">
        <f t="shared" si="3043"/>
        <v>18</v>
      </c>
      <c r="H2656">
        <f t="shared" si="3044"/>
        <v>31</v>
      </c>
      <c r="I2656">
        <f t="shared" si="3045"/>
        <v>0</v>
      </c>
      <c r="J2656">
        <f t="shared" si="3046"/>
        <v>0</v>
      </c>
      <c r="K2656">
        <f t="shared" si="3047"/>
        <v>0</v>
      </c>
      <c r="L2656">
        <f t="shared" si="3048"/>
        <v>0</v>
      </c>
      <c r="M2656">
        <f t="shared" si="3049"/>
        <v>0</v>
      </c>
      <c r="N2656">
        <f t="shared" si="3050"/>
        <v>0</v>
      </c>
      <c r="O2656">
        <f t="shared" si="3051"/>
        <v>0</v>
      </c>
      <c r="P2656">
        <f t="shared" si="3052"/>
        <v>0</v>
      </c>
      <c r="Q2656">
        <f t="shared" si="3053"/>
        <v>0</v>
      </c>
      <c r="R2656">
        <f t="shared" si="3054"/>
        <v>0</v>
      </c>
      <c r="S2656">
        <f t="shared" si="3055"/>
        <v>0</v>
      </c>
      <c r="T2656">
        <f t="shared" ref="T2656:U2656" si="3078">U2456</f>
        <v>0</v>
      </c>
      <c r="U2656"/>
      <c r="V2656">
        <f t="shared" si="3057"/>
        <v>12</v>
      </c>
    </row>
    <row r="2657" spans="3:22" x14ac:dyDescent="0.25">
      <c r="C2657" s="7" t="s">
        <v>1</v>
      </c>
      <c r="D2657" s="7">
        <v>13</v>
      </c>
      <c r="E2657">
        <f t="shared" si="3041"/>
        <v>0</v>
      </c>
      <c r="F2657">
        <f t="shared" si="3042"/>
        <v>0</v>
      </c>
      <c r="G2657">
        <f t="shared" si="3043"/>
        <v>18</v>
      </c>
      <c r="H2657">
        <f t="shared" si="3044"/>
        <v>31</v>
      </c>
      <c r="I2657">
        <f t="shared" si="3045"/>
        <v>0</v>
      </c>
      <c r="J2657">
        <f t="shared" si="3046"/>
        <v>0</v>
      </c>
      <c r="K2657">
        <f t="shared" si="3047"/>
        <v>0</v>
      </c>
      <c r="L2657">
        <f t="shared" si="3048"/>
        <v>0</v>
      </c>
      <c r="M2657">
        <f t="shared" si="3049"/>
        <v>0</v>
      </c>
      <c r="N2657">
        <f t="shared" si="3050"/>
        <v>0</v>
      </c>
      <c r="O2657">
        <f t="shared" si="3051"/>
        <v>0</v>
      </c>
      <c r="P2657">
        <f t="shared" si="3052"/>
        <v>0</v>
      </c>
      <c r="Q2657">
        <f t="shared" si="3053"/>
        <v>0</v>
      </c>
      <c r="R2657">
        <f t="shared" si="3054"/>
        <v>0</v>
      </c>
      <c r="S2657">
        <f t="shared" si="3055"/>
        <v>0</v>
      </c>
      <c r="T2657">
        <f t="shared" ref="T2657:U2657" si="3079">U2457</f>
        <v>0</v>
      </c>
      <c r="U2657"/>
      <c r="V2657">
        <f t="shared" si="3057"/>
        <v>13</v>
      </c>
    </row>
    <row r="2658" spans="3:22" x14ac:dyDescent="0.25">
      <c r="C2658" s="7" t="s">
        <v>1</v>
      </c>
      <c r="D2658" s="7">
        <v>13</v>
      </c>
      <c r="E2658">
        <f t="shared" si="3041"/>
        <v>0</v>
      </c>
      <c r="F2658">
        <f t="shared" si="3042"/>
        <v>0</v>
      </c>
      <c r="G2658">
        <f t="shared" si="3043"/>
        <v>19</v>
      </c>
      <c r="H2658">
        <f t="shared" si="3044"/>
        <v>31</v>
      </c>
      <c r="I2658">
        <f t="shared" si="3045"/>
        <v>0</v>
      </c>
      <c r="J2658">
        <f t="shared" si="3046"/>
        <v>0</v>
      </c>
      <c r="K2658">
        <f t="shared" si="3047"/>
        <v>0</v>
      </c>
      <c r="L2658">
        <f t="shared" si="3048"/>
        <v>0</v>
      </c>
      <c r="M2658">
        <f t="shared" si="3049"/>
        <v>0</v>
      </c>
      <c r="N2658">
        <f t="shared" si="3050"/>
        <v>0</v>
      </c>
      <c r="O2658">
        <f t="shared" si="3051"/>
        <v>0</v>
      </c>
      <c r="P2658">
        <f t="shared" si="3052"/>
        <v>0</v>
      </c>
      <c r="Q2658">
        <f t="shared" si="3053"/>
        <v>0</v>
      </c>
      <c r="R2658">
        <f t="shared" si="3054"/>
        <v>0</v>
      </c>
      <c r="S2658">
        <f t="shared" si="3055"/>
        <v>0</v>
      </c>
      <c r="T2658">
        <f t="shared" ref="T2658:U2658" si="3080">U2458</f>
        <v>0</v>
      </c>
      <c r="U2658"/>
      <c r="V2658">
        <f t="shared" si="3057"/>
        <v>76</v>
      </c>
    </row>
    <row r="2659" spans="3:22" x14ac:dyDescent="0.25">
      <c r="C2659" s="7" t="s">
        <v>1</v>
      </c>
      <c r="D2659" s="7">
        <v>13</v>
      </c>
      <c r="E2659">
        <f t="shared" si="3041"/>
        <v>0</v>
      </c>
      <c r="F2659">
        <f t="shared" si="3042"/>
        <v>0</v>
      </c>
      <c r="G2659">
        <f t="shared" si="3043"/>
        <v>18</v>
      </c>
      <c r="H2659">
        <f t="shared" si="3044"/>
        <v>31</v>
      </c>
      <c r="I2659">
        <f t="shared" si="3045"/>
        <v>0</v>
      </c>
      <c r="J2659">
        <f t="shared" si="3046"/>
        <v>0</v>
      </c>
      <c r="K2659">
        <f t="shared" si="3047"/>
        <v>0</v>
      </c>
      <c r="L2659">
        <f t="shared" si="3048"/>
        <v>0</v>
      </c>
      <c r="M2659">
        <f t="shared" si="3049"/>
        <v>0</v>
      </c>
      <c r="N2659">
        <f t="shared" si="3050"/>
        <v>0</v>
      </c>
      <c r="O2659">
        <f t="shared" si="3051"/>
        <v>0</v>
      </c>
      <c r="P2659">
        <f t="shared" si="3052"/>
        <v>0</v>
      </c>
      <c r="Q2659">
        <f t="shared" si="3053"/>
        <v>0</v>
      </c>
      <c r="R2659">
        <f t="shared" si="3054"/>
        <v>0</v>
      </c>
      <c r="S2659">
        <f t="shared" si="3055"/>
        <v>0</v>
      </c>
      <c r="T2659">
        <f t="shared" ref="T2659:U2659" si="3081">U2459</f>
        <v>0</v>
      </c>
      <c r="U2659"/>
      <c r="V2659">
        <f t="shared" si="3057"/>
        <v>12</v>
      </c>
    </row>
    <row r="2660" spans="3:22" x14ac:dyDescent="0.25">
      <c r="C2660" s="7" t="s">
        <v>1</v>
      </c>
      <c r="D2660" s="7">
        <v>13</v>
      </c>
      <c r="E2660">
        <f t="shared" si="3041"/>
        <v>0</v>
      </c>
      <c r="F2660">
        <f t="shared" si="3042"/>
        <v>0</v>
      </c>
      <c r="G2660">
        <f t="shared" si="3043"/>
        <v>18</v>
      </c>
      <c r="H2660">
        <f t="shared" si="3044"/>
        <v>31</v>
      </c>
      <c r="I2660">
        <f t="shared" si="3045"/>
        <v>0</v>
      </c>
      <c r="J2660">
        <f t="shared" si="3046"/>
        <v>0</v>
      </c>
      <c r="K2660">
        <f t="shared" si="3047"/>
        <v>0</v>
      </c>
      <c r="L2660">
        <f t="shared" si="3048"/>
        <v>0</v>
      </c>
      <c r="M2660">
        <f t="shared" si="3049"/>
        <v>0</v>
      </c>
      <c r="N2660">
        <f t="shared" si="3050"/>
        <v>0</v>
      </c>
      <c r="O2660">
        <f t="shared" si="3051"/>
        <v>0</v>
      </c>
      <c r="P2660">
        <f t="shared" si="3052"/>
        <v>0</v>
      </c>
      <c r="Q2660">
        <f t="shared" si="3053"/>
        <v>0</v>
      </c>
      <c r="R2660">
        <f t="shared" si="3054"/>
        <v>0</v>
      </c>
      <c r="S2660">
        <f t="shared" si="3055"/>
        <v>0</v>
      </c>
      <c r="T2660">
        <f t="shared" ref="T2660:U2660" si="3082">U2460</f>
        <v>0</v>
      </c>
      <c r="U2660"/>
      <c r="V2660">
        <f t="shared" si="3057"/>
        <v>12</v>
      </c>
    </row>
    <row r="2661" spans="3:22" x14ac:dyDescent="0.25">
      <c r="C2661" s="7" t="s">
        <v>1</v>
      </c>
      <c r="D2661" s="7">
        <v>13</v>
      </c>
      <c r="E2661">
        <f t="shared" si="3041"/>
        <v>0</v>
      </c>
      <c r="F2661">
        <f t="shared" si="3042"/>
        <v>0</v>
      </c>
      <c r="G2661">
        <f t="shared" si="3043"/>
        <v>18</v>
      </c>
      <c r="H2661">
        <f t="shared" si="3044"/>
        <v>31</v>
      </c>
      <c r="I2661">
        <f t="shared" si="3045"/>
        <v>0</v>
      </c>
      <c r="J2661">
        <f t="shared" si="3046"/>
        <v>0</v>
      </c>
      <c r="K2661">
        <f t="shared" si="3047"/>
        <v>0</v>
      </c>
      <c r="L2661">
        <f t="shared" si="3048"/>
        <v>0</v>
      </c>
      <c r="M2661">
        <f t="shared" si="3049"/>
        <v>0</v>
      </c>
      <c r="N2661">
        <f t="shared" si="3050"/>
        <v>0</v>
      </c>
      <c r="O2661">
        <f t="shared" si="3051"/>
        <v>0</v>
      </c>
      <c r="P2661">
        <f t="shared" si="3052"/>
        <v>0</v>
      </c>
      <c r="Q2661">
        <f t="shared" si="3053"/>
        <v>0</v>
      </c>
      <c r="R2661">
        <f t="shared" si="3054"/>
        <v>0</v>
      </c>
      <c r="S2661">
        <f t="shared" si="3055"/>
        <v>0</v>
      </c>
      <c r="T2661">
        <f t="shared" ref="T2661:U2661" si="3083">U2461</f>
        <v>0</v>
      </c>
      <c r="U2661"/>
      <c r="V2661">
        <f t="shared" si="3057"/>
        <v>13</v>
      </c>
    </row>
    <row r="2662" spans="3:22" x14ac:dyDescent="0.25">
      <c r="C2662" s="7" t="s">
        <v>1</v>
      </c>
      <c r="D2662" s="7">
        <v>13</v>
      </c>
      <c r="E2662">
        <f t="shared" si="3041"/>
        <v>0</v>
      </c>
      <c r="F2662">
        <f t="shared" si="3042"/>
        <v>0</v>
      </c>
      <c r="G2662">
        <f t="shared" si="3043"/>
        <v>19</v>
      </c>
      <c r="H2662">
        <f t="shared" si="3044"/>
        <v>31</v>
      </c>
      <c r="I2662">
        <f t="shared" si="3045"/>
        <v>0</v>
      </c>
      <c r="J2662">
        <f t="shared" si="3046"/>
        <v>0</v>
      </c>
      <c r="K2662">
        <f t="shared" si="3047"/>
        <v>0</v>
      </c>
      <c r="L2662">
        <f t="shared" si="3048"/>
        <v>0</v>
      </c>
      <c r="M2662">
        <f t="shared" si="3049"/>
        <v>0</v>
      </c>
      <c r="N2662">
        <f t="shared" si="3050"/>
        <v>0</v>
      </c>
      <c r="O2662">
        <f t="shared" si="3051"/>
        <v>0</v>
      </c>
      <c r="P2662">
        <f t="shared" si="3052"/>
        <v>0</v>
      </c>
      <c r="Q2662">
        <f t="shared" si="3053"/>
        <v>0</v>
      </c>
      <c r="R2662">
        <f t="shared" si="3054"/>
        <v>0</v>
      </c>
      <c r="S2662">
        <f t="shared" si="3055"/>
        <v>0</v>
      </c>
      <c r="T2662">
        <f t="shared" ref="T2662:U2662" si="3084">U2462</f>
        <v>0</v>
      </c>
      <c r="U2662"/>
      <c r="V2662">
        <f t="shared" si="3057"/>
        <v>76</v>
      </c>
    </row>
    <row r="2663" spans="3:22" x14ac:dyDescent="0.25">
      <c r="C2663" s="7" t="s">
        <v>1</v>
      </c>
      <c r="D2663" s="7">
        <v>13</v>
      </c>
      <c r="E2663">
        <f t="shared" si="3041"/>
        <v>0</v>
      </c>
      <c r="F2663">
        <f t="shared" si="3042"/>
        <v>0</v>
      </c>
      <c r="G2663">
        <f t="shared" si="3043"/>
        <v>18</v>
      </c>
      <c r="H2663">
        <f t="shared" si="3044"/>
        <v>31</v>
      </c>
      <c r="I2663">
        <f t="shared" si="3045"/>
        <v>0</v>
      </c>
      <c r="J2663">
        <f t="shared" si="3046"/>
        <v>0</v>
      </c>
      <c r="K2663">
        <f t="shared" si="3047"/>
        <v>0</v>
      </c>
      <c r="L2663">
        <f t="shared" si="3048"/>
        <v>0</v>
      </c>
      <c r="M2663">
        <f t="shared" si="3049"/>
        <v>0</v>
      </c>
      <c r="N2663">
        <f t="shared" si="3050"/>
        <v>0</v>
      </c>
      <c r="O2663">
        <f t="shared" si="3051"/>
        <v>0</v>
      </c>
      <c r="P2663">
        <f t="shared" si="3052"/>
        <v>0</v>
      </c>
      <c r="Q2663">
        <f t="shared" si="3053"/>
        <v>0</v>
      </c>
      <c r="R2663">
        <f t="shared" si="3054"/>
        <v>0</v>
      </c>
      <c r="S2663">
        <f t="shared" si="3055"/>
        <v>0</v>
      </c>
      <c r="T2663">
        <f t="shared" ref="T2663:U2663" si="3085">U2463</f>
        <v>0</v>
      </c>
      <c r="U2663"/>
      <c r="V2663">
        <f t="shared" si="3057"/>
        <v>12</v>
      </c>
    </row>
    <row r="2664" spans="3:22" x14ac:dyDescent="0.25">
      <c r="C2664" s="7" t="s">
        <v>1</v>
      </c>
      <c r="D2664" s="7">
        <v>13</v>
      </c>
      <c r="E2664">
        <f t="shared" si="3041"/>
        <v>0</v>
      </c>
      <c r="F2664">
        <f t="shared" si="3042"/>
        <v>0</v>
      </c>
      <c r="G2664">
        <f t="shared" si="3043"/>
        <v>18</v>
      </c>
      <c r="H2664">
        <f t="shared" si="3044"/>
        <v>31</v>
      </c>
      <c r="I2664">
        <f t="shared" si="3045"/>
        <v>0</v>
      </c>
      <c r="J2664">
        <f t="shared" si="3046"/>
        <v>0</v>
      </c>
      <c r="K2664">
        <f t="shared" si="3047"/>
        <v>0</v>
      </c>
      <c r="L2664">
        <f t="shared" si="3048"/>
        <v>0</v>
      </c>
      <c r="M2664">
        <f t="shared" si="3049"/>
        <v>0</v>
      </c>
      <c r="N2664">
        <f t="shared" si="3050"/>
        <v>0</v>
      </c>
      <c r="O2664">
        <f t="shared" si="3051"/>
        <v>0</v>
      </c>
      <c r="P2664">
        <f t="shared" si="3052"/>
        <v>0</v>
      </c>
      <c r="Q2664">
        <f t="shared" si="3053"/>
        <v>0</v>
      </c>
      <c r="R2664">
        <f t="shared" si="3054"/>
        <v>0</v>
      </c>
      <c r="S2664">
        <f t="shared" si="3055"/>
        <v>0</v>
      </c>
      <c r="T2664">
        <f t="shared" ref="T2664:U2664" si="3086">U2464</f>
        <v>0</v>
      </c>
      <c r="U2664"/>
      <c r="V2664">
        <f t="shared" si="3057"/>
        <v>13</v>
      </c>
    </row>
    <row r="2665" spans="3:22" x14ac:dyDescent="0.25">
      <c r="C2665" s="7" t="s">
        <v>1</v>
      </c>
      <c r="D2665" s="7">
        <v>13</v>
      </c>
      <c r="E2665">
        <f t="shared" si="3041"/>
        <v>0</v>
      </c>
      <c r="F2665">
        <f t="shared" si="3042"/>
        <v>0</v>
      </c>
      <c r="G2665">
        <f t="shared" si="3043"/>
        <v>19</v>
      </c>
      <c r="H2665">
        <f t="shared" si="3044"/>
        <v>31</v>
      </c>
      <c r="I2665">
        <f t="shared" si="3045"/>
        <v>0</v>
      </c>
      <c r="J2665">
        <f t="shared" si="3046"/>
        <v>0</v>
      </c>
      <c r="K2665">
        <f t="shared" si="3047"/>
        <v>0</v>
      </c>
      <c r="L2665">
        <f t="shared" si="3048"/>
        <v>0</v>
      </c>
      <c r="M2665">
        <f t="shared" si="3049"/>
        <v>0</v>
      </c>
      <c r="N2665">
        <f t="shared" si="3050"/>
        <v>0</v>
      </c>
      <c r="O2665">
        <f t="shared" si="3051"/>
        <v>0</v>
      </c>
      <c r="P2665">
        <f t="shared" si="3052"/>
        <v>0</v>
      </c>
      <c r="Q2665">
        <f t="shared" si="3053"/>
        <v>0</v>
      </c>
      <c r="R2665">
        <f t="shared" si="3054"/>
        <v>0</v>
      </c>
      <c r="S2665">
        <f t="shared" si="3055"/>
        <v>0</v>
      </c>
      <c r="T2665">
        <f t="shared" ref="T2665:U2665" si="3087">U2465</f>
        <v>0</v>
      </c>
      <c r="U2665"/>
      <c r="V2665">
        <f t="shared" si="3057"/>
        <v>76</v>
      </c>
    </row>
    <row r="2666" spans="3:22" x14ac:dyDescent="0.25">
      <c r="C2666" s="7" t="s">
        <v>1</v>
      </c>
      <c r="D2666" s="7">
        <v>13</v>
      </c>
      <c r="E2666">
        <f t="shared" si="3041"/>
        <v>0</v>
      </c>
      <c r="F2666">
        <f t="shared" si="3042"/>
        <v>0</v>
      </c>
      <c r="G2666">
        <f t="shared" si="3043"/>
        <v>18</v>
      </c>
      <c r="H2666">
        <f t="shared" si="3044"/>
        <v>31</v>
      </c>
      <c r="I2666">
        <f t="shared" si="3045"/>
        <v>0</v>
      </c>
      <c r="J2666">
        <f t="shared" si="3046"/>
        <v>0</v>
      </c>
      <c r="K2666">
        <f t="shared" si="3047"/>
        <v>0</v>
      </c>
      <c r="L2666">
        <f t="shared" si="3048"/>
        <v>0</v>
      </c>
      <c r="M2666">
        <f t="shared" si="3049"/>
        <v>0</v>
      </c>
      <c r="N2666">
        <f t="shared" si="3050"/>
        <v>0</v>
      </c>
      <c r="O2666">
        <f t="shared" si="3051"/>
        <v>0</v>
      </c>
      <c r="P2666">
        <f t="shared" si="3052"/>
        <v>0</v>
      </c>
      <c r="Q2666">
        <f t="shared" si="3053"/>
        <v>0</v>
      </c>
      <c r="R2666">
        <f t="shared" si="3054"/>
        <v>0</v>
      </c>
      <c r="S2666">
        <f t="shared" si="3055"/>
        <v>0</v>
      </c>
      <c r="T2666">
        <f t="shared" ref="T2666:U2666" si="3088">U2466</f>
        <v>0</v>
      </c>
      <c r="U2666"/>
      <c r="V2666">
        <f t="shared" si="3057"/>
        <v>13</v>
      </c>
    </row>
    <row r="2667" spans="3:22" x14ac:dyDescent="0.25">
      <c r="C2667" s="7" t="s">
        <v>1</v>
      </c>
      <c r="D2667" s="7">
        <v>13</v>
      </c>
      <c r="E2667">
        <f t="shared" si="3041"/>
        <v>0</v>
      </c>
      <c r="F2667">
        <f t="shared" si="3042"/>
        <v>0</v>
      </c>
      <c r="G2667">
        <f t="shared" si="3043"/>
        <v>30</v>
      </c>
      <c r="H2667">
        <f t="shared" si="3044"/>
        <v>32</v>
      </c>
      <c r="I2667">
        <f t="shared" si="3045"/>
        <v>0</v>
      </c>
      <c r="J2667">
        <f t="shared" si="3046"/>
        <v>0</v>
      </c>
      <c r="K2667">
        <f t="shared" si="3047"/>
        <v>0</v>
      </c>
      <c r="L2667">
        <f t="shared" si="3048"/>
        <v>0</v>
      </c>
      <c r="M2667">
        <f t="shared" si="3049"/>
        <v>0</v>
      </c>
      <c r="N2667">
        <f t="shared" si="3050"/>
        <v>0</v>
      </c>
      <c r="O2667">
        <f t="shared" si="3051"/>
        <v>0</v>
      </c>
      <c r="P2667">
        <f t="shared" si="3052"/>
        <v>0</v>
      </c>
      <c r="Q2667">
        <f t="shared" si="3053"/>
        <v>0</v>
      </c>
      <c r="R2667">
        <f t="shared" si="3054"/>
        <v>0</v>
      </c>
      <c r="S2667">
        <f t="shared" si="3055"/>
        <v>0</v>
      </c>
      <c r="T2667">
        <f t="shared" ref="T2667:U2667" si="3089">U2467</f>
        <v>0</v>
      </c>
      <c r="U2667"/>
      <c r="V2667">
        <f t="shared" si="3057"/>
        <v>16</v>
      </c>
    </row>
    <row r="2668" spans="3:22" x14ac:dyDescent="0.25">
      <c r="C2668" s="7" t="s">
        <v>1</v>
      </c>
      <c r="D2668" s="7">
        <v>13</v>
      </c>
      <c r="E2668">
        <f t="shared" si="3041"/>
        <v>0</v>
      </c>
      <c r="F2668">
        <f t="shared" si="3042"/>
        <v>0</v>
      </c>
      <c r="G2668">
        <f t="shared" si="3043"/>
        <v>30</v>
      </c>
      <c r="H2668">
        <f t="shared" si="3044"/>
        <v>32</v>
      </c>
      <c r="I2668">
        <f t="shared" si="3045"/>
        <v>0</v>
      </c>
      <c r="J2668">
        <f t="shared" si="3046"/>
        <v>0</v>
      </c>
      <c r="K2668">
        <f t="shared" si="3047"/>
        <v>0</v>
      </c>
      <c r="L2668">
        <f t="shared" si="3048"/>
        <v>0</v>
      </c>
      <c r="M2668">
        <f t="shared" si="3049"/>
        <v>0</v>
      </c>
      <c r="N2668">
        <f t="shared" si="3050"/>
        <v>0</v>
      </c>
      <c r="O2668">
        <f t="shared" si="3051"/>
        <v>0</v>
      </c>
      <c r="P2668">
        <f t="shared" si="3052"/>
        <v>0</v>
      </c>
      <c r="Q2668">
        <f t="shared" si="3053"/>
        <v>0</v>
      </c>
      <c r="R2668">
        <f t="shared" si="3054"/>
        <v>0</v>
      </c>
      <c r="S2668">
        <f t="shared" si="3055"/>
        <v>0</v>
      </c>
      <c r="T2668">
        <f t="shared" ref="T2668:U2668" si="3090">U2468</f>
        <v>0</v>
      </c>
      <c r="U2668"/>
      <c r="V2668">
        <f t="shared" si="3057"/>
        <v>17</v>
      </c>
    </row>
    <row r="2669" spans="3:22" x14ac:dyDescent="0.25">
      <c r="C2669" s="7" t="s">
        <v>1</v>
      </c>
      <c r="D2669" s="7">
        <v>13</v>
      </c>
      <c r="E2669">
        <f t="shared" si="3041"/>
        <v>0</v>
      </c>
      <c r="F2669">
        <f t="shared" si="3042"/>
        <v>0</v>
      </c>
      <c r="G2669">
        <f t="shared" si="3043"/>
        <v>30</v>
      </c>
      <c r="H2669">
        <f t="shared" si="3044"/>
        <v>32</v>
      </c>
      <c r="I2669">
        <f t="shared" si="3045"/>
        <v>0</v>
      </c>
      <c r="J2669">
        <f t="shared" si="3046"/>
        <v>0</v>
      </c>
      <c r="K2669">
        <f t="shared" si="3047"/>
        <v>0</v>
      </c>
      <c r="L2669">
        <f t="shared" si="3048"/>
        <v>0</v>
      </c>
      <c r="M2669">
        <f t="shared" si="3049"/>
        <v>0</v>
      </c>
      <c r="N2669">
        <f t="shared" si="3050"/>
        <v>0</v>
      </c>
      <c r="O2669">
        <f t="shared" si="3051"/>
        <v>0</v>
      </c>
      <c r="P2669">
        <f t="shared" si="3052"/>
        <v>0</v>
      </c>
      <c r="Q2669">
        <f t="shared" si="3053"/>
        <v>0</v>
      </c>
      <c r="R2669">
        <f t="shared" si="3054"/>
        <v>0</v>
      </c>
      <c r="S2669">
        <f t="shared" si="3055"/>
        <v>0</v>
      </c>
      <c r="T2669">
        <f t="shared" ref="T2669:U2669" si="3091">U2469</f>
        <v>0</v>
      </c>
      <c r="U2669"/>
      <c r="V2669">
        <f t="shared" si="3057"/>
        <v>17</v>
      </c>
    </row>
    <row r="2670" spans="3:22" x14ac:dyDescent="0.25">
      <c r="C2670" s="7" t="s">
        <v>1</v>
      </c>
      <c r="D2670" s="7">
        <v>13</v>
      </c>
      <c r="E2670">
        <f t="shared" si="3041"/>
        <v>0</v>
      </c>
      <c r="F2670">
        <f t="shared" si="3042"/>
        <v>0</v>
      </c>
      <c r="G2670">
        <f t="shared" si="3043"/>
        <v>30</v>
      </c>
      <c r="H2670">
        <f t="shared" si="3044"/>
        <v>32</v>
      </c>
      <c r="I2670">
        <f t="shared" si="3045"/>
        <v>0</v>
      </c>
      <c r="J2670">
        <f t="shared" si="3046"/>
        <v>0</v>
      </c>
      <c r="K2670">
        <f t="shared" si="3047"/>
        <v>0</v>
      </c>
      <c r="L2670">
        <f t="shared" si="3048"/>
        <v>0</v>
      </c>
      <c r="M2670">
        <f t="shared" si="3049"/>
        <v>0</v>
      </c>
      <c r="N2670">
        <f t="shared" si="3050"/>
        <v>0</v>
      </c>
      <c r="O2670">
        <f t="shared" si="3051"/>
        <v>0</v>
      </c>
      <c r="P2670">
        <f t="shared" si="3052"/>
        <v>0</v>
      </c>
      <c r="Q2670">
        <f t="shared" si="3053"/>
        <v>0</v>
      </c>
      <c r="R2670">
        <f t="shared" si="3054"/>
        <v>0</v>
      </c>
      <c r="S2670">
        <f t="shared" si="3055"/>
        <v>0</v>
      </c>
      <c r="T2670">
        <f t="shared" ref="T2670:U2670" si="3092">U2470</f>
        <v>0</v>
      </c>
      <c r="U2670"/>
      <c r="V2670">
        <f t="shared" si="3057"/>
        <v>18</v>
      </c>
    </row>
    <row r="2671" spans="3:22" x14ac:dyDescent="0.25">
      <c r="C2671" s="7" t="s">
        <v>1</v>
      </c>
      <c r="D2671" s="7">
        <v>13</v>
      </c>
      <c r="E2671">
        <f t="shared" si="3041"/>
        <v>0</v>
      </c>
      <c r="F2671">
        <f t="shared" si="3042"/>
        <v>0</v>
      </c>
      <c r="G2671">
        <f t="shared" si="3043"/>
        <v>30</v>
      </c>
      <c r="H2671">
        <f t="shared" si="3044"/>
        <v>32</v>
      </c>
      <c r="I2671">
        <f t="shared" si="3045"/>
        <v>0</v>
      </c>
      <c r="J2671">
        <f t="shared" si="3046"/>
        <v>0</v>
      </c>
      <c r="K2671">
        <f t="shared" si="3047"/>
        <v>0</v>
      </c>
      <c r="L2671">
        <f t="shared" si="3048"/>
        <v>0</v>
      </c>
      <c r="M2671">
        <f t="shared" si="3049"/>
        <v>0</v>
      </c>
      <c r="N2671">
        <f t="shared" si="3050"/>
        <v>0</v>
      </c>
      <c r="O2671">
        <f t="shared" si="3051"/>
        <v>0</v>
      </c>
      <c r="P2671">
        <f t="shared" si="3052"/>
        <v>0</v>
      </c>
      <c r="Q2671">
        <f t="shared" si="3053"/>
        <v>0</v>
      </c>
      <c r="R2671">
        <f t="shared" si="3054"/>
        <v>0</v>
      </c>
      <c r="S2671">
        <f t="shared" si="3055"/>
        <v>0</v>
      </c>
      <c r="T2671">
        <f t="shared" ref="T2671:U2671" si="3093">U2471</f>
        <v>0</v>
      </c>
      <c r="U2671"/>
      <c r="V2671">
        <f t="shared" si="3057"/>
        <v>19</v>
      </c>
    </row>
    <row r="2672" spans="3:22" x14ac:dyDescent="0.25">
      <c r="C2672" s="7" t="s">
        <v>1</v>
      </c>
      <c r="D2672" s="7">
        <v>13</v>
      </c>
      <c r="E2672">
        <f t="shared" si="3041"/>
        <v>0</v>
      </c>
      <c r="F2672">
        <f t="shared" si="3042"/>
        <v>0</v>
      </c>
      <c r="G2672">
        <f t="shared" si="3043"/>
        <v>30</v>
      </c>
      <c r="H2672">
        <f t="shared" si="3044"/>
        <v>32</v>
      </c>
      <c r="I2672">
        <f t="shared" si="3045"/>
        <v>0</v>
      </c>
      <c r="J2672">
        <f t="shared" si="3046"/>
        <v>0</v>
      </c>
      <c r="K2672">
        <f t="shared" si="3047"/>
        <v>0</v>
      </c>
      <c r="L2672">
        <f t="shared" si="3048"/>
        <v>0</v>
      </c>
      <c r="M2672">
        <f t="shared" si="3049"/>
        <v>0</v>
      </c>
      <c r="N2672">
        <f t="shared" si="3050"/>
        <v>0</v>
      </c>
      <c r="O2672">
        <f t="shared" si="3051"/>
        <v>0</v>
      </c>
      <c r="P2672">
        <f t="shared" si="3052"/>
        <v>0</v>
      </c>
      <c r="Q2672">
        <f t="shared" si="3053"/>
        <v>0</v>
      </c>
      <c r="R2672">
        <f t="shared" si="3054"/>
        <v>0</v>
      </c>
      <c r="S2672">
        <f t="shared" si="3055"/>
        <v>0</v>
      </c>
      <c r="T2672">
        <f t="shared" ref="T2672:U2672" si="3094">U2472</f>
        <v>0</v>
      </c>
      <c r="U2672"/>
      <c r="V2672">
        <f t="shared" si="3057"/>
        <v>19</v>
      </c>
    </row>
    <row r="2673" spans="3:22" x14ac:dyDescent="0.25">
      <c r="C2673" s="7" t="s">
        <v>1</v>
      </c>
      <c r="D2673" s="7">
        <v>13</v>
      </c>
      <c r="E2673">
        <f t="shared" si="3041"/>
        <v>0</v>
      </c>
      <c r="F2673">
        <f t="shared" si="3042"/>
        <v>0</v>
      </c>
      <c r="G2673">
        <f t="shared" si="3043"/>
        <v>30</v>
      </c>
      <c r="H2673">
        <f t="shared" si="3044"/>
        <v>32</v>
      </c>
      <c r="I2673">
        <f t="shared" si="3045"/>
        <v>0</v>
      </c>
      <c r="J2673">
        <f t="shared" si="3046"/>
        <v>0</v>
      </c>
      <c r="K2673">
        <f t="shared" si="3047"/>
        <v>0</v>
      </c>
      <c r="L2673">
        <f t="shared" si="3048"/>
        <v>0</v>
      </c>
      <c r="M2673">
        <f t="shared" si="3049"/>
        <v>0</v>
      </c>
      <c r="N2673">
        <f t="shared" si="3050"/>
        <v>0</v>
      </c>
      <c r="O2673">
        <f t="shared" si="3051"/>
        <v>0</v>
      </c>
      <c r="P2673">
        <f t="shared" si="3052"/>
        <v>0</v>
      </c>
      <c r="Q2673">
        <f t="shared" si="3053"/>
        <v>0</v>
      </c>
      <c r="R2673">
        <f t="shared" si="3054"/>
        <v>0</v>
      </c>
      <c r="S2673">
        <f t="shared" si="3055"/>
        <v>0</v>
      </c>
      <c r="T2673">
        <f t="shared" ref="T2673:U2673" si="3095">U2473</f>
        <v>0</v>
      </c>
      <c r="U2673"/>
      <c r="V2673">
        <f t="shared" si="3057"/>
        <v>20</v>
      </c>
    </row>
    <row r="2674" spans="3:22" x14ac:dyDescent="0.25">
      <c r="C2674" s="7" t="s">
        <v>1</v>
      </c>
      <c r="D2674" s="7">
        <v>13</v>
      </c>
      <c r="E2674">
        <f t="shared" si="3041"/>
        <v>0</v>
      </c>
      <c r="F2674">
        <f t="shared" si="3042"/>
        <v>0</v>
      </c>
      <c r="G2674">
        <f t="shared" si="3043"/>
        <v>30</v>
      </c>
      <c r="H2674">
        <f t="shared" si="3044"/>
        <v>32</v>
      </c>
      <c r="I2674">
        <f t="shared" si="3045"/>
        <v>0</v>
      </c>
      <c r="J2674">
        <f t="shared" si="3046"/>
        <v>0</v>
      </c>
      <c r="K2674">
        <f t="shared" si="3047"/>
        <v>0</v>
      </c>
      <c r="L2674">
        <f t="shared" si="3048"/>
        <v>0</v>
      </c>
      <c r="M2674">
        <f t="shared" si="3049"/>
        <v>0</v>
      </c>
      <c r="N2674">
        <f t="shared" si="3050"/>
        <v>0</v>
      </c>
      <c r="O2674">
        <f t="shared" si="3051"/>
        <v>0</v>
      </c>
      <c r="P2674">
        <f t="shared" si="3052"/>
        <v>0</v>
      </c>
      <c r="Q2674">
        <f t="shared" si="3053"/>
        <v>0</v>
      </c>
      <c r="R2674">
        <f t="shared" si="3054"/>
        <v>0</v>
      </c>
      <c r="S2674">
        <f t="shared" si="3055"/>
        <v>0</v>
      </c>
      <c r="T2674">
        <f t="shared" ref="T2674:U2674" si="3096">U2474</f>
        <v>0</v>
      </c>
      <c r="U2674"/>
      <c r="V2674">
        <f t="shared" si="3057"/>
        <v>20</v>
      </c>
    </row>
    <row r="2675" spans="3:22" x14ac:dyDescent="0.25">
      <c r="C2675" s="7" t="s">
        <v>1</v>
      </c>
      <c r="D2675" s="7">
        <v>13</v>
      </c>
      <c r="E2675">
        <f t="shared" si="3041"/>
        <v>0</v>
      </c>
      <c r="F2675">
        <f t="shared" si="3042"/>
        <v>0</v>
      </c>
      <c r="G2675">
        <f t="shared" si="3043"/>
        <v>30</v>
      </c>
      <c r="H2675">
        <f t="shared" si="3044"/>
        <v>32</v>
      </c>
      <c r="I2675">
        <f t="shared" si="3045"/>
        <v>0</v>
      </c>
      <c r="J2675">
        <f t="shared" si="3046"/>
        <v>0</v>
      </c>
      <c r="K2675">
        <f t="shared" si="3047"/>
        <v>0</v>
      </c>
      <c r="L2675">
        <f t="shared" si="3048"/>
        <v>0</v>
      </c>
      <c r="M2675">
        <f t="shared" si="3049"/>
        <v>0</v>
      </c>
      <c r="N2675">
        <f t="shared" si="3050"/>
        <v>0</v>
      </c>
      <c r="O2675">
        <f t="shared" si="3051"/>
        <v>0</v>
      </c>
      <c r="P2675">
        <f t="shared" si="3052"/>
        <v>0</v>
      </c>
      <c r="Q2675">
        <f t="shared" si="3053"/>
        <v>0</v>
      </c>
      <c r="R2675">
        <f t="shared" si="3054"/>
        <v>0</v>
      </c>
      <c r="S2675">
        <f t="shared" si="3055"/>
        <v>0</v>
      </c>
      <c r="T2675">
        <f t="shared" ref="T2675:U2675" si="3097">U2475</f>
        <v>0</v>
      </c>
      <c r="U2675"/>
      <c r="V2675">
        <f t="shared" si="3057"/>
        <v>20</v>
      </c>
    </row>
    <row r="2676" spans="3:22" x14ac:dyDescent="0.25">
      <c r="C2676" s="7" t="s">
        <v>1</v>
      </c>
      <c r="D2676" s="7">
        <v>13</v>
      </c>
      <c r="E2676">
        <f t="shared" si="3041"/>
        <v>0</v>
      </c>
      <c r="F2676">
        <f t="shared" si="3042"/>
        <v>0</v>
      </c>
      <c r="G2676">
        <f t="shared" si="3043"/>
        <v>30</v>
      </c>
      <c r="H2676">
        <f t="shared" si="3044"/>
        <v>32</v>
      </c>
      <c r="I2676">
        <f t="shared" si="3045"/>
        <v>0</v>
      </c>
      <c r="J2676">
        <f t="shared" si="3046"/>
        <v>0</v>
      </c>
      <c r="K2676">
        <f t="shared" si="3047"/>
        <v>0</v>
      </c>
      <c r="L2676">
        <f t="shared" si="3048"/>
        <v>0</v>
      </c>
      <c r="M2676">
        <f t="shared" si="3049"/>
        <v>0</v>
      </c>
      <c r="N2676">
        <f t="shared" si="3050"/>
        <v>0</v>
      </c>
      <c r="O2676">
        <f t="shared" si="3051"/>
        <v>0</v>
      </c>
      <c r="P2676">
        <f t="shared" si="3052"/>
        <v>0</v>
      </c>
      <c r="Q2676">
        <f t="shared" si="3053"/>
        <v>0</v>
      </c>
      <c r="R2676">
        <f t="shared" si="3054"/>
        <v>0</v>
      </c>
      <c r="S2676">
        <f t="shared" si="3055"/>
        <v>0</v>
      </c>
      <c r="T2676">
        <f t="shared" ref="T2676:U2676" si="3098">U2476</f>
        <v>0</v>
      </c>
      <c r="U2676"/>
      <c r="V2676">
        <f t="shared" si="3057"/>
        <v>21</v>
      </c>
    </row>
    <row r="2677" spans="3:22" x14ac:dyDescent="0.25">
      <c r="C2677" s="7" t="s">
        <v>1</v>
      </c>
      <c r="D2677" s="7">
        <v>13</v>
      </c>
      <c r="E2677">
        <f t="shared" si="3041"/>
        <v>0</v>
      </c>
      <c r="F2677">
        <f t="shared" si="3042"/>
        <v>0</v>
      </c>
      <c r="G2677">
        <f t="shared" si="3043"/>
        <v>30</v>
      </c>
      <c r="H2677">
        <f t="shared" si="3044"/>
        <v>32</v>
      </c>
      <c r="I2677">
        <f t="shared" si="3045"/>
        <v>0</v>
      </c>
      <c r="J2677">
        <f t="shared" si="3046"/>
        <v>0</v>
      </c>
      <c r="K2677">
        <f t="shared" si="3047"/>
        <v>0</v>
      </c>
      <c r="L2677">
        <f t="shared" si="3048"/>
        <v>0</v>
      </c>
      <c r="M2677">
        <f t="shared" si="3049"/>
        <v>0</v>
      </c>
      <c r="N2677">
        <f t="shared" si="3050"/>
        <v>0</v>
      </c>
      <c r="O2677">
        <f t="shared" si="3051"/>
        <v>0</v>
      </c>
      <c r="P2677">
        <f t="shared" si="3052"/>
        <v>0</v>
      </c>
      <c r="Q2677">
        <f t="shared" si="3053"/>
        <v>0</v>
      </c>
      <c r="R2677">
        <f t="shared" si="3054"/>
        <v>0</v>
      </c>
      <c r="S2677">
        <f t="shared" si="3055"/>
        <v>0</v>
      </c>
      <c r="T2677">
        <f t="shared" ref="T2677:U2677" si="3099">U2477</f>
        <v>0</v>
      </c>
      <c r="U2677"/>
      <c r="V2677">
        <f t="shared" si="3057"/>
        <v>16</v>
      </c>
    </row>
    <row r="2678" spans="3:22" x14ac:dyDescent="0.25">
      <c r="C2678" s="7" t="s">
        <v>1</v>
      </c>
      <c r="D2678" s="7">
        <v>13</v>
      </c>
      <c r="E2678">
        <f t="shared" si="3041"/>
        <v>0</v>
      </c>
      <c r="F2678">
        <f t="shared" si="3042"/>
        <v>0</v>
      </c>
      <c r="G2678">
        <f t="shared" si="3043"/>
        <v>30</v>
      </c>
      <c r="H2678">
        <f t="shared" si="3044"/>
        <v>32</v>
      </c>
      <c r="I2678">
        <f t="shared" si="3045"/>
        <v>0</v>
      </c>
      <c r="J2678">
        <f t="shared" si="3046"/>
        <v>0</v>
      </c>
      <c r="K2678">
        <f t="shared" si="3047"/>
        <v>0</v>
      </c>
      <c r="L2678">
        <f t="shared" si="3048"/>
        <v>0</v>
      </c>
      <c r="M2678">
        <f t="shared" si="3049"/>
        <v>0</v>
      </c>
      <c r="N2678">
        <f t="shared" si="3050"/>
        <v>0</v>
      </c>
      <c r="O2678">
        <f t="shared" si="3051"/>
        <v>0</v>
      </c>
      <c r="P2678">
        <f t="shared" si="3052"/>
        <v>0</v>
      </c>
      <c r="Q2678">
        <f t="shared" si="3053"/>
        <v>0</v>
      </c>
      <c r="R2678">
        <f t="shared" si="3054"/>
        <v>0</v>
      </c>
      <c r="S2678">
        <f t="shared" si="3055"/>
        <v>0</v>
      </c>
      <c r="T2678">
        <f t="shared" ref="T2678:U2678" si="3100">U2478</f>
        <v>0</v>
      </c>
      <c r="U2678"/>
      <c r="V2678">
        <f t="shared" si="3057"/>
        <v>17</v>
      </c>
    </row>
    <row r="2679" spans="3:22" x14ac:dyDescent="0.25">
      <c r="C2679" s="7" t="s">
        <v>1</v>
      </c>
      <c r="D2679" s="7">
        <v>13</v>
      </c>
      <c r="E2679">
        <f t="shared" si="3041"/>
        <v>0</v>
      </c>
      <c r="F2679">
        <f t="shared" si="3042"/>
        <v>0</v>
      </c>
      <c r="G2679">
        <f t="shared" si="3043"/>
        <v>30</v>
      </c>
      <c r="H2679">
        <f t="shared" si="3044"/>
        <v>32</v>
      </c>
      <c r="I2679">
        <f t="shared" si="3045"/>
        <v>0</v>
      </c>
      <c r="J2679">
        <f t="shared" si="3046"/>
        <v>0</v>
      </c>
      <c r="K2679">
        <f t="shared" si="3047"/>
        <v>0</v>
      </c>
      <c r="L2679">
        <f t="shared" si="3048"/>
        <v>0</v>
      </c>
      <c r="M2679">
        <f t="shared" si="3049"/>
        <v>0</v>
      </c>
      <c r="N2679">
        <f t="shared" si="3050"/>
        <v>0</v>
      </c>
      <c r="O2679">
        <f t="shared" si="3051"/>
        <v>0</v>
      </c>
      <c r="P2679">
        <f t="shared" si="3052"/>
        <v>0</v>
      </c>
      <c r="Q2679">
        <f t="shared" si="3053"/>
        <v>0</v>
      </c>
      <c r="R2679">
        <f t="shared" si="3054"/>
        <v>0</v>
      </c>
      <c r="S2679">
        <f t="shared" si="3055"/>
        <v>0</v>
      </c>
      <c r="T2679">
        <f t="shared" ref="T2679:U2679" si="3101">U2479</f>
        <v>0</v>
      </c>
      <c r="U2679"/>
      <c r="V2679">
        <f t="shared" si="3057"/>
        <v>17</v>
      </c>
    </row>
    <row r="2680" spans="3:22" x14ac:dyDescent="0.25">
      <c r="C2680" s="7" t="s">
        <v>1</v>
      </c>
      <c r="D2680" s="7">
        <v>13</v>
      </c>
      <c r="E2680">
        <f t="shared" si="3041"/>
        <v>0</v>
      </c>
      <c r="F2680">
        <f t="shared" si="3042"/>
        <v>0</v>
      </c>
      <c r="G2680">
        <f t="shared" si="3043"/>
        <v>30</v>
      </c>
      <c r="H2680">
        <f t="shared" si="3044"/>
        <v>32</v>
      </c>
      <c r="I2680">
        <f t="shared" si="3045"/>
        <v>0</v>
      </c>
      <c r="J2680">
        <f t="shared" si="3046"/>
        <v>0</v>
      </c>
      <c r="K2680">
        <f t="shared" si="3047"/>
        <v>0</v>
      </c>
      <c r="L2680">
        <f t="shared" si="3048"/>
        <v>0</v>
      </c>
      <c r="M2680">
        <f t="shared" si="3049"/>
        <v>0</v>
      </c>
      <c r="N2680">
        <f t="shared" si="3050"/>
        <v>0</v>
      </c>
      <c r="O2680">
        <f t="shared" si="3051"/>
        <v>0</v>
      </c>
      <c r="P2680">
        <f t="shared" si="3052"/>
        <v>0</v>
      </c>
      <c r="Q2680">
        <f t="shared" si="3053"/>
        <v>0</v>
      </c>
      <c r="R2680">
        <f t="shared" si="3054"/>
        <v>0</v>
      </c>
      <c r="S2680">
        <f t="shared" si="3055"/>
        <v>0</v>
      </c>
      <c r="T2680">
        <f t="shared" ref="T2680:U2680" si="3102">U2480</f>
        <v>0</v>
      </c>
      <c r="U2680"/>
      <c r="V2680">
        <f t="shared" si="3057"/>
        <v>18</v>
      </c>
    </row>
    <row r="2681" spans="3:22" x14ac:dyDescent="0.25">
      <c r="C2681" s="7" t="s">
        <v>1</v>
      </c>
      <c r="D2681" s="7">
        <v>13</v>
      </c>
      <c r="E2681">
        <f t="shared" si="3041"/>
        <v>0</v>
      </c>
      <c r="F2681">
        <f t="shared" si="3042"/>
        <v>0</v>
      </c>
      <c r="G2681">
        <f t="shared" si="3043"/>
        <v>30</v>
      </c>
      <c r="H2681">
        <f t="shared" si="3044"/>
        <v>32</v>
      </c>
      <c r="I2681">
        <f t="shared" si="3045"/>
        <v>0</v>
      </c>
      <c r="J2681">
        <f t="shared" si="3046"/>
        <v>0</v>
      </c>
      <c r="K2681">
        <f t="shared" si="3047"/>
        <v>0</v>
      </c>
      <c r="L2681">
        <f t="shared" si="3048"/>
        <v>0</v>
      </c>
      <c r="M2681">
        <f t="shared" si="3049"/>
        <v>0</v>
      </c>
      <c r="N2681">
        <f t="shared" si="3050"/>
        <v>0</v>
      </c>
      <c r="O2681">
        <f t="shared" si="3051"/>
        <v>0</v>
      </c>
      <c r="P2681">
        <f t="shared" si="3052"/>
        <v>0</v>
      </c>
      <c r="Q2681">
        <f t="shared" si="3053"/>
        <v>0</v>
      </c>
      <c r="R2681">
        <f t="shared" si="3054"/>
        <v>0</v>
      </c>
      <c r="S2681">
        <f t="shared" si="3055"/>
        <v>0</v>
      </c>
      <c r="T2681">
        <f t="shared" ref="T2681:U2681" si="3103">U2481</f>
        <v>0</v>
      </c>
      <c r="U2681"/>
      <c r="V2681">
        <f t="shared" si="3057"/>
        <v>19</v>
      </c>
    </row>
    <row r="2682" spans="3:22" x14ac:dyDescent="0.25">
      <c r="C2682" s="7" t="s">
        <v>1</v>
      </c>
      <c r="D2682" s="7">
        <v>13</v>
      </c>
      <c r="E2682">
        <f t="shared" si="3041"/>
        <v>0</v>
      </c>
      <c r="F2682">
        <f t="shared" si="3042"/>
        <v>0</v>
      </c>
      <c r="G2682">
        <f t="shared" si="3043"/>
        <v>30</v>
      </c>
      <c r="H2682">
        <f t="shared" si="3044"/>
        <v>32</v>
      </c>
      <c r="I2682">
        <f t="shared" si="3045"/>
        <v>0</v>
      </c>
      <c r="J2682">
        <f t="shared" si="3046"/>
        <v>0</v>
      </c>
      <c r="K2682">
        <f t="shared" si="3047"/>
        <v>0</v>
      </c>
      <c r="L2682">
        <f t="shared" si="3048"/>
        <v>0</v>
      </c>
      <c r="M2682">
        <f t="shared" si="3049"/>
        <v>0</v>
      </c>
      <c r="N2682">
        <f t="shared" si="3050"/>
        <v>0</v>
      </c>
      <c r="O2682">
        <f t="shared" si="3051"/>
        <v>0</v>
      </c>
      <c r="P2682">
        <f t="shared" si="3052"/>
        <v>0</v>
      </c>
      <c r="Q2682">
        <f t="shared" si="3053"/>
        <v>0</v>
      </c>
      <c r="R2682">
        <f t="shared" si="3054"/>
        <v>0</v>
      </c>
      <c r="S2682">
        <f t="shared" si="3055"/>
        <v>0</v>
      </c>
      <c r="T2682">
        <f t="shared" ref="T2682:U2682" si="3104">U2482</f>
        <v>0</v>
      </c>
      <c r="U2682"/>
      <c r="V2682">
        <f t="shared" si="3057"/>
        <v>19</v>
      </c>
    </row>
    <row r="2683" spans="3:22" x14ac:dyDescent="0.25">
      <c r="C2683" s="7" t="s">
        <v>1</v>
      </c>
      <c r="D2683" s="7">
        <v>13</v>
      </c>
      <c r="E2683">
        <f t="shared" si="3041"/>
        <v>0</v>
      </c>
      <c r="F2683">
        <f t="shared" si="3042"/>
        <v>0</v>
      </c>
      <c r="G2683">
        <f t="shared" si="3043"/>
        <v>30</v>
      </c>
      <c r="H2683">
        <f t="shared" si="3044"/>
        <v>32</v>
      </c>
      <c r="I2683">
        <f t="shared" si="3045"/>
        <v>0</v>
      </c>
      <c r="J2683">
        <f t="shared" si="3046"/>
        <v>0</v>
      </c>
      <c r="K2683">
        <f t="shared" si="3047"/>
        <v>0</v>
      </c>
      <c r="L2683">
        <f t="shared" si="3048"/>
        <v>0</v>
      </c>
      <c r="M2683">
        <f t="shared" si="3049"/>
        <v>0</v>
      </c>
      <c r="N2683">
        <f t="shared" si="3050"/>
        <v>0</v>
      </c>
      <c r="O2683">
        <f t="shared" si="3051"/>
        <v>0</v>
      </c>
      <c r="P2683">
        <f t="shared" si="3052"/>
        <v>0</v>
      </c>
      <c r="Q2683">
        <f t="shared" si="3053"/>
        <v>0</v>
      </c>
      <c r="R2683">
        <f t="shared" si="3054"/>
        <v>0</v>
      </c>
      <c r="S2683">
        <f t="shared" si="3055"/>
        <v>0</v>
      </c>
      <c r="T2683">
        <f t="shared" ref="T2683:U2683" si="3105">U2483</f>
        <v>0</v>
      </c>
      <c r="U2683"/>
      <c r="V2683">
        <f t="shared" si="3057"/>
        <v>20</v>
      </c>
    </row>
    <row r="2684" spans="3:22" x14ac:dyDescent="0.25">
      <c r="C2684" s="7" t="s">
        <v>1</v>
      </c>
      <c r="D2684" s="7">
        <v>13</v>
      </c>
      <c r="E2684">
        <f t="shared" si="3041"/>
        <v>0</v>
      </c>
      <c r="F2684">
        <f t="shared" si="3042"/>
        <v>0</v>
      </c>
      <c r="G2684">
        <f t="shared" si="3043"/>
        <v>30</v>
      </c>
      <c r="H2684">
        <f t="shared" si="3044"/>
        <v>32</v>
      </c>
      <c r="I2684">
        <f t="shared" si="3045"/>
        <v>0</v>
      </c>
      <c r="J2684">
        <f t="shared" si="3046"/>
        <v>0</v>
      </c>
      <c r="K2684">
        <f t="shared" si="3047"/>
        <v>0</v>
      </c>
      <c r="L2684">
        <f t="shared" si="3048"/>
        <v>0</v>
      </c>
      <c r="M2684">
        <f t="shared" si="3049"/>
        <v>0</v>
      </c>
      <c r="N2684">
        <f t="shared" si="3050"/>
        <v>0</v>
      </c>
      <c r="O2684">
        <f t="shared" si="3051"/>
        <v>0</v>
      </c>
      <c r="P2684">
        <f t="shared" si="3052"/>
        <v>0</v>
      </c>
      <c r="Q2684">
        <f t="shared" si="3053"/>
        <v>0</v>
      </c>
      <c r="R2684">
        <f t="shared" si="3054"/>
        <v>0</v>
      </c>
      <c r="S2684">
        <f t="shared" si="3055"/>
        <v>0</v>
      </c>
      <c r="T2684">
        <f t="shared" ref="T2684:U2684" si="3106">U2484</f>
        <v>0</v>
      </c>
      <c r="U2684"/>
      <c r="V2684">
        <f t="shared" si="3057"/>
        <v>20</v>
      </c>
    </row>
    <row r="2685" spans="3:22" x14ac:dyDescent="0.25">
      <c r="C2685" s="7" t="s">
        <v>1</v>
      </c>
      <c r="D2685" s="7">
        <v>13</v>
      </c>
      <c r="E2685">
        <f t="shared" si="3041"/>
        <v>0</v>
      </c>
      <c r="F2685">
        <f t="shared" si="3042"/>
        <v>0</v>
      </c>
      <c r="G2685">
        <f t="shared" si="3043"/>
        <v>30</v>
      </c>
      <c r="H2685">
        <f t="shared" si="3044"/>
        <v>32</v>
      </c>
      <c r="I2685">
        <f t="shared" si="3045"/>
        <v>0</v>
      </c>
      <c r="J2685">
        <f t="shared" si="3046"/>
        <v>0</v>
      </c>
      <c r="K2685">
        <f t="shared" si="3047"/>
        <v>0</v>
      </c>
      <c r="L2685">
        <f t="shared" si="3048"/>
        <v>0</v>
      </c>
      <c r="M2685">
        <f t="shared" si="3049"/>
        <v>0</v>
      </c>
      <c r="N2685">
        <f t="shared" si="3050"/>
        <v>0</v>
      </c>
      <c r="O2685">
        <f t="shared" si="3051"/>
        <v>0</v>
      </c>
      <c r="P2685">
        <f t="shared" si="3052"/>
        <v>0</v>
      </c>
      <c r="Q2685">
        <f t="shared" si="3053"/>
        <v>0</v>
      </c>
      <c r="R2685">
        <f t="shared" si="3054"/>
        <v>0</v>
      </c>
      <c r="S2685">
        <f t="shared" si="3055"/>
        <v>0</v>
      </c>
      <c r="T2685">
        <f t="shared" ref="T2685:U2685" si="3107">U2485</f>
        <v>0</v>
      </c>
      <c r="U2685"/>
      <c r="V2685">
        <f t="shared" si="3057"/>
        <v>20</v>
      </c>
    </row>
    <row r="2686" spans="3:22" x14ac:dyDescent="0.25">
      <c r="C2686" s="7" t="s">
        <v>1</v>
      </c>
      <c r="D2686" s="7">
        <v>13</v>
      </c>
      <c r="E2686">
        <f t="shared" si="3041"/>
        <v>0</v>
      </c>
      <c r="F2686">
        <f t="shared" si="3042"/>
        <v>0</v>
      </c>
      <c r="G2686">
        <f t="shared" si="3043"/>
        <v>30</v>
      </c>
      <c r="H2686">
        <f t="shared" si="3044"/>
        <v>32</v>
      </c>
      <c r="I2686">
        <f t="shared" si="3045"/>
        <v>0</v>
      </c>
      <c r="J2686">
        <f t="shared" si="3046"/>
        <v>0</v>
      </c>
      <c r="K2686">
        <f t="shared" si="3047"/>
        <v>0</v>
      </c>
      <c r="L2686">
        <f t="shared" si="3048"/>
        <v>0</v>
      </c>
      <c r="M2686">
        <f t="shared" si="3049"/>
        <v>0</v>
      </c>
      <c r="N2686">
        <f t="shared" si="3050"/>
        <v>0</v>
      </c>
      <c r="O2686">
        <f t="shared" si="3051"/>
        <v>0</v>
      </c>
      <c r="P2686">
        <f t="shared" si="3052"/>
        <v>0</v>
      </c>
      <c r="Q2686">
        <f t="shared" si="3053"/>
        <v>0</v>
      </c>
      <c r="R2686">
        <f t="shared" si="3054"/>
        <v>0</v>
      </c>
      <c r="S2686">
        <f t="shared" si="3055"/>
        <v>0</v>
      </c>
      <c r="T2686">
        <f t="shared" ref="T2686:U2686" si="3108">U2486</f>
        <v>0</v>
      </c>
      <c r="U2686"/>
      <c r="V2686">
        <f t="shared" si="3057"/>
        <v>21</v>
      </c>
    </row>
    <row r="2687" spans="3:22" x14ac:dyDescent="0.25">
      <c r="C2687" s="7" t="s">
        <v>1</v>
      </c>
      <c r="D2687" s="7">
        <v>13</v>
      </c>
      <c r="E2687">
        <f t="shared" si="3041"/>
        <v>0</v>
      </c>
      <c r="F2687">
        <f t="shared" si="3042"/>
        <v>0</v>
      </c>
      <c r="G2687">
        <f t="shared" si="3043"/>
        <v>30</v>
      </c>
      <c r="H2687">
        <f t="shared" si="3044"/>
        <v>32</v>
      </c>
      <c r="I2687">
        <f t="shared" si="3045"/>
        <v>0</v>
      </c>
      <c r="J2687">
        <f t="shared" si="3046"/>
        <v>0</v>
      </c>
      <c r="K2687">
        <f t="shared" si="3047"/>
        <v>0</v>
      </c>
      <c r="L2687">
        <f t="shared" si="3048"/>
        <v>0</v>
      </c>
      <c r="M2687">
        <f t="shared" si="3049"/>
        <v>0</v>
      </c>
      <c r="N2687">
        <f t="shared" si="3050"/>
        <v>0</v>
      </c>
      <c r="O2687">
        <f t="shared" si="3051"/>
        <v>0</v>
      </c>
      <c r="P2687">
        <f t="shared" si="3052"/>
        <v>0</v>
      </c>
      <c r="Q2687">
        <f t="shared" si="3053"/>
        <v>0</v>
      </c>
      <c r="R2687">
        <f t="shared" si="3054"/>
        <v>0</v>
      </c>
      <c r="S2687">
        <f t="shared" si="3055"/>
        <v>0</v>
      </c>
      <c r="T2687">
        <f t="shared" ref="T2687:U2687" si="3109">U2487</f>
        <v>0</v>
      </c>
      <c r="U2687"/>
      <c r="V2687">
        <f t="shared" si="3057"/>
        <v>17</v>
      </c>
    </row>
    <row r="2688" spans="3:22" x14ac:dyDescent="0.25">
      <c r="C2688" s="7" t="s">
        <v>1</v>
      </c>
      <c r="D2688" s="7">
        <v>13</v>
      </c>
      <c r="E2688">
        <f t="shared" si="3041"/>
        <v>0</v>
      </c>
      <c r="F2688">
        <f t="shared" si="3042"/>
        <v>0</v>
      </c>
      <c r="G2688">
        <f t="shared" si="3043"/>
        <v>30</v>
      </c>
      <c r="H2688">
        <f t="shared" si="3044"/>
        <v>32</v>
      </c>
      <c r="I2688">
        <f t="shared" si="3045"/>
        <v>0</v>
      </c>
      <c r="J2688">
        <f t="shared" si="3046"/>
        <v>0</v>
      </c>
      <c r="K2688">
        <f t="shared" si="3047"/>
        <v>0</v>
      </c>
      <c r="L2688">
        <f t="shared" si="3048"/>
        <v>0</v>
      </c>
      <c r="M2688">
        <f t="shared" si="3049"/>
        <v>0</v>
      </c>
      <c r="N2688">
        <f t="shared" si="3050"/>
        <v>0</v>
      </c>
      <c r="O2688">
        <f t="shared" si="3051"/>
        <v>0</v>
      </c>
      <c r="P2688">
        <f t="shared" si="3052"/>
        <v>0</v>
      </c>
      <c r="Q2688">
        <f t="shared" si="3053"/>
        <v>0</v>
      </c>
      <c r="R2688">
        <f t="shared" si="3054"/>
        <v>0</v>
      </c>
      <c r="S2688">
        <f t="shared" si="3055"/>
        <v>0</v>
      </c>
      <c r="T2688">
        <f t="shared" ref="T2688:U2688" si="3110">U2488</f>
        <v>0</v>
      </c>
      <c r="U2688"/>
      <c r="V2688">
        <f t="shared" si="3057"/>
        <v>17</v>
      </c>
    </row>
    <row r="2689" spans="3:22" x14ac:dyDescent="0.25">
      <c r="C2689" s="7" t="s">
        <v>1</v>
      </c>
      <c r="D2689" s="7">
        <v>13</v>
      </c>
      <c r="E2689">
        <f t="shared" si="3041"/>
        <v>0</v>
      </c>
      <c r="F2689">
        <f t="shared" si="3042"/>
        <v>0</v>
      </c>
      <c r="G2689">
        <f t="shared" si="3043"/>
        <v>30</v>
      </c>
      <c r="H2689">
        <f t="shared" si="3044"/>
        <v>32</v>
      </c>
      <c r="I2689">
        <f t="shared" si="3045"/>
        <v>0</v>
      </c>
      <c r="J2689">
        <f t="shared" si="3046"/>
        <v>0</v>
      </c>
      <c r="K2689">
        <f t="shared" si="3047"/>
        <v>0</v>
      </c>
      <c r="L2689">
        <f t="shared" si="3048"/>
        <v>0</v>
      </c>
      <c r="M2689">
        <f t="shared" si="3049"/>
        <v>0</v>
      </c>
      <c r="N2689">
        <f t="shared" si="3050"/>
        <v>0</v>
      </c>
      <c r="O2689">
        <f t="shared" si="3051"/>
        <v>0</v>
      </c>
      <c r="P2689">
        <f t="shared" si="3052"/>
        <v>0</v>
      </c>
      <c r="Q2689">
        <f t="shared" si="3053"/>
        <v>0</v>
      </c>
      <c r="R2689">
        <f t="shared" si="3054"/>
        <v>0</v>
      </c>
      <c r="S2689">
        <f t="shared" si="3055"/>
        <v>0</v>
      </c>
      <c r="T2689">
        <f t="shared" ref="T2689:U2689" si="3111">U2489</f>
        <v>0</v>
      </c>
      <c r="U2689"/>
      <c r="V2689">
        <f t="shared" si="3057"/>
        <v>18</v>
      </c>
    </row>
    <row r="2690" spans="3:22" x14ac:dyDescent="0.25">
      <c r="C2690" s="7" t="s">
        <v>1</v>
      </c>
      <c r="D2690" s="7">
        <v>13</v>
      </c>
      <c r="E2690">
        <f t="shared" si="3041"/>
        <v>0</v>
      </c>
      <c r="F2690">
        <f t="shared" si="3042"/>
        <v>0</v>
      </c>
      <c r="G2690">
        <f t="shared" si="3043"/>
        <v>30</v>
      </c>
      <c r="H2690">
        <f t="shared" si="3044"/>
        <v>32</v>
      </c>
      <c r="I2690">
        <f t="shared" si="3045"/>
        <v>0</v>
      </c>
      <c r="J2690">
        <f t="shared" si="3046"/>
        <v>0</v>
      </c>
      <c r="K2690">
        <f t="shared" si="3047"/>
        <v>0</v>
      </c>
      <c r="L2690">
        <f t="shared" si="3048"/>
        <v>0</v>
      </c>
      <c r="M2690">
        <f t="shared" si="3049"/>
        <v>0</v>
      </c>
      <c r="N2690">
        <f t="shared" si="3050"/>
        <v>0</v>
      </c>
      <c r="O2690">
        <f t="shared" si="3051"/>
        <v>0</v>
      </c>
      <c r="P2690">
        <f t="shared" si="3052"/>
        <v>0</v>
      </c>
      <c r="Q2690">
        <f t="shared" si="3053"/>
        <v>0</v>
      </c>
      <c r="R2690">
        <f t="shared" si="3054"/>
        <v>0</v>
      </c>
      <c r="S2690">
        <f t="shared" si="3055"/>
        <v>0</v>
      </c>
      <c r="T2690">
        <f t="shared" ref="T2690:U2690" si="3112">U2490</f>
        <v>0</v>
      </c>
      <c r="U2690"/>
      <c r="V2690">
        <f t="shared" si="3057"/>
        <v>19</v>
      </c>
    </row>
    <row r="2691" spans="3:22" x14ac:dyDescent="0.25">
      <c r="C2691" s="7" t="s">
        <v>1</v>
      </c>
      <c r="D2691" s="7">
        <v>13</v>
      </c>
      <c r="E2691">
        <f t="shared" si="3041"/>
        <v>0</v>
      </c>
      <c r="F2691">
        <f t="shared" si="3042"/>
        <v>0</v>
      </c>
      <c r="G2691">
        <f t="shared" si="3043"/>
        <v>30</v>
      </c>
      <c r="H2691">
        <f t="shared" si="3044"/>
        <v>32</v>
      </c>
      <c r="I2691">
        <f t="shared" si="3045"/>
        <v>0</v>
      </c>
      <c r="J2691">
        <f t="shared" si="3046"/>
        <v>0</v>
      </c>
      <c r="K2691">
        <f t="shared" si="3047"/>
        <v>0</v>
      </c>
      <c r="L2691">
        <f t="shared" si="3048"/>
        <v>0</v>
      </c>
      <c r="M2691">
        <f t="shared" si="3049"/>
        <v>0</v>
      </c>
      <c r="N2691">
        <f t="shared" si="3050"/>
        <v>0</v>
      </c>
      <c r="O2691">
        <f t="shared" si="3051"/>
        <v>0</v>
      </c>
      <c r="P2691">
        <f t="shared" si="3052"/>
        <v>0</v>
      </c>
      <c r="Q2691">
        <f t="shared" si="3053"/>
        <v>0</v>
      </c>
      <c r="R2691">
        <f t="shared" si="3054"/>
        <v>0</v>
      </c>
      <c r="S2691">
        <f t="shared" si="3055"/>
        <v>0</v>
      </c>
      <c r="T2691">
        <f t="shared" ref="T2691:U2691" si="3113">U2491</f>
        <v>0</v>
      </c>
      <c r="U2691"/>
      <c r="V2691">
        <f t="shared" si="3057"/>
        <v>19</v>
      </c>
    </row>
    <row r="2692" spans="3:22" x14ac:dyDescent="0.25">
      <c r="C2692" s="7" t="s">
        <v>1</v>
      </c>
      <c r="D2692" s="7">
        <v>13</v>
      </c>
      <c r="E2692">
        <f t="shared" si="3041"/>
        <v>0</v>
      </c>
      <c r="F2692">
        <f t="shared" si="3042"/>
        <v>0</v>
      </c>
      <c r="G2692">
        <f t="shared" si="3043"/>
        <v>30</v>
      </c>
      <c r="H2692">
        <f t="shared" si="3044"/>
        <v>32</v>
      </c>
      <c r="I2692">
        <f t="shared" si="3045"/>
        <v>0</v>
      </c>
      <c r="J2692">
        <f t="shared" si="3046"/>
        <v>0</v>
      </c>
      <c r="K2692">
        <f t="shared" si="3047"/>
        <v>0</v>
      </c>
      <c r="L2692">
        <f t="shared" si="3048"/>
        <v>0</v>
      </c>
      <c r="M2692">
        <f t="shared" si="3049"/>
        <v>0</v>
      </c>
      <c r="N2692">
        <f t="shared" si="3050"/>
        <v>0</v>
      </c>
      <c r="O2692">
        <f t="shared" si="3051"/>
        <v>0</v>
      </c>
      <c r="P2692">
        <f t="shared" si="3052"/>
        <v>0</v>
      </c>
      <c r="Q2692">
        <f t="shared" si="3053"/>
        <v>0</v>
      </c>
      <c r="R2692">
        <f t="shared" si="3054"/>
        <v>0</v>
      </c>
      <c r="S2692">
        <f t="shared" si="3055"/>
        <v>0</v>
      </c>
      <c r="T2692">
        <f t="shared" ref="T2692:U2692" si="3114">U2492</f>
        <v>0</v>
      </c>
      <c r="U2692"/>
      <c r="V2692">
        <f t="shared" si="3057"/>
        <v>20</v>
      </c>
    </row>
    <row r="2693" spans="3:22" x14ac:dyDescent="0.25">
      <c r="C2693" s="7" t="s">
        <v>1</v>
      </c>
      <c r="D2693" s="7">
        <v>13</v>
      </c>
      <c r="E2693">
        <f t="shared" si="3041"/>
        <v>0</v>
      </c>
      <c r="F2693">
        <f t="shared" si="3042"/>
        <v>0</v>
      </c>
      <c r="G2693">
        <f t="shared" si="3043"/>
        <v>30</v>
      </c>
      <c r="H2693">
        <f t="shared" si="3044"/>
        <v>32</v>
      </c>
      <c r="I2693">
        <f t="shared" si="3045"/>
        <v>0</v>
      </c>
      <c r="J2693">
        <f t="shared" si="3046"/>
        <v>0</v>
      </c>
      <c r="K2693">
        <f t="shared" si="3047"/>
        <v>0</v>
      </c>
      <c r="L2693">
        <f t="shared" si="3048"/>
        <v>0</v>
      </c>
      <c r="M2693">
        <f t="shared" si="3049"/>
        <v>0</v>
      </c>
      <c r="N2693">
        <f t="shared" si="3050"/>
        <v>0</v>
      </c>
      <c r="O2693">
        <f t="shared" si="3051"/>
        <v>0</v>
      </c>
      <c r="P2693">
        <f t="shared" si="3052"/>
        <v>0</v>
      </c>
      <c r="Q2693">
        <f t="shared" si="3053"/>
        <v>0</v>
      </c>
      <c r="R2693">
        <f t="shared" si="3054"/>
        <v>0</v>
      </c>
      <c r="S2693">
        <f t="shared" si="3055"/>
        <v>0</v>
      </c>
      <c r="T2693">
        <f t="shared" ref="T2693:U2693" si="3115">U2493</f>
        <v>0</v>
      </c>
      <c r="U2693"/>
      <c r="V2693">
        <f t="shared" si="3057"/>
        <v>20</v>
      </c>
    </row>
    <row r="2694" spans="3:22" x14ac:dyDescent="0.25">
      <c r="C2694" s="7" t="s">
        <v>1</v>
      </c>
      <c r="D2694" s="7">
        <v>13</v>
      </c>
      <c r="E2694">
        <f t="shared" si="3041"/>
        <v>0</v>
      </c>
      <c r="F2694">
        <f t="shared" si="3042"/>
        <v>0</v>
      </c>
      <c r="G2694">
        <f t="shared" si="3043"/>
        <v>30</v>
      </c>
      <c r="H2694">
        <f t="shared" si="3044"/>
        <v>32</v>
      </c>
      <c r="I2694">
        <f t="shared" si="3045"/>
        <v>0</v>
      </c>
      <c r="J2694">
        <f t="shared" si="3046"/>
        <v>0</v>
      </c>
      <c r="K2694">
        <f t="shared" si="3047"/>
        <v>0</v>
      </c>
      <c r="L2694">
        <f t="shared" si="3048"/>
        <v>0</v>
      </c>
      <c r="M2694">
        <f t="shared" si="3049"/>
        <v>0</v>
      </c>
      <c r="N2694">
        <f t="shared" si="3050"/>
        <v>0</v>
      </c>
      <c r="O2694">
        <f t="shared" si="3051"/>
        <v>0</v>
      </c>
      <c r="P2694">
        <f t="shared" si="3052"/>
        <v>0</v>
      </c>
      <c r="Q2694">
        <f t="shared" si="3053"/>
        <v>0</v>
      </c>
      <c r="R2694">
        <f t="shared" si="3054"/>
        <v>0</v>
      </c>
      <c r="S2694">
        <f t="shared" si="3055"/>
        <v>0</v>
      </c>
      <c r="T2694">
        <f t="shared" ref="T2694:U2694" si="3116">U2494</f>
        <v>0</v>
      </c>
      <c r="U2694"/>
      <c r="V2694">
        <f t="shared" si="3057"/>
        <v>20</v>
      </c>
    </row>
    <row r="2695" spans="3:22" x14ac:dyDescent="0.25">
      <c r="C2695" s="7" t="s">
        <v>1</v>
      </c>
      <c r="D2695" s="7">
        <v>13</v>
      </c>
      <c r="E2695">
        <f t="shared" si="3041"/>
        <v>0</v>
      </c>
      <c r="F2695">
        <f t="shared" si="3042"/>
        <v>0</v>
      </c>
      <c r="G2695">
        <f t="shared" si="3043"/>
        <v>30</v>
      </c>
      <c r="H2695">
        <f t="shared" si="3044"/>
        <v>32</v>
      </c>
      <c r="I2695">
        <f t="shared" si="3045"/>
        <v>0</v>
      </c>
      <c r="J2695">
        <f t="shared" si="3046"/>
        <v>0</v>
      </c>
      <c r="K2695">
        <f t="shared" si="3047"/>
        <v>0</v>
      </c>
      <c r="L2695">
        <f t="shared" si="3048"/>
        <v>0</v>
      </c>
      <c r="M2695">
        <f t="shared" si="3049"/>
        <v>0</v>
      </c>
      <c r="N2695">
        <f t="shared" si="3050"/>
        <v>0</v>
      </c>
      <c r="O2695">
        <f t="shared" si="3051"/>
        <v>0</v>
      </c>
      <c r="P2695">
        <f t="shared" si="3052"/>
        <v>0</v>
      </c>
      <c r="Q2695">
        <f t="shared" si="3053"/>
        <v>0</v>
      </c>
      <c r="R2695">
        <f t="shared" si="3054"/>
        <v>0</v>
      </c>
      <c r="S2695">
        <f t="shared" si="3055"/>
        <v>0</v>
      </c>
      <c r="T2695">
        <f t="shared" ref="T2695:U2695" si="3117">U2495</f>
        <v>0</v>
      </c>
      <c r="U2695"/>
      <c r="V2695">
        <f t="shared" si="3057"/>
        <v>21</v>
      </c>
    </row>
    <row r="2696" spans="3:22" x14ac:dyDescent="0.25">
      <c r="C2696" s="7" t="s">
        <v>1</v>
      </c>
      <c r="D2696" s="7">
        <v>13</v>
      </c>
      <c r="E2696">
        <f t="shared" si="3041"/>
        <v>0</v>
      </c>
      <c r="F2696">
        <f t="shared" si="3042"/>
        <v>0</v>
      </c>
      <c r="G2696">
        <f t="shared" si="3043"/>
        <v>30</v>
      </c>
      <c r="H2696">
        <f t="shared" si="3044"/>
        <v>32</v>
      </c>
      <c r="I2696">
        <f t="shared" si="3045"/>
        <v>0</v>
      </c>
      <c r="J2696">
        <f t="shared" si="3046"/>
        <v>0</v>
      </c>
      <c r="K2696">
        <f t="shared" si="3047"/>
        <v>0</v>
      </c>
      <c r="L2696">
        <f t="shared" si="3048"/>
        <v>0</v>
      </c>
      <c r="M2696">
        <f t="shared" si="3049"/>
        <v>0</v>
      </c>
      <c r="N2696">
        <f t="shared" si="3050"/>
        <v>0</v>
      </c>
      <c r="O2696">
        <f t="shared" si="3051"/>
        <v>0</v>
      </c>
      <c r="P2696">
        <f t="shared" si="3052"/>
        <v>0</v>
      </c>
      <c r="Q2696">
        <f t="shared" si="3053"/>
        <v>0</v>
      </c>
      <c r="R2696">
        <f t="shared" si="3054"/>
        <v>0</v>
      </c>
      <c r="S2696">
        <f t="shared" si="3055"/>
        <v>0</v>
      </c>
      <c r="T2696">
        <f t="shared" ref="T2696:U2696" si="3118">U2496</f>
        <v>0</v>
      </c>
      <c r="U2696"/>
      <c r="V2696">
        <f t="shared" si="3057"/>
        <v>17</v>
      </c>
    </row>
    <row r="2697" spans="3:22" x14ac:dyDescent="0.25">
      <c r="C2697" s="7" t="s">
        <v>1</v>
      </c>
      <c r="D2697" s="7">
        <v>13</v>
      </c>
      <c r="E2697">
        <f t="shared" si="3041"/>
        <v>0</v>
      </c>
      <c r="F2697">
        <f t="shared" si="3042"/>
        <v>0</v>
      </c>
      <c r="G2697">
        <f t="shared" si="3043"/>
        <v>30</v>
      </c>
      <c r="H2697">
        <f t="shared" si="3044"/>
        <v>32</v>
      </c>
      <c r="I2697">
        <f t="shared" si="3045"/>
        <v>0</v>
      </c>
      <c r="J2697">
        <f t="shared" si="3046"/>
        <v>0</v>
      </c>
      <c r="K2697">
        <f t="shared" si="3047"/>
        <v>0</v>
      </c>
      <c r="L2697">
        <f t="shared" si="3048"/>
        <v>0</v>
      </c>
      <c r="M2697">
        <f t="shared" si="3049"/>
        <v>0</v>
      </c>
      <c r="N2697">
        <f t="shared" si="3050"/>
        <v>0</v>
      </c>
      <c r="O2697">
        <f t="shared" si="3051"/>
        <v>0</v>
      </c>
      <c r="P2697">
        <f t="shared" si="3052"/>
        <v>0</v>
      </c>
      <c r="Q2697">
        <f t="shared" si="3053"/>
        <v>0</v>
      </c>
      <c r="R2697">
        <f t="shared" si="3054"/>
        <v>0</v>
      </c>
      <c r="S2697">
        <f t="shared" si="3055"/>
        <v>0</v>
      </c>
      <c r="T2697">
        <f t="shared" ref="T2697:U2697" si="3119">U2497</f>
        <v>0</v>
      </c>
      <c r="U2697"/>
      <c r="V2697">
        <f t="shared" si="3057"/>
        <v>18</v>
      </c>
    </row>
    <row r="2698" spans="3:22" x14ac:dyDescent="0.25">
      <c r="C2698" s="7" t="s">
        <v>1</v>
      </c>
      <c r="D2698" s="7">
        <v>13</v>
      </c>
      <c r="E2698">
        <f t="shared" si="3041"/>
        <v>0</v>
      </c>
      <c r="F2698">
        <f t="shared" si="3042"/>
        <v>0</v>
      </c>
      <c r="G2698">
        <f t="shared" si="3043"/>
        <v>30</v>
      </c>
      <c r="H2698">
        <f t="shared" si="3044"/>
        <v>32</v>
      </c>
      <c r="I2698">
        <f t="shared" si="3045"/>
        <v>0</v>
      </c>
      <c r="J2698">
        <f t="shared" si="3046"/>
        <v>0</v>
      </c>
      <c r="K2698">
        <f t="shared" si="3047"/>
        <v>0</v>
      </c>
      <c r="L2698">
        <f t="shared" si="3048"/>
        <v>0</v>
      </c>
      <c r="M2698">
        <f t="shared" si="3049"/>
        <v>0</v>
      </c>
      <c r="N2698">
        <f t="shared" si="3050"/>
        <v>0</v>
      </c>
      <c r="O2698">
        <f t="shared" si="3051"/>
        <v>0</v>
      </c>
      <c r="P2698">
        <f t="shared" si="3052"/>
        <v>0</v>
      </c>
      <c r="Q2698">
        <f t="shared" si="3053"/>
        <v>0</v>
      </c>
      <c r="R2698">
        <f t="shared" si="3054"/>
        <v>0</v>
      </c>
      <c r="S2698">
        <f t="shared" si="3055"/>
        <v>0</v>
      </c>
      <c r="T2698">
        <f t="shared" ref="T2698:U2698" si="3120">U2498</f>
        <v>0</v>
      </c>
      <c r="U2698"/>
      <c r="V2698">
        <f t="shared" si="3057"/>
        <v>19</v>
      </c>
    </row>
    <row r="2699" spans="3:22" x14ac:dyDescent="0.25">
      <c r="C2699" s="7" t="s">
        <v>1</v>
      </c>
      <c r="D2699" s="7">
        <v>13</v>
      </c>
      <c r="E2699">
        <f t="shared" ref="E2699:E2762" si="3121">F2499</f>
        <v>0</v>
      </c>
      <c r="F2699">
        <f t="shared" ref="F2699:F2762" si="3122">G2499</f>
        <v>0</v>
      </c>
      <c r="G2699">
        <f t="shared" ref="G2699:G2762" si="3123">H2499</f>
        <v>30</v>
      </c>
      <c r="H2699">
        <f t="shared" ref="H2699:H2762" si="3124">I2499</f>
        <v>32</v>
      </c>
      <c r="I2699">
        <f t="shared" ref="I2699:I2762" si="3125">J2499</f>
        <v>0</v>
      </c>
      <c r="J2699">
        <f t="shared" ref="J2699:J2762" si="3126">K2499</f>
        <v>0</v>
      </c>
      <c r="K2699">
        <f t="shared" ref="K2699:K2762" si="3127">L2499</f>
        <v>0</v>
      </c>
      <c r="L2699">
        <f t="shared" ref="L2699:L2762" si="3128">M2499</f>
        <v>0</v>
      </c>
      <c r="M2699">
        <f t="shared" ref="M2699:M2762" si="3129">N2499</f>
        <v>0</v>
      </c>
      <c r="N2699">
        <f t="shared" ref="N2699:N2762" si="3130">O2499</f>
        <v>0</v>
      </c>
      <c r="O2699">
        <f t="shared" ref="O2699:O2762" si="3131">P2499</f>
        <v>0</v>
      </c>
      <c r="P2699">
        <f t="shared" ref="P2699:P2762" si="3132">Q2499</f>
        <v>0</v>
      </c>
      <c r="Q2699">
        <f t="shared" ref="Q2699:Q2762" si="3133">R2499</f>
        <v>0</v>
      </c>
      <c r="R2699">
        <f t="shared" ref="R2699:R2762" si="3134">S2499</f>
        <v>0</v>
      </c>
      <c r="S2699">
        <f t="shared" ref="S2699:S2762" si="3135">T2499</f>
        <v>0</v>
      </c>
      <c r="T2699">
        <f t="shared" ref="T2699:U2699" si="3136">U2499</f>
        <v>0</v>
      </c>
      <c r="U2699"/>
      <c r="V2699">
        <f t="shared" ref="V2699:V2762" si="3137">V2499</f>
        <v>19</v>
      </c>
    </row>
    <row r="2700" spans="3:22" x14ac:dyDescent="0.25">
      <c r="C2700" s="7" t="s">
        <v>1</v>
      </c>
      <c r="D2700" s="7">
        <v>13</v>
      </c>
      <c r="E2700">
        <f t="shared" si="3121"/>
        <v>0</v>
      </c>
      <c r="F2700">
        <f t="shared" si="3122"/>
        <v>0</v>
      </c>
      <c r="G2700">
        <f t="shared" si="3123"/>
        <v>30</v>
      </c>
      <c r="H2700">
        <f t="shared" si="3124"/>
        <v>32</v>
      </c>
      <c r="I2700">
        <f t="shared" si="3125"/>
        <v>0</v>
      </c>
      <c r="J2700">
        <f t="shared" si="3126"/>
        <v>0</v>
      </c>
      <c r="K2700">
        <f t="shared" si="3127"/>
        <v>0</v>
      </c>
      <c r="L2700">
        <f t="shared" si="3128"/>
        <v>0</v>
      </c>
      <c r="M2700">
        <f t="shared" si="3129"/>
        <v>0</v>
      </c>
      <c r="N2700">
        <f t="shared" si="3130"/>
        <v>0</v>
      </c>
      <c r="O2700">
        <f t="shared" si="3131"/>
        <v>0</v>
      </c>
      <c r="P2700">
        <f t="shared" si="3132"/>
        <v>0</v>
      </c>
      <c r="Q2700">
        <f t="shared" si="3133"/>
        <v>0</v>
      </c>
      <c r="R2700">
        <f t="shared" si="3134"/>
        <v>0</v>
      </c>
      <c r="S2700">
        <f t="shared" si="3135"/>
        <v>0</v>
      </c>
      <c r="T2700">
        <f t="shared" ref="T2700:U2700" si="3138">U2500</f>
        <v>0</v>
      </c>
      <c r="U2700"/>
      <c r="V2700">
        <f t="shared" si="3137"/>
        <v>20</v>
      </c>
    </row>
    <row r="2701" spans="3:22" x14ac:dyDescent="0.25">
      <c r="C2701" s="7" t="s">
        <v>1</v>
      </c>
      <c r="D2701" s="7">
        <v>13</v>
      </c>
      <c r="E2701">
        <f t="shared" si="3121"/>
        <v>0</v>
      </c>
      <c r="F2701">
        <f t="shared" si="3122"/>
        <v>0</v>
      </c>
      <c r="G2701">
        <f t="shared" si="3123"/>
        <v>30</v>
      </c>
      <c r="H2701">
        <f t="shared" si="3124"/>
        <v>32</v>
      </c>
      <c r="I2701">
        <f t="shared" si="3125"/>
        <v>0</v>
      </c>
      <c r="J2701">
        <f t="shared" si="3126"/>
        <v>0</v>
      </c>
      <c r="K2701">
        <f t="shared" si="3127"/>
        <v>0</v>
      </c>
      <c r="L2701">
        <f t="shared" si="3128"/>
        <v>0</v>
      </c>
      <c r="M2701">
        <f t="shared" si="3129"/>
        <v>0</v>
      </c>
      <c r="N2701">
        <f t="shared" si="3130"/>
        <v>0</v>
      </c>
      <c r="O2701">
        <f t="shared" si="3131"/>
        <v>0</v>
      </c>
      <c r="P2701">
        <f t="shared" si="3132"/>
        <v>0</v>
      </c>
      <c r="Q2701">
        <f t="shared" si="3133"/>
        <v>0</v>
      </c>
      <c r="R2701">
        <f t="shared" si="3134"/>
        <v>0</v>
      </c>
      <c r="S2701">
        <f t="shared" si="3135"/>
        <v>0</v>
      </c>
      <c r="T2701">
        <f t="shared" ref="T2701:U2701" si="3139">U2501</f>
        <v>0</v>
      </c>
      <c r="U2701"/>
      <c r="V2701">
        <f t="shared" si="3137"/>
        <v>20</v>
      </c>
    </row>
    <row r="2702" spans="3:22" x14ac:dyDescent="0.25">
      <c r="C2702" s="7" t="s">
        <v>1</v>
      </c>
      <c r="D2702" s="7">
        <v>13</v>
      </c>
      <c r="E2702">
        <f t="shared" si="3121"/>
        <v>0</v>
      </c>
      <c r="F2702">
        <f t="shared" si="3122"/>
        <v>0</v>
      </c>
      <c r="G2702">
        <f t="shared" si="3123"/>
        <v>30</v>
      </c>
      <c r="H2702">
        <f t="shared" si="3124"/>
        <v>32</v>
      </c>
      <c r="I2702">
        <f t="shared" si="3125"/>
        <v>0</v>
      </c>
      <c r="J2702">
        <f t="shared" si="3126"/>
        <v>0</v>
      </c>
      <c r="K2702">
        <f t="shared" si="3127"/>
        <v>0</v>
      </c>
      <c r="L2702">
        <f t="shared" si="3128"/>
        <v>0</v>
      </c>
      <c r="M2702">
        <f t="shared" si="3129"/>
        <v>0</v>
      </c>
      <c r="N2702">
        <f t="shared" si="3130"/>
        <v>0</v>
      </c>
      <c r="O2702">
        <f t="shared" si="3131"/>
        <v>0</v>
      </c>
      <c r="P2702">
        <f t="shared" si="3132"/>
        <v>0</v>
      </c>
      <c r="Q2702">
        <f t="shared" si="3133"/>
        <v>0</v>
      </c>
      <c r="R2702">
        <f t="shared" si="3134"/>
        <v>0</v>
      </c>
      <c r="S2702">
        <f t="shared" si="3135"/>
        <v>0</v>
      </c>
      <c r="T2702">
        <f t="shared" ref="T2702:U2702" si="3140">U2502</f>
        <v>0</v>
      </c>
      <c r="U2702"/>
      <c r="V2702">
        <f t="shared" si="3137"/>
        <v>20</v>
      </c>
    </row>
    <row r="2703" spans="3:22" x14ac:dyDescent="0.25">
      <c r="C2703" s="7" t="s">
        <v>1</v>
      </c>
      <c r="D2703" s="7">
        <v>13</v>
      </c>
      <c r="E2703">
        <f t="shared" si="3121"/>
        <v>0</v>
      </c>
      <c r="F2703">
        <f t="shared" si="3122"/>
        <v>0</v>
      </c>
      <c r="G2703">
        <f t="shared" si="3123"/>
        <v>30</v>
      </c>
      <c r="H2703">
        <f t="shared" si="3124"/>
        <v>32</v>
      </c>
      <c r="I2703">
        <f t="shared" si="3125"/>
        <v>0</v>
      </c>
      <c r="J2703">
        <f t="shared" si="3126"/>
        <v>0</v>
      </c>
      <c r="K2703">
        <f t="shared" si="3127"/>
        <v>0</v>
      </c>
      <c r="L2703">
        <f t="shared" si="3128"/>
        <v>0</v>
      </c>
      <c r="M2703">
        <f t="shared" si="3129"/>
        <v>0</v>
      </c>
      <c r="N2703">
        <f t="shared" si="3130"/>
        <v>0</v>
      </c>
      <c r="O2703">
        <f t="shared" si="3131"/>
        <v>0</v>
      </c>
      <c r="P2703">
        <f t="shared" si="3132"/>
        <v>0</v>
      </c>
      <c r="Q2703">
        <f t="shared" si="3133"/>
        <v>0</v>
      </c>
      <c r="R2703">
        <f t="shared" si="3134"/>
        <v>0</v>
      </c>
      <c r="S2703">
        <f t="shared" si="3135"/>
        <v>0</v>
      </c>
      <c r="T2703">
        <f t="shared" ref="T2703:U2703" si="3141">U2503</f>
        <v>0</v>
      </c>
      <c r="U2703"/>
      <c r="V2703">
        <f t="shared" si="3137"/>
        <v>21</v>
      </c>
    </row>
    <row r="2704" spans="3:22" x14ac:dyDescent="0.25">
      <c r="C2704" s="7" t="s">
        <v>1</v>
      </c>
      <c r="D2704" s="7">
        <v>13</v>
      </c>
      <c r="E2704">
        <f t="shared" si="3121"/>
        <v>0</v>
      </c>
      <c r="F2704">
        <f t="shared" si="3122"/>
        <v>0</v>
      </c>
      <c r="G2704">
        <f t="shared" si="3123"/>
        <v>30</v>
      </c>
      <c r="H2704">
        <f t="shared" si="3124"/>
        <v>32</v>
      </c>
      <c r="I2704">
        <f t="shared" si="3125"/>
        <v>0</v>
      </c>
      <c r="J2704">
        <f t="shared" si="3126"/>
        <v>0</v>
      </c>
      <c r="K2704">
        <f t="shared" si="3127"/>
        <v>0</v>
      </c>
      <c r="L2704">
        <f t="shared" si="3128"/>
        <v>0</v>
      </c>
      <c r="M2704">
        <f t="shared" si="3129"/>
        <v>0</v>
      </c>
      <c r="N2704">
        <f t="shared" si="3130"/>
        <v>0</v>
      </c>
      <c r="O2704">
        <f t="shared" si="3131"/>
        <v>0</v>
      </c>
      <c r="P2704">
        <f t="shared" si="3132"/>
        <v>0</v>
      </c>
      <c r="Q2704">
        <f t="shared" si="3133"/>
        <v>0</v>
      </c>
      <c r="R2704">
        <f t="shared" si="3134"/>
        <v>0</v>
      </c>
      <c r="S2704">
        <f t="shared" si="3135"/>
        <v>0</v>
      </c>
      <c r="T2704">
        <f t="shared" ref="T2704:U2704" si="3142">U2504</f>
        <v>0</v>
      </c>
      <c r="U2704"/>
      <c r="V2704">
        <f t="shared" si="3137"/>
        <v>18</v>
      </c>
    </row>
    <row r="2705" spans="3:22" x14ac:dyDescent="0.25">
      <c r="C2705" s="7" t="s">
        <v>1</v>
      </c>
      <c r="D2705" s="7">
        <v>13</v>
      </c>
      <c r="E2705">
        <f t="shared" si="3121"/>
        <v>0</v>
      </c>
      <c r="F2705">
        <f t="shared" si="3122"/>
        <v>0</v>
      </c>
      <c r="G2705">
        <f t="shared" si="3123"/>
        <v>30</v>
      </c>
      <c r="H2705">
        <f t="shared" si="3124"/>
        <v>32</v>
      </c>
      <c r="I2705">
        <f t="shared" si="3125"/>
        <v>0</v>
      </c>
      <c r="J2705">
        <f t="shared" si="3126"/>
        <v>0</v>
      </c>
      <c r="K2705">
        <f t="shared" si="3127"/>
        <v>0</v>
      </c>
      <c r="L2705">
        <f t="shared" si="3128"/>
        <v>0</v>
      </c>
      <c r="M2705">
        <f t="shared" si="3129"/>
        <v>0</v>
      </c>
      <c r="N2705">
        <f t="shared" si="3130"/>
        <v>0</v>
      </c>
      <c r="O2705">
        <f t="shared" si="3131"/>
        <v>0</v>
      </c>
      <c r="P2705">
        <f t="shared" si="3132"/>
        <v>0</v>
      </c>
      <c r="Q2705">
        <f t="shared" si="3133"/>
        <v>0</v>
      </c>
      <c r="R2705">
        <f t="shared" si="3134"/>
        <v>0</v>
      </c>
      <c r="S2705">
        <f t="shared" si="3135"/>
        <v>0</v>
      </c>
      <c r="T2705">
        <f t="shared" ref="T2705:U2705" si="3143">U2505</f>
        <v>0</v>
      </c>
      <c r="U2705"/>
      <c r="V2705">
        <f t="shared" si="3137"/>
        <v>19</v>
      </c>
    </row>
    <row r="2706" spans="3:22" x14ac:dyDescent="0.25">
      <c r="C2706" s="7" t="s">
        <v>1</v>
      </c>
      <c r="D2706" s="7">
        <v>13</v>
      </c>
      <c r="E2706">
        <f t="shared" si="3121"/>
        <v>0</v>
      </c>
      <c r="F2706">
        <f t="shared" si="3122"/>
        <v>0</v>
      </c>
      <c r="G2706">
        <f t="shared" si="3123"/>
        <v>30</v>
      </c>
      <c r="H2706">
        <f t="shared" si="3124"/>
        <v>32</v>
      </c>
      <c r="I2706">
        <f t="shared" si="3125"/>
        <v>0</v>
      </c>
      <c r="J2706">
        <f t="shared" si="3126"/>
        <v>0</v>
      </c>
      <c r="K2706">
        <f t="shared" si="3127"/>
        <v>0</v>
      </c>
      <c r="L2706">
        <f t="shared" si="3128"/>
        <v>0</v>
      </c>
      <c r="M2706">
        <f t="shared" si="3129"/>
        <v>0</v>
      </c>
      <c r="N2706">
        <f t="shared" si="3130"/>
        <v>0</v>
      </c>
      <c r="O2706">
        <f t="shared" si="3131"/>
        <v>0</v>
      </c>
      <c r="P2706">
        <f t="shared" si="3132"/>
        <v>0</v>
      </c>
      <c r="Q2706">
        <f t="shared" si="3133"/>
        <v>0</v>
      </c>
      <c r="R2706">
        <f t="shared" si="3134"/>
        <v>0</v>
      </c>
      <c r="S2706">
        <f t="shared" si="3135"/>
        <v>0</v>
      </c>
      <c r="T2706">
        <f t="shared" ref="T2706:U2706" si="3144">U2506</f>
        <v>0</v>
      </c>
      <c r="U2706"/>
      <c r="V2706">
        <f t="shared" si="3137"/>
        <v>19</v>
      </c>
    </row>
    <row r="2707" spans="3:22" x14ac:dyDescent="0.25">
      <c r="C2707" s="7" t="s">
        <v>1</v>
      </c>
      <c r="D2707" s="7">
        <v>13</v>
      </c>
      <c r="E2707">
        <f t="shared" si="3121"/>
        <v>0</v>
      </c>
      <c r="F2707">
        <f t="shared" si="3122"/>
        <v>0</v>
      </c>
      <c r="G2707">
        <f t="shared" si="3123"/>
        <v>30</v>
      </c>
      <c r="H2707">
        <f t="shared" si="3124"/>
        <v>32</v>
      </c>
      <c r="I2707">
        <f t="shared" si="3125"/>
        <v>0</v>
      </c>
      <c r="J2707">
        <f t="shared" si="3126"/>
        <v>0</v>
      </c>
      <c r="K2707">
        <f t="shared" si="3127"/>
        <v>0</v>
      </c>
      <c r="L2707">
        <f t="shared" si="3128"/>
        <v>0</v>
      </c>
      <c r="M2707">
        <f t="shared" si="3129"/>
        <v>0</v>
      </c>
      <c r="N2707">
        <f t="shared" si="3130"/>
        <v>0</v>
      </c>
      <c r="O2707">
        <f t="shared" si="3131"/>
        <v>0</v>
      </c>
      <c r="P2707">
        <f t="shared" si="3132"/>
        <v>0</v>
      </c>
      <c r="Q2707">
        <f t="shared" si="3133"/>
        <v>0</v>
      </c>
      <c r="R2707">
        <f t="shared" si="3134"/>
        <v>0</v>
      </c>
      <c r="S2707">
        <f t="shared" si="3135"/>
        <v>0</v>
      </c>
      <c r="T2707">
        <f t="shared" ref="T2707:U2707" si="3145">U2507</f>
        <v>0</v>
      </c>
      <c r="U2707"/>
      <c r="V2707">
        <f t="shared" si="3137"/>
        <v>20</v>
      </c>
    </row>
    <row r="2708" spans="3:22" x14ac:dyDescent="0.25">
      <c r="C2708" s="7" t="s">
        <v>1</v>
      </c>
      <c r="D2708" s="7">
        <v>13</v>
      </c>
      <c r="E2708">
        <f t="shared" si="3121"/>
        <v>0</v>
      </c>
      <c r="F2708">
        <f t="shared" si="3122"/>
        <v>0</v>
      </c>
      <c r="G2708">
        <f t="shared" si="3123"/>
        <v>30</v>
      </c>
      <c r="H2708">
        <f t="shared" si="3124"/>
        <v>32</v>
      </c>
      <c r="I2708">
        <f t="shared" si="3125"/>
        <v>0</v>
      </c>
      <c r="J2708">
        <f t="shared" si="3126"/>
        <v>0</v>
      </c>
      <c r="K2708">
        <f t="shared" si="3127"/>
        <v>0</v>
      </c>
      <c r="L2708">
        <f t="shared" si="3128"/>
        <v>0</v>
      </c>
      <c r="M2708">
        <f t="shared" si="3129"/>
        <v>0</v>
      </c>
      <c r="N2708">
        <f t="shared" si="3130"/>
        <v>0</v>
      </c>
      <c r="O2708">
        <f t="shared" si="3131"/>
        <v>0</v>
      </c>
      <c r="P2708">
        <f t="shared" si="3132"/>
        <v>0</v>
      </c>
      <c r="Q2708">
        <f t="shared" si="3133"/>
        <v>0</v>
      </c>
      <c r="R2708">
        <f t="shared" si="3134"/>
        <v>0</v>
      </c>
      <c r="S2708">
        <f t="shared" si="3135"/>
        <v>0</v>
      </c>
      <c r="T2708">
        <f t="shared" ref="T2708:U2708" si="3146">U2508</f>
        <v>0</v>
      </c>
      <c r="U2708"/>
      <c r="V2708">
        <f t="shared" si="3137"/>
        <v>20</v>
      </c>
    </row>
    <row r="2709" spans="3:22" x14ac:dyDescent="0.25">
      <c r="C2709" s="7" t="s">
        <v>1</v>
      </c>
      <c r="D2709" s="7">
        <v>13</v>
      </c>
      <c r="E2709">
        <f t="shared" si="3121"/>
        <v>0</v>
      </c>
      <c r="F2709">
        <f t="shared" si="3122"/>
        <v>0</v>
      </c>
      <c r="G2709">
        <f t="shared" si="3123"/>
        <v>30</v>
      </c>
      <c r="H2709">
        <f t="shared" si="3124"/>
        <v>32</v>
      </c>
      <c r="I2709">
        <f t="shared" si="3125"/>
        <v>0</v>
      </c>
      <c r="J2709">
        <f t="shared" si="3126"/>
        <v>0</v>
      </c>
      <c r="K2709">
        <f t="shared" si="3127"/>
        <v>0</v>
      </c>
      <c r="L2709">
        <f t="shared" si="3128"/>
        <v>0</v>
      </c>
      <c r="M2709">
        <f t="shared" si="3129"/>
        <v>0</v>
      </c>
      <c r="N2709">
        <f t="shared" si="3130"/>
        <v>0</v>
      </c>
      <c r="O2709">
        <f t="shared" si="3131"/>
        <v>0</v>
      </c>
      <c r="P2709">
        <f t="shared" si="3132"/>
        <v>0</v>
      </c>
      <c r="Q2709">
        <f t="shared" si="3133"/>
        <v>0</v>
      </c>
      <c r="R2709">
        <f t="shared" si="3134"/>
        <v>0</v>
      </c>
      <c r="S2709">
        <f t="shared" si="3135"/>
        <v>0</v>
      </c>
      <c r="T2709">
        <f t="shared" ref="T2709:U2709" si="3147">U2509</f>
        <v>0</v>
      </c>
      <c r="U2709"/>
      <c r="V2709">
        <f t="shared" si="3137"/>
        <v>20</v>
      </c>
    </row>
    <row r="2710" spans="3:22" x14ac:dyDescent="0.25">
      <c r="C2710" s="7" t="s">
        <v>1</v>
      </c>
      <c r="D2710" s="7">
        <v>13</v>
      </c>
      <c r="E2710">
        <f t="shared" si="3121"/>
        <v>0</v>
      </c>
      <c r="F2710">
        <f t="shared" si="3122"/>
        <v>0</v>
      </c>
      <c r="G2710">
        <f t="shared" si="3123"/>
        <v>30</v>
      </c>
      <c r="H2710">
        <f t="shared" si="3124"/>
        <v>32</v>
      </c>
      <c r="I2710">
        <f t="shared" si="3125"/>
        <v>0</v>
      </c>
      <c r="J2710">
        <f t="shared" si="3126"/>
        <v>0</v>
      </c>
      <c r="K2710">
        <f t="shared" si="3127"/>
        <v>0</v>
      </c>
      <c r="L2710">
        <f t="shared" si="3128"/>
        <v>0</v>
      </c>
      <c r="M2710">
        <f t="shared" si="3129"/>
        <v>0</v>
      </c>
      <c r="N2710">
        <f t="shared" si="3130"/>
        <v>0</v>
      </c>
      <c r="O2710">
        <f t="shared" si="3131"/>
        <v>0</v>
      </c>
      <c r="P2710">
        <f t="shared" si="3132"/>
        <v>0</v>
      </c>
      <c r="Q2710">
        <f t="shared" si="3133"/>
        <v>0</v>
      </c>
      <c r="R2710">
        <f t="shared" si="3134"/>
        <v>0</v>
      </c>
      <c r="S2710">
        <f t="shared" si="3135"/>
        <v>0</v>
      </c>
      <c r="T2710">
        <f t="shared" ref="T2710:U2710" si="3148">U2510</f>
        <v>0</v>
      </c>
      <c r="U2710"/>
      <c r="V2710">
        <f t="shared" si="3137"/>
        <v>21</v>
      </c>
    </row>
    <row r="2711" spans="3:22" x14ac:dyDescent="0.25">
      <c r="C2711" s="7" t="s">
        <v>1</v>
      </c>
      <c r="D2711" s="7">
        <v>13</v>
      </c>
      <c r="E2711">
        <f t="shared" si="3121"/>
        <v>0</v>
      </c>
      <c r="F2711">
        <f t="shared" si="3122"/>
        <v>0</v>
      </c>
      <c r="G2711">
        <f t="shared" si="3123"/>
        <v>30</v>
      </c>
      <c r="H2711">
        <f t="shared" si="3124"/>
        <v>32</v>
      </c>
      <c r="I2711">
        <f t="shared" si="3125"/>
        <v>0</v>
      </c>
      <c r="J2711">
        <f t="shared" si="3126"/>
        <v>0</v>
      </c>
      <c r="K2711">
        <f t="shared" si="3127"/>
        <v>0</v>
      </c>
      <c r="L2711">
        <f t="shared" si="3128"/>
        <v>0</v>
      </c>
      <c r="M2711">
        <f t="shared" si="3129"/>
        <v>0</v>
      </c>
      <c r="N2711">
        <f t="shared" si="3130"/>
        <v>0</v>
      </c>
      <c r="O2711">
        <f t="shared" si="3131"/>
        <v>0</v>
      </c>
      <c r="P2711">
        <f t="shared" si="3132"/>
        <v>0</v>
      </c>
      <c r="Q2711">
        <f t="shared" si="3133"/>
        <v>0</v>
      </c>
      <c r="R2711">
        <f t="shared" si="3134"/>
        <v>0</v>
      </c>
      <c r="S2711">
        <f t="shared" si="3135"/>
        <v>0</v>
      </c>
      <c r="T2711">
        <f t="shared" ref="T2711:U2711" si="3149">U2511</f>
        <v>0</v>
      </c>
      <c r="U2711"/>
      <c r="V2711">
        <f t="shared" si="3137"/>
        <v>19</v>
      </c>
    </row>
    <row r="2712" spans="3:22" x14ac:dyDescent="0.25">
      <c r="C2712" s="7" t="s">
        <v>1</v>
      </c>
      <c r="D2712" s="7">
        <v>13</v>
      </c>
      <c r="E2712">
        <f t="shared" si="3121"/>
        <v>0</v>
      </c>
      <c r="F2712">
        <f t="shared" si="3122"/>
        <v>0</v>
      </c>
      <c r="G2712">
        <f t="shared" si="3123"/>
        <v>30</v>
      </c>
      <c r="H2712">
        <f t="shared" si="3124"/>
        <v>32</v>
      </c>
      <c r="I2712">
        <f t="shared" si="3125"/>
        <v>0</v>
      </c>
      <c r="J2712">
        <f t="shared" si="3126"/>
        <v>0</v>
      </c>
      <c r="K2712">
        <f t="shared" si="3127"/>
        <v>0</v>
      </c>
      <c r="L2712">
        <f t="shared" si="3128"/>
        <v>0</v>
      </c>
      <c r="M2712">
        <f t="shared" si="3129"/>
        <v>0</v>
      </c>
      <c r="N2712">
        <f t="shared" si="3130"/>
        <v>0</v>
      </c>
      <c r="O2712">
        <f t="shared" si="3131"/>
        <v>0</v>
      </c>
      <c r="P2712">
        <f t="shared" si="3132"/>
        <v>0</v>
      </c>
      <c r="Q2712">
        <f t="shared" si="3133"/>
        <v>0</v>
      </c>
      <c r="R2712">
        <f t="shared" si="3134"/>
        <v>0</v>
      </c>
      <c r="S2712">
        <f t="shared" si="3135"/>
        <v>0</v>
      </c>
      <c r="T2712">
        <f t="shared" ref="T2712:U2712" si="3150">U2512</f>
        <v>0</v>
      </c>
      <c r="U2712"/>
      <c r="V2712">
        <f t="shared" si="3137"/>
        <v>19</v>
      </c>
    </row>
    <row r="2713" spans="3:22" x14ac:dyDescent="0.25">
      <c r="C2713" s="7" t="s">
        <v>1</v>
      </c>
      <c r="D2713" s="7">
        <v>13</v>
      </c>
      <c r="E2713">
        <f t="shared" si="3121"/>
        <v>0</v>
      </c>
      <c r="F2713">
        <f t="shared" si="3122"/>
        <v>0</v>
      </c>
      <c r="G2713">
        <f t="shared" si="3123"/>
        <v>30</v>
      </c>
      <c r="H2713">
        <f t="shared" si="3124"/>
        <v>32</v>
      </c>
      <c r="I2713">
        <f t="shared" si="3125"/>
        <v>0</v>
      </c>
      <c r="J2713">
        <f t="shared" si="3126"/>
        <v>0</v>
      </c>
      <c r="K2713">
        <f t="shared" si="3127"/>
        <v>0</v>
      </c>
      <c r="L2713">
        <f t="shared" si="3128"/>
        <v>0</v>
      </c>
      <c r="M2713">
        <f t="shared" si="3129"/>
        <v>0</v>
      </c>
      <c r="N2713">
        <f t="shared" si="3130"/>
        <v>0</v>
      </c>
      <c r="O2713">
        <f t="shared" si="3131"/>
        <v>0</v>
      </c>
      <c r="P2713">
        <f t="shared" si="3132"/>
        <v>0</v>
      </c>
      <c r="Q2713">
        <f t="shared" si="3133"/>
        <v>0</v>
      </c>
      <c r="R2713">
        <f t="shared" si="3134"/>
        <v>0</v>
      </c>
      <c r="S2713">
        <f t="shared" si="3135"/>
        <v>0</v>
      </c>
      <c r="T2713">
        <f t="shared" ref="T2713:U2713" si="3151">U2513</f>
        <v>0</v>
      </c>
      <c r="U2713"/>
      <c r="V2713">
        <f t="shared" si="3137"/>
        <v>20</v>
      </c>
    </row>
    <row r="2714" spans="3:22" x14ac:dyDescent="0.25">
      <c r="C2714" s="7" t="s">
        <v>1</v>
      </c>
      <c r="D2714" s="7">
        <v>13</v>
      </c>
      <c r="E2714">
        <f t="shared" si="3121"/>
        <v>0</v>
      </c>
      <c r="F2714">
        <f t="shared" si="3122"/>
        <v>0</v>
      </c>
      <c r="G2714">
        <f t="shared" si="3123"/>
        <v>30</v>
      </c>
      <c r="H2714">
        <f t="shared" si="3124"/>
        <v>32</v>
      </c>
      <c r="I2714">
        <f t="shared" si="3125"/>
        <v>0</v>
      </c>
      <c r="J2714">
        <f t="shared" si="3126"/>
        <v>0</v>
      </c>
      <c r="K2714">
        <f t="shared" si="3127"/>
        <v>0</v>
      </c>
      <c r="L2714">
        <f t="shared" si="3128"/>
        <v>0</v>
      </c>
      <c r="M2714">
        <f t="shared" si="3129"/>
        <v>0</v>
      </c>
      <c r="N2714">
        <f t="shared" si="3130"/>
        <v>0</v>
      </c>
      <c r="O2714">
        <f t="shared" si="3131"/>
        <v>0</v>
      </c>
      <c r="P2714">
        <f t="shared" si="3132"/>
        <v>0</v>
      </c>
      <c r="Q2714">
        <f t="shared" si="3133"/>
        <v>0</v>
      </c>
      <c r="R2714">
        <f t="shared" si="3134"/>
        <v>0</v>
      </c>
      <c r="S2714">
        <f t="shared" si="3135"/>
        <v>0</v>
      </c>
      <c r="T2714">
        <f t="shared" ref="T2714:U2714" si="3152">U2514</f>
        <v>0</v>
      </c>
      <c r="U2714"/>
      <c r="V2714">
        <f t="shared" si="3137"/>
        <v>20</v>
      </c>
    </row>
    <row r="2715" spans="3:22" x14ac:dyDescent="0.25">
      <c r="C2715" s="7" t="s">
        <v>1</v>
      </c>
      <c r="D2715" s="7">
        <v>13</v>
      </c>
      <c r="E2715">
        <f t="shared" si="3121"/>
        <v>0</v>
      </c>
      <c r="F2715">
        <f t="shared" si="3122"/>
        <v>0</v>
      </c>
      <c r="G2715">
        <f t="shared" si="3123"/>
        <v>30</v>
      </c>
      <c r="H2715">
        <f t="shared" si="3124"/>
        <v>32</v>
      </c>
      <c r="I2715">
        <f t="shared" si="3125"/>
        <v>0</v>
      </c>
      <c r="J2715">
        <f t="shared" si="3126"/>
        <v>0</v>
      </c>
      <c r="K2715">
        <f t="shared" si="3127"/>
        <v>0</v>
      </c>
      <c r="L2715">
        <f t="shared" si="3128"/>
        <v>0</v>
      </c>
      <c r="M2715">
        <f t="shared" si="3129"/>
        <v>0</v>
      </c>
      <c r="N2715">
        <f t="shared" si="3130"/>
        <v>0</v>
      </c>
      <c r="O2715">
        <f t="shared" si="3131"/>
        <v>0</v>
      </c>
      <c r="P2715">
        <f t="shared" si="3132"/>
        <v>0</v>
      </c>
      <c r="Q2715">
        <f t="shared" si="3133"/>
        <v>0</v>
      </c>
      <c r="R2715">
        <f t="shared" si="3134"/>
        <v>0</v>
      </c>
      <c r="S2715">
        <f t="shared" si="3135"/>
        <v>0</v>
      </c>
      <c r="T2715">
        <f t="shared" ref="T2715:U2715" si="3153">U2515</f>
        <v>0</v>
      </c>
      <c r="U2715"/>
      <c r="V2715">
        <f t="shared" si="3137"/>
        <v>20</v>
      </c>
    </row>
    <row r="2716" spans="3:22" x14ac:dyDescent="0.25">
      <c r="C2716" s="7" t="s">
        <v>1</v>
      </c>
      <c r="D2716" s="7">
        <v>13</v>
      </c>
      <c r="E2716">
        <f t="shared" si="3121"/>
        <v>0</v>
      </c>
      <c r="F2716">
        <f t="shared" si="3122"/>
        <v>0</v>
      </c>
      <c r="G2716">
        <f t="shared" si="3123"/>
        <v>30</v>
      </c>
      <c r="H2716">
        <f t="shared" si="3124"/>
        <v>32</v>
      </c>
      <c r="I2716">
        <f t="shared" si="3125"/>
        <v>0</v>
      </c>
      <c r="J2716">
        <f t="shared" si="3126"/>
        <v>0</v>
      </c>
      <c r="K2716">
        <f t="shared" si="3127"/>
        <v>0</v>
      </c>
      <c r="L2716">
        <f t="shared" si="3128"/>
        <v>0</v>
      </c>
      <c r="M2716">
        <f t="shared" si="3129"/>
        <v>0</v>
      </c>
      <c r="N2716">
        <f t="shared" si="3130"/>
        <v>0</v>
      </c>
      <c r="O2716">
        <f t="shared" si="3131"/>
        <v>0</v>
      </c>
      <c r="P2716">
        <f t="shared" si="3132"/>
        <v>0</v>
      </c>
      <c r="Q2716">
        <f t="shared" si="3133"/>
        <v>0</v>
      </c>
      <c r="R2716">
        <f t="shared" si="3134"/>
        <v>0</v>
      </c>
      <c r="S2716">
        <f t="shared" si="3135"/>
        <v>0</v>
      </c>
      <c r="T2716">
        <f t="shared" ref="T2716:U2716" si="3154">U2516</f>
        <v>0</v>
      </c>
      <c r="U2716"/>
      <c r="V2716">
        <f t="shared" si="3137"/>
        <v>21</v>
      </c>
    </row>
    <row r="2717" spans="3:22" x14ac:dyDescent="0.25">
      <c r="C2717" s="7" t="s">
        <v>1</v>
      </c>
      <c r="D2717" s="7">
        <v>13</v>
      </c>
      <c r="E2717">
        <f t="shared" si="3121"/>
        <v>0</v>
      </c>
      <c r="F2717">
        <f t="shared" si="3122"/>
        <v>0</v>
      </c>
      <c r="G2717">
        <f t="shared" si="3123"/>
        <v>30</v>
      </c>
      <c r="H2717">
        <f t="shared" si="3124"/>
        <v>32</v>
      </c>
      <c r="I2717">
        <f t="shared" si="3125"/>
        <v>0</v>
      </c>
      <c r="J2717">
        <f t="shared" si="3126"/>
        <v>0</v>
      </c>
      <c r="K2717">
        <f t="shared" si="3127"/>
        <v>0</v>
      </c>
      <c r="L2717">
        <f t="shared" si="3128"/>
        <v>0</v>
      </c>
      <c r="M2717">
        <f t="shared" si="3129"/>
        <v>0</v>
      </c>
      <c r="N2717">
        <f t="shared" si="3130"/>
        <v>0</v>
      </c>
      <c r="O2717">
        <f t="shared" si="3131"/>
        <v>0</v>
      </c>
      <c r="P2717">
        <f t="shared" si="3132"/>
        <v>0</v>
      </c>
      <c r="Q2717">
        <f t="shared" si="3133"/>
        <v>0</v>
      </c>
      <c r="R2717">
        <f t="shared" si="3134"/>
        <v>0</v>
      </c>
      <c r="S2717">
        <f t="shared" si="3135"/>
        <v>0</v>
      </c>
      <c r="T2717">
        <f t="shared" ref="T2717:U2717" si="3155">U2517</f>
        <v>0</v>
      </c>
      <c r="U2717"/>
      <c r="V2717">
        <f t="shared" si="3137"/>
        <v>19</v>
      </c>
    </row>
    <row r="2718" spans="3:22" x14ac:dyDescent="0.25">
      <c r="C2718" s="7" t="s">
        <v>1</v>
      </c>
      <c r="D2718" s="7">
        <v>13</v>
      </c>
      <c r="E2718">
        <f t="shared" si="3121"/>
        <v>0</v>
      </c>
      <c r="F2718">
        <f t="shared" si="3122"/>
        <v>0</v>
      </c>
      <c r="G2718">
        <f t="shared" si="3123"/>
        <v>30</v>
      </c>
      <c r="H2718">
        <f t="shared" si="3124"/>
        <v>32</v>
      </c>
      <c r="I2718">
        <f t="shared" si="3125"/>
        <v>0</v>
      </c>
      <c r="J2718">
        <f t="shared" si="3126"/>
        <v>0</v>
      </c>
      <c r="K2718">
        <f t="shared" si="3127"/>
        <v>0</v>
      </c>
      <c r="L2718">
        <f t="shared" si="3128"/>
        <v>0</v>
      </c>
      <c r="M2718">
        <f t="shared" si="3129"/>
        <v>0</v>
      </c>
      <c r="N2718">
        <f t="shared" si="3130"/>
        <v>0</v>
      </c>
      <c r="O2718">
        <f t="shared" si="3131"/>
        <v>0</v>
      </c>
      <c r="P2718">
        <f t="shared" si="3132"/>
        <v>0</v>
      </c>
      <c r="Q2718">
        <f t="shared" si="3133"/>
        <v>0</v>
      </c>
      <c r="R2718">
        <f t="shared" si="3134"/>
        <v>0</v>
      </c>
      <c r="S2718">
        <f t="shared" si="3135"/>
        <v>0</v>
      </c>
      <c r="T2718">
        <f t="shared" ref="T2718:U2718" si="3156">U2518</f>
        <v>0</v>
      </c>
      <c r="U2718"/>
      <c r="V2718">
        <f t="shared" si="3137"/>
        <v>20</v>
      </c>
    </row>
    <row r="2719" spans="3:22" x14ac:dyDescent="0.25">
      <c r="C2719" s="7" t="s">
        <v>1</v>
      </c>
      <c r="D2719" s="7">
        <v>13</v>
      </c>
      <c r="E2719">
        <f t="shared" si="3121"/>
        <v>0</v>
      </c>
      <c r="F2719">
        <f t="shared" si="3122"/>
        <v>0</v>
      </c>
      <c r="G2719">
        <f t="shared" si="3123"/>
        <v>30</v>
      </c>
      <c r="H2719">
        <f t="shared" si="3124"/>
        <v>32</v>
      </c>
      <c r="I2719">
        <f t="shared" si="3125"/>
        <v>0</v>
      </c>
      <c r="J2719">
        <f t="shared" si="3126"/>
        <v>0</v>
      </c>
      <c r="K2719">
        <f t="shared" si="3127"/>
        <v>0</v>
      </c>
      <c r="L2719">
        <f t="shared" si="3128"/>
        <v>0</v>
      </c>
      <c r="M2719">
        <f t="shared" si="3129"/>
        <v>0</v>
      </c>
      <c r="N2719">
        <f t="shared" si="3130"/>
        <v>0</v>
      </c>
      <c r="O2719">
        <f t="shared" si="3131"/>
        <v>0</v>
      </c>
      <c r="P2719">
        <f t="shared" si="3132"/>
        <v>0</v>
      </c>
      <c r="Q2719">
        <f t="shared" si="3133"/>
        <v>0</v>
      </c>
      <c r="R2719">
        <f t="shared" si="3134"/>
        <v>0</v>
      </c>
      <c r="S2719">
        <f t="shared" si="3135"/>
        <v>0</v>
      </c>
      <c r="T2719">
        <f t="shared" ref="T2719:U2719" si="3157">U2519</f>
        <v>0</v>
      </c>
      <c r="U2719"/>
      <c r="V2719">
        <f t="shared" si="3137"/>
        <v>20</v>
      </c>
    </row>
    <row r="2720" spans="3:22" x14ac:dyDescent="0.25">
      <c r="C2720" s="7" t="s">
        <v>1</v>
      </c>
      <c r="D2720" s="7">
        <v>13</v>
      </c>
      <c r="E2720">
        <f t="shared" si="3121"/>
        <v>0</v>
      </c>
      <c r="F2720">
        <f t="shared" si="3122"/>
        <v>0</v>
      </c>
      <c r="G2720">
        <f t="shared" si="3123"/>
        <v>30</v>
      </c>
      <c r="H2720">
        <f t="shared" si="3124"/>
        <v>32</v>
      </c>
      <c r="I2720">
        <f t="shared" si="3125"/>
        <v>0</v>
      </c>
      <c r="J2720">
        <f t="shared" si="3126"/>
        <v>0</v>
      </c>
      <c r="K2720">
        <f t="shared" si="3127"/>
        <v>0</v>
      </c>
      <c r="L2720">
        <f t="shared" si="3128"/>
        <v>0</v>
      </c>
      <c r="M2720">
        <f t="shared" si="3129"/>
        <v>0</v>
      </c>
      <c r="N2720">
        <f t="shared" si="3130"/>
        <v>0</v>
      </c>
      <c r="O2720">
        <f t="shared" si="3131"/>
        <v>0</v>
      </c>
      <c r="P2720">
        <f t="shared" si="3132"/>
        <v>0</v>
      </c>
      <c r="Q2720">
        <f t="shared" si="3133"/>
        <v>0</v>
      </c>
      <c r="R2720">
        <f t="shared" si="3134"/>
        <v>0</v>
      </c>
      <c r="S2720">
        <f t="shared" si="3135"/>
        <v>0</v>
      </c>
      <c r="T2720">
        <f t="shared" ref="T2720:U2720" si="3158">U2520</f>
        <v>0</v>
      </c>
      <c r="U2720"/>
      <c r="V2720">
        <f t="shared" si="3137"/>
        <v>20</v>
      </c>
    </row>
    <row r="2721" spans="3:22" x14ac:dyDescent="0.25">
      <c r="C2721" s="7" t="s">
        <v>1</v>
      </c>
      <c r="D2721" s="7">
        <v>13</v>
      </c>
      <c r="E2721">
        <f t="shared" si="3121"/>
        <v>0</v>
      </c>
      <c r="F2721">
        <f t="shared" si="3122"/>
        <v>0</v>
      </c>
      <c r="G2721">
        <f t="shared" si="3123"/>
        <v>30</v>
      </c>
      <c r="H2721">
        <f t="shared" si="3124"/>
        <v>32</v>
      </c>
      <c r="I2721">
        <f t="shared" si="3125"/>
        <v>0</v>
      </c>
      <c r="J2721">
        <f t="shared" si="3126"/>
        <v>0</v>
      </c>
      <c r="K2721">
        <f t="shared" si="3127"/>
        <v>0</v>
      </c>
      <c r="L2721">
        <f t="shared" si="3128"/>
        <v>0</v>
      </c>
      <c r="M2721">
        <f t="shared" si="3129"/>
        <v>0</v>
      </c>
      <c r="N2721">
        <f t="shared" si="3130"/>
        <v>0</v>
      </c>
      <c r="O2721">
        <f t="shared" si="3131"/>
        <v>0</v>
      </c>
      <c r="P2721">
        <f t="shared" si="3132"/>
        <v>0</v>
      </c>
      <c r="Q2721">
        <f t="shared" si="3133"/>
        <v>0</v>
      </c>
      <c r="R2721">
        <f t="shared" si="3134"/>
        <v>0</v>
      </c>
      <c r="S2721">
        <f t="shared" si="3135"/>
        <v>0</v>
      </c>
      <c r="T2721">
        <f t="shared" ref="T2721:U2721" si="3159">U2521</f>
        <v>0</v>
      </c>
      <c r="U2721"/>
      <c r="V2721">
        <f t="shared" si="3137"/>
        <v>21</v>
      </c>
    </row>
    <row r="2722" spans="3:22" x14ac:dyDescent="0.25">
      <c r="C2722" s="7" t="s">
        <v>1</v>
      </c>
      <c r="D2722" s="7">
        <v>13</v>
      </c>
      <c r="E2722">
        <f t="shared" si="3121"/>
        <v>0</v>
      </c>
      <c r="F2722">
        <f t="shared" si="3122"/>
        <v>0</v>
      </c>
      <c r="G2722">
        <f t="shared" si="3123"/>
        <v>30</v>
      </c>
      <c r="H2722">
        <f t="shared" si="3124"/>
        <v>32</v>
      </c>
      <c r="I2722">
        <f t="shared" si="3125"/>
        <v>0</v>
      </c>
      <c r="J2722">
        <f t="shared" si="3126"/>
        <v>0</v>
      </c>
      <c r="K2722">
        <f t="shared" si="3127"/>
        <v>0</v>
      </c>
      <c r="L2722">
        <f t="shared" si="3128"/>
        <v>0</v>
      </c>
      <c r="M2722">
        <f t="shared" si="3129"/>
        <v>0</v>
      </c>
      <c r="N2722">
        <f t="shared" si="3130"/>
        <v>0</v>
      </c>
      <c r="O2722">
        <f t="shared" si="3131"/>
        <v>0</v>
      </c>
      <c r="P2722">
        <f t="shared" si="3132"/>
        <v>0</v>
      </c>
      <c r="Q2722">
        <f t="shared" si="3133"/>
        <v>0</v>
      </c>
      <c r="R2722">
        <f t="shared" si="3134"/>
        <v>0</v>
      </c>
      <c r="S2722">
        <f t="shared" si="3135"/>
        <v>0</v>
      </c>
      <c r="T2722">
        <f t="shared" ref="T2722:U2722" si="3160">U2522</f>
        <v>0</v>
      </c>
      <c r="U2722"/>
      <c r="V2722">
        <f t="shared" si="3137"/>
        <v>20</v>
      </c>
    </row>
    <row r="2723" spans="3:22" x14ac:dyDescent="0.25">
      <c r="C2723" s="7" t="s">
        <v>1</v>
      </c>
      <c r="D2723" s="7">
        <v>13</v>
      </c>
      <c r="E2723">
        <f t="shared" si="3121"/>
        <v>0</v>
      </c>
      <c r="F2723">
        <f t="shared" si="3122"/>
        <v>0</v>
      </c>
      <c r="G2723">
        <f t="shared" si="3123"/>
        <v>30</v>
      </c>
      <c r="H2723">
        <f t="shared" si="3124"/>
        <v>32</v>
      </c>
      <c r="I2723">
        <f t="shared" si="3125"/>
        <v>0</v>
      </c>
      <c r="J2723">
        <f t="shared" si="3126"/>
        <v>0</v>
      </c>
      <c r="K2723">
        <f t="shared" si="3127"/>
        <v>0</v>
      </c>
      <c r="L2723">
        <f t="shared" si="3128"/>
        <v>0</v>
      </c>
      <c r="M2723">
        <f t="shared" si="3129"/>
        <v>0</v>
      </c>
      <c r="N2723">
        <f t="shared" si="3130"/>
        <v>0</v>
      </c>
      <c r="O2723">
        <f t="shared" si="3131"/>
        <v>0</v>
      </c>
      <c r="P2723">
        <f t="shared" si="3132"/>
        <v>0</v>
      </c>
      <c r="Q2723">
        <f t="shared" si="3133"/>
        <v>0</v>
      </c>
      <c r="R2723">
        <f t="shared" si="3134"/>
        <v>0</v>
      </c>
      <c r="S2723">
        <f t="shared" si="3135"/>
        <v>0</v>
      </c>
      <c r="T2723">
        <f t="shared" ref="T2723:U2723" si="3161">U2523</f>
        <v>0</v>
      </c>
      <c r="U2723"/>
      <c r="V2723">
        <f t="shared" si="3137"/>
        <v>20</v>
      </c>
    </row>
    <row r="2724" spans="3:22" x14ac:dyDescent="0.25">
      <c r="C2724" s="7" t="s">
        <v>1</v>
      </c>
      <c r="D2724" s="7">
        <v>13</v>
      </c>
      <c r="E2724">
        <f t="shared" si="3121"/>
        <v>0</v>
      </c>
      <c r="F2724">
        <f t="shared" si="3122"/>
        <v>0</v>
      </c>
      <c r="G2724">
        <f t="shared" si="3123"/>
        <v>30</v>
      </c>
      <c r="H2724">
        <f t="shared" si="3124"/>
        <v>32</v>
      </c>
      <c r="I2724">
        <f t="shared" si="3125"/>
        <v>0</v>
      </c>
      <c r="J2724">
        <f t="shared" si="3126"/>
        <v>0</v>
      </c>
      <c r="K2724">
        <f t="shared" si="3127"/>
        <v>0</v>
      </c>
      <c r="L2724">
        <f t="shared" si="3128"/>
        <v>0</v>
      </c>
      <c r="M2724">
        <f t="shared" si="3129"/>
        <v>0</v>
      </c>
      <c r="N2724">
        <f t="shared" si="3130"/>
        <v>0</v>
      </c>
      <c r="O2724">
        <f t="shared" si="3131"/>
        <v>0</v>
      </c>
      <c r="P2724">
        <f t="shared" si="3132"/>
        <v>0</v>
      </c>
      <c r="Q2724">
        <f t="shared" si="3133"/>
        <v>0</v>
      </c>
      <c r="R2724">
        <f t="shared" si="3134"/>
        <v>0</v>
      </c>
      <c r="S2724">
        <f t="shared" si="3135"/>
        <v>0</v>
      </c>
      <c r="T2724">
        <f t="shared" ref="T2724:U2724" si="3162">U2524</f>
        <v>0</v>
      </c>
      <c r="U2724"/>
      <c r="V2724">
        <f t="shared" si="3137"/>
        <v>20</v>
      </c>
    </row>
    <row r="2725" spans="3:22" x14ac:dyDescent="0.25">
      <c r="C2725" s="7" t="s">
        <v>1</v>
      </c>
      <c r="D2725" s="7">
        <v>13</v>
      </c>
      <c r="E2725">
        <f t="shared" si="3121"/>
        <v>0</v>
      </c>
      <c r="F2725">
        <f t="shared" si="3122"/>
        <v>0</v>
      </c>
      <c r="G2725">
        <f t="shared" si="3123"/>
        <v>30</v>
      </c>
      <c r="H2725">
        <f t="shared" si="3124"/>
        <v>32</v>
      </c>
      <c r="I2725">
        <f t="shared" si="3125"/>
        <v>0</v>
      </c>
      <c r="J2725">
        <f t="shared" si="3126"/>
        <v>0</v>
      </c>
      <c r="K2725">
        <f t="shared" si="3127"/>
        <v>0</v>
      </c>
      <c r="L2725">
        <f t="shared" si="3128"/>
        <v>0</v>
      </c>
      <c r="M2725">
        <f t="shared" si="3129"/>
        <v>0</v>
      </c>
      <c r="N2725">
        <f t="shared" si="3130"/>
        <v>0</v>
      </c>
      <c r="O2725">
        <f t="shared" si="3131"/>
        <v>0</v>
      </c>
      <c r="P2725">
        <f t="shared" si="3132"/>
        <v>0</v>
      </c>
      <c r="Q2725">
        <f t="shared" si="3133"/>
        <v>0</v>
      </c>
      <c r="R2725">
        <f t="shared" si="3134"/>
        <v>0</v>
      </c>
      <c r="S2725">
        <f t="shared" si="3135"/>
        <v>0</v>
      </c>
      <c r="T2725">
        <f t="shared" ref="T2725:U2725" si="3163">U2525</f>
        <v>0</v>
      </c>
      <c r="U2725"/>
      <c r="V2725">
        <f t="shared" si="3137"/>
        <v>21</v>
      </c>
    </row>
    <row r="2726" spans="3:22" x14ac:dyDescent="0.25">
      <c r="C2726" s="7" t="s">
        <v>1</v>
      </c>
      <c r="D2726" s="7">
        <v>13</v>
      </c>
      <c r="E2726">
        <f t="shared" si="3121"/>
        <v>0</v>
      </c>
      <c r="F2726">
        <f t="shared" si="3122"/>
        <v>0</v>
      </c>
      <c r="G2726">
        <f t="shared" si="3123"/>
        <v>30</v>
      </c>
      <c r="H2726">
        <f t="shared" si="3124"/>
        <v>32</v>
      </c>
      <c r="I2726">
        <f t="shared" si="3125"/>
        <v>0</v>
      </c>
      <c r="J2726">
        <f t="shared" si="3126"/>
        <v>0</v>
      </c>
      <c r="K2726">
        <f t="shared" si="3127"/>
        <v>0</v>
      </c>
      <c r="L2726">
        <f t="shared" si="3128"/>
        <v>0</v>
      </c>
      <c r="M2726">
        <f t="shared" si="3129"/>
        <v>0</v>
      </c>
      <c r="N2726">
        <f t="shared" si="3130"/>
        <v>0</v>
      </c>
      <c r="O2726">
        <f t="shared" si="3131"/>
        <v>0</v>
      </c>
      <c r="P2726">
        <f t="shared" si="3132"/>
        <v>0</v>
      </c>
      <c r="Q2726">
        <f t="shared" si="3133"/>
        <v>0</v>
      </c>
      <c r="R2726">
        <f t="shared" si="3134"/>
        <v>0</v>
      </c>
      <c r="S2726">
        <f t="shared" si="3135"/>
        <v>0</v>
      </c>
      <c r="T2726">
        <f t="shared" ref="T2726:U2726" si="3164">U2526</f>
        <v>0</v>
      </c>
      <c r="U2726"/>
      <c r="V2726">
        <f t="shared" si="3137"/>
        <v>20</v>
      </c>
    </row>
    <row r="2727" spans="3:22" x14ac:dyDescent="0.25">
      <c r="C2727" s="7" t="s">
        <v>1</v>
      </c>
      <c r="D2727" s="7">
        <v>13</v>
      </c>
      <c r="E2727">
        <f t="shared" si="3121"/>
        <v>0</v>
      </c>
      <c r="F2727">
        <f t="shared" si="3122"/>
        <v>0</v>
      </c>
      <c r="G2727">
        <f t="shared" si="3123"/>
        <v>30</v>
      </c>
      <c r="H2727">
        <f t="shared" si="3124"/>
        <v>32</v>
      </c>
      <c r="I2727">
        <f t="shared" si="3125"/>
        <v>0</v>
      </c>
      <c r="J2727">
        <f t="shared" si="3126"/>
        <v>0</v>
      </c>
      <c r="K2727">
        <f t="shared" si="3127"/>
        <v>0</v>
      </c>
      <c r="L2727">
        <f t="shared" si="3128"/>
        <v>0</v>
      </c>
      <c r="M2727">
        <f t="shared" si="3129"/>
        <v>0</v>
      </c>
      <c r="N2727">
        <f t="shared" si="3130"/>
        <v>0</v>
      </c>
      <c r="O2727">
        <f t="shared" si="3131"/>
        <v>0</v>
      </c>
      <c r="P2727">
        <f t="shared" si="3132"/>
        <v>0</v>
      </c>
      <c r="Q2727">
        <f t="shared" si="3133"/>
        <v>0</v>
      </c>
      <c r="R2727">
        <f t="shared" si="3134"/>
        <v>0</v>
      </c>
      <c r="S2727">
        <f t="shared" si="3135"/>
        <v>0</v>
      </c>
      <c r="T2727">
        <f t="shared" ref="T2727:U2727" si="3165">U2527</f>
        <v>0</v>
      </c>
      <c r="U2727"/>
      <c r="V2727">
        <f t="shared" si="3137"/>
        <v>20</v>
      </c>
    </row>
    <row r="2728" spans="3:22" x14ac:dyDescent="0.25">
      <c r="C2728" s="7" t="s">
        <v>1</v>
      </c>
      <c r="D2728" s="7">
        <v>13</v>
      </c>
      <c r="E2728">
        <f t="shared" si="3121"/>
        <v>0</v>
      </c>
      <c r="F2728">
        <f t="shared" si="3122"/>
        <v>0</v>
      </c>
      <c r="G2728">
        <f t="shared" si="3123"/>
        <v>30</v>
      </c>
      <c r="H2728">
        <f t="shared" si="3124"/>
        <v>32</v>
      </c>
      <c r="I2728">
        <f t="shared" si="3125"/>
        <v>0</v>
      </c>
      <c r="J2728">
        <f t="shared" si="3126"/>
        <v>0</v>
      </c>
      <c r="K2728">
        <f t="shared" si="3127"/>
        <v>0</v>
      </c>
      <c r="L2728">
        <f t="shared" si="3128"/>
        <v>0</v>
      </c>
      <c r="M2728">
        <f t="shared" si="3129"/>
        <v>0</v>
      </c>
      <c r="N2728">
        <f t="shared" si="3130"/>
        <v>0</v>
      </c>
      <c r="O2728">
        <f t="shared" si="3131"/>
        <v>0</v>
      </c>
      <c r="P2728">
        <f t="shared" si="3132"/>
        <v>0</v>
      </c>
      <c r="Q2728">
        <f t="shared" si="3133"/>
        <v>0</v>
      </c>
      <c r="R2728">
        <f t="shared" si="3134"/>
        <v>0</v>
      </c>
      <c r="S2728">
        <f t="shared" si="3135"/>
        <v>0</v>
      </c>
      <c r="T2728">
        <f t="shared" ref="T2728:U2728" si="3166">U2528</f>
        <v>0</v>
      </c>
      <c r="U2728"/>
      <c r="V2728">
        <f t="shared" si="3137"/>
        <v>21</v>
      </c>
    </row>
    <row r="2729" spans="3:22" x14ac:dyDescent="0.25">
      <c r="C2729" s="7" t="s">
        <v>1</v>
      </c>
      <c r="D2729" s="7">
        <v>13</v>
      </c>
      <c r="E2729">
        <f t="shared" si="3121"/>
        <v>0</v>
      </c>
      <c r="F2729">
        <f t="shared" si="3122"/>
        <v>0</v>
      </c>
      <c r="G2729">
        <f t="shared" si="3123"/>
        <v>30</v>
      </c>
      <c r="H2729">
        <f t="shared" si="3124"/>
        <v>32</v>
      </c>
      <c r="I2729">
        <f t="shared" si="3125"/>
        <v>0</v>
      </c>
      <c r="J2729">
        <f t="shared" si="3126"/>
        <v>0</v>
      </c>
      <c r="K2729">
        <f t="shared" si="3127"/>
        <v>0</v>
      </c>
      <c r="L2729">
        <f t="shared" si="3128"/>
        <v>0</v>
      </c>
      <c r="M2729">
        <f t="shared" si="3129"/>
        <v>0</v>
      </c>
      <c r="N2729">
        <f t="shared" si="3130"/>
        <v>0</v>
      </c>
      <c r="O2729">
        <f t="shared" si="3131"/>
        <v>0</v>
      </c>
      <c r="P2729">
        <f t="shared" si="3132"/>
        <v>0</v>
      </c>
      <c r="Q2729">
        <f t="shared" si="3133"/>
        <v>0</v>
      </c>
      <c r="R2729">
        <f t="shared" si="3134"/>
        <v>0</v>
      </c>
      <c r="S2729">
        <f t="shared" si="3135"/>
        <v>0</v>
      </c>
      <c r="T2729">
        <f t="shared" ref="T2729:U2729" si="3167">U2529</f>
        <v>0</v>
      </c>
      <c r="U2729"/>
      <c r="V2729">
        <f t="shared" si="3137"/>
        <v>20</v>
      </c>
    </row>
    <row r="2730" spans="3:22" x14ac:dyDescent="0.25">
      <c r="C2730" s="7" t="s">
        <v>1</v>
      </c>
      <c r="D2730" s="7">
        <v>13</v>
      </c>
      <c r="E2730">
        <f t="shared" si="3121"/>
        <v>0</v>
      </c>
      <c r="F2730">
        <f t="shared" si="3122"/>
        <v>0</v>
      </c>
      <c r="G2730">
        <f t="shared" si="3123"/>
        <v>30</v>
      </c>
      <c r="H2730">
        <f t="shared" si="3124"/>
        <v>32</v>
      </c>
      <c r="I2730">
        <f t="shared" si="3125"/>
        <v>0</v>
      </c>
      <c r="J2730">
        <f t="shared" si="3126"/>
        <v>0</v>
      </c>
      <c r="K2730">
        <f t="shared" si="3127"/>
        <v>0</v>
      </c>
      <c r="L2730">
        <f t="shared" si="3128"/>
        <v>0</v>
      </c>
      <c r="M2730">
        <f t="shared" si="3129"/>
        <v>0</v>
      </c>
      <c r="N2730">
        <f t="shared" si="3130"/>
        <v>0</v>
      </c>
      <c r="O2730">
        <f t="shared" si="3131"/>
        <v>0</v>
      </c>
      <c r="P2730">
        <f t="shared" si="3132"/>
        <v>0</v>
      </c>
      <c r="Q2730">
        <f t="shared" si="3133"/>
        <v>0</v>
      </c>
      <c r="R2730">
        <f t="shared" si="3134"/>
        <v>0</v>
      </c>
      <c r="S2730">
        <f t="shared" si="3135"/>
        <v>0</v>
      </c>
      <c r="T2730">
        <f t="shared" ref="T2730:U2730" si="3168">U2530</f>
        <v>0</v>
      </c>
      <c r="U2730"/>
      <c r="V2730">
        <f t="shared" si="3137"/>
        <v>21</v>
      </c>
    </row>
    <row r="2731" spans="3:22" x14ac:dyDescent="0.25">
      <c r="C2731" s="7" t="s">
        <v>1</v>
      </c>
      <c r="D2731" s="7">
        <v>13</v>
      </c>
      <c r="E2731">
        <f t="shared" si="3121"/>
        <v>0</v>
      </c>
      <c r="F2731">
        <f t="shared" si="3122"/>
        <v>0</v>
      </c>
      <c r="G2731">
        <f t="shared" si="3123"/>
        <v>18</v>
      </c>
      <c r="H2731">
        <f t="shared" si="3124"/>
        <v>31</v>
      </c>
      <c r="I2731">
        <f t="shared" si="3125"/>
        <v>0</v>
      </c>
      <c r="J2731">
        <f t="shared" si="3126"/>
        <v>0</v>
      </c>
      <c r="K2731">
        <f t="shared" si="3127"/>
        <v>0</v>
      </c>
      <c r="L2731">
        <f t="shared" si="3128"/>
        <v>0</v>
      </c>
      <c r="M2731">
        <f t="shared" si="3129"/>
        <v>0</v>
      </c>
      <c r="N2731">
        <f t="shared" si="3130"/>
        <v>0</v>
      </c>
      <c r="O2731">
        <f t="shared" si="3131"/>
        <v>0</v>
      </c>
      <c r="P2731">
        <f t="shared" si="3132"/>
        <v>0</v>
      </c>
      <c r="Q2731">
        <f t="shared" si="3133"/>
        <v>0</v>
      </c>
      <c r="R2731">
        <f t="shared" si="3134"/>
        <v>0</v>
      </c>
      <c r="S2731">
        <f t="shared" si="3135"/>
        <v>0</v>
      </c>
      <c r="T2731">
        <f t="shared" ref="T2731:U2731" si="3169">U2531</f>
        <v>0</v>
      </c>
      <c r="U2731"/>
      <c r="V2731">
        <f t="shared" si="3137"/>
        <v>56</v>
      </c>
    </row>
    <row r="2732" spans="3:22" x14ac:dyDescent="0.25">
      <c r="C2732" s="7" t="s">
        <v>1</v>
      </c>
      <c r="D2732" s="7">
        <v>13</v>
      </c>
      <c r="E2732">
        <f t="shared" si="3121"/>
        <v>14</v>
      </c>
      <c r="F2732">
        <f t="shared" si="3122"/>
        <v>0</v>
      </c>
      <c r="G2732">
        <f t="shared" si="3123"/>
        <v>18</v>
      </c>
      <c r="H2732">
        <f t="shared" si="3124"/>
        <v>31</v>
      </c>
      <c r="I2732">
        <f t="shared" si="3125"/>
        <v>0</v>
      </c>
      <c r="J2732">
        <f t="shared" si="3126"/>
        <v>0</v>
      </c>
      <c r="K2732">
        <f t="shared" si="3127"/>
        <v>0</v>
      </c>
      <c r="L2732">
        <f t="shared" si="3128"/>
        <v>0</v>
      </c>
      <c r="M2732">
        <f t="shared" si="3129"/>
        <v>0</v>
      </c>
      <c r="N2732">
        <f t="shared" si="3130"/>
        <v>0</v>
      </c>
      <c r="O2732">
        <f t="shared" si="3131"/>
        <v>0</v>
      </c>
      <c r="P2732">
        <f t="shared" si="3132"/>
        <v>0</v>
      </c>
      <c r="Q2732">
        <f t="shared" si="3133"/>
        <v>0</v>
      </c>
      <c r="R2732">
        <f t="shared" si="3134"/>
        <v>0</v>
      </c>
      <c r="S2732">
        <f t="shared" si="3135"/>
        <v>0</v>
      </c>
      <c r="T2732">
        <f t="shared" ref="T2732:U2732" si="3170">U2532</f>
        <v>0</v>
      </c>
      <c r="U2732"/>
      <c r="V2732">
        <f t="shared" si="3137"/>
        <v>24</v>
      </c>
    </row>
    <row r="2733" spans="3:22" x14ac:dyDescent="0.25">
      <c r="C2733" s="7" t="s">
        <v>1</v>
      </c>
      <c r="D2733" s="7">
        <v>13</v>
      </c>
      <c r="E2733">
        <f t="shared" si="3121"/>
        <v>0</v>
      </c>
      <c r="F2733">
        <f t="shared" si="3122"/>
        <v>0</v>
      </c>
      <c r="G2733">
        <f t="shared" si="3123"/>
        <v>18</v>
      </c>
      <c r="H2733">
        <f t="shared" si="3124"/>
        <v>31</v>
      </c>
      <c r="I2733">
        <f t="shared" si="3125"/>
        <v>0</v>
      </c>
      <c r="J2733">
        <f t="shared" si="3126"/>
        <v>0</v>
      </c>
      <c r="K2733">
        <f t="shared" si="3127"/>
        <v>0</v>
      </c>
      <c r="L2733">
        <f t="shared" si="3128"/>
        <v>0</v>
      </c>
      <c r="M2733">
        <f t="shared" si="3129"/>
        <v>0</v>
      </c>
      <c r="N2733">
        <f t="shared" si="3130"/>
        <v>0</v>
      </c>
      <c r="O2733">
        <f t="shared" si="3131"/>
        <v>0</v>
      </c>
      <c r="P2733">
        <f t="shared" si="3132"/>
        <v>0</v>
      </c>
      <c r="Q2733">
        <f t="shared" si="3133"/>
        <v>0</v>
      </c>
      <c r="R2733">
        <f t="shared" si="3134"/>
        <v>0</v>
      </c>
      <c r="S2733">
        <f t="shared" si="3135"/>
        <v>0</v>
      </c>
      <c r="T2733">
        <f t="shared" ref="T2733:U2733" si="3171">U2533</f>
        <v>0</v>
      </c>
      <c r="U2733"/>
      <c r="V2733">
        <f t="shared" si="3137"/>
        <v>56</v>
      </c>
    </row>
    <row r="2734" spans="3:22" x14ac:dyDescent="0.25">
      <c r="C2734" s="7" t="s">
        <v>1</v>
      </c>
      <c r="D2734" s="7">
        <v>13</v>
      </c>
      <c r="E2734">
        <f t="shared" si="3121"/>
        <v>0</v>
      </c>
      <c r="F2734">
        <f t="shared" si="3122"/>
        <v>0</v>
      </c>
      <c r="G2734">
        <f t="shared" si="3123"/>
        <v>18</v>
      </c>
      <c r="H2734">
        <f t="shared" si="3124"/>
        <v>31</v>
      </c>
      <c r="I2734">
        <f t="shared" si="3125"/>
        <v>0</v>
      </c>
      <c r="J2734">
        <f t="shared" si="3126"/>
        <v>0</v>
      </c>
      <c r="K2734">
        <f t="shared" si="3127"/>
        <v>0</v>
      </c>
      <c r="L2734">
        <f t="shared" si="3128"/>
        <v>0</v>
      </c>
      <c r="M2734">
        <f t="shared" si="3129"/>
        <v>0</v>
      </c>
      <c r="N2734">
        <f t="shared" si="3130"/>
        <v>0</v>
      </c>
      <c r="O2734">
        <f t="shared" si="3131"/>
        <v>0</v>
      </c>
      <c r="P2734">
        <f t="shared" si="3132"/>
        <v>0</v>
      </c>
      <c r="Q2734">
        <f t="shared" si="3133"/>
        <v>0</v>
      </c>
      <c r="R2734">
        <f t="shared" si="3134"/>
        <v>0</v>
      </c>
      <c r="S2734">
        <f t="shared" si="3135"/>
        <v>0</v>
      </c>
      <c r="T2734">
        <f t="shared" ref="T2734:U2734" si="3172">U2534</f>
        <v>0</v>
      </c>
      <c r="U2734"/>
      <c r="V2734">
        <f t="shared" si="3137"/>
        <v>56</v>
      </c>
    </row>
    <row r="2735" spans="3:22" x14ac:dyDescent="0.25">
      <c r="C2735" s="7" t="s">
        <v>1</v>
      </c>
      <c r="D2735" s="7">
        <v>13</v>
      </c>
      <c r="E2735">
        <f t="shared" si="3121"/>
        <v>0</v>
      </c>
      <c r="F2735">
        <f t="shared" si="3122"/>
        <v>0</v>
      </c>
      <c r="G2735">
        <f t="shared" si="3123"/>
        <v>18</v>
      </c>
      <c r="H2735">
        <f t="shared" si="3124"/>
        <v>31</v>
      </c>
      <c r="I2735">
        <f t="shared" si="3125"/>
        <v>0</v>
      </c>
      <c r="J2735">
        <f t="shared" si="3126"/>
        <v>0</v>
      </c>
      <c r="K2735">
        <f t="shared" si="3127"/>
        <v>0</v>
      </c>
      <c r="L2735">
        <f t="shared" si="3128"/>
        <v>0</v>
      </c>
      <c r="M2735">
        <f t="shared" si="3129"/>
        <v>0</v>
      </c>
      <c r="N2735">
        <f t="shared" si="3130"/>
        <v>0</v>
      </c>
      <c r="O2735">
        <f t="shared" si="3131"/>
        <v>0</v>
      </c>
      <c r="P2735">
        <f t="shared" si="3132"/>
        <v>0</v>
      </c>
      <c r="Q2735">
        <f t="shared" si="3133"/>
        <v>0</v>
      </c>
      <c r="R2735">
        <f t="shared" si="3134"/>
        <v>0</v>
      </c>
      <c r="S2735">
        <f t="shared" si="3135"/>
        <v>0</v>
      </c>
      <c r="T2735">
        <f t="shared" ref="T2735:U2735" si="3173">U2535</f>
        <v>0</v>
      </c>
      <c r="U2735"/>
      <c r="V2735">
        <f t="shared" si="3137"/>
        <v>56</v>
      </c>
    </row>
    <row r="2736" spans="3:22" x14ac:dyDescent="0.25">
      <c r="C2736" s="7" t="s">
        <v>1</v>
      </c>
      <c r="D2736" s="7">
        <v>13</v>
      </c>
      <c r="E2736">
        <f t="shared" si="3121"/>
        <v>0</v>
      </c>
      <c r="F2736">
        <f t="shared" si="3122"/>
        <v>0</v>
      </c>
      <c r="G2736">
        <f t="shared" si="3123"/>
        <v>18</v>
      </c>
      <c r="H2736">
        <f t="shared" si="3124"/>
        <v>31</v>
      </c>
      <c r="I2736">
        <f t="shared" si="3125"/>
        <v>0</v>
      </c>
      <c r="J2736">
        <f t="shared" si="3126"/>
        <v>0</v>
      </c>
      <c r="K2736">
        <f t="shared" si="3127"/>
        <v>0</v>
      </c>
      <c r="L2736">
        <f t="shared" si="3128"/>
        <v>0</v>
      </c>
      <c r="M2736">
        <f t="shared" si="3129"/>
        <v>0</v>
      </c>
      <c r="N2736">
        <f t="shared" si="3130"/>
        <v>0</v>
      </c>
      <c r="O2736">
        <f t="shared" si="3131"/>
        <v>0</v>
      </c>
      <c r="P2736">
        <f t="shared" si="3132"/>
        <v>0</v>
      </c>
      <c r="Q2736">
        <f t="shared" si="3133"/>
        <v>0</v>
      </c>
      <c r="R2736">
        <f t="shared" si="3134"/>
        <v>0</v>
      </c>
      <c r="S2736">
        <f t="shared" si="3135"/>
        <v>0</v>
      </c>
      <c r="T2736">
        <f t="shared" ref="T2736:U2736" si="3174">U2536</f>
        <v>0</v>
      </c>
      <c r="U2736"/>
      <c r="V2736">
        <f t="shared" si="3137"/>
        <v>120</v>
      </c>
    </row>
    <row r="2737" spans="3:22" x14ac:dyDescent="0.25">
      <c r="C2737" s="7" t="s">
        <v>1</v>
      </c>
      <c r="D2737" s="7">
        <v>13</v>
      </c>
      <c r="E2737">
        <f t="shared" si="3121"/>
        <v>14</v>
      </c>
      <c r="F2737">
        <f t="shared" si="3122"/>
        <v>0</v>
      </c>
      <c r="G2737">
        <f t="shared" si="3123"/>
        <v>18</v>
      </c>
      <c r="H2737">
        <f t="shared" si="3124"/>
        <v>31</v>
      </c>
      <c r="I2737">
        <f t="shared" si="3125"/>
        <v>0</v>
      </c>
      <c r="J2737">
        <f t="shared" si="3126"/>
        <v>0</v>
      </c>
      <c r="K2737">
        <f t="shared" si="3127"/>
        <v>0</v>
      </c>
      <c r="L2737">
        <f t="shared" si="3128"/>
        <v>0</v>
      </c>
      <c r="M2737">
        <f t="shared" si="3129"/>
        <v>0</v>
      </c>
      <c r="N2737">
        <f t="shared" si="3130"/>
        <v>0</v>
      </c>
      <c r="O2737">
        <f t="shared" si="3131"/>
        <v>0</v>
      </c>
      <c r="P2737">
        <f t="shared" si="3132"/>
        <v>0</v>
      </c>
      <c r="Q2737">
        <f t="shared" si="3133"/>
        <v>0</v>
      </c>
      <c r="R2737">
        <f t="shared" si="3134"/>
        <v>0</v>
      </c>
      <c r="S2737">
        <f t="shared" si="3135"/>
        <v>0</v>
      </c>
      <c r="T2737">
        <f t="shared" ref="T2737:U2737" si="3175">U2537</f>
        <v>0</v>
      </c>
      <c r="U2737"/>
      <c r="V2737">
        <f t="shared" si="3137"/>
        <v>24</v>
      </c>
    </row>
    <row r="2738" spans="3:22" x14ac:dyDescent="0.25">
      <c r="C2738" s="7" t="s">
        <v>1</v>
      </c>
      <c r="D2738" s="7">
        <v>13</v>
      </c>
      <c r="E2738">
        <f t="shared" si="3121"/>
        <v>0</v>
      </c>
      <c r="F2738">
        <f t="shared" si="3122"/>
        <v>0</v>
      </c>
      <c r="G2738">
        <f t="shared" si="3123"/>
        <v>18</v>
      </c>
      <c r="H2738">
        <f t="shared" si="3124"/>
        <v>31</v>
      </c>
      <c r="I2738">
        <f t="shared" si="3125"/>
        <v>0</v>
      </c>
      <c r="J2738">
        <f t="shared" si="3126"/>
        <v>0</v>
      </c>
      <c r="K2738">
        <f t="shared" si="3127"/>
        <v>0</v>
      </c>
      <c r="L2738">
        <f t="shared" si="3128"/>
        <v>0</v>
      </c>
      <c r="M2738">
        <f t="shared" si="3129"/>
        <v>0</v>
      </c>
      <c r="N2738">
        <f t="shared" si="3130"/>
        <v>0</v>
      </c>
      <c r="O2738">
        <f t="shared" si="3131"/>
        <v>0</v>
      </c>
      <c r="P2738">
        <f t="shared" si="3132"/>
        <v>0</v>
      </c>
      <c r="Q2738">
        <f t="shared" si="3133"/>
        <v>0</v>
      </c>
      <c r="R2738">
        <f t="shared" si="3134"/>
        <v>0</v>
      </c>
      <c r="S2738">
        <f t="shared" si="3135"/>
        <v>0</v>
      </c>
      <c r="T2738">
        <f t="shared" ref="T2738:U2738" si="3176">U2538</f>
        <v>0</v>
      </c>
      <c r="U2738"/>
      <c r="V2738">
        <f t="shared" si="3137"/>
        <v>56</v>
      </c>
    </row>
    <row r="2739" spans="3:22" x14ac:dyDescent="0.25">
      <c r="C2739" s="7" t="s">
        <v>1</v>
      </c>
      <c r="D2739" s="7">
        <v>13</v>
      </c>
      <c r="E2739">
        <f t="shared" si="3121"/>
        <v>0</v>
      </c>
      <c r="F2739">
        <f t="shared" si="3122"/>
        <v>0</v>
      </c>
      <c r="G2739">
        <f t="shared" si="3123"/>
        <v>18</v>
      </c>
      <c r="H2739">
        <f t="shared" si="3124"/>
        <v>31</v>
      </c>
      <c r="I2739">
        <f t="shared" si="3125"/>
        <v>0</v>
      </c>
      <c r="J2739">
        <f t="shared" si="3126"/>
        <v>0</v>
      </c>
      <c r="K2739">
        <f t="shared" si="3127"/>
        <v>0</v>
      </c>
      <c r="L2739">
        <f t="shared" si="3128"/>
        <v>0</v>
      </c>
      <c r="M2739">
        <f t="shared" si="3129"/>
        <v>0</v>
      </c>
      <c r="N2739">
        <f t="shared" si="3130"/>
        <v>0</v>
      </c>
      <c r="O2739">
        <f t="shared" si="3131"/>
        <v>0</v>
      </c>
      <c r="P2739">
        <f t="shared" si="3132"/>
        <v>0</v>
      </c>
      <c r="Q2739">
        <f t="shared" si="3133"/>
        <v>0</v>
      </c>
      <c r="R2739">
        <f t="shared" si="3134"/>
        <v>0</v>
      </c>
      <c r="S2739">
        <f t="shared" si="3135"/>
        <v>0</v>
      </c>
      <c r="T2739">
        <f t="shared" ref="T2739:U2739" si="3177">U2539</f>
        <v>0</v>
      </c>
      <c r="U2739"/>
      <c r="V2739">
        <f t="shared" si="3137"/>
        <v>56</v>
      </c>
    </row>
    <row r="2740" spans="3:22" x14ac:dyDescent="0.25">
      <c r="C2740" s="7" t="s">
        <v>1</v>
      </c>
      <c r="D2740" s="7">
        <v>13</v>
      </c>
      <c r="E2740">
        <f t="shared" si="3121"/>
        <v>0</v>
      </c>
      <c r="F2740">
        <f t="shared" si="3122"/>
        <v>0</v>
      </c>
      <c r="G2740">
        <f t="shared" si="3123"/>
        <v>18</v>
      </c>
      <c r="H2740">
        <f t="shared" si="3124"/>
        <v>31</v>
      </c>
      <c r="I2740">
        <f t="shared" si="3125"/>
        <v>0</v>
      </c>
      <c r="J2740">
        <f t="shared" si="3126"/>
        <v>0</v>
      </c>
      <c r="K2740">
        <f t="shared" si="3127"/>
        <v>0</v>
      </c>
      <c r="L2740">
        <f t="shared" si="3128"/>
        <v>0</v>
      </c>
      <c r="M2740">
        <f t="shared" si="3129"/>
        <v>0</v>
      </c>
      <c r="N2740">
        <f t="shared" si="3130"/>
        <v>0</v>
      </c>
      <c r="O2740">
        <f t="shared" si="3131"/>
        <v>0</v>
      </c>
      <c r="P2740">
        <f t="shared" si="3132"/>
        <v>0</v>
      </c>
      <c r="Q2740">
        <f t="shared" si="3133"/>
        <v>0</v>
      </c>
      <c r="R2740">
        <f t="shared" si="3134"/>
        <v>0</v>
      </c>
      <c r="S2740">
        <f t="shared" si="3135"/>
        <v>0</v>
      </c>
      <c r="T2740">
        <f t="shared" ref="T2740:U2740" si="3178">U2540</f>
        <v>0</v>
      </c>
      <c r="U2740"/>
      <c r="V2740">
        <f t="shared" si="3137"/>
        <v>56</v>
      </c>
    </row>
    <row r="2741" spans="3:22" x14ac:dyDescent="0.25">
      <c r="C2741" s="7" t="s">
        <v>1</v>
      </c>
      <c r="D2741" s="7">
        <v>13</v>
      </c>
      <c r="E2741">
        <f t="shared" si="3121"/>
        <v>0</v>
      </c>
      <c r="F2741">
        <f t="shared" si="3122"/>
        <v>0</v>
      </c>
      <c r="G2741">
        <f t="shared" si="3123"/>
        <v>18</v>
      </c>
      <c r="H2741">
        <f t="shared" si="3124"/>
        <v>31</v>
      </c>
      <c r="I2741">
        <f t="shared" si="3125"/>
        <v>0</v>
      </c>
      <c r="J2741">
        <f t="shared" si="3126"/>
        <v>0</v>
      </c>
      <c r="K2741">
        <f t="shared" si="3127"/>
        <v>0</v>
      </c>
      <c r="L2741">
        <f t="shared" si="3128"/>
        <v>0</v>
      </c>
      <c r="M2741">
        <f t="shared" si="3129"/>
        <v>0</v>
      </c>
      <c r="N2741">
        <f t="shared" si="3130"/>
        <v>0</v>
      </c>
      <c r="O2741">
        <f t="shared" si="3131"/>
        <v>0</v>
      </c>
      <c r="P2741">
        <f t="shared" si="3132"/>
        <v>0</v>
      </c>
      <c r="Q2741">
        <f t="shared" si="3133"/>
        <v>0</v>
      </c>
      <c r="R2741">
        <f t="shared" si="3134"/>
        <v>0</v>
      </c>
      <c r="S2741">
        <f t="shared" si="3135"/>
        <v>0</v>
      </c>
      <c r="T2741">
        <f t="shared" ref="T2741:U2741" si="3179">U2541</f>
        <v>0</v>
      </c>
      <c r="U2741"/>
      <c r="V2741">
        <f t="shared" si="3137"/>
        <v>120</v>
      </c>
    </row>
    <row r="2742" spans="3:22" x14ac:dyDescent="0.25">
      <c r="C2742" s="7" t="s">
        <v>1</v>
      </c>
      <c r="D2742" s="7">
        <v>13</v>
      </c>
      <c r="E2742">
        <f t="shared" si="3121"/>
        <v>14</v>
      </c>
      <c r="F2742">
        <f t="shared" si="3122"/>
        <v>0</v>
      </c>
      <c r="G2742">
        <f t="shared" si="3123"/>
        <v>18</v>
      </c>
      <c r="H2742">
        <f t="shared" si="3124"/>
        <v>31</v>
      </c>
      <c r="I2742">
        <f t="shared" si="3125"/>
        <v>0</v>
      </c>
      <c r="J2742">
        <f t="shared" si="3126"/>
        <v>0</v>
      </c>
      <c r="K2742">
        <f t="shared" si="3127"/>
        <v>0</v>
      </c>
      <c r="L2742">
        <f t="shared" si="3128"/>
        <v>0</v>
      </c>
      <c r="M2742">
        <f t="shared" si="3129"/>
        <v>0</v>
      </c>
      <c r="N2742">
        <f t="shared" si="3130"/>
        <v>0</v>
      </c>
      <c r="O2742">
        <f t="shared" si="3131"/>
        <v>0</v>
      </c>
      <c r="P2742">
        <f t="shared" si="3132"/>
        <v>0</v>
      </c>
      <c r="Q2742">
        <f t="shared" si="3133"/>
        <v>0</v>
      </c>
      <c r="R2742">
        <f t="shared" si="3134"/>
        <v>0</v>
      </c>
      <c r="S2742">
        <f t="shared" si="3135"/>
        <v>0</v>
      </c>
      <c r="T2742">
        <f t="shared" ref="T2742:U2742" si="3180">U2542</f>
        <v>0</v>
      </c>
      <c r="U2742"/>
      <c r="V2742">
        <f t="shared" si="3137"/>
        <v>88</v>
      </c>
    </row>
    <row r="2743" spans="3:22" x14ac:dyDescent="0.25">
      <c r="C2743" s="7" t="s">
        <v>1</v>
      </c>
      <c r="D2743" s="7">
        <v>13</v>
      </c>
      <c r="E2743">
        <f t="shared" si="3121"/>
        <v>0</v>
      </c>
      <c r="F2743">
        <f t="shared" si="3122"/>
        <v>0</v>
      </c>
      <c r="G2743">
        <f t="shared" si="3123"/>
        <v>18</v>
      </c>
      <c r="H2743">
        <f t="shared" si="3124"/>
        <v>31</v>
      </c>
      <c r="I2743">
        <f t="shared" si="3125"/>
        <v>0</v>
      </c>
      <c r="J2743">
        <f t="shared" si="3126"/>
        <v>0</v>
      </c>
      <c r="K2743">
        <f t="shared" si="3127"/>
        <v>0</v>
      </c>
      <c r="L2743">
        <f t="shared" si="3128"/>
        <v>0</v>
      </c>
      <c r="M2743">
        <f t="shared" si="3129"/>
        <v>0</v>
      </c>
      <c r="N2743">
        <f t="shared" si="3130"/>
        <v>0</v>
      </c>
      <c r="O2743">
        <f t="shared" si="3131"/>
        <v>0</v>
      </c>
      <c r="P2743">
        <f t="shared" si="3132"/>
        <v>0</v>
      </c>
      <c r="Q2743">
        <f t="shared" si="3133"/>
        <v>0</v>
      </c>
      <c r="R2743">
        <f t="shared" si="3134"/>
        <v>0</v>
      </c>
      <c r="S2743">
        <f t="shared" si="3135"/>
        <v>0</v>
      </c>
      <c r="T2743">
        <f t="shared" ref="T2743:U2743" si="3181">U2543</f>
        <v>0</v>
      </c>
      <c r="U2743"/>
      <c r="V2743">
        <f t="shared" si="3137"/>
        <v>56</v>
      </c>
    </row>
    <row r="2744" spans="3:22" x14ac:dyDescent="0.25">
      <c r="C2744" s="7" t="s">
        <v>1</v>
      </c>
      <c r="D2744" s="7">
        <v>13</v>
      </c>
      <c r="E2744">
        <f t="shared" si="3121"/>
        <v>0</v>
      </c>
      <c r="F2744">
        <f t="shared" si="3122"/>
        <v>0</v>
      </c>
      <c r="G2744">
        <f t="shared" si="3123"/>
        <v>18</v>
      </c>
      <c r="H2744">
        <f t="shared" si="3124"/>
        <v>31</v>
      </c>
      <c r="I2744">
        <f t="shared" si="3125"/>
        <v>0</v>
      </c>
      <c r="J2744">
        <f t="shared" si="3126"/>
        <v>0</v>
      </c>
      <c r="K2744">
        <f t="shared" si="3127"/>
        <v>0</v>
      </c>
      <c r="L2744">
        <f t="shared" si="3128"/>
        <v>0</v>
      </c>
      <c r="M2744">
        <f t="shared" si="3129"/>
        <v>0</v>
      </c>
      <c r="N2744">
        <f t="shared" si="3130"/>
        <v>0</v>
      </c>
      <c r="O2744">
        <f t="shared" si="3131"/>
        <v>0</v>
      </c>
      <c r="P2744">
        <f t="shared" si="3132"/>
        <v>0</v>
      </c>
      <c r="Q2744">
        <f t="shared" si="3133"/>
        <v>0</v>
      </c>
      <c r="R2744">
        <f t="shared" si="3134"/>
        <v>0</v>
      </c>
      <c r="S2744">
        <f t="shared" si="3135"/>
        <v>0</v>
      </c>
      <c r="T2744">
        <f t="shared" ref="T2744:U2744" si="3182">U2544</f>
        <v>0</v>
      </c>
      <c r="U2744"/>
      <c r="V2744">
        <f t="shared" si="3137"/>
        <v>56</v>
      </c>
    </row>
    <row r="2745" spans="3:22" x14ac:dyDescent="0.25">
      <c r="C2745" s="7" t="s">
        <v>1</v>
      </c>
      <c r="D2745" s="7">
        <v>13</v>
      </c>
      <c r="E2745">
        <f t="shared" si="3121"/>
        <v>0</v>
      </c>
      <c r="F2745">
        <f t="shared" si="3122"/>
        <v>0</v>
      </c>
      <c r="G2745">
        <f t="shared" si="3123"/>
        <v>18</v>
      </c>
      <c r="H2745">
        <f t="shared" si="3124"/>
        <v>31</v>
      </c>
      <c r="I2745">
        <f t="shared" si="3125"/>
        <v>0</v>
      </c>
      <c r="J2745">
        <f t="shared" si="3126"/>
        <v>0</v>
      </c>
      <c r="K2745">
        <f t="shared" si="3127"/>
        <v>0</v>
      </c>
      <c r="L2745">
        <f t="shared" si="3128"/>
        <v>0</v>
      </c>
      <c r="M2745">
        <f t="shared" si="3129"/>
        <v>0</v>
      </c>
      <c r="N2745">
        <f t="shared" si="3130"/>
        <v>0</v>
      </c>
      <c r="O2745">
        <f t="shared" si="3131"/>
        <v>0</v>
      </c>
      <c r="P2745">
        <f t="shared" si="3132"/>
        <v>0</v>
      </c>
      <c r="Q2745">
        <f t="shared" si="3133"/>
        <v>0</v>
      </c>
      <c r="R2745">
        <f t="shared" si="3134"/>
        <v>0</v>
      </c>
      <c r="S2745">
        <f t="shared" si="3135"/>
        <v>0</v>
      </c>
      <c r="T2745">
        <f t="shared" ref="T2745:U2745" si="3183">U2545</f>
        <v>0</v>
      </c>
      <c r="U2745"/>
      <c r="V2745">
        <f t="shared" si="3137"/>
        <v>56</v>
      </c>
    </row>
    <row r="2746" spans="3:22" x14ac:dyDescent="0.25">
      <c r="C2746" s="7" t="s">
        <v>1</v>
      </c>
      <c r="D2746" s="7">
        <v>13</v>
      </c>
      <c r="E2746">
        <f t="shared" si="3121"/>
        <v>0</v>
      </c>
      <c r="F2746">
        <f t="shared" si="3122"/>
        <v>0</v>
      </c>
      <c r="G2746">
        <f t="shared" si="3123"/>
        <v>18</v>
      </c>
      <c r="H2746">
        <f t="shared" si="3124"/>
        <v>31</v>
      </c>
      <c r="I2746">
        <f t="shared" si="3125"/>
        <v>0</v>
      </c>
      <c r="J2746">
        <f t="shared" si="3126"/>
        <v>0</v>
      </c>
      <c r="K2746">
        <f t="shared" si="3127"/>
        <v>0</v>
      </c>
      <c r="L2746">
        <f t="shared" si="3128"/>
        <v>0</v>
      </c>
      <c r="M2746">
        <f t="shared" si="3129"/>
        <v>0</v>
      </c>
      <c r="N2746">
        <f t="shared" si="3130"/>
        <v>0</v>
      </c>
      <c r="O2746">
        <f t="shared" si="3131"/>
        <v>0</v>
      </c>
      <c r="P2746">
        <f t="shared" si="3132"/>
        <v>0</v>
      </c>
      <c r="Q2746">
        <f t="shared" si="3133"/>
        <v>0</v>
      </c>
      <c r="R2746">
        <f t="shared" si="3134"/>
        <v>0</v>
      </c>
      <c r="S2746">
        <f t="shared" si="3135"/>
        <v>0</v>
      </c>
      <c r="T2746">
        <f t="shared" ref="T2746:U2746" si="3184">U2546</f>
        <v>0</v>
      </c>
      <c r="U2746"/>
      <c r="V2746">
        <f t="shared" si="3137"/>
        <v>120</v>
      </c>
    </row>
    <row r="2747" spans="3:22" x14ac:dyDescent="0.25">
      <c r="C2747" s="7" t="s">
        <v>1</v>
      </c>
      <c r="D2747" s="7">
        <v>13</v>
      </c>
      <c r="E2747">
        <f t="shared" si="3121"/>
        <v>0</v>
      </c>
      <c r="F2747">
        <f t="shared" si="3122"/>
        <v>0</v>
      </c>
      <c r="G2747">
        <f t="shared" si="3123"/>
        <v>18</v>
      </c>
      <c r="H2747">
        <f t="shared" si="3124"/>
        <v>31</v>
      </c>
      <c r="I2747">
        <f t="shared" si="3125"/>
        <v>0</v>
      </c>
      <c r="J2747">
        <f t="shared" si="3126"/>
        <v>0</v>
      </c>
      <c r="K2747">
        <f t="shared" si="3127"/>
        <v>0</v>
      </c>
      <c r="L2747">
        <f t="shared" si="3128"/>
        <v>0</v>
      </c>
      <c r="M2747">
        <f t="shared" si="3129"/>
        <v>0</v>
      </c>
      <c r="N2747">
        <f t="shared" si="3130"/>
        <v>0</v>
      </c>
      <c r="O2747">
        <f t="shared" si="3131"/>
        <v>0</v>
      </c>
      <c r="P2747">
        <f t="shared" si="3132"/>
        <v>0</v>
      </c>
      <c r="Q2747">
        <f t="shared" si="3133"/>
        <v>0</v>
      </c>
      <c r="R2747">
        <f t="shared" si="3134"/>
        <v>0</v>
      </c>
      <c r="S2747">
        <f t="shared" si="3135"/>
        <v>0</v>
      </c>
      <c r="T2747">
        <f t="shared" ref="T2747:U2747" si="3185">U2547</f>
        <v>0</v>
      </c>
      <c r="U2747"/>
      <c r="V2747">
        <f t="shared" si="3137"/>
        <v>57</v>
      </c>
    </row>
    <row r="2748" spans="3:22" x14ac:dyDescent="0.25">
      <c r="C2748" s="7" t="s">
        <v>1</v>
      </c>
      <c r="D2748" s="7">
        <v>13</v>
      </c>
      <c r="E2748">
        <f t="shared" si="3121"/>
        <v>14</v>
      </c>
      <c r="F2748">
        <f t="shared" si="3122"/>
        <v>0</v>
      </c>
      <c r="G2748">
        <f t="shared" si="3123"/>
        <v>18</v>
      </c>
      <c r="H2748">
        <f t="shared" si="3124"/>
        <v>31</v>
      </c>
      <c r="I2748">
        <f t="shared" si="3125"/>
        <v>0</v>
      </c>
      <c r="J2748">
        <f t="shared" si="3126"/>
        <v>0</v>
      </c>
      <c r="K2748">
        <f t="shared" si="3127"/>
        <v>0</v>
      </c>
      <c r="L2748">
        <f t="shared" si="3128"/>
        <v>0</v>
      </c>
      <c r="M2748">
        <f t="shared" si="3129"/>
        <v>0</v>
      </c>
      <c r="N2748">
        <f t="shared" si="3130"/>
        <v>0</v>
      </c>
      <c r="O2748">
        <f t="shared" si="3131"/>
        <v>0</v>
      </c>
      <c r="P2748">
        <f t="shared" si="3132"/>
        <v>0</v>
      </c>
      <c r="Q2748">
        <f t="shared" si="3133"/>
        <v>0</v>
      </c>
      <c r="R2748">
        <f t="shared" si="3134"/>
        <v>0</v>
      </c>
      <c r="S2748">
        <f t="shared" si="3135"/>
        <v>0</v>
      </c>
      <c r="T2748">
        <f t="shared" ref="T2748:U2748" si="3186">U2548</f>
        <v>0</v>
      </c>
      <c r="U2748"/>
      <c r="V2748">
        <f t="shared" si="3137"/>
        <v>25</v>
      </c>
    </row>
    <row r="2749" spans="3:22" x14ac:dyDescent="0.25">
      <c r="C2749" s="7" t="s">
        <v>1</v>
      </c>
      <c r="D2749" s="7">
        <v>13</v>
      </c>
      <c r="E2749">
        <f t="shared" si="3121"/>
        <v>0</v>
      </c>
      <c r="F2749">
        <f t="shared" si="3122"/>
        <v>0</v>
      </c>
      <c r="G2749">
        <f t="shared" si="3123"/>
        <v>18</v>
      </c>
      <c r="H2749">
        <f t="shared" si="3124"/>
        <v>31</v>
      </c>
      <c r="I2749">
        <f t="shared" si="3125"/>
        <v>0</v>
      </c>
      <c r="J2749">
        <f t="shared" si="3126"/>
        <v>0</v>
      </c>
      <c r="K2749">
        <f t="shared" si="3127"/>
        <v>0</v>
      </c>
      <c r="L2749">
        <f t="shared" si="3128"/>
        <v>0</v>
      </c>
      <c r="M2749">
        <f t="shared" si="3129"/>
        <v>0</v>
      </c>
      <c r="N2749">
        <f t="shared" si="3130"/>
        <v>0</v>
      </c>
      <c r="O2749">
        <f t="shared" si="3131"/>
        <v>0</v>
      </c>
      <c r="P2749">
        <f t="shared" si="3132"/>
        <v>0</v>
      </c>
      <c r="Q2749">
        <f t="shared" si="3133"/>
        <v>0</v>
      </c>
      <c r="R2749">
        <f t="shared" si="3134"/>
        <v>0</v>
      </c>
      <c r="S2749">
        <f t="shared" si="3135"/>
        <v>0</v>
      </c>
      <c r="T2749">
        <f t="shared" ref="T2749:U2749" si="3187">U2549</f>
        <v>0</v>
      </c>
      <c r="U2749"/>
      <c r="V2749">
        <f t="shared" si="3137"/>
        <v>57</v>
      </c>
    </row>
    <row r="2750" spans="3:22" x14ac:dyDescent="0.25">
      <c r="C2750" s="7" t="s">
        <v>1</v>
      </c>
      <c r="D2750" s="7">
        <v>13</v>
      </c>
      <c r="E2750">
        <f t="shared" si="3121"/>
        <v>0</v>
      </c>
      <c r="F2750">
        <f t="shared" si="3122"/>
        <v>0</v>
      </c>
      <c r="G2750">
        <f t="shared" si="3123"/>
        <v>18</v>
      </c>
      <c r="H2750">
        <f t="shared" si="3124"/>
        <v>31</v>
      </c>
      <c r="I2750">
        <f t="shared" si="3125"/>
        <v>0</v>
      </c>
      <c r="J2750">
        <f t="shared" si="3126"/>
        <v>0</v>
      </c>
      <c r="K2750">
        <f t="shared" si="3127"/>
        <v>0</v>
      </c>
      <c r="L2750">
        <f t="shared" si="3128"/>
        <v>0</v>
      </c>
      <c r="M2750">
        <f t="shared" si="3129"/>
        <v>0</v>
      </c>
      <c r="N2750">
        <f t="shared" si="3130"/>
        <v>0</v>
      </c>
      <c r="O2750">
        <f t="shared" si="3131"/>
        <v>0</v>
      </c>
      <c r="P2750">
        <f t="shared" si="3132"/>
        <v>0</v>
      </c>
      <c r="Q2750">
        <f t="shared" si="3133"/>
        <v>0</v>
      </c>
      <c r="R2750">
        <f t="shared" si="3134"/>
        <v>0</v>
      </c>
      <c r="S2750">
        <f t="shared" si="3135"/>
        <v>0</v>
      </c>
      <c r="T2750">
        <f t="shared" ref="T2750:U2750" si="3188">U2550</f>
        <v>0</v>
      </c>
      <c r="U2750"/>
      <c r="V2750">
        <f t="shared" si="3137"/>
        <v>57</v>
      </c>
    </row>
    <row r="2751" spans="3:22" x14ac:dyDescent="0.25">
      <c r="C2751" s="7" t="s">
        <v>1</v>
      </c>
      <c r="D2751" s="7">
        <v>13</v>
      </c>
      <c r="E2751">
        <f t="shared" si="3121"/>
        <v>0</v>
      </c>
      <c r="F2751">
        <f t="shared" si="3122"/>
        <v>0</v>
      </c>
      <c r="G2751">
        <f t="shared" si="3123"/>
        <v>18</v>
      </c>
      <c r="H2751">
        <f t="shared" si="3124"/>
        <v>31</v>
      </c>
      <c r="I2751">
        <f t="shared" si="3125"/>
        <v>0</v>
      </c>
      <c r="J2751">
        <f t="shared" si="3126"/>
        <v>0</v>
      </c>
      <c r="K2751">
        <f t="shared" si="3127"/>
        <v>0</v>
      </c>
      <c r="L2751">
        <f t="shared" si="3128"/>
        <v>0</v>
      </c>
      <c r="M2751">
        <f t="shared" si="3129"/>
        <v>0</v>
      </c>
      <c r="N2751">
        <f t="shared" si="3130"/>
        <v>0</v>
      </c>
      <c r="O2751">
        <f t="shared" si="3131"/>
        <v>0</v>
      </c>
      <c r="P2751">
        <f t="shared" si="3132"/>
        <v>0</v>
      </c>
      <c r="Q2751">
        <f t="shared" si="3133"/>
        <v>0</v>
      </c>
      <c r="R2751">
        <f t="shared" si="3134"/>
        <v>0</v>
      </c>
      <c r="S2751">
        <f t="shared" si="3135"/>
        <v>0</v>
      </c>
      <c r="T2751">
        <f t="shared" ref="T2751:U2751" si="3189">U2551</f>
        <v>0</v>
      </c>
      <c r="U2751"/>
      <c r="V2751">
        <f t="shared" si="3137"/>
        <v>57</v>
      </c>
    </row>
    <row r="2752" spans="3:22" x14ac:dyDescent="0.25">
      <c r="C2752" s="7" t="s">
        <v>1</v>
      </c>
      <c r="D2752" s="7">
        <v>13</v>
      </c>
      <c r="E2752">
        <f t="shared" si="3121"/>
        <v>0</v>
      </c>
      <c r="F2752">
        <f t="shared" si="3122"/>
        <v>0</v>
      </c>
      <c r="G2752">
        <f t="shared" si="3123"/>
        <v>18</v>
      </c>
      <c r="H2752">
        <f t="shared" si="3124"/>
        <v>31</v>
      </c>
      <c r="I2752">
        <f t="shared" si="3125"/>
        <v>0</v>
      </c>
      <c r="J2752">
        <f t="shared" si="3126"/>
        <v>0</v>
      </c>
      <c r="K2752">
        <f t="shared" si="3127"/>
        <v>0</v>
      </c>
      <c r="L2752">
        <f t="shared" si="3128"/>
        <v>0</v>
      </c>
      <c r="M2752">
        <f t="shared" si="3129"/>
        <v>0</v>
      </c>
      <c r="N2752">
        <f t="shared" si="3130"/>
        <v>0</v>
      </c>
      <c r="O2752">
        <f t="shared" si="3131"/>
        <v>0</v>
      </c>
      <c r="P2752">
        <f t="shared" si="3132"/>
        <v>0</v>
      </c>
      <c r="Q2752">
        <f t="shared" si="3133"/>
        <v>0</v>
      </c>
      <c r="R2752">
        <f t="shared" si="3134"/>
        <v>0</v>
      </c>
      <c r="S2752">
        <f t="shared" si="3135"/>
        <v>0</v>
      </c>
      <c r="T2752">
        <f t="shared" ref="T2752:U2752" si="3190">U2552</f>
        <v>0</v>
      </c>
      <c r="U2752"/>
      <c r="V2752">
        <f t="shared" si="3137"/>
        <v>121</v>
      </c>
    </row>
    <row r="2753" spans="3:22" x14ac:dyDescent="0.25">
      <c r="C2753" s="7" t="s">
        <v>1</v>
      </c>
      <c r="D2753" s="7">
        <v>13</v>
      </c>
      <c r="E2753">
        <f t="shared" si="3121"/>
        <v>14</v>
      </c>
      <c r="F2753">
        <f t="shared" si="3122"/>
        <v>0</v>
      </c>
      <c r="G2753">
        <f t="shared" si="3123"/>
        <v>18</v>
      </c>
      <c r="H2753">
        <f t="shared" si="3124"/>
        <v>31</v>
      </c>
      <c r="I2753">
        <f t="shared" si="3125"/>
        <v>0</v>
      </c>
      <c r="J2753">
        <f t="shared" si="3126"/>
        <v>0</v>
      </c>
      <c r="K2753">
        <f t="shared" si="3127"/>
        <v>0</v>
      </c>
      <c r="L2753">
        <f t="shared" si="3128"/>
        <v>0</v>
      </c>
      <c r="M2753">
        <f t="shared" si="3129"/>
        <v>0</v>
      </c>
      <c r="N2753">
        <f t="shared" si="3130"/>
        <v>0</v>
      </c>
      <c r="O2753">
        <f t="shared" si="3131"/>
        <v>0</v>
      </c>
      <c r="P2753">
        <f t="shared" si="3132"/>
        <v>0</v>
      </c>
      <c r="Q2753">
        <f t="shared" si="3133"/>
        <v>0</v>
      </c>
      <c r="R2753">
        <f t="shared" si="3134"/>
        <v>0</v>
      </c>
      <c r="S2753">
        <f t="shared" si="3135"/>
        <v>0</v>
      </c>
      <c r="T2753">
        <f t="shared" ref="T2753:U2753" si="3191">U2553</f>
        <v>0</v>
      </c>
      <c r="U2753"/>
      <c r="V2753">
        <f t="shared" si="3137"/>
        <v>25</v>
      </c>
    </row>
    <row r="2754" spans="3:22" x14ac:dyDescent="0.25">
      <c r="C2754" s="7" t="s">
        <v>1</v>
      </c>
      <c r="D2754" s="7">
        <v>13</v>
      </c>
      <c r="E2754">
        <f t="shared" si="3121"/>
        <v>0</v>
      </c>
      <c r="F2754">
        <f t="shared" si="3122"/>
        <v>0</v>
      </c>
      <c r="G2754">
        <f t="shared" si="3123"/>
        <v>18</v>
      </c>
      <c r="H2754">
        <f t="shared" si="3124"/>
        <v>31</v>
      </c>
      <c r="I2754">
        <f t="shared" si="3125"/>
        <v>0</v>
      </c>
      <c r="J2754">
        <f t="shared" si="3126"/>
        <v>0</v>
      </c>
      <c r="K2754">
        <f t="shared" si="3127"/>
        <v>0</v>
      </c>
      <c r="L2754">
        <f t="shared" si="3128"/>
        <v>0</v>
      </c>
      <c r="M2754">
        <f t="shared" si="3129"/>
        <v>0</v>
      </c>
      <c r="N2754">
        <f t="shared" si="3130"/>
        <v>0</v>
      </c>
      <c r="O2754">
        <f t="shared" si="3131"/>
        <v>0</v>
      </c>
      <c r="P2754">
        <f t="shared" si="3132"/>
        <v>0</v>
      </c>
      <c r="Q2754">
        <f t="shared" si="3133"/>
        <v>0</v>
      </c>
      <c r="R2754">
        <f t="shared" si="3134"/>
        <v>0</v>
      </c>
      <c r="S2754">
        <f t="shared" si="3135"/>
        <v>0</v>
      </c>
      <c r="T2754">
        <f t="shared" ref="T2754:U2754" si="3192">U2554</f>
        <v>0</v>
      </c>
      <c r="U2754"/>
      <c r="V2754">
        <f t="shared" si="3137"/>
        <v>57</v>
      </c>
    </row>
    <row r="2755" spans="3:22" x14ac:dyDescent="0.25">
      <c r="C2755" s="7" t="s">
        <v>1</v>
      </c>
      <c r="D2755" s="7">
        <v>13</v>
      </c>
      <c r="E2755">
        <f t="shared" si="3121"/>
        <v>0</v>
      </c>
      <c r="F2755">
        <f t="shared" si="3122"/>
        <v>0</v>
      </c>
      <c r="G2755">
        <f t="shared" si="3123"/>
        <v>18</v>
      </c>
      <c r="H2755">
        <f t="shared" si="3124"/>
        <v>31</v>
      </c>
      <c r="I2755">
        <f t="shared" si="3125"/>
        <v>0</v>
      </c>
      <c r="J2755">
        <f t="shared" si="3126"/>
        <v>0</v>
      </c>
      <c r="K2755">
        <f t="shared" si="3127"/>
        <v>0</v>
      </c>
      <c r="L2755">
        <f t="shared" si="3128"/>
        <v>0</v>
      </c>
      <c r="M2755">
        <f t="shared" si="3129"/>
        <v>0</v>
      </c>
      <c r="N2755">
        <f t="shared" si="3130"/>
        <v>0</v>
      </c>
      <c r="O2755">
        <f t="shared" si="3131"/>
        <v>0</v>
      </c>
      <c r="P2755">
        <f t="shared" si="3132"/>
        <v>0</v>
      </c>
      <c r="Q2755">
        <f t="shared" si="3133"/>
        <v>0</v>
      </c>
      <c r="R2755">
        <f t="shared" si="3134"/>
        <v>0</v>
      </c>
      <c r="S2755">
        <f t="shared" si="3135"/>
        <v>0</v>
      </c>
      <c r="T2755">
        <f t="shared" ref="T2755:U2755" si="3193">U2555</f>
        <v>0</v>
      </c>
      <c r="U2755"/>
      <c r="V2755">
        <f t="shared" si="3137"/>
        <v>57</v>
      </c>
    </row>
    <row r="2756" spans="3:22" x14ac:dyDescent="0.25">
      <c r="C2756" s="7" t="s">
        <v>1</v>
      </c>
      <c r="D2756" s="7">
        <v>13</v>
      </c>
      <c r="E2756">
        <f t="shared" si="3121"/>
        <v>0</v>
      </c>
      <c r="F2756">
        <f t="shared" si="3122"/>
        <v>0</v>
      </c>
      <c r="G2756">
        <f t="shared" si="3123"/>
        <v>18</v>
      </c>
      <c r="H2756">
        <f t="shared" si="3124"/>
        <v>31</v>
      </c>
      <c r="I2756">
        <f t="shared" si="3125"/>
        <v>0</v>
      </c>
      <c r="J2756">
        <f t="shared" si="3126"/>
        <v>0</v>
      </c>
      <c r="K2756">
        <f t="shared" si="3127"/>
        <v>0</v>
      </c>
      <c r="L2756">
        <f t="shared" si="3128"/>
        <v>0</v>
      </c>
      <c r="M2756">
        <f t="shared" si="3129"/>
        <v>0</v>
      </c>
      <c r="N2756">
        <f t="shared" si="3130"/>
        <v>0</v>
      </c>
      <c r="O2756">
        <f t="shared" si="3131"/>
        <v>0</v>
      </c>
      <c r="P2756">
        <f t="shared" si="3132"/>
        <v>0</v>
      </c>
      <c r="Q2756">
        <f t="shared" si="3133"/>
        <v>0</v>
      </c>
      <c r="R2756">
        <f t="shared" si="3134"/>
        <v>0</v>
      </c>
      <c r="S2756">
        <f t="shared" si="3135"/>
        <v>0</v>
      </c>
      <c r="T2756">
        <f t="shared" ref="T2756:U2756" si="3194">U2556</f>
        <v>0</v>
      </c>
      <c r="U2756"/>
      <c r="V2756">
        <f t="shared" si="3137"/>
        <v>57</v>
      </c>
    </row>
    <row r="2757" spans="3:22" x14ac:dyDescent="0.25">
      <c r="C2757" s="7" t="s">
        <v>1</v>
      </c>
      <c r="D2757" s="7">
        <v>13</v>
      </c>
      <c r="E2757">
        <f t="shared" si="3121"/>
        <v>0</v>
      </c>
      <c r="F2757">
        <f t="shared" si="3122"/>
        <v>0</v>
      </c>
      <c r="G2757">
        <f t="shared" si="3123"/>
        <v>18</v>
      </c>
      <c r="H2757">
        <f t="shared" si="3124"/>
        <v>31</v>
      </c>
      <c r="I2757">
        <f t="shared" si="3125"/>
        <v>0</v>
      </c>
      <c r="J2757">
        <f t="shared" si="3126"/>
        <v>0</v>
      </c>
      <c r="K2757">
        <f t="shared" si="3127"/>
        <v>0</v>
      </c>
      <c r="L2757">
        <f t="shared" si="3128"/>
        <v>0</v>
      </c>
      <c r="M2757">
        <f t="shared" si="3129"/>
        <v>0</v>
      </c>
      <c r="N2757">
        <f t="shared" si="3130"/>
        <v>0</v>
      </c>
      <c r="O2757">
        <f t="shared" si="3131"/>
        <v>0</v>
      </c>
      <c r="P2757">
        <f t="shared" si="3132"/>
        <v>0</v>
      </c>
      <c r="Q2757">
        <f t="shared" si="3133"/>
        <v>0</v>
      </c>
      <c r="R2757">
        <f t="shared" si="3134"/>
        <v>0</v>
      </c>
      <c r="S2757">
        <f t="shared" si="3135"/>
        <v>0</v>
      </c>
      <c r="T2757">
        <f t="shared" ref="T2757:U2757" si="3195">U2557</f>
        <v>0</v>
      </c>
      <c r="U2757"/>
      <c r="V2757">
        <f t="shared" si="3137"/>
        <v>121</v>
      </c>
    </row>
    <row r="2758" spans="3:22" x14ac:dyDescent="0.25">
      <c r="C2758" s="7" t="s">
        <v>1</v>
      </c>
      <c r="D2758" s="7">
        <v>13</v>
      </c>
      <c r="E2758">
        <f t="shared" si="3121"/>
        <v>14</v>
      </c>
      <c r="F2758">
        <f t="shared" si="3122"/>
        <v>0</v>
      </c>
      <c r="G2758">
        <f t="shared" si="3123"/>
        <v>18</v>
      </c>
      <c r="H2758">
        <f t="shared" si="3124"/>
        <v>31</v>
      </c>
      <c r="I2758">
        <f t="shared" si="3125"/>
        <v>0</v>
      </c>
      <c r="J2758">
        <f t="shared" si="3126"/>
        <v>0</v>
      </c>
      <c r="K2758">
        <f t="shared" si="3127"/>
        <v>0</v>
      </c>
      <c r="L2758">
        <f t="shared" si="3128"/>
        <v>0</v>
      </c>
      <c r="M2758">
        <f t="shared" si="3129"/>
        <v>0</v>
      </c>
      <c r="N2758">
        <f t="shared" si="3130"/>
        <v>0</v>
      </c>
      <c r="O2758">
        <f t="shared" si="3131"/>
        <v>0</v>
      </c>
      <c r="P2758">
        <f t="shared" si="3132"/>
        <v>0</v>
      </c>
      <c r="Q2758">
        <f t="shared" si="3133"/>
        <v>0</v>
      </c>
      <c r="R2758">
        <f t="shared" si="3134"/>
        <v>0</v>
      </c>
      <c r="S2758">
        <f t="shared" si="3135"/>
        <v>0</v>
      </c>
      <c r="T2758">
        <f t="shared" ref="T2758:U2758" si="3196">U2558</f>
        <v>0</v>
      </c>
      <c r="U2758"/>
      <c r="V2758">
        <f t="shared" si="3137"/>
        <v>89</v>
      </c>
    </row>
    <row r="2759" spans="3:22" x14ac:dyDescent="0.25">
      <c r="C2759" s="7" t="s">
        <v>1</v>
      </c>
      <c r="D2759" s="7">
        <v>13</v>
      </c>
      <c r="E2759">
        <f t="shared" si="3121"/>
        <v>0</v>
      </c>
      <c r="F2759">
        <f t="shared" si="3122"/>
        <v>0</v>
      </c>
      <c r="G2759">
        <f t="shared" si="3123"/>
        <v>18</v>
      </c>
      <c r="H2759">
        <f t="shared" si="3124"/>
        <v>31</v>
      </c>
      <c r="I2759">
        <f t="shared" si="3125"/>
        <v>0</v>
      </c>
      <c r="J2759">
        <f t="shared" si="3126"/>
        <v>0</v>
      </c>
      <c r="K2759">
        <f t="shared" si="3127"/>
        <v>0</v>
      </c>
      <c r="L2759">
        <f t="shared" si="3128"/>
        <v>0</v>
      </c>
      <c r="M2759">
        <f t="shared" si="3129"/>
        <v>0</v>
      </c>
      <c r="N2759">
        <f t="shared" si="3130"/>
        <v>0</v>
      </c>
      <c r="O2759">
        <f t="shared" si="3131"/>
        <v>0</v>
      </c>
      <c r="P2759">
        <f t="shared" si="3132"/>
        <v>0</v>
      </c>
      <c r="Q2759">
        <f t="shared" si="3133"/>
        <v>0</v>
      </c>
      <c r="R2759">
        <f t="shared" si="3134"/>
        <v>0</v>
      </c>
      <c r="S2759">
        <f t="shared" si="3135"/>
        <v>0</v>
      </c>
      <c r="T2759">
        <f t="shared" ref="T2759:U2759" si="3197">U2559</f>
        <v>0</v>
      </c>
      <c r="U2759"/>
      <c r="V2759">
        <f t="shared" si="3137"/>
        <v>57</v>
      </c>
    </row>
    <row r="2760" spans="3:22" x14ac:dyDescent="0.25">
      <c r="C2760" s="7" t="s">
        <v>1</v>
      </c>
      <c r="D2760" s="7">
        <v>13</v>
      </c>
      <c r="E2760">
        <f t="shared" si="3121"/>
        <v>0</v>
      </c>
      <c r="F2760">
        <f t="shared" si="3122"/>
        <v>0</v>
      </c>
      <c r="G2760">
        <f t="shared" si="3123"/>
        <v>18</v>
      </c>
      <c r="H2760">
        <f t="shared" si="3124"/>
        <v>31</v>
      </c>
      <c r="I2760">
        <f t="shared" si="3125"/>
        <v>0</v>
      </c>
      <c r="J2760">
        <f t="shared" si="3126"/>
        <v>0</v>
      </c>
      <c r="K2760">
        <f t="shared" si="3127"/>
        <v>0</v>
      </c>
      <c r="L2760">
        <f t="shared" si="3128"/>
        <v>0</v>
      </c>
      <c r="M2760">
        <f t="shared" si="3129"/>
        <v>0</v>
      </c>
      <c r="N2760">
        <f t="shared" si="3130"/>
        <v>0</v>
      </c>
      <c r="O2760">
        <f t="shared" si="3131"/>
        <v>0</v>
      </c>
      <c r="P2760">
        <f t="shared" si="3132"/>
        <v>0</v>
      </c>
      <c r="Q2760">
        <f t="shared" si="3133"/>
        <v>0</v>
      </c>
      <c r="R2760">
        <f t="shared" si="3134"/>
        <v>0</v>
      </c>
      <c r="S2760">
        <f t="shared" si="3135"/>
        <v>0</v>
      </c>
      <c r="T2760">
        <f t="shared" ref="T2760:U2760" si="3198">U2560</f>
        <v>0</v>
      </c>
      <c r="U2760"/>
      <c r="V2760">
        <f t="shared" si="3137"/>
        <v>57</v>
      </c>
    </row>
    <row r="2761" spans="3:22" x14ac:dyDescent="0.25">
      <c r="C2761" s="7" t="s">
        <v>1</v>
      </c>
      <c r="D2761" s="7">
        <v>13</v>
      </c>
      <c r="E2761">
        <f t="shared" si="3121"/>
        <v>0</v>
      </c>
      <c r="F2761">
        <f t="shared" si="3122"/>
        <v>0</v>
      </c>
      <c r="G2761">
        <f t="shared" si="3123"/>
        <v>18</v>
      </c>
      <c r="H2761">
        <f t="shared" si="3124"/>
        <v>31</v>
      </c>
      <c r="I2761">
        <f t="shared" si="3125"/>
        <v>0</v>
      </c>
      <c r="J2761">
        <f t="shared" si="3126"/>
        <v>0</v>
      </c>
      <c r="K2761">
        <f t="shared" si="3127"/>
        <v>0</v>
      </c>
      <c r="L2761">
        <f t="shared" si="3128"/>
        <v>0</v>
      </c>
      <c r="M2761">
        <f t="shared" si="3129"/>
        <v>0</v>
      </c>
      <c r="N2761">
        <f t="shared" si="3130"/>
        <v>0</v>
      </c>
      <c r="O2761">
        <f t="shared" si="3131"/>
        <v>0</v>
      </c>
      <c r="P2761">
        <f t="shared" si="3132"/>
        <v>0</v>
      </c>
      <c r="Q2761">
        <f t="shared" si="3133"/>
        <v>0</v>
      </c>
      <c r="R2761">
        <f t="shared" si="3134"/>
        <v>0</v>
      </c>
      <c r="S2761">
        <f t="shared" si="3135"/>
        <v>0</v>
      </c>
      <c r="T2761">
        <f t="shared" ref="T2761:U2761" si="3199">U2561</f>
        <v>0</v>
      </c>
      <c r="U2761"/>
      <c r="V2761">
        <f t="shared" si="3137"/>
        <v>57</v>
      </c>
    </row>
    <row r="2762" spans="3:22" x14ac:dyDescent="0.25">
      <c r="C2762" s="7" t="s">
        <v>1</v>
      </c>
      <c r="D2762" s="7">
        <v>13</v>
      </c>
      <c r="E2762">
        <f t="shared" si="3121"/>
        <v>0</v>
      </c>
      <c r="F2762">
        <f t="shared" si="3122"/>
        <v>0</v>
      </c>
      <c r="G2762">
        <f t="shared" si="3123"/>
        <v>18</v>
      </c>
      <c r="H2762">
        <f t="shared" si="3124"/>
        <v>31</v>
      </c>
      <c r="I2762">
        <f t="shared" si="3125"/>
        <v>0</v>
      </c>
      <c r="J2762">
        <f t="shared" si="3126"/>
        <v>0</v>
      </c>
      <c r="K2762">
        <f t="shared" si="3127"/>
        <v>0</v>
      </c>
      <c r="L2762">
        <f t="shared" si="3128"/>
        <v>0</v>
      </c>
      <c r="M2762">
        <f t="shared" si="3129"/>
        <v>0</v>
      </c>
      <c r="N2762">
        <f t="shared" si="3130"/>
        <v>0</v>
      </c>
      <c r="O2762">
        <f t="shared" si="3131"/>
        <v>0</v>
      </c>
      <c r="P2762">
        <f t="shared" si="3132"/>
        <v>0</v>
      </c>
      <c r="Q2762">
        <f t="shared" si="3133"/>
        <v>0</v>
      </c>
      <c r="R2762">
        <f t="shared" si="3134"/>
        <v>0</v>
      </c>
      <c r="S2762">
        <f t="shared" si="3135"/>
        <v>0</v>
      </c>
      <c r="T2762">
        <f t="shared" ref="T2762:U2762" si="3200">U2562</f>
        <v>0</v>
      </c>
      <c r="U2762"/>
      <c r="V2762">
        <f t="shared" si="3137"/>
        <v>121</v>
      </c>
    </row>
    <row r="2763" spans="3:22" x14ac:dyDescent="0.25">
      <c r="C2763" s="7" t="s">
        <v>1</v>
      </c>
      <c r="D2763" s="7">
        <v>13</v>
      </c>
      <c r="E2763">
        <f t="shared" ref="E2763:E2826" si="3201">F2563</f>
        <v>0</v>
      </c>
      <c r="F2763">
        <f t="shared" ref="F2763:F2826" si="3202">G2563</f>
        <v>0</v>
      </c>
      <c r="G2763">
        <f t="shared" ref="G2763:G2826" si="3203">H2563</f>
        <v>18</v>
      </c>
      <c r="H2763">
        <f t="shared" ref="H2763:H2826" si="3204">I2563</f>
        <v>31</v>
      </c>
      <c r="I2763">
        <f t="shared" ref="I2763:I2826" si="3205">J2563</f>
        <v>0</v>
      </c>
      <c r="J2763">
        <f t="shared" ref="J2763:J2826" si="3206">K2563</f>
        <v>0</v>
      </c>
      <c r="K2763">
        <f t="shared" ref="K2763:K2826" si="3207">L2563</f>
        <v>0</v>
      </c>
      <c r="L2763">
        <f t="shared" ref="L2763:L2826" si="3208">M2563</f>
        <v>0</v>
      </c>
      <c r="M2763">
        <f t="shared" ref="M2763:M2826" si="3209">N2563</f>
        <v>0</v>
      </c>
      <c r="N2763">
        <f t="shared" ref="N2763:N2826" si="3210">O2563</f>
        <v>0</v>
      </c>
      <c r="O2763">
        <f t="shared" ref="O2763:O2826" si="3211">P2563</f>
        <v>0</v>
      </c>
      <c r="P2763">
        <f t="shared" ref="P2763:P2826" si="3212">Q2563</f>
        <v>0</v>
      </c>
      <c r="Q2763">
        <f t="shared" ref="Q2763:Q2826" si="3213">R2563</f>
        <v>0</v>
      </c>
      <c r="R2763">
        <f t="shared" ref="R2763:R2826" si="3214">S2563</f>
        <v>0</v>
      </c>
      <c r="S2763">
        <f t="shared" ref="S2763:S2826" si="3215">T2563</f>
        <v>0</v>
      </c>
      <c r="T2763">
        <f t="shared" ref="T2763:U2763" si="3216">U2563</f>
        <v>0</v>
      </c>
      <c r="U2763"/>
      <c r="V2763">
        <f t="shared" ref="V2763:V2826" si="3217">V2563</f>
        <v>57</v>
      </c>
    </row>
    <row r="2764" spans="3:22" x14ac:dyDescent="0.25">
      <c r="C2764" s="7" t="s">
        <v>1</v>
      </c>
      <c r="D2764" s="7">
        <v>13</v>
      </c>
      <c r="E2764">
        <f t="shared" si="3201"/>
        <v>14</v>
      </c>
      <c r="F2764">
        <f t="shared" si="3202"/>
        <v>0</v>
      </c>
      <c r="G2764">
        <f t="shared" si="3203"/>
        <v>18</v>
      </c>
      <c r="H2764">
        <f t="shared" si="3204"/>
        <v>31</v>
      </c>
      <c r="I2764">
        <f t="shared" si="3205"/>
        <v>0</v>
      </c>
      <c r="J2764">
        <f t="shared" si="3206"/>
        <v>0</v>
      </c>
      <c r="K2764">
        <f t="shared" si="3207"/>
        <v>0</v>
      </c>
      <c r="L2764">
        <f t="shared" si="3208"/>
        <v>0</v>
      </c>
      <c r="M2764">
        <f t="shared" si="3209"/>
        <v>0</v>
      </c>
      <c r="N2764">
        <f t="shared" si="3210"/>
        <v>0</v>
      </c>
      <c r="O2764">
        <f t="shared" si="3211"/>
        <v>0</v>
      </c>
      <c r="P2764">
        <f t="shared" si="3212"/>
        <v>0</v>
      </c>
      <c r="Q2764">
        <f t="shared" si="3213"/>
        <v>0</v>
      </c>
      <c r="R2764">
        <f t="shared" si="3214"/>
        <v>0</v>
      </c>
      <c r="S2764">
        <f t="shared" si="3215"/>
        <v>0</v>
      </c>
      <c r="T2764">
        <f t="shared" ref="T2764:U2764" si="3218">U2564</f>
        <v>0</v>
      </c>
      <c r="U2764"/>
      <c r="V2764">
        <f t="shared" si="3217"/>
        <v>25</v>
      </c>
    </row>
    <row r="2765" spans="3:22" x14ac:dyDescent="0.25">
      <c r="C2765" s="7" t="s">
        <v>1</v>
      </c>
      <c r="D2765" s="7">
        <v>13</v>
      </c>
      <c r="E2765">
        <f t="shared" si="3201"/>
        <v>0</v>
      </c>
      <c r="F2765">
        <f t="shared" si="3202"/>
        <v>0</v>
      </c>
      <c r="G2765">
        <f t="shared" si="3203"/>
        <v>18</v>
      </c>
      <c r="H2765">
        <f t="shared" si="3204"/>
        <v>31</v>
      </c>
      <c r="I2765">
        <f t="shared" si="3205"/>
        <v>0</v>
      </c>
      <c r="J2765">
        <f t="shared" si="3206"/>
        <v>0</v>
      </c>
      <c r="K2765">
        <f t="shared" si="3207"/>
        <v>0</v>
      </c>
      <c r="L2765">
        <f t="shared" si="3208"/>
        <v>0</v>
      </c>
      <c r="M2765">
        <f t="shared" si="3209"/>
        <v>0</v>
      </c>
      <c r="N2765">
        <f t="shared" si="3210"/>
        <v>0</v>
      </c>
      <c r="O2765">
        <f t="shared" si="3211"/>
        <v>0</v>
      </c>
      <c r="P2765">
        <f t="shared" si="3212"/>
        <v>0</v>
      </c>
      <c r="Q2765">
        <f t="shared" si="3213"/>
        <v>0</v>
      </c>
      <c r="R2765">
        <f t="shared" si="3214"/>
        <v>0</v>
      </c>
      <c r="S2765">
        <f t="shared" si="3215"/>
        <v>0</v>
      </c>
      <c r="T2765">
        <f t="shared" ref="T2765:U2765" si="3219">U2565</f>
        <v>0</v>
      </c>
      <c r="U2765"/>
      <c r="V2765">
        <f t="shared" si="3217"/>
        <v>57</v>
      </c>
    </row>
    <row r="2766" spans="3:22" x14ac:dyDescent="0.25">
      <c r="C2766" s="7" t="s">
        <v>1</v>
      </c>
      <c r="D2766" s="7">
        <v>13</v>
      </c>
      <c r="E2766">
        <f t="shared" si="3201"/>
        <v>0</v>
      </c>
      <c r="F2766">
        <f t="shared" si="3202"/>
        <v>0</v>
      </c>
      <c r="G2766">
        <f t="shared" si="3203"/>
        <v>18</v>
      </c>
      <c r="H2766">
        <f t="shared" si="3204"/>
        <v>31</v>
      </c>
      <c r="I2766">
        <f t="shared" si="3205"/>
        <v>0</v>
      </c>
      <c r="J2766">
        <f t="shared" si="3206"/>
        <v>0</v>
      </c>
      <c r="K2766">
        <f t="shared" si="3207"/>
        <v>0</v>
      </c>
      <c r="L2766">
        <f t="shared" si="3208"/>
        <v>0</v>
      </c>
      <c r="M2766">
        <f t="shared" si="3209"/>
        <v>0</v>
      </c>
      <c r="N2766">
        <f t="shared" si="3210"/>
        <v>0</v>
      </c>
      <c r="O2766">
        <f t="shared" si="3211"/>
        <v>0</v>
      </c>
      <c r="P2766">
        <f t="shared" si="3212"/>
        <v>0</v>
      </c>
      <c r="Q2766">
        <f t="shared" si="3213"/>
        <v>0</v>
      </c>
      <c r="R2766">
        <f t="shared" si="3214"/>
        <v>0</v>
      </c>
      <c r="S2766">
        <f t="shared" si="3215"/>
        <v>0</v>
      </c>
      <c r="T2766">
        <f t="shared" ref="T2766:U2766" si="3220">U2566</f>
        <v>0</v>
      </c>
      <c r="U2766"/>
      <c r="V2766">
        <f t="shared" si="3217"/>
        <v>57</v>
      </c>
    </row>
    <row r="2767" spans="3:22" x14ac:dyDescent="0.25">
      <c r="C2767" s="7" t="s">
        <v>1</v>
      </c>
      <c r="D2767" s="7">
        <v>13</v>
      </c>
      <c r="E2767">
        <f t="shared" si="3201"/>
        <v>0</v>
      </c>
      <c r="F2767">
        <f t="shared" si="3202"/>
        <v>0</v>
      </c>
      <c r="G2767">
        <f t="shared" si="3203"/>
        <v>18</v>
      </c>
      <c r="H2767">
        <f t="shared" si="3204"/>
        <v>31</v>
      </c>
      <c r="I2767">
        <f t="shared" si="3205"/>
        <v>0</v>
      </c>
      <c r="J2767">
        <f t="shared" si="3206"/>
        <v>0</v>
      </c>
      <c r="K2767">
        <f t="shared" si="3207"/>
        <v>0</v>
      </c>
      <c r="L2767">
        <f t="shared" si="3208"/>
        <v>0</v>
      </c>
      <c r="M2767">
        <f t="shared" si="3209"/>
        <v>0</v>
      </c>
      <c r="N2767">
        <f t="shared" si="3210"/>
        <v>0</v>
      </c>
      <c r="O2767">
        <f t="shared" si="3211"/>
        <v>0</v>
      </c>
      <c r="P2767">
        <f t="shared" si="3212"/>
        <v>0</v>
      </c>
      <c r="Q2767">
        <f t="shared" si="3213"/>
        <v>0</v>
      </c>
      <c r="R2767">
        <f t="shared" si="3214"/>
        <v>0</v>
      </c>
      <c r="S2767">
        <f t="shared" si="3215"/>
        <v>0</v>
      </c>
      <c r="T2767">
        <f t="shared" ref="T2767:U2767" si="3221">U2567</f>
        <v>0</v>
      </c>
      <c r="U2767"/>
      <c r="V2767">
        <f t="shared" si="3217"/>
        <v>57</v>
      </c>
    </row>
    <row r="2768" spans="3:22" x14ac:dyDescent="0.25">
      <c r="C2768" s="7" t="s">
        <v>1</v>
      </c>
      <c r="D2768" s="7">
        <v>13</v>
      </c>
      <c r="E2768">
        <f t="shared" si="3201"/>
        <v>0</v>
      </c>
      <c r="F2768">
        <f t="shared" si="3202"/>
        <v>0</v>
      </c>
      <c r="G2768">
        <f t="shared" si="3203"/>
        <v>18</v>
      </c>
      <c r="H2768">
        <f t="shared" si="3204"/>
        <v>31</v>
      </c>
      <c r="I2768">
        <f t="shared" si="3205"/>
        <v>0</v>
      </c>
      <c r="J2768">
        <f t="shared" si="3206"/>
        <v>0</v>
      </c>
      <c r="K2768">
        <f t="shared" si="3207"/>
        <v>0</v>
      </c>
      <c r="L2768">
        <f t="shared" si="3208"/>
        <v>0</v>
      </c>
      <c r="M2768">
        <f t="shared" si="3209"/>
        <v>0</v>
      </c>
      <c r="N2768">
        <f t="shared" si="3210"/>
        <v>0</v>
      </c>
      <c r="O2768">
        <f t="shared" si="3211"/>
        <v>0</v>
      </c>
      <c r="P2768">
        <f t="shared" si="3212"/>
        <v>0</v>
      </c>
      <c r="Q2768">
        <f t="shared" si="3213"/>
        <v>0</v>
      </c>
      <c r="R2768">
        <f t="shared" si="3214"/>
        <v>0</v>
      </c>
      <c r="S2768">
        <f t="shared" si="3215"/>
        <v>0</v>
      </c>
      <c r="T2768">
        <f t="shared" ref="T2768:U2768" si="3222">U2568</f>
        <v>0</v>
      </c>
      <c r="U2768"/>
      <c r="V2768">
        <f t="shared" si="3217"/>
        <v>121</v>
      </c>
    </row>
    <row r="2769" spans="3:22" x14ac:dyDescent="0.25">
      <c r="C2769" s="7" t="s">
        <v>1</v>
      </c>
      <c r="D2769" s="7">
        <v>13</v>
      </c>
      <c r="E2769">
        <f t="shared" si="3201"/>
        <v>14</v>
      </c>
      <c r="F2769">
        <f t="shared" si="3202"/>
        <v>0</v>
      </c>
      <c r="G2769">
        <f t="shared" si="3203"/>
        <v>18</v>
      </c>
      <c r="H2769">
        <f t="shared" si="3204"/>
        <v>31</v>
      </c>
      <c r="I2769">
        <f t="shared" si="3205"/>
        <v>0</v>
      </c>
      <c r="J2769">
        <f t="shared" si="3206"/>
        <v>0</v>
      </c>
      <c r="K2769">
        <f t="shared" si="3207"/>
        <v>0</v>
      </c>
      <c r="L2769">
        <f t="shared" si="3208"/>
        <v>0</v>
      </c>
      <c r="M2769">
        <f t="shared" si="3209"/>
        <v>0</v>
      </c>
      <c r="N2769">
        <f t="shared" si="3210"/>
        <v>0</v>
      </c>
      <c r="O2769">
        <f t="shared" si="3211"/>
        <v>0</v>
      </c>
      <c r="P2769">
        <f t="shared" si="3212"/>
        <v>0</v>
      </c>
      <c r="Q2769">
        <f t="shared" si="3213"/>
        <v>0</v>
      </c>
      <c r="R2769">
        <f t="shared" si="3214"/>
        <v>0</v>
      </c>
      <c r="S2769">
        <f t="shared" si="3215"/>
        <v>0</v>
      </c>
      <c r="T2769">
        <f t="shared" ref="T2769:U2769" si="3223">U2569</f>
        <v>0</v>
      </c>
      <c r="U2769"/>
      <c r="V2769">
        <f t="shared" si="3217"/>
        <v>25</v>
      </c>
    </row>
    <row r="2770" spans="3:22" x14ac:dyDescent="0.25">
      <c r="C2770" s="7" t="s">
        <v>1</v>
      </c>
      <c r="D2770" s="7">
        <v>13</v>
      </c>
      <c r="E2770">
        <f t="shared" si="3201"/>
        <v>0</v>
      </c>
      <c r="F2770">
        <f t="shared" si="3202"/>
        <v>0</v>
      </c>
      <c r="G2770">
        <f t="shared" si="3203"/>
        <v>18</v>
      </c>
      <c r="H2770">
        <f t="shared" si="3204"/>
        <v>31</v>
      </c>
      <c r="I2770">
        <f t="shared" si="3205"/>
        <v>0</v>
      </c>
      <c r="J2770">
        <f t="shared" si="3206"/>
        <v>0</v>
      </c>
      <c r="K2770">
        <f t="shared" si="3207"/>
        <v>0</v>
      </c>
      <c r="L2770">
        <f t="shared" si="3208"/>
        <v>0</v>
      </c>
      <c r="M2770">
        <f t="shared" si="3209"/>
        <v>0</v>
      </c>
      <c r="N2770">
        <f t="shared" si="3210"/>
        <v>0</v>
      </c>
      <c r="O2770">
        <f t="shared" si="3211"/>
        <v>0</v>
      </c>
      <c r="P2770">
        <f t="shared" si="3212"/>
        <v>0</v>
      </c>
      <c r="Q2770">
        <f t="shared" si="3213"/>
        <v>0</v>
      </c>
      <c r="R2770">
        <f t="shared" si="3214"/>
        <v>0</v>
      </c>
      <c r="S2770">
        <f t="shared" si="3215"/>
        <v>0</v>
      </c>
      <c r="T2770">
        <f t="shared" ref="T2770:U2770" si="3224">U2570</f>
        <v>0</v>
      </c>
      <c r="U2770"/>
      <c r="V2770">
        <f t="shared" si="3217"/>
        <v>57</v>
      </c>
    </row>
    <row r="2771" spans="3:22" x14ac:dyDescent="0.25">
      <c r="C2771" s="7" t="s">
        <v>1</v>
      </c>
      <c r="D2771" s="7">
        <v>13</v>
      </c>
      <c r="E2771">
        <f t="shared" si="3201"/>
        <v>0</v>
      </c>
      <c r="F2771">
        <f t="shared" si="3202"/>
        <v>0</v>
      </c>
      <c r="G2771">
        <f t="shared" si="3203"/>
        <v>18</v>
      </c>
      <c r="H2771">
        <f t="shared" si="3204"/>
        <v>31</v>
      </c>
      <c r="I2771">
        <f t="shared" si="3205"/>
        <v>0</v>
      </c>
      <c r="J2771">
        <f t="shared" si="3206"/>
        <v>0</v>
      </c>
      <c r="K2771">
        <f t="shared" si="3207"/>
        <v>0</v>
      </c>
      <c r="L2771">
        <f t="shared" si="3208"/>
        <v>0</v>
      </c>
      <c r="M2771">
        <f t="shared" si="3209"/>
        <v>0</v>
      </c>
      <c r="N2771">
        <f t="shared" si="3210"/>
        <v>0</v>
      </c>
      <c r="O2771">
        <f t="shared" si="3211"/>
        <v>0</v>
      </c>
      <c r="P2771">
        <f t="shared" si="3212"/>
        <v>0</v>
      </c>
      <c r="Q2771">
        <f t="shared" si="3213"/>
        <v>0</v>
      </c>
      <c r="R2771">
        <f t="shared" si="3214"/>
        <v>0</v>
      </c>
      <c r="S2771">
        <f t="shared" si="3215"/>
        <v>0</v>
      </c>
      <c r="T2771">
        <f t="shared" ref="T2771:U2771" si="3225">U2571</f>
        <v>0</v>
      </c>
      <c r="U2771"/>
      <c r="V2771">
        <f t="shared" si="3217"/>
        <v>57</v>
      </c>
    </row>
    <row r="2772" spans="3:22" x14ac:dyDescent="0.25">
      <c r="C2772" s="7" t="s">
        <v>1</v>
      </c>
      <c r="D2772" s="7">
        <v>13</v>
      </c>
      <c r="E2772">
        <f t="shared" si="3201"/>
        <v>0</v>
      </c>
      <c r="F2772">
        <f t="shared" si="3202"/>
        <v>0</v>
      </c>
      <c r="G2772">
        <f t="shared" si="3203"/>
        <v>18</v>
      </c>
      <c r="H2772">
        <f t="shared" si="3204"/>
        <v>31</v>
      </c>
      <c r="I2772">
        <f t="shared" si="3205"/>
        <v>0</v>
      </c>
      <c r="J2772">
        <f t="shared" si="3206"/>
        <v>0</v>
      </c>
      <c r="K2772">
        <f t="shared" si="3207"/>
        <v>0</v>
      </c>
      <c r="L2772">
        <f t="shared" si="3208"/>
        <v>0</v>
      </c>
      <c r="M2772">
        <f t="shared" si="3209"/>
        <v>0</v>
      </c>
      <c r="N2772">
        <f t="shared" si="3210"/>
        <v>0</v>
      </c>
      <c r="O2772">
        <f t="shared" si="3211"/>
        <v>0</v>
      </c>
      <c r="P2772">
        <f t="shared" si="3212"/>
        <v>0</v>
      </c>
      <c r="Q2772">
        <f t="shared" si="3213"/>
        <v>0</v>
      </c>
      <c r="R2772">
        <f t="shared" si="3214"/>
        <v>0</v>
      </c>
      <c r="S2772">
        <f t="shared" si="3215"/>
        <v>0</v>
      </c>
      <c r="T2772">
        <f t="shared" ref="T2772:U2772" si="3226">U2572</f>
        <v>0</v>
      </c>
      <c r="U2772"/>
      <c r="V2772">
        <f t="shared" si="3217"/>
        <v>57</v>
      </c>
    </row>
    <row r="2773" spans="3:22" x14ac:dyDescent="0.25">
      <c r="C2773" s="7" t="s">
        <v>1</v>
      </c>
      <c r="D2773" s="7">
        <v>13</v>
      </c>
      <c r="E2773">
        <f t="shared" si="3201"/>
        <v>0</v>
      </c>
      <c r="F2773">
        <f t="shared" si="3202"/>
        <v>0</v>
      </c>
      <c r="G2773">
        <f t="shared" si="3203"/>
        <v>18</v>
      </c>
      <c r="H2773">
        <f t="shared" si="3204"/>
        <v>31</v>
      </c>
      <c r="I2773">
        <f t="shared" si="3205"/>
        <v>0</v>
      </c>
      <c r="J2773">
        <f t="shared" si="3206"/>
        <v>0</v>
      </c>
      <c r="K2773">
        <f t="shared" si="3207"/>
        <v>0</v>
      </c>
      <c r="L2773">
        <f t="shared" si="3208"/>
        <v>0</v>
      </c>
      <c r="M2773">
        <f t="shared" si="3209"/>
        <v>0</v>
      </c>
      <c r="N2773">
        <f t="shared" si="3210"/>
        <v>0</v>
      </c>
      <c r="O2773">
        <f t="shared" si="3211"/>
        <v>0</v>
      </c>
      <c r="P2773">
        <f t="shared" si="3212"/>
        <v>0</v>
      </c>
      <c r="Q2773">
        <f t="shared" si="3213"/>
        <v>0</v>
      </c>
      <c r="R2773">
        <f t="shared" si="3214"/>
        <v>0</v>
      </c>
      <c r="S2773">
        <f t="shared" si="3215"/>
        <v>0</v>
      </c>
      <c r="T2773">
        <f t="shared" ref="T2773:U2773" si="3227">U2573</f>
        <v>0</v>
      </c>
      <c r="U2773"/>
      <c r="V2773">
        <f t="shared" si="3217"/>
        <v>121</v>
      </c>
    </row>
    <row r="2774" spans="3:22" x14ac:dyDescent="0.25">
      <c r="C2774" s="7" t="s">
        <v>1</v>
      </c>
      <c r="D2774" s="7">
        <v>13</v>
      </c>
      <c r="E2774">
        <f t="shared" si="3201"/>
        <v>14</v>
      </c>
      <c r="F2774">
        <f t="shared" si="3202"/>
        <v>0</v>
      </c>
      <c r="G2774">
        <f t="shared" si="3203"/>
        <v>18</v>
      </c>
      <c r="H2774">
        <f t="shared" si="3204"/>
        <v>31</v>
      </c>
      <c r="I2774">
        <f t="shared" si="3205"/>
        <v>0</v>
      </c>
      <c r="J2774">
        <f t="shared" si="3206"/>
        <v>0</v>
      </c>
      <c r="K2774">
        <f t="shared" si="3207"/>
        <v>0</v>
      </c>
      <c r="L2774">
        <f t="shared" si="3208"/>
        <v>0</v>
      </c>
      <c r="M2774">
        <f t="shared" si="3209"/>
        <v>0</v>
      </c>
      <c r="N2774">
        <f t="shared" si="3210"/>
        <v>0</v>
      </c>
      <c r="O2774">
        <f t="shared" si="3211"/>
        <v>0</v>
      </c>
      <c r="P2774">
        <f t="shared" si="3212"/>
        <v>0</v>
      </c>
      <c r="Q2774">
        <f t="shared" si="3213"/>
        <v>0</v>
      </c>
      <c r="R2774">
        <f t="shared" si="3214"/>
        <v>0</v>
      </c>
      <c r="S2774">
        <f t="shared" si="3215"/>
        <v>0</v>
      </c>
      <c r="T2774">
        <f t="shared" ref="T2774:U2774" si="3228">U2574</f>
        <v>0</v>
      </c>
      <c r="U2774"/>
      <c r="V2774">
        <f t="shared" si="3217"/>
        <v>89</v>
      </c>
    </row>
    <row r="2775" spans="3:22" x14ac:dyDescent="0.25">
      <c r="C2775" s="7" t="s">
        <v>1</v>
      </c>
      <c r="D2775" s="7">
        <v>13</v>
      </c>
      <c r="E2775">
        <f t="shared" si="3201"/>
        <v>0</v>
      </c>
      <c r="F2775">
        <f t="shared" si="3202"/>
        <v>0</v>
      </c>
      <c r="G2775">
        <f t="shared" si="3203"/>
        <v>18</v>
      </c>
      <c r="H2775">
        <f t="shared" si="3204"/>
        <v>31</v>
      </c>
      <c r="I2775">
        <f t="shared" si="3205"/>
        <v>0</v>
      </c>
      <c r="J2775">
        <f t="shared" si="3206"/>
        <v>0</v>
      </c>
      <c r="K2775">
        <f t="shared" si="3207"/>
        <v>0</v>
      </c>
      <c r="L2775">
        <f t="shared" si="3208"/>
        <v>0</v>
      </c>
      <c r="M2775">
        <f t="shared" si="3209"/>
        <v>0</v>
      </c>
      <c r="N2775">
        <f t="shared" si="3210"/>
        <v>0</v>
      </c>
      <c r="O2775">
        <f t="shared" si="3211"/>
        <v>0</v>
      </c>
      <c r="P2775">
        <f t="shared" si="3212"/>
        <v>0</v>
      </c>
      <c r="Q2775">
        <f t="shared" si="3213"/>
        <v>0</v>
      </c>
      <c r="R2775">
        <f t="shared" si="3214"/>
        <v>0</v>
      </c>
      <c r="S2775">
        <f t="shared" si="3215"/>
        <v>0</v>
      </c>
      <c r="T2775">
        <f t="shared" ref="T2775:U2775" si="3229">U2575</f>
        <v>0</v>
      </c>
      <c r="U2775"/>
      <c r="V2775">
        <f t="shared" si="3217"/>
        <v>57</v>
      </c>
    </row>
    <row r="2776" spans="3:22" x14ac:dyDescent="0.25">
      <c r="C2776" s="7" t="s">
        <v>1</v>
      </c>
      <c r="D2776" s="7">
        <v>13</v>
      </c>
      <c r="E2776">
        <f t="shared" si="3201"/>
        <v>0</v>
      </c>
      <c r="F2776">
        <f t="shared" si="3202"/>
        <v>0</v>
      </c>
      <c r="G2776">
        <f t="shared" si="3203"/>
        <v>18</v>
      </c>
      <c r="H2776">
        <f t="shared" si="3204"/>
        <v>31</v>
      </c>
      <c r="I2776">
        <f t="shared" si="3205"/>
        <v>0</v>
      </c>
      <c r="J2776">
        <f t="shared" si="3206"/>
        <v>0</v>
      </c>
      <c r="K2776">
        <f t="shared" si="3207"/>
        <v>0</v>
      </c>
      <c r="L2776">
        <f t="shared" si="3208"/>
        <v>0</v>
      </c>
      <c r="M2776">
        <f t="shared" si="3209"/>
        <v>0</v>
      </c>
      <c r="N2776">
        <f t="shared" si="3210"/>
        <v>0</v>
      </c>
      <c r="O2776">
        <f t="shared" si="3211"/>
        <v>0</v>
      </c>
      <c r="P2776">
        <f t="shared" si="3212"/>
        <v>0</v>
      </c>
      <c r="Q2776">
        <f t="shared" si="3213"/>
        <v>0</v>
      </c>
      <c r="R2776">
        <f t="shared" si="3214"/>
        <v>0</v>
      </c>
      <c r="S2776">
        <f t="shared" si="3215"/>
        <v>0</v>
      </c>
      <c r="T2776">
        <f t="shared" ref="T2776:U2776" si="3230">U2576</f>
        <v>0</v>
      </c>
      <c r="U2776"/>
      <c r="V2776">
        <f t="shared" si="3217"/>
        <v>57</v>
      </c>
    </row>
    <row r="2777" spans="3:22" x14ac:dyDescent="0.25">
      <c r="C2777" s="7" t="s">
        <v>1</v>
      </c>
      <c r="D2777" s="7">
        <v>13</v>
      </c>
      <c r="E2777">
        <f t="shared" si="3201"/>
        <v>0</v>
      </c>
      <c r="F2777">
        <f t="shared" si="3202"/>
        <v>0</v>
      </c>
      <c r="G2777">
        <f t="shared" si="3203"/>
        <v>18</v>
      </c>
      <c r="H2777">
        <f t="shared" si="3204"/>
        <v>31</v>
      </c>
      <c r="I2777">
        <f t="shared" si="3205"/>
        <v>0</v>
      </c>
      <c r="J2777">
        <f t="shared" si="3206"/>
        <v>0</v>
      </c>
      <c r="K2777">
        <f t="shared" si="3207"/>
        <v>0</v>
      </c>
      <c r="L2777">
        <f t="shared" si="3208"/>
        <v>0</v>
      </c>
      <c r="M2777">
        <f t="shared" si="3209"/>
        <v>0</v>
      </c>
      <c r="N2777">
        <f t="shared" si="3210"/>
        <v>0</v>
      </c>
      <c r="O2777">
        <f t="shared" si="3211"/>
        <v>0</v>
      </c>
      <c r="P2777">
        <f t="shared" si="3212"/>
        <v>0</v>
      </c>
      <c r="Q2777">
        <f t="shared" si="3213"/>
        <v>0</v>
      </c>
      <c r="R2777">
        <f t="shared" si="3214"/>
        <v>0</v>
      </c>
      <c r="S2777">
        <f t="shared" si="3215"/>
        <v>0</v>
      </c>
      <c r="T2777">
        <f t="shared" ref="T2777:U2777" si="3231">U2577</f>
        <v>0</v>
      </c>
      <c r="U2777"/>
      <c r="V2777">
        <f t="shared" si="3217"/>
        <v>121</v>
      </c>
    </row>
    <row r="2778" spans="3:22" x14ac:dyDescent="0.25">
      <c r="C2778" s="7" t="s">
        <v>1</v>
      </c>
      <c r="D2778" s="7">
        <v>13</v>
      </c>
      <c r="E2778">
        <f t="shared" si="3201"/>
        <v>0</v>
      </c>
      <c r="F2778">
        <f t="shared" si="3202"/>
        <v>0</v>
      </c>
      <c r="G2778">
        <f t="shared" si="3203"/>
        <v>18</v>
      </c>
      <c r="H2778">
        <f t="shared" si="3204"/>
        <v>31</v>
      </c>
      <c r="I2778">
        <f t="shared" si="3205"/>
        <v>0</v>
      </c>
      <c r="J2778">
        <f t="shared" si="3206"/>
        <v>0</v>
      </c>
      <c r="K2778">
        <f t="shared" si="3207"/>
        <v>0</v>
      </c>
      <c r="L2778">
        <f t="shared" si="3208"/>
        <v>0</v>
      </c>
      <c r="M2778">
        <f t="shared" si="3209"/>
        <v>0</v>
      </c>
      <c r="N2778">
        <f t="shared" si="3210"/>
        <v>0</v>
      </c>
      <c r="O2778">
        <f t="shared" si="3211"/>
        <v>0</v>
      </c>
      <c r="P2778">
        <f t="shared" si="3212"/>
        <v>0</v>
      </c>
      <c r="Q2778">
        <f t="shared" si="3213"/>
        <v>0</v>
      </c>
      <c r="R2778">
        <f t="shared" si="3214"/>
        <v>0</v>
      </c>
      <c r="S2778">
        <f t="shared" si="3215"/>
        <v>0</v>
      </c>
      <c r="T2778">
        <f t="shared" ref="T2778:U2778" si="3232">U2578</f>
        <v>0</v>
      </c>
      <c r="U2778"/>
      <c r="V2778">
        <f t="shared" si="3217"/>
        <v>58</v>
      </c>
    </row>
    <row r="2779" spans="3:22" x14ac:dyDescent="0.25">
      <c r="C2779" s="7" t="s">
        <v>1</v>
      </c>
      <c r="D2779" s="7">
        <v>13</v>
      </c>
      <c r="E2779">
        <f t="shared" si="3201"/>
        <v>0</v>
      </c>
      <c r="F2779">
        <f t="shared" si="3202"/>
        <v>0</v>
      </c>
      <c r="G2779">
        <f t="shared" si="3203"/>
        <v>18</v>
      </c>
      <c r="H2779">
        <f t="shared" si="3204"/>
        <v>31</v>
      </c>
      <c r="I2779">
        <f t="shared" si="3205"/>
        <v>0</v>
      </c>
      <c r="J2779">
        <f t="shared" si="3206"/>
        <v>0</v>
      </c>
      <c r="K2779">
        <f t="shared" si="3207"/>
        <v>0</v>
      </c>
      <c r="L2779">
        <f t="shared" si="3208"/>
        <v>0</v>
      </c>
      <c r="M2779">
        <f t="shared" si="3209"/>
        <v>0</v>
      </c>
      <c r="N2779">
        <f t="shared" si="3210"/>
        <v>0</v>
      </c>
      <c r="O2779">
        <f t="shared" si="3211"/>
        <v>0</v>
      </c>
      <c r="P2779">
        <f t="shared" si="3212"/>
        <v>0</v>
      </c>
      <c r="Q2779">
        <f t="shared" si="3213"/>
        <v>0</v>
      </c>
      <c r="R2779">
        <f t="shared" si="3214"/>
        <v>0</v>
      </c>
      <c r="S2779">
        <f t="shared" si="3215"/>
        <v>0</v>
      </c>
      <c r="T2779">
        <f t="shared" ref="T2779:U2779" si="3233">U2579</f>
        <v>0</v>
      </c>
      <c r="U2779"/>
      <c r="V2779">
        <f t="shared" si="3217"/>
        <v>26</v>
      </c>
    </row>
    <row r="2780" spans="3:22" x14ac:dyDescent="0.25">
      <c r="C2780" s="7" t="s">
        <v>1</v>
      </c>
      <c r="D2780" s="7">
        <v>13</v>
      </c>
      <c r="E2780">
        <f t="shared" si="3201"/>
        <v>0</v>
      </c>
      <c r="F2780">
        <f t="shared" si="3202"/>
        <v>0</v>
      </c>
      <c r="G2780">
        <f t="shared" si="3203"/>
        <v>18</v>
      </c>
      <c r="H2780">
        <f t="shared" si="3204"/>
        <v>31</v>
      </c>
      <c r="I2780">
        <f t="shared" si="3205"/>
        <v>0</v>
      </c>
      <c r="J2780">
        <f t="shared" si="3206"/>
        <v>0</v>
      </c>
      <c r="K2780">
        <f t="shared" si="3207"/>
        <v>0</v>
      </c>
      <c r="L2780">
        <f t="shared" si="3208"/>
        <v>0</v>
      </c>
      <c r="M2780">
        <f t="shared" si="3209"/>
        <v>0</v>
      </c>
      <c r="N2780">
        <f t="shared" si="3210"/>
        <v>0</v>
      </c>
      <c r="O2780">
        <f t="shared" si="3211"/>
        <v>0</v>
      </c>
      <c r="P2780">
        <f t="shared" si="3212"/>
        <v>0</v>
      </c>
      <c r="Q2780">
        <f t="shared" si="3213"/>
        <v>0</v>
      </c>
      <c r="R2780">
        <f t="shared" si="3214"/>
        <v>0</v>
      </c>
      <c r="S2780">
        <f t="shared" si="3215"/>
        <v>0</v>
      </c>
      <c r="T2780">
        <f t="shared" ref="T2780:U2780" si="3234">U2580</f>
        <v>0</v>
      </c>
      <c r="U2780"/>
      <c r="V2780">
        <f t="shared" si="3217"/>
        <v>26</v>
      </c>
    </row>
    <row r="2781" spans="3:22" x14ac:dyDescent="0.25">
      <c r="C2781" s="7" t="s">
        <v>1</v>
      </c>
      <c r="D2781" s="7">
        <v>13</v>
      </c>
      <c r="E2781">
        <f t="shared" si="3201"/>
        <v>0</v>
      </c>
      <c r="F2781">
        <f t="shared" si="3202"/>
        <v>0</v>
      </c>
      <c r="G2781">
        <f t="shared" si="3203"/>
        <v>18</v>
      </c>
      <c r="H2781">
        <f t="shared" si="3204"/>
        <v>31</v>
      </c>
      <c r="I2781">
        <f t="shared" si="3205"/>
        <v>0</v>
      </c>
      <c r="J2781">
        <f t="shared" si="3206"/>
        <v>0</v>
      </c>
      <c r="K2781">
        <f t="shared" si="3207"/>
        <v>0</v>
      </c>
      <c r="L2781">
        <f t="shared" si="3208"/>
        <v>0</v>
      </c>
      <c r="M2781">
        <f t="shared" si="3209"/>
        <v>0</v>
      </c>
      <c r="N2781">
        <f t="shared" si="3210"/>
        <v>0</v>
      </c>
      <c r="O2781">
        <f t="shared" si="3211"/>
        <v>0</v>
      </c>
      <c r="P2781">
        <f t="shared" si="3212"/>
        <v>0</v>
      </c>
      <c r="Q2781">
        <f t="shared" si="3213"/>
        <v>0</v>
      </c>
      <c r="R2781">
        <f t="shared" si="3214"/>
        <v>0</v>
      </c>
      <c r="S2781">
        <f t="shared" si="3215"/>
        <v>0</v>
      </c>
      <c r="T2781">
        <f t="shared" ref="T2781:U2781" si="3235">U2581</f>
        <v>0</v>
      </c>
      <c r="U2781"/>
      <c r="V2781">
        <f t="shared" si="3217"/>
        <v>90</v>
      </c>
    </row>
    <row r="2782" spans="3:22" x14ac:dyDescent="0.25">
      <c r="C2782" s="7" t="s">
        <v>1</v>
      </c>
      <c r="D2782" s="7">
        <v>13</v>
      </c>
      <c r="E2782">
        <f t="shared" si="3201"/>
        <v>0</v>
      </c>
      <c r="F2782">
        <f t="shared" si="3202"/>
        <v>0</v>
      </c>
      <c r="G2782">
        <f t="shared" si="3203"/>
        <v>18</v>
      </c>
      <c r="H2782">
        <f t="shared" si="3204"/>
        <v>31</v>
      </c>
      <c r="I2782">
        <f t="shared" si="3205"/>
        <v>0</v>
      </c>
      <c r="J2782">
        <f t="shared" si="3206"/>
        <v>0</v>
      </c>
      <c r="K2782">
        <f t="shared" si="3207"/>
        <v>0</v>
      </c>
      <c r="L2782">
        <f t="shared" si="3208"/>
        <v>0</v>
      </c>
      <c r="M2782">
        <f t="shared" si="3209"/>
        <v>0</v>
      </c>
      <c r="N2782">
        <f t="shared" si="3210"/>
        <v>0</v>
      </c>
      <c r="O2782">
        <f t="shared" si="3211"/>
        <v>0</v>
      </c>
      <c r="P2782">
        <f t="shared" si="3212"/>
        <v>0</v>
      </c>
      <c r="Q2782">
        <f t="shared" si="3213"/>
        <v>0</v>
      </c>
      <c r="R2782">
        <f t="shared" si="3214"/>
        <v>0</v>
      </c>
      <c r="S2782">
        <f t="shared" si="3215"/>
        <v>0</v>
      </c>
      <c r="T2782">
        <f t="shared" ref="T2782:U2782" si="3236">U2582</f>
        <v>0</v>
      </c>
      <c r="U2782"/>
      <c r="V2782">
        <f t="shared" si="3217"/>
        <v>59</v>
      </c>
    </row>
    <row r="2783" spans="3:22" x14ac:dyDescent="0.25">
      <c r="C2783" s="7" t="s">
        <v>1</v>
      </c>
      <c r="D2783" s="7">
        <v>13</v>
      </c>
      <c r="E2783">
        <f t="shared" si="3201"/>
        <v>0</v>
      </c>
      <c r="F2783">
        <f t="shared" si="3202"/>
        <v>0</v>
      </c>
      <c r="G2783">
        <f t="shared" si="3203"/>
        <v>18</v>
      </c>
      <c r="H2783">
        <f t="shared" si="3204"/>
        <v>31</v>
      </c>
      <c r="I2783">
        <f t="shared" si="3205"/>
        <v>0</v>
      </c>
      <c r="J2783">
        <f t="shared" si="3206"/>
        <v>0</v>
      </c>
      <c r="K2783">
        <f t="shared" si="3207"/>
        <v>0</v>
      </c>
      <c r="L2783">
        <f t="shared" si="3208"/>
        <v>0</v>
      </c>
      <c r="M2783">
        <f t="shared" si="3209"/>
        <v>0</v>
      </c>
      <c r="N2783">
        <f t="shared" si="3210"/>
        <v>0</v>
      </c>
      <c r="O2783">
        <f t="shared" si="3211"/>
        <v>0</v>
      </c>
      <c r="P2783">
        <f t="shared" si="3212"/>
        <v>0</v>
      </c>
      <c r="Q2783">
        <f t="shared" si="3213"/>
        <v>0</v>
      </c>
      <c r="R2783">
        <f t="shared" si="3214"/>
        <v>0</v>
      </c>
      <c r="S2783">
        <f t="shared" si="3215"/>
        <v>0</v>
      </c>
      <c r="T2783">
        <f t="shared" ref="T2783:U2783" si="3237">U2583</f>
        <v>0</v>
      </c>
      <c r="U2783"/>
      <c r="V2783">
        <f t="shared" si="3217"/>
        <v>27</v>
      </c>
    </row>
    <row r="2784" spans="3:22" x14ac:dyDescent="0.25">
      <c r="C2784" s="7" t="s">
        <v>1</v>
      </c>
      <c r="D2784" s="7">
        <v>13</v>
      </c>
      <c r="E2784">
        <f t="shared" si="3201"/>
        <v>0</v>
      </c>
      <c r="F2784">
        <f t="shared" si="3202"/>
        <v>0</v>
      </c>
      <c r="G2784">
        <f t="shared" si="3203"/>
        <v>18</v>
      </c>
      <c r="H2784">
        <f t="shared" si="3204"/>
        <v>31</v>
      </c>
      <c r="I2784">
        <f t="shared" si="3205"/>
        <v>0</v>
      </c>
      <c r="J2784">
        <f t="shared" si="3206"/>
        <v>0</v>
      </c>
      <c r="K2784">
        <f t="shared" si="3207"/>
        <v>0</v>
      </c>
      <c r="L2784">
        <f t="shared" si="3208"/>
        <v>0</v>
      </c>
      <c r="M2784">
        <f t="shared" si="3209"/>
        <v>0</v>
      </c>
      <c r="N2784">
        <f t="shared" si="3210"/>
        <v>0</v>
      </c>
      <c r="O2784">
        <f t="shared" si="3211"/>
        <v>0</v>
      </c>
      <c r="P2784">
        <f t="shared" si="3212"/>
        <v>0</v>
      </c>
      <c r="Q2784">
        <f t="shared" si="3213"/>
        <v>0</v>
      </c>
      <c r="R2784">
        <f t="shared" si="3214"/>
        <v>0</v>
      </c>
      <c r="S2784">
        <f t="shared" si="3215"/>
        <v>0</v>
      </c>
      <c r="T2784">
        <f t="shared" ref="T2784:U2784" si="3238">U2584</f>
        <v>0</v>
      </c>
      <c r="U2784"/>
      <c r="V2784">
        <f t="shared" si="3217"/>
        <v>27</v>
      </c>
    </row>
    <row r="2785" spans="3:22" x14ac:dyDescent="0.25">
      <c r="C2785" s="7" t="s">
        <v>1</v>
      </c>
      <c r="D2785" s="7">
        <v>13</v>
      </c>
      <c r="E2785">
        <f t="shared" si="3201"/>
        <v>0</v>
      </c>
      <c r="F2785">
        <f t="shared" si="3202"/>
        <v>0</v>
      </c>
      <c r="G2785">
        <f t="shared" si="3203"/>
        <v>18</v>
      </c>
      <c r="H2785">
        <f t="shared" si="3204"/>
        <v>31</v>
      </c>
      <c r="I2785">
        <f t="shared" si="3205"/>
        <v>0</v>
      </c>
      <c r="J2785">
        <f t="shared" si="3206"/>
        <v>0</v>
      </c>
      <c r="K2785">
        <f t="shared" si="3207"/>
        <v>0</v>
      </c>
      <c r="L2785">
        <f t="shared" si="3208"/>
        <v>0</v>
      </c>
      <c r="M2785">
        <f t="shared" si="3209"/>
        <v>0</v>
      </c>
      <c r="N2785">
        <f t="shared" si="3210"/>
        <v>0</v>
      </c>
      <c r="O2785">
        <f t="shared" si="3211"/>
        <v>0</v>
      </c>
      <c r="P2785">
        <f t="shared" si="3212"/>
        <v>0</v>
      </c>
      <c r="Q2785">
        <f t="shared" si="3213"/>
        <v>0</v>
      </c>
      <c r="R2785">
        <f t="shared" si="3214"/>
        <v>0</v>
      </c>
      <c r="S2785">
        <f t="shared" si="3215"/>
        <v>0</v>
      </c>
      <c r="T2785">
        <f t="shared" ref="T2785:U2785" si="3239">U2585</f>
        <v>0</v>
      </c>
      <c r="U2785"/>
      <c r="V2785">
        <f t="shared" si="3217"/>
        <v>91</v>
      </c>
    </row>
    <row r="2786" spans="3:22" x14ac:dyDescent="0.25">
      <c r="C2786" s="7" t="s">
        <v>1</v>
      </c>
      <c r="D2786" s="7">
        <v>13</v>
      </c>
      <c r="E2786">
        <f t="shared" si="3201"/>
        <v>0</v>
      </c>
      <c r="F2786">
        <f t="shared" si="3202"/>
        <v>0</v>
      </c>
      <c r="G2786">
        <f t="shared" si="3203"/>
        <v>18</v>
      </c>
      <c r="H2786">
        <f t="shared" si="3204"/>
        <v>31</v>
      </c>
      <c r="I2786">
        <f t="shared" si="3205"/>
        <v>0</v>
      </c>
      <c r="J2786">
        <f t="shared" si="3206"/>
        <v>0</v>
      </c>
      <c r="K2786">
        <f t="shared" si="3207"/>
        <v>0</v>
      </c>
      <c r="L2786">
        <f t="shared" si="3208"/>
        <v>0</v>
      </c>
      <c r="M2786">
        <f t="shared" si="3209"/>
        <v>0</v>
      </c>
      <c r="N2786">
        <f t="shared" si="3210"/>
        <v>0</v>
      </c>
      <c r="O2786">
        <f t="shared" si="3211"/>
        <v>0</v>
      </c>
      <c r="P2786">
        <f t="shared" si="3212"/>
        <v>0</v>
      </c>
      <c r="Q2786">
        <f t="shared" si="3213"/>
        <v>0</v>
      </c>
      <c r="R2786">
        <f t="shared" si="3214"/>
        <v>0</v>
      </c>
      <c r="S2786">
        <f t="shared" si="3215"/>
        <v>0</v>
      </c>
      <c r="T2786">
        <f t="shared" ref="T2786:U2786" si="3240">U2586</f>
        <v>0</v>
      </c>
      <c r="U2786"/>
      <c r="V2786">
        <f t="shared" si="3217"/>
        <v>59</v>
      </c>
    </row>
    <row r="2787" spans="3:22" x14ac:dyDescent="0.25">
      <c r="C2787" s="7" t="s">
        <v>1</v>
      </c>
      <c r="D2787" s="7">
        <v>13</v>
      </c>
      <c r="E2787">
        <f t="shared" si="3201"/>
        <v>0</v>
      </c>
      <c r="F2787">
        <f t="shared" si="3202"/>
        <v>0</v>
      </c>
      <c r="G2787">
        <f t="shared" si="3203"/>
        <v>18</v>
      </c>
      <c r="H2787">
        <f t="shared" si="3204"/>
        <v>31</v>
      </c>
      <c r="I2787">
        <f t="shared" si="3205"/>
        <v>0</v>
      </c>
      <c r="J2787">
        <f t="shared" si="3206"/>
        <v>0</v>
      </c>
      <c r="K2787">
        <f t="shared" si="3207"/>
        <v>0</v>
      </c>
      <c r="L2787">
        <f t="shared" si="3208"/>
        <v>0</v>
      </c>
      <c r="M2787">
        <f t="shared" si="3209"/>
        <v>0</v>
      </c>
      <c r="N2787">
        <f t="shared" si="3210"/>
        <v>0</v>
      </c>
      <c r="O2787">
        <f t="shared" si="3211"/>
        <v>0</v>
      </c>
      <c r="P2787">
        <f t="shared" si="3212"/>
        <v>0</v>
      </c>
      <c r="Q2787">
        <f t="shared" si="3213"/>
        <v>0</v>
      </c>
      <c r="R2787">
        <f t="shared" si="3214"/>
        <v>0</v>
      </c>
      <c r="S2787">
        <f t="shared" si="3215"/>
        <v>0</v>
      </c>
      <c r="T2787">
        <f t="shared" ref="T2787:U2787" si="3241">U2587</f>
        <v>0</v>
      </c>
      <c r="U2787"/>
      <c r="V2787">
        <f t="shared" si="3217"/>
        <v>27</v>
      </c>
    </row>
    <row r="2788" spans="3:22" x14ac:dyDescent="0.25">
      <c r="C2788" s="7" t="s">
        <v>1</v>
      </c>
      <c r="D2788" s="7">
        <v>13</v>
      </c>
      <c r="E2788">
        <f t="shared" si="3201"/>
        <v>0</v>
      </c>
      <c r="F2788">
        <f t="shared" si="3202"/>
        <v>0</v>
      </c>
      <c r="G2788">
        <f t="shared" si="3203"/>
        <v>18</v>
      </c>
      <c r="H2788">
        <f t="shared" si="3204"/>
        <v>31</v>
      </c>
      <c r="I2788">
        <f t="shared" si="3205"/>
        <v>0</v>
      </c>
      <c r="J2788">
        <f t="shared" si="3206"/>
        <v>0</v>
      </c>
      <c r="K2788">
        <f t="shared" si="3207"/>
        <v>0</v>
      </c>
      <c r="L2788">
        <f t="shared" si="3208"/>
        <v>0</v>
      </c>
      <c r="M2788">
        <f t="shared" si="3209"/>
        <v>0</v>
      </c>
      <c r="N2788">
        <f t="shared" si="3210"/>
        <v>0</v>
      </c>
      <c r="O2788">
        <f t="shared" si="3211"/>
        <v>0</v>
      </c>
      <c r="P2788">
        <f t="shared" si="3212"/>
        <v>0</v>
      </c>
      <c r="Q2788">
        <f t="shared" si="3213"/>
        <v>0</v>
      </c>
      <c r="R2788">
        <f t="shared" si="3214"/>
        <v>0</v>
      </c>
      <c r="S2788">
        <f t="shared" si="3215"/>
        <v>0</v>
      </c>
      <c r="T2788">
        <f t="shared" ref="T2788:U2788" si="3242">U2588</f>
        <v>0</v>
      </c>
      <c r="U2788"/>
      <c r="V2788">
        <f t="shared" si="3217"/>
        <v>27</v>
      </c>
    </row>
    <row r="2789" spans="3:22" x14ac:dyDescent="0.25">
      <c r="C2789" s="7" t="s">
        <v>1</v>
      </c>
      <c r="D2789" s="7">
        <v>13</v>
      </c>
      <c r="E2789">
        <f t="shared" si="3201"/>
        <v>0</v>
      </c>
      <c r="F2789">
        <f t="shared" si="3202"/>
        <v>0</v>
      </c>
      <c r="G2789">
        <f t="shared" si="3203"/>
        <v>18</v>
      </c>
      <c r="H2789">
        <f t="shared" si="3204"/>
        <v>31</v>
      </c>
      <c r="I2789">
        <f t="shared" si="3205"/>
        <v>0</v>
      </c>
      <c r="J2789">
        <f t="shared" si="3206"/>
        <v>0</v>
      </c>
      <c r="K2789">
        <f t="shared" si="3207"/>
        <v>0</v>
      </c>
      <c r="L2789">
        <f t="shared" si="3208"/>
        <v>0</v>
      </c>
      <c r="M2789">
        <f t="shared" si="3209"/>
        <v>0</v>
      </c>
      <c r="N2789">
        <f t="shared" si="3210"/>
        <v>0</v>
      </c>
      <c r="O2789">
        <f t="shared" si="3211"/>
        <v>0</v>
      </c>
      <c r="P2789">
        <f t="shared" si="3212"/>
        <v>0</v>
      </c>
      <c r="Q2789">
        <f t="shared" si="3213"/>
        <v>0</v>
      </c>
      <c r="R2789">
        <f t="shared" si="3214"/>
        <v>0</v>
      </c>
      <c r="S2789">
        <f t="shared" si="3215"/>
        <v>0</v>
      </c>
      <c r="T2789">
        <f t="shared" ref="T2789:U2789" si="3243">U2589</f>
        <v>0</v>
      </c>
      <c r="U2789"/>
      <c r="V2789">
        <f t="shared" si="3217"/>
        <v>91</v>
      </c>
    </row>
    <row r="2790" spans="3:22" x14ac:dyDescent="0.25">
      <c r="C2790" s="7" t="s">
        <v>1</v>
      </c>
      <c r="D2790" s="7">
        <v>13</v>
      </c>
      <c r="E2790">
        <f t="shared" si="3201"/>
        <v>0</v>
      </c>
      <c r="F2790">
        <f t="shared" si="3202"/>
        <v>15</v>
      </c>
      <c r="G2790">
        <f t="shared" si="3203"/>
        <v>30</v>
      </c>
      <c r="H2790">
        <f t="shared" si="3204"/>
        <v>31</v>
      </c>
      <c r="I2790">
        <f t="shared" si="3205"/>
        <v>0</v>
      </c>
      <c r="J2790">
        <f t="shared" si="3206"/>
        <v>0</v>
      </c>
      <c r="K2790">
        <f t="shared" si="3207"/>
        <v>0</v>
      </c>
      <c r="L2790">
        <f t="shared" si="3208"/>
        <v>0</v>
      </c>
      <c r="M2790">
        <f t="shared" si="3209"/>
        <v>0</v>
      </c>
      <c r="N2790">
        <f t="shared" si="3210"/>
        <v>0</v>
      </c>
      <c r="O2790">
        <f t="shared" si="3211"/>
        <v>0</v>
      </c>
      <c r="P2790">
        <f t="shared" si="3212"/>
        <v>0</v>
      </c>
      <c r="Q2790">
        <f t="shared" si="3213"/>
        <v>0</v>
      </c>
      <c r="R2790">
        <f t="shared" si="3214"/>
        <v>0</v>
      </c>
      <c r="S2790">
        <f t="shared" si="3215"/>
        <v>0</v>
      </c>
      <c r="T2790">
        <f t="shared" ref="T2790:U2790" si="3244">U2590</f>
        <v>0</v>
      </c>
      <c r="U2790"/>
      <c r="V2790">
        <f t="shared" si="3217"/>
        <v>28</v>
      </c>
    </row>
    <row r="2791" spans="3:22" x14ac:dyDescent="0.25">
      <c r="C2791" s="7" t="s">
        <v>1</v>
      </c>
      <c r="D2791" s="7">
        <v>13</v>
      </c>
      <c r="E2791">
        <f t="shared" si="3201"/>
        <v>0</v>
      </c>
      <c r="F2791">
        <f t="shared" si="3202"/>
        <v>15</v>
      </c>
      <c r="G2791">
        <f t="shared" si="3203"/>
        <v>30</v>
      </c>
      <c r="H2791">
        <f t="shared" si="3204"/>
        <v>31</v>
      </c>
      <c r="I2791">
        <f t="shared" si="3205"/>
        <v>0</v>
      </c>
      <c r="J2791">
        <f t="shared" si="3206"/>
        <v>0</v>
      </c>
      <c r="K2791">
        <f t="shared" si="3207"/>
        <v>0</v>
      </c>
      <c r="L2791">
        <f t="shared" si="3208"/>
        <v>0</v>
      </c>
      <c r="M2791">
        <f t="shared" si="3209"/>
        <v>0</v>
      </c>
      <c r="N2791">
        <f t="shared" si="3210"/>
        <v>0</v>
      </c>
      <c r="O2791">
        <f t="shared" si="3211"/>
        <v>0</v>
      </c>
      <c r="P2791">
        <f t="shared" si="3212"/>
        <v>0</v>
      </c>
      <c r="Q2791">
        <f t="shared" si="3213"/>
        <v>0</v>
      </c>
      <c r="R2791">
        <f t="shared" si="3214"/>
        <v>0</v>
      </c>
      <c r="S2791">
        <f t="shared" si="3215"/>
        <v>0</v>
      </c>
      <c r="T2791">
        <f t="shared" ref="T2791:U2791" si="3245">U2591</f>
        <v>0</v>
      </c>
      <c r="U2791"/>
      <c r="V2791">
        <f t="shared" si="3217"/>
        <v>29</v>
      </c>
    </row>
    <row r="2792" spans="3:22" x14ac:dyDescent="0.25">
      <c r="C2792" s="7" t="s">
        <v>1</v>
      </c>
      <c r="D2792" s="7">
        <v>13</v>
      </c>
      <c r="E2792">
        <f t="shared" si="3201"/>
        <v>0</v>
      </c>
      <c r="F2792">
        <f t="shared" si="3202"/>
        <v>15</v>
      </c>
      <c r="G2792">
        <f t="shared" si="3203"/>
        <v>30</v>
      </c>
      <c r="H2792">
        <f t="shared" si="3204"/>
        <v>31</v>
      </c>
      <c r="I2792">
        <f t="shared" si="3205"/>
        <v>0</v>
      </c>
      <c r="J2792">
        <f t="shared" si="3206"/>
        <v>0</v>
      </c>
      <c r="K2792">
        <f t="shared" si="3207"/>
        <v>0</v>
      </c>
      <c r="L2792">
        <f t="shared" si="3208"/>
        <v>0</v>
      </c>
      <c r="M2792">
        <f t="shared" si="3209"/>
        <v>0</v>
      </c>
      <c r="N2792">
        <f t="shared" si="3210"/>
        <v>0</v>
      </c>
      <c r="O2792">
        <f t="shared" si="3211"/>
        <v>0</v>
      </c>
      <c r="P2792">
        <f t="shared" si="3212"/>
        <v>0</v>
      </c>
      <c r="Q2792">
        <f t="shared" si="3213"/>
        <v>0</v>
      </c>
      <c r="R2792">
        <f t="shared" si="3214"/>
        <v>0</v>
      </c>
      <c r="S2792">
        <f t="shared" si="3215"/>
        <v>0</v>
      </c>
      <c r="T2792">
        <f t="shared" ref="T2792:U2792" si="3246">U2592</f>
        <v>0</v>
      </c>
      <c r="U2792"/>
      <c r="V2792">
        <f t="shared" si="3217"/>
        <v>29</v>
      </c>
    </row>
    <row r="2793" spans="3:22" x14ac:dyDescent="0.25">
      <c r="C2793" s="7" t="s">
        <v>1</v>
      </c>
      <c r="D2793" s="7">
        <v>13</v>
      </c>
      <c r="E2793">
        <f t="shared" si="3201"/>
        <v>0</v>
      </c>
      <c r="F2793">
        <f t="shared" si="3202"/>
        <v>15</v>
      </c>
      <c r="G2793">
        <f t="shared" si="3203"/>
        <v>30</v>
      </c>
      <c r="H2793">
        <f t="shared" si="3204"/>
        <v>31</v>
      </c>
      <c r="I2793">
        <f t="shared" si="3205"/>
        <v>0</v>
      </c>
      <c r="J2793">
        <f t="shared" si="3206"/>
        <v>0</v>
      </c>
      <c r="K2793">
        <f t="shared" si="3207"/>
        <v>0</v>
      </c>
      <c r="L2793">
        <f t="shared" si="3208"/>
        <v>0</v>
      </c>
      <c r="M2793">
        <f t="shared" si="3209"/>
        <v>0</v>
      </c>
      <c r="N2793">
        <f t="shared" si="3210"/>
        <v>0</v>
      </c>
      <c r="O2793">
        <f t="shared" si="3211"/>
        <v>0</v>
      </c>
      <c r="P2793">
        <f t="shared" si="3212"/>
        <v>0</v>
      </c>
      <c r="Q2793">
        <f t="shared" si="3213"/>
        <v>0</v>
      </c>
      <c r="R2793">
        <f t="shared" si="3214"/>
        <v>0</v>
      </c>
      <c r="S2793">
        <f t="shared" si="3215"/>
        <v>0</v>
      </c>
      <c r="T2793">
        <f t="shared" ref="T2793:U2793" si="3247">U2593</f>
        <v>0</v>
      </c>
      <c r="U2793"/>
      <c r="V2793">
        <f t="shared" si="3217"/>
        <v>30</v>
      </c>
    </row>
    <row r="2794" spans="3:22" x14ac:dyDescent="0.25">
      <c r="C2794" s="7" t="s">
        <v>1</v>
      </c>
      <c r="D2794" s="7">
        <v>13</v>
      </c>
      <c r="E2794">
        <f t="shared" si="3201"/>
        <v>0</v>
      </c>
      <c r="F2794">
        <f t="shared" si="3202"/>
        <v>15</v>
      </c>
      <c r="G2794">
        <f t="shared" si="3203"/>
        <v>30</v>
      </c>
      <c r="H2794">
        <f t="shared" si="3204"/>
        <v>31</v>
      </c>
      <c r="I2794">
        <f t="shared" si="3205"/>
        <v>0</v>
      </c>
      <c r="J2794">
        <f t="shared" si="3206"/>
        <v>0</v>
      </c>
      <c r="K2794">
        <f t="shared" si="3207"/>
        <v>0</v>
      </c>
      <c r="L2794">
        <f t="shared" si="3208"/>
        <v>0</v>
      </c>
      <c r="M2794">
        <f t="shared" si="3209"/>
        <v>0</v>
      </c>
      <c r="N2794">
        <f t="shared" si="3210"/>
        <v>0</v>
      </c>
      <c r="O2794">
        <f t="shared" si="3211"/>
        <v>0</v>
      </c>
      <c r="P2794">
        <f t="shared" si="3212"/>
        <v>0</v>
      </c>
      <c r="Q2794">
        <f t="shared" si="3213"/>
        <v>0</v>
      </c>
      <c r="R2794">
        <f t="shared" si="3214"/>
        <v>0</v>
      </c>
      <c r="S2794">
        <f t="shared" si="3215"/>
        <v>0</v>
      </c>
      <c r="T2794">
        <f t="shared" ref="T2794:U2794" si="3248">U2594</f>
        <v>0</v>
      </c>
      <c r="U2794"/>
      <c r="V2794">
        <f t="shared" si="3217"/>
        <v>28</v>
      </c>
    </row>
    <row r="2795" spans="3:22" x14ac:dyDescent="0.25">
      <c r="C2795" s="7" t="s">
        <v>1</v>
      </c>
      <c r="D2795" s="7">
        <v>13</v>
      </c>
      <c r="E2795">
        <f t="shared" si="3201"/>
        <v>0</v>
      </c>
      <c r="F2795">
        <f t="shared" si="3202"/>
        <v>15</v>
      </c>
      <c r="G2795">
        <f t="shared" si="3203"/>
        <v>30</v>
      </c>
      <c r="H2795">
        <f t="shared" si="3204"/>
        <v>31</v>
      </c>
      <c r="I2795">
        <f t="shared" si="3205"/>
        <v>0</v>
      </c>
      <c r="J2795">
        <f t="shared" si="3206"/>
        <v>0</v>
      </c>
      <c r="K2795">
        <f t="shared" si="3207"/>
        <v>0</v>
      </c>
      <c r="L2795">
        <f t="shared" si="3208"/>
        <v>0</v>
      </c>
      <c r="M2795">
        <f t="shared" si="3209"/>
        <v>0</v>
      </c>
      <c r="N2795">
        <f t="shared" si="3210"/>
        <v>0</v>
      </c>
      <c r="O2795">
        <f t="shared" si="3211"/>
        <v>0</v>
      </c>
      <c r="P2795">
        <f t="shared" si="3212"/>
        <v>0</v>
      </c>
      <c r="Q2795">
        <f t="shared" si="3213"/>
        <v>0</v>
      </c>
      <c r="R2795">
        <f t="shared" si="3214"/>
        <v>0</v>
      </c>
      <c r="S2795">
        <f t="shared" si="3215"/>
        <v>0</v>
      </c>
      <c r="T2795">
        <f t="shared" ref="T2795:U2795" si="3249">U2595</f>
        <v>0</v>
      </c>
      <c r="U2795"/>
      <c r="V2795">
        <f t="shared" si="3217"/>
        <v>29</v>
      </c>
    </row>
    <row r="2796" spans="3:22" x14ac:dyDescent="0.25">
      <c r="C2796" s="7" t="s">
        <v>1</v>
      </c>
      <c r="D2796" s="7">
        <v>13</v>
      </c>
      <c r="E2796">
        <f t="shared" si="3201"/>
        <v>0</v>
      </c>
      <c r="F2796">
        <f t="shared" si="3202"/>
        <v>15</v>
      </c>
      <c r="G2796">
        <f t="shared" si="3203"/>
        <v>30</v>
      </c>
      <c r="H2796">
        <f t="shared" si="3204"/>
        <v>31</v>
      </c>
      <c r="I2796">
        <f t="shared" si="3205"/>
        <v>0</v>
      </c>
      <c r="J2796">
        <f t="shared" si="3206"/>
        <v>0</v>
      </c>
      <c r="K2796">
        <f t="shared" si="3207"/>
        <v>0</v>
      </c>
      <c r="L2796">
        <f t="shared" si="3208"/>
        <v>0</v>
      </c>
      <c r="M2796">
        <f t="shared" si="3209"/>
        <v>0</v>
      </c>
      <c r="N2796">
        <f t="shared" si="3210"/>
        <v>0</v>
      </c>
      <c r="O2796">
        <f t="shared" si="3211"/>
        <v>0</v>
      </c>
      <c r="P2796">
        <f t="shared" si="3212"/>
        <v>0</v>
      </c>
      <c r="Q2796">
        <f t="shared" si="3213"/>
        <v>0</v>
      </c>
      <c r="R2796">
        <f t="shared" si="3214"/>
        <v>0</v>
      </c>
      <c r="S2796">
        <f t="shared" si="3215"/>
        <v>0</v>
      </c>
      <c r="T2796">
        <f t="shared" ref="T2796:U2796" si="3250">U2596</f>
        <v>0</v>
      </c>
      <c r="U2796"/>
      <c r="V2796">
        <f t="shared" si="3217"/>
        <v>29</v>
      </c>
    </row>
    <row r="2797" spans="3:22" x14ac:dyDescent="0.25">
      <c r="C2797" s="7" t="s">
        <v>1</v>
      </c>
      <c r="D2797" s="7">
        <v>13</v>
      </c>
      <c r="E2797">
        <f t="shared" si="3201"/>
        <v>0</v>
      </c>
      <c r="F2797">
        <f t="shared" si="3202"/>
        <v>15</v>
      </c>
      <c r="G2797">
        <f t="shared" si="3203"/>
        <v>30</v>
      </c>
      <c r="H2797">
        <f t="shared" si="3204"/>
        <v>31</v>
      </c>
      <c r="I2797">
        <f t="shared" si="3205"/>
        <v>0</v>
      </c>
      <c r="J2797">
        <f t="shared" si="3206"/>
        <v>0</v>
      </c>
      <c r="K2797">
        <f t="shared" si="3207"/>
        <v>0</v>
      </c>
      <c r="L2797">
        <f t="shared" si="3208"/>
        <v>0</v>
      </c>
      <c r="M2797">
        <f t="shared" si="3209"/>
        <v>0</v>
      </c>
      <c r="N2797">
        <f t="shared" si="3210"/>
        <v>0</v>
      </c>
      <c r="O2797">
        <f t="shared" si="3211"/>
        <v>0</v>
      </c>
      <c r="P2797">
        <f t="shared" si="3212"/>
        <v>0</v>
      </c>
      <c r="Q2797">
        <f t="shared" si="3213"/>
        <v>0</v>
      </c>
      <c r="R2797">
        <f t="shared" si="3214"/>
        <v>0</v>
      </c>
      <c r="S2797">
        <f t="shared" si="3215"/>
        <v>0</v>
      </c>
      <c r="T2797">
        <f t="shared" ref="T2797:U2797" si="3251">U2597</f>
        <v>0</v>
      </c>
      <c r="U2797"/>
      <c r="V2797">
        <f t="shared" si="3217"/>
        <v>30</v>
      </c>
    </row>
    <row r="2798" spans="3:22" x14ac:dyDescent="0.25">
      <c r="C2798" s="7" t="s">
        <v>1</v>
      </c>
      <c r="D2798" s="7">
        <v>13</v>
      </c>
      <c r="E2798">
        <f t="shared" si="3201"/>
        <v>0</v>
      </c>
      <c r="F2798">
        <f t="shared" si="3202"/>
        <v>0</v>
      </c>
      <c r="G2798">
        <f t="shared" si="3203"/>
        <v>30</v>
      </c>
      <c r="H2798">
        <f t="shared" si="3204"/>
        <v>31</v>
      </c>
      <c r="I2798">
        <f t="shared" si="3205"/>
        <v>0</v>
      </c>
      <c r="J2798">
        <f t="shared" si="3206"/>
        <v>0</v>
      </c>
      <c r="K2798">
        <f t="shared" si="3207"/>
        <v>0</v>
      </c>
      <c r="L2798">
        <f t="shared" si="3208"/>
        <v>0</v>
      </c>
      <c r="M2798">
        <f t="shared" si="3209"/>
        <v>0</v>
      </c>
      <c r="N2798">
        <f t="shared" si="3210"/>
        <v>0</v>
      </c>
      <c r="O2798">
        <f t="shared" si="3211"/>
        <v>0</v>
      </c>
      <c r="P2798">
        <f t="shared" si="3212"/>
        <v>0</v>
      </c>
      <c r="Q2798">
        <f t="shared" si="3213"/>
        <v>0</v>
      </c>
      <c r="R2798">
        <f t="shared" si="3214"/>
        <v>0</v>
      </c>
      <c r="S2798">
        <f t="shared" si="3215"/>
        <v>0</v>
      </c>
      <c r="T2798">
        <f t="shared" ref="T2798:U2798" si="3252">U2598</f>
        <v>0</v>
      </c>
      <c r="U2798"/>
      <c r="V2798">
        <f t="shared" si="3217"/>
        <v>92</v>
      </c>
    </row>
    <row r="2799" spans="3:22" x14ac:dyDescent="0.25">
      <c r="C2799" s="7" t="s">
        <v>1</v>
      </c>
      <c r="D2799" s="7">
        <v>13</v>
      </c>
      <c r="E2799">
        <f t="shared" si="3201"/>
        <v>0</v>
      </c>
      <c r="F2799">
        <f t="shared" si="3202"/>
        <v>0</v>
      </c>
      <c r="G2799">
        <f t="shared" si="3203"/>
        <v>30</v>
      </c>
      <c r="H2799">
        <f t="shared" si="3204"/>
        <v>31</v>
      </c>
      <c r="I2799">
        <f t="shared" si="3205"/>
        <v>0</v>
      </c>
      <c r="J2799">
        <f t="shared" si="3206"/>
        <v>0</v>
      </c>
      <c r="K2799">
        <f t="shared" si="3207"/>
        <v>0</v>
      </c>
      <c r="L2799">
        <f t="shared" si="3208"/>
        <v>0</v>
      </c>
      <c r="M2799">
        <f t="shared" si="3209"/>
        <v>0</v>
      </c>
      <c r="N2799">
        <f t="shared" si="3210"/>
        <v>0</v>
      </c>
      <c r="O2799">
        <f t="shared" si="3211"/>
        <v>0</v>
      </c>
      <c r="P2799">
        <f t="shared" si="3212"/>
        <v>0</v>
      </c>
      <c r="Q2799">
        <f t="shared" si="3213"/>
        <v>0</v>
      </c>
      <c r="R2799">
        <f t="shared" si="3214"/>
        <v>0</v>
      </c>
      <c r="S2799">
        <f t="shared" si="3215"/>
        <v>0</v>
      </c>
      <c r="T2799">
        <f t="shared" ref="T2799:U2799" si="3253">U2599</f>
        <v>0</v>
      </c>
      <c r="U2799"/>
      <c r="V2799">
        <f t="shared" si="3217"/>
        <v>93</v>
      </c>
    </row>
    <row r="2800" spans="3:22" x14ac:dyDescent="0.25">
      <c r="C2800" s="7" t="s">
        <v>1</v>
      </c>
      <c r="D2800" s="7">
        <v>13</v>
      </c>
      <c r="E2800">
        <f t="shared" si="3201"/>
        <v>0</v>
      </c>
      <c r="F2800">
        <f t="shared" si="3202"/>
        <v>0</v>
      </c>
      <c r="G2800">
        <f t="shared" si="3203"/>
        <v>30</v>
      </c>
      <c r="H2800">
        <f t="shared" si="3204"/>
        <v>31</v>
      </c>
      <c r="I2800">
        <f t="shared" si="3205"/>
        <v>0</v>
      </c>
      <c r="J2800">
        <f t="shared" si="3206"/>
        <v>0</v>
      </c>
      <c r="K2800">
        <f t="shared" si="3207"/>
        <v>0</v>
      </c>
      <c r="L2800">
        <f t="shared" si="3208"/>
        <v>0</v>
      </c>
      <c r="M2800">
        <f t="shared" si="3209"/>
        <v>0</v>
      </c>
      <c r="N2800">
        <f t="shared" si="3210"/>
        <v>0</v>
      </c>
      <c r="O2800">
        <f t="shared" si="3211"/>
        <v>0</v>
      </c>
      <c r="P2800">
        <f t="shared" si="3212"/>
        <v>0</v>
      </c>
      <c r="Q2800">
        <f t="shared" si="3213"/>
        <v>0</v>
      </c>
      <c r="R2800">
        <f t="shared" si="3214"/>
        <v>0</v>
      </c>
      <c r="S2800">
        <f t="shared" si="3215"/>
        <v>0</v>
      </c>
      <c r="T2800">
        <f t="shared" ref="T2800:U2800" si="3254">U2600</f>
        <v>0</v>
      </c>
      <c r="U2800"/>
      <c r="V2800">
        <f t="shared" si="3217"/>
        <v>93</v>
      </c>
    </row>
    <row r="2801" spans="3:22" x14ac:dyDescent="0.25">
      <c r="C2801" s="7" t="s">
        <v>1</v>
      </c>
      <c r="D2801" s="7">
        <v>13</v>
      </c>
      <c r="E2801">
        <f t="shared" si="3201"/>
        <v>0</v>
      </c>
      <c r="F2801">
        <f t="shared" si="3202"/>
        <v>0</v>
      </c>
      <c r="G2801">
        <f t="shared" si="3203"/>
        <v>30</v>
      </c>
      <c r="H2801">
        <f t="shared" si="3204"/>
        <v>31</v>
      </c>
      <c r="I2801">
        <f t="shared" si="3205"/>
        <v>0</v>
      </c>
      <c r="J2801">
        <f t="shared" si="3206"/>
        <v>0</v>
      </c>
      <c r="K2801">
        <f t="shared" si="3207"/>
        <v>0</v>
      </c>
      <c r="L2801">
        <f t="shared" si="3208"/>
        <v>0</v>
      </c>
      <c r="M2801">
        <f t="shared" si="3209"/>
        <v>0</v>
      </c>
      <c r="N2801">
        <f t="shared" si="3210"/>
        <v>0</v>
      </c>
      <c r="O2801">
        <f t="shared" si="3211"/>
        <v>0</v>
      </c>
      <c r="P2801">
        <f t="shared" si="3212"/>
        <v>0</v>
      </c>
      <c r="Q2801">
        <f t="shared" si="3213"/>
        <v>0</v>
      </c>
      <c r="R2801">
        <f t="shared" si="3214"/>
        <v>0</v>
      </c>
      <c r="S2801">
        <f t="shared" si="3215"/>
        <v>0</v>
      </c>
      <c r="T2801">
        <f t="shared" ref="T2801:U2801" si="3255">U2601</f>
        <v>0</v>
      </c>
      <c r="U2801"/>
      <c r="V2801">
        <f t="shared" si="3217"/>
        <v>94</v>
      </c>
    </row>
    <row r="2802" spans="3:22" x14ac:dyDescent="0.25">
      <c r="C2802" s="5" t="s">
        <v>2</v>
      </c>
      <c r="D2802" s="7">
        <v>14</v>
      </c>
      <c r="E2802">
        <f t="shared" si="3201"/>
        <v>0</v>
      </c>
      <c r="F2802">
        <f t="shared" si="3202"/>
        <v>0</v>
      </c>
      <c r="G2802">
        <f t="shared" si="3203"/>
        <v>0</v>
      </c>
      <c r="H2802">
        <f t="shared" si="3204"/>
        <v>0</v>
      </c>
      <c r="I2802">
        <f t="shared" si="3205"/>
        <v>0</v>
      </c>
      <c r="J2802">
        <f t="shared" si="3206"/>
        <v>0</v>
      </c>
      <c r="K2802">
        <f t="shared" si="3207"/>
        <v>0</v>
      </c>
      <c r="L2802">
        <f t="shared" si="3208"/>
        <v>0</v>
      </c>
      <c r="M2802">
        <f t="shared" si="3209"/>
        <v>0</v>
      </c>
      <c r="N2802">
        <f t="shared" si="3210"/>
        <v>0</v>
      </c>
      <c r="O2802">
        <f t="shared" si="3211"/>
        <v>0</v>
      </c>
      <c r="P2802">
        <f t="shared" si="3212"/>
        <v>0</v>
      </c>
      <c r="Q2802">
        <f t="shared" si="3213"/>
        <v>0</v>
      </c>
      <c r="R2802">
        <f t="shared" si="3214"/>
        <v>0</v>
      </c>
      <c r="S2802">
        <f t="shared" si="3215"/>
        <v>0</v>
      </c>
      <c r="T2802">
        <f t="shared" ref="T2802:U2802" si="3256">U2602</f>
        <v>0</v>
      </c>
      <c r="U2802"/>
      <c r="V2802">
        <f t="shared" si="3217"/>
        <v>7</v>
      </c>
    </row>
    <row r="2803" spans="3:22" x14ac:dyDescent="0.25">
      <c r="C2803" s="7" t="s">
        <v>2</v>
      </c>
      <c r="D2803" s="7">
        <v>14</v>
      </c>
      <c r="E2803">
        <f t="shared" si="3201"/>
        <v>15</v>
      </c>
      <c r="F2803">
        <f t="shared" si="3202"/>
        <v>18</v>
      </c>
      <c r="G2803">
        <f t="shared" si="3203"/>
        <v>31</v>
      </c>
      <c r="H2803">
        <f t="shared" si="3204"/>
        <v>0</v>
      </c>
      <c r="I2803">
        <f t="shared" si="3205"/>
        <v>0</v>
      </c>
      <c r="J2803">
        <f t="shared" si="3206"/>
        <v>0</v>
      </c>
      <c r="K2803">
        <f t="shared" si="3207"/>
        <v>0</v>
      </c>
      <c r="L2803">
        <f t="shared" si="3208"/>
        <v>0</v>
      </c>
      <c r="M2803">
        <f t="shared" si="3209"/>
        <v>0</v>
      </c>
      <c r="N2803">
        <f t="shared" si="3210"/>
        <v>0</v>
      </c>
      <c r="O2803">
        <f t="shared" si="3211"/>
        <v>0</v>
      </c>
      <c r="P2803">
        <f t="shared" si="3212"/>
        <v>0</v>
      </c>
      <c r="Q2803">
        <f t="shared" si="3213"/>
        <v>0</v>
      </c>
      <c r="R2803">
        <f t="shared" si="3214"/>
        <v>0</v>
      </c>
      <c r="S2803">
        <f t="shared" si="3215"/>
        <v>0</v>
      </c>
      <c r="T2803">
        <f t="shared" ref="T2803:U2803" si="3257">U2603</f>
        <v>0</v>
      </c>
      <c r="U2803"/>
      <c r="V2803">
        <f t="shared" si="3217"/>
        <v>0</v>
      </c>
    </row>
    <row r="2804" spans="3:22" x14ac:dyDescent="0.25">
      <c r="C2804" s="7" t="s">
        <v>2</v>
      </c>
      <c r="D2804" s="7">
        <v>14</v>
      </c>
      <c r="E2804">
        <f t="shared" si="3201"/>
        <v>15</v>
      </c>
      <c r="F2804">
        <f t="shared" si="3202"/>
        <v>18</v>
      </c>
      <c r="G2804">
        <f t="shared" si="3203"/>
        <v>31</v>
      </c>
      <c r="H2804">
        <f t="shared" si="3204"/>
        <v>0</v>
      </c>
      <c r="I2804">
        <f t="shared" si="3205"/>
        <v>0</v>
      </c>
      <c r="J2804">
        <f t="shared" si="3206"/>
        <v>0</v>
      </c>
      <c r="K2804">
        <f t="shared" si="3207"/>
        <v>0</v>
      </c>
      <c r="L2804">
        <f t="shared" si="3208"/>
        <v>0</v>
      </c>
      <c r="M2804">
        <f t="shared" si="3209"/>
        <v>0</v>
      </c>
      <c r="N2804">
        <f t="shared" si="3210"/>
        <v>0</v>
      </c>
      <c r="O2804">
        <f t="shared" si="3211"/>
        <v>0</v>
      </c>
      <c r="P2804">
        <f t="shared" si="3212"/>
        <v>0</v>
      </c>
      <c r="Q2804">
        <f t="shared" si="3213"/>
        <v>0</v>
      </c>
      <c r="R2804">
        <f t="shared" si="3214"/>
        <v>0</v>
      </c>
      <c r="S2804">
        <f t="shared" si="3215"/>
        <v>0</v>
      </c>
      <c r="T2804">
        <f t="shared" ref="T2804:U2804" si="3258">U2604</f>
        <v>0</v>
      </c>
      <c r="U2804"/>
      <c r="V2804">
        <f t="shared" si="3217"/>
        <v>1</v>
      </c>
    </row>
    <row r="2805" spans="3:22" x14ac:dyDescent="0.25">
      <c r="C2805" s="7" t="s">
        <v>2</v>
      </c>
      <c r="D2805" s="7">
        <v>14</v>
      </c>
      <c r="E2805">
        <f t="shared" si="3201"/>
        <v>15</v>
      </c>
      <c r="F2805">
        <f t="shared" si="3202"/>
        <v>18</v>
      </c>
      <c r="G2805">
        <f t="shared" si="3203"/>
        <v>31</v>
      </c>
      <c r="H2805">
        <f t="shared" si="3204"/>
        <v>0</v>
      </c>
      <c r="I2805">
        <f t="shared" si="3205"/>
        <v>0</v>
      </c>
      <c r="J2805">
        <f t="shared" si="3206"/>
        <v>0</v>
      </c>
      <c r="K2805">
        <f t="shared" si="3207"/>
        <v>0</v>
      </c>
      <c r="L2805">
        <f t="shared" si="3208"/>
        <v>0</v>
      </c>
      <c r="M2805">
        <f t="shared" si="3209"/>
        <v>0</v>
      </c>
      <c r="N2805">
        <f t="shared" si="3210"/>
        <v>0</v>
      </c>
      <c r="O2805">
        <f t="shared" si="3211"/>
        <v>0</v>
      </c>
      <c r="P2805">
        <f t="shared" si="3212"/>
        <v>0</v>
      </c>
      <c r="Q2805">
        <f t="shared" si="3213"/>
        <v>0</v>
      </c>
      <c r="R2805">
        <f t="shared" si="3214"/>
        <v>0</v>
      </c>
      <c r="S2805">
        <f t="shared" si="3215"/>
        <v>0</v>
      </c>
      <c r="T2805">
        <f t="shared" ref="T2805:U2805" si="3259">U2605</f>
        <v>0</v>
      </c>
      <c r="U2805"/>
      <c r="V2805">
        <f t="shared" si="3217"/>
        <v>1</v>
      </c>
    </row>
    <row r="2806" spans="3:22" x14ac:dyDescent="0.25">
      <c r="C2806" s="7" t="s">
        <v>2</v>
      </c>
      <c r="D2806" s="7">
        <v>14</v>
      </c>
      <c r="E2806">
        <f t="shared" si="3201"/>
        <v>15</v>
      </c>
      <c r="F2806">
        <f t="shared" si="3202"/>
        <v>18</v>
      </c>
      <c r="G2806">
        <f t="shared" si="3203"/>
        <v>31</v>
      </c>
      <c r="H2806">
        <f t="shared" si="3204"/>
        <v>0</v>
      </c>
      <c r="I2806">
        <f t="shared" si="3205"/>
        <v>0</v>
      </c>
      <c r="J2806">
        <f t="shared" si="3206"/>
        <v>0</v>
      </c>
      <c r="K2806">
        <f t="shared" si="3207"/>
        <v>0</v>
      </c>
      <c r="L2806">
        <f t="shared" si="3208"/>
        <v>0</v>
      </c>
      <c r="M2806">
        <f t="shared" si="3209"/>
        <v>0</v>
      </c>
      <c r="N2806">
        <f t="shared" si="3210"/>
        <v>0</v>
      </c>
      <c r="O2806">
        <f t="shared" si="3211"/>
        <v>0</v>
      </c>
      <c r="P2806">
        <f t="shared" si="3212"/>
        <v>0</v>
      </c>
      <c r="Q2806">
        <f t="shared" si="3213"/>
        <v>0</v>
      </c>
      <c r="R2806">
        <f t="shared" si="3214"/>
        <v>0</v>
      </c>
      <c r="S2806">
        <f t="shared" si="3215"/>
        <v>0</v>
      </c>
      <c r="T2806">
        <f t="shared" ref="T2806:U2806" si="3260">U2606</f>
        <v>0</v>
      </c>
      <c r="U2806"/>
      <c r="V2806">
        <f t="shared" si="3217"/>
        <v>2</v>
      </c>
    </row>
    <row r="2807" spans="3:22" x14ac:dyDescent="0.25">
      <c r="C2807" s="7" t="s">
        <v>2</v>
      </c>
      <c r="D2807" s="7">
        <v>14</v>
      </c>
      <c r="E2807">
        <f t="shared" si="3201"/>
        <v>0</v>
      </c>
      <c r="F2807">
        <f t="shared" si="3202"/>
        <v>18</v>
      </c>
      <c r="G2807">
        <f t="shared" si="3203"/>
        <v>31</v>
      </c>
      <c r="H2807">
        <f t="shared" si="3204"/>
        <v>0</v>
      </c>
      <c r="I2807">
        <f t="shared" si="3205"/>
        <v>0</v>
      </c>
      <c r="J2807">
        <f t="shared" si="3206"/>
        <v>0</v>
      </c>
      <c r="K2807">
        <f t="shared" si="3207"/>
        <v>0</v>
      </c>
      <c r="L2807">
        <f t="shared" si="3208"/>
        <v>0</v>
      </c>
      <c r="M2807">
        <f t="shared" si="3209"/>
        <v>0</v>
      </c>
      <c r="N2807">
        <f t="shared" si="3210"/>
        <v>0</v>
      </c>
      <c r="O2807">
        <f t="shared" si="3211"/>
        <v>0</v>
      </c>
      <c r="P2807">
        <f t="shared" si="3212"/>
        <v>0</v>
      </c>
      <c r="Q2807">
        <f t="shared" si="3213"/>
        <v>0</v>
      </c>
      <c r="R2807">
        <f t="shared" si="3214"/>
        <v>0</v>
      </c>
      <c r="S2807">
        <f t="shared" si="3215"/>
        <v>0</v>
      </c>
      <c r="T2807">
        <f t="shared" ref="T2807:U2807" si="3261">U2607</f>
        <v>0</v>
      </c>
      <c r="U2807"/>
      <c r="V2807">
        <f t="shared" si="3217"/>
        <v>3</v>
      </c>
    </row>
    <row r="2808" spans="3:22" x14ac:dyDescent="0.25">
      <c r="C2808" s="7" t="s">
        <v>2</v>
      </c>
      <c r="D2808" s="7">
        <v>14</v>
      </c>
      <c r="E2808">
        <f t="shared" si="3201"/>
        <v>0</v>
      </c>
      <c r="F2808">
        <f t="shared" si="3202"/>
        <v>18</v>
      </c>
      <c r="G2808">
        <f t="shared" si="3203"/>
        <v>31</v>
      </c>
      <c r="H2808">
        <f t="shared" si="3204"/>
        <v>0</v>
      </c>
      <c r="I2808">
        <f t="shared" si="3205"/>
        <v>0</v>
      </c>
      <c r="J2808">
        <f t="shared" si="3206"/>
        <v>0</v>
      </c>
      <c r="K2808">
        <f t="shared" si="3207"/>
        <v>0</v>
      </c>
      <c r="L2808">
        <f t="shared" si="3208"/>
        <v>0</v>
      </c>
      <c r="M2808">
        <f t="shared" si="3209"/>
        <v>0</v>
      </c>
      <c r="N2808">
        <f t="shared" si="3210"/>
        <v>0</v>
      </c>
      <c r="O2808">
        <f t="shared" si="3211"/>
        <v>0</v>
      </c>
      <c r="P2808">
        <f t="shared" si="3212"/>
        <v>0</v>
      </c>
      <c r="Q2808">
        <f t="shared" si="3213"/>
        <v>0</v>
      </c>
      <c r="R2808">
        <f t="shared" si="3214"/>
        <v>0</v>
      </c>
      <c r="S2808">
        <f t="shared" si="3215"/>
        <v>0</v>
      </c>
      <c r="T2808">
        <f t="shared" ref="T2808:U2808" si="3262">U2608</f>
        <v>0</v>
      </c>
      <c r="U2808"/>
      <c r="V2808">
        <f t="shared" si="3217"/>
        <v>3</v>
      </c>
    </row>
    <row r="2809" spans="3:22" x14ac:dyDescent="0.25">
      <c r="C2809" s="7" t="s">
        <v>2</v>
      </c>
      <c r="D2809" s="7">
        <v>14</v>
      </c>
      <c r="E2809">
        <f t="shared" si="3201"/>
        <v>0</v>
      </c>
      <c r="F2809">
        <f t="shared" si="3202"/>
        <v>18</v>
      </c>
      <c r="G2809">
        <f t="shared" si="3203"/>
        <v>31</v>
      </c>
      <c r="H2809">
        <f t="shared" si="3204"/>
        <v>0</v>
      </c>
      <c r="I2809">
        <f t="shared" si="3205"/>
        <v>0</v>
      </c>
      <c r="J2809">
        <f t="shared" si="3206"/>
        <v>0</v>
      </c>
      <c r="K2809">
        <f t="shared" si="3207"/>
        <v>0</v>
      </c>
      <c r="L2809">
        <f t="shared" si="3208"/>
        <v>0</v>
      </c>
      <c r="M2809">
        <f t="shared" si="3209"/>
        <v>0</v>
      </c>
      <c r="N2809">
        <f t="shared" si="3210"/>
        <v>0</v>
      </c>
      <c r="O2809">
        <f t="shared" si="3211"/>
        <v>0</v>
      </c>
      <c r="P2809">
        <f t="shared" si="3212"/>
        <v>0</v>
      </c>
      <c r="Q2809">
        <f t="shared" si="3213"/>
        <v>0</v>
      </c>
      <c r="R2809">
        <f t="shared" si="3214"/>
        <v>0</v>
      </c>
      <c r="S2809">
        <f t="shared" si="3215"/>
        <v>0</v>
      </c>
      <c r="T2809">
        <f t="shared" ref="T2809:U2809" si="3263">U2609</f>
        <v>0</v>
      </c>
      <c r="U2809"/>
      <c r="V2809">
        <f t="shared" si="3217"/>
        <v>4</v>
      </c>
    </row>
    <row r="2810" spans="3:22" x14ac:dyDescent="0.25">
      <c r="C2810" s="7" t="s">
        <v>2</v>
      </c>
      <c r="D2810" s="7">
        <v>14</v>
      </c>
      <c r="E2810">
        <f t="shared" si="3201"/>
        <v>0</v>
      </c>
      <c r="F2810">
        <f t="shared" si="3202"/>
        <v>18</v>
      </c>
      <c r="G2810">
        <f t="shared" si="3203"/>
        <v>31</v>
      </c>
      <c r="H2810">
        <f t="shared" si="3204"/>
        <v>0</v>
      </c>
      <c r="I2810">
        <f t="shared" si="3205"/>
        <v>0</v>
      </c>
      <c r="J2810">
        <f t="shared" si="3206"/>
        <v>0</v>
      </c>
      <c r="K2810">
        <f t="shared" si="3207"/>
        <v>0</v>
      </c>
      <c r="L2810">
        <f t="shared" si="3208"/>
        <v>0</v>
      </c>
      <c r="M2810">
        <f t="shared" si="3209"/>
        <v>0</v>
      </c>
      <c r="N2810">
        <f t="shared" si="3210"/>
        <v>0</v>
      </c>
      <c r="O2810">
        <f t="shared" si="3211"/>
        <v>0</v>
      </c>
      <c r="P2810">
        <f t="shared" si="3212"/>
        <v>0</v>
      </c>
      <c r="Q2810">
        <f t="shared" si="3213"/>
        <v>0</v>
      </c>
      <c r="R2810">
        <f t="shared" si="3214"/>
        <v>0</v>
      </c>
      <c r="S2810">
        <f t="shared" si="3215"/>
        <v>0</v>
      </c>
      <c r="T2810">
        <f t="shared" ref="T2810:U2810" si="3264">U2610</f>
        <v>0</v>
      </c>
      <c r="U2810"/>
      <c r="V2810">
        <f t="shared" si="3217"/>
        <v>4</v>
      </c>
    </row>
    <row r="2811" spans="3:22" x14ac:dyDescent="0.25">
      <c r="C2811" s="7" t="s">
        <v>2</v>
      </c>
      <c r="D2811" s="7">
        <v>14</v>
      </c>
      <c r="E2811">
        <f t="shared" si="3201"/>
        <v>0</v>
      </c>
      <c r="F2811">
        <f t="shared" si="3202"/>
        <v>18</v>
      </c>
      <c r="G2811">
        <f t="shared" si="3203"/>
        <v>31</v>
      </c>
      <c r="H2811">
        <f t="shared" si="3204"/>
        <v>0</v>
      </c>
      <c r="I2811">
        <f t="shared" si="3205"/>
        <v>0</v>
      </c>
      <c r="J2811">
        <f t="shared" si="3206"/>
        <v>0</v>
      </c>
      <c r="K2811">
        <f t="shared" si="3207"/>
        <v>0</v>
      </c>
      <c r="L2811">
        <f t="shared" si="3208"/>
        <v>0</v>
      </c>
      <c r="M2811">
        <f t="shared" si="3209"/>
        <v>0</v>
      </c>
      <c r="N2811">
        <f t="shared" si="3210"/>
        <v>0</v>
      </c>
      <c r="O2811">
        <f t="shared" si="3211"/>
        <v>0</v>
      </c>
      <c r="P2811">
        <f t="shared" si="3212"/>
        <v>0</v>
      </c>
      <c r="Q2811">
        <f t="shared" si="3213"/>
        <v>0</v>
      </c>
      <c r="R2811">
        <f t="shared" si="3214"/>
        <v>0</v>
      </c>
      <c r="S2811">
        <f t="shared" si="3215"/>
        <v>0</v>
      </c>
      <c r="T2811">
        <f t="shared" ref="T2811:U2811" si="3265">U2611</f>
        <v>0</v>
      </c>
      <c r="U2811"/>
      <c r="V2811">
        <f t="shared" si="3217"/>
        <v>4</v>
      </c>
    </row>
    <row r="2812" spans="3:22" x14ac:dyDescent="0.25">
      <c r="C2812" s="7" t="s">
        <v>2</v>
      </c>
      <c r="D2812" s="7">
        <v>14</v>
      </c>
      <c r="E2812">
        <f t="shared" si="3201"/>
        <v>0</v>
      </c>
      <c r="F2812">
        <f t="shared" si="3202"/>
        <v>18</v>
      </c>
      <c r="G2812">
        <f t="shared" si="3203"/>
        <v>31</v>
      </c>
      <c r="H2812">
        <f t="shared" si="3204"/>
        <v>0</v>
      </c>
      <c r="I2812">
        <f t="shared" si="3205"/>
        <v>0</v>
      </c>
      <c r="J2812">
        <f t="shared" si="3206"/>
        <v>0</v>
      </c>
      <c r="K2812">
        <f t="shared" si="3207"/>
        <v>0</v>
      </c>
      <c r="L2812">
        <f t="shared" si="3208"/>
        <v>0</v>
      </c>
      <c r="M2812">
        <f t="shared" si="3209"/>
        <v>0</v>
      </c>
      <c r="N2812">
        <f t="shared" si="3210"/>
        <v>0</v>
      </c>
      <c r="O2812">
        <f t="shared" si="3211"/>
        <v>0</v>
      </c>
      <c r="P2812">
        <f t="shared" si="3212"/>
        <v>0</v>
      </c>
      <c r="Q2812">
        <f t="shared" si="3213"/>
        <v>0</v>
      </c>
      <c r="R2812">
        <f t="shared" si="3214"/>
        <v>0</v>
      </c>
      <c r="S2812">
        <f t="shared" si="3215"/>
        <v>0</v>
      </c>
      <c r="T2812">
        <f t="shared" ref="T2812:U2812" si="3266">U2612</f>
        <v>0</v>
      </c>
      <c r="U2812"/>
      <c r="V2812">
        <f t="shared" si="3217"/>
        <v>5</v>
      </c>
    </row>
    <row r="2813" spans="3:22" x14ac:dyDescent="0.25">
      <c r="C2813" s="7" t="s">
        <v>2</v>
      </c>
      <c r="D2813" s="7">
        <v>14</v>
      </c>
      <c r="E2813">
        <f t="shared" si="3201"/>
        <v>0</v>
      </c>
      <c r="F2813">
        <f t="shared" si="3202"/>
        <v>18</v>
      </c>
      <c r="G2813">
        <f t="shared" si="3203"/>
        <v>31</v>
      </c>
      <c r="H2813">
        <f t="shared" si="3204"/>
        <v>0</v>
      </c>
      <c r="I2813">
        <f t="shared" si="3205"/>
        <v>0</v>
      </c>
      <c r="J2813">
        <f t="shared" si="3206"/>
        <v>0</v>
      </c>
      <c r="K2813">
        <f t="shared" si="3207"/>
        <v>0</v>
      </c>
      <c r="L2813">
        <f t="shared" si="3208"/>
        <v>0</v>
      </c>
      <c r="M2813">
        <f t="shared" si="3209"/>
        <v>0</v>
      </c>
      <c r="N2813">
        <f t="shared" si="3210"/>
        <v>0</v>
      </c>
      <c r="O2813">
        <f t="shared" si="3211"/>
        <v>0</v>
      </c>
      <c r="P2813">
        <f t="shared" si="3212"/>
        <v>0</v>
      </c>
      <c r="Q2813">
        <f t="shared" si="3213"/>
        <v>0</v>
      </c>
      <c r="R2813">
        <f t="shared" si="3214"/>
        <v>0</v>
      </c>
      <c r="S2813">
        <f t="shared" si="3215"/>
        <v>0</v>
      </c>
      <c r="T2813">
        <f t="shared" ref="T2813:U2813" si="3267">U2613</f>
        <v>0</v>
      </c>
      <c r="U2813"/>
      <c r="V2813">
        <f t="shared" si="3217"/>
        <v>72</v>
      </c>
    </row>
    <row r="2814" spans="3:22" x14ac:dyDescent="0.25">
      <c r="C2814" s="7" t="s">
        <v>2</v>
      </c>
      <c r="D2814" s="7">
        <v>14</v>
      </c>
      <c r="E2814">
        <f t="shared" si="3201"/>
        <v>0</v>
      </c>
      <c r="F2814">
        <f t="shared" si="3202"/>
        <v>18</v>
      </c>
      <c r="G2814">
        <f t="shared" si="3203"/>
        <v>31</v>
      </c>
      <c r="H2814">
        <f t="shared" si="3204"/>
        <v>0</v>
      </c>
      <c r="I2814">
        <f t="shared" si="3205"/>
        <v>0</v>
      </c>
      <c r="J2814">
        <f t="shared" si="3206"/>
        <v>0</v>
      </c>
      <c r="K2814">
        <f t="shared" si="3207"/>
        <v>0</v>
      </c>
      <c r="L2814">
        <f t="shared" si="3208"/>
        <v>0</v>
      </c>
      <c r="M2814">
        <f t="shared" si="3209"/>
        <v>0</v>
      </c>
      <c r="N2814">
        <f t="shared" si="3210"/>
        <v>0</v>
      </c>
      <c r="O2814">
        <f t="shared" si="3211"/>
        <v>0</v>
      </c>
      <c r="P2814">
        <f t="shared" si="3212"/>
        <v>0</v>
      </c>
      <c r="Q2814">
        <f t="shared" si="3213"/>
        <v>0</v>
      </c>
      <c r="R2814">
        <f t="shared" si="3214"/>
        <v>0</v>
      </c>
      <c r="S2814">
        <f t="shared" si="3215"/>
        <v>0</v>
      </c>
      <c r="T2814">
        <f t="shared" ref="T2814:U2814" si="3268">U2614</f>
        <v>0</v>
      </c>
      <c r="U2814"/>
      <c r="V2814">
        <f t="shared" si="3217"/>
        <v>9</v>
      </c>
    </row>
    <row r="2815" spans="3:22" x14ac:dyDescent="0.25">
      <c r="C2815" s="7" t="s">
        <v>2</v>
      </c>
      <c r="D2815" s="7">
        <v>14</v>
      </c>
      <c r="E2815">
        <f t="shared" si="3201"/>
        <v>0</v>
      </c>
      <c r="F2815">
        <f t="shared" si="3202"/>
        <v>18</v>
      </c>
      <c r="G2815">
        <f t="shared" si="3203"/>
        <v>31</v>
      </c>
      <c r="H2815">
        <f t="shared" si="3204"/>
        <v>0</v>
      </c>
      <c r="I2815">
        <f t="shared" si="3205"/>
        <v>0</v>
      </c>
      <c r="J2815">
        <f t="shared" si="3206"/>
        <v>0</v>
      </c>
      <c r="K2815">
        <f t="shared" si="3207"/>
        <v>0</v>
      </c>
      <c r="L2815">
        <f t="shared" si="3208"/>
        <v>0</v>
      </c>
      <c r="M2815">
        <f t="shared" si="3209"/>
        <v>0</v>
      </c>
      <c r="N2815">
        <f t="shared" si="3210"/>
        <v>0</v>
      </c>
      <c r="O2815">
        <f t="shared" si="3211"/>
        <v>0</v>
      </c>
      <c r="P2815">
        <f t="shared" si="3212"/>
        <v>0</v>
      </c>
      <c r="Q2815">
        <f t="shared" si="3213"/>
        <v>0</v>
      </c>
      <c r="R2815">
        <f t="shared" si="3214"/>
        <v>0</v>
      </c>
      <c r="S2815">
        <f t="shared" si="3215"/>
        <v>0</v>
      </c>
      <c r="T2815">
        <f t="shared" ref="T2815:U2815" si="3269">U2615</f>
        <v>0</v>
      </c>
      <c r="U2815"/>
      <c r="V2815">
        <f t="shared" si="3217"/>
        <v>9</v>
      </c>
    </row>
    <row r="2816" spans="3:22" x14ac:dyDescent="0.25">
      <c r="C2816" s="7" t="s">
        <v>2</v>
      </c>
      <c r="D2816" s="7">
        <v>14</v>
      </c>
      <c r="E2816">
        <f t="shared" si="3201"/>
        <v>0</v>
      </c>
      <c r="F2816">
        <f t="shared" si="3202"/>
        <v>18</v>
      </c>
      <c r="G2816">
        <f t="shared" si="3203"/>
        <v>31</v>
      </c>
      <c r="H2816">
        <f t="shared" si="3204"/>
        <v>0</v>
      </c>
      <c r="I2816">
        <f t="shared" si="3205"/>
        <v>0</v>
      </c>
      <c r="J2816">
        <f t="shared" si="3206"/>
        <v>0</v>
      </c>
      <c r="K2816">
        <f t="shared" si="3207"/>
        <v>0</v>
      </c>
      <c r="L2816">
        <f t="shared" si="3208"/>
        <v>0</v>
      </c>
      <c r="M2816">
        <f t="shared" si="3209"/>
        <v>0</v>
      </c>
      <c r="N2816">
        <f t="shared" si="3210"/>
        <v>0</v>
      </c>
      <c r="O2816">
        <f t="shared" si="3211"/>
        <v>0</v>
      </c>
      <c r="P2816">
        <f t="shared" si="3212"/>
        <v>0</v>
      </c>
      <c r="Q2816">
        <f t="shared" si="3213"/>
        <v>0</v>
      </c>
      <c r="R2816">
        <f t="shared" si="3214"/>
        <v>0</v>
      </c>
      <c r="S2816">
        <f t="shared" si="3215"/>
        <v>0</v>
      </c>
      <c r="T2816">
        <f t="shared" ref="T2816:U2816" si="3270">U2616</f>
        <v>0</v>
      </c>
      <c r="U2816"/>
      <c r="V2816">
        <f t="shared" si="3217"/>
        <v>10</v>
      </c>
    </row>
    <row r="2817" spans="3:22" x14ac:dyDescent="0.25">
      <c r="C2817" s="7" t="s">
        <v>2</v>
      </c>
      <c r="D2817" s="7">
        <v>14</v>
      </c>
      <c r="E2817">
        <f t="shared" si="3201"/>
        <v>0</v>
      </c>
      <c r="F2817">
        <f t="shared" si="3202"/>
        <v>18</v>
      </c>
      <c r="G2817">
        <f t="shared" si="3203"/>
        <v>31</v>
      </c>
      <c r="H2817">
        <f t="shared" si="3204"/>
        <v>0</v>
      </c>
      <c r="I2817">
        <f t="shared" si="3205"/>
        <v>0</v>
      </c>
      <c r="J2817">
        <f t="shared" si="3206"/>
        <v>0</v>
      </c>
      <c r="K2817">
        <f t="shared" si="3207"/>
        <v>0</v>
      </c>
      <c r="L2817">
        <f t="shared" si="3208"/>
        <v>0</v>
      </c>
      <c r="M2817">
        <f t="shared" si="3209"/>
        <v>0</v>
      </c>
      <c r="N2817">
        <f t="shared" si="3210"/>
        <v>0</v>
      </c>
      <c r="O2817">
        <f t="shared" si="3211"/>
        <v>0</v>
      </c>
      <c r="P2817">
        <f t="shared" si="3212"/>
        <v>0</v>
      </c>
      <c r="Q2817">
        <f t="shared" si="3213"/>
        <v>0</v>
      </c>
      <c r="R2817">
        <f t="shared" si="3214"/>
        <v>0</v>
      </c>
      <c r="S2817">
        <f t="shared" si="3215"/>
        <v>0</v>
      </c>
      <c r="T2817">
        <f t="shared" ref="T2817:U2817" si="3271">U2617</f>
        <v>0</v>
      </c>
      <c r="U2817"/>
      <c r="V2817">
        <f t="shared" si="3217"/>
        <v>11</v>
      </c>
    </row>
    <row r="2818" spans="3:22" x14ac:dyDescent="0.25">
      <c r="C2818" s="7" t="s">
        <v>2</v>
      </c>
      <c r="D2818" s="7">
        <v>14</v>
      </c>
      <c r="E2818">
        <f t="shared" si="3201"/>
        <v>0</v>
      </c>
      <c r="F2818">
        <f t="shared" si="3202"/>
        <v>18</v>
      </c>
      <c r="G2818">
        <f t="shared" si="3203"/>
        <v>31</v>
      </c>
      <c r="H2818">
        <f t="shared" si="3204"/>
        <v>0</v>
      </c>
      <c r="I2818">
        <f t="shared" si="3205"/>
        <v>0</v>
      </c>
      <c r="J2818">
        <f t="shared" si="3206"/>
        <v>0</v>
      </c>
      <c r="K2818">
        <f t="shared" si="3207"/>
        <v>0</v>
      </c>
      <c r="L2818">
        <f t="shared" si="3208"/>
        <v>0</v>
      </c>
      <c r="M2818">
        <f t="shared" si="3209"/>
        <v>0</v>
      </c>
      <c r="N2818">
        <f t="shared" si="3210"/>
        <v>0</v>
      </c>
      <c r="O2818">
        <f t="shared" si="3211"/>
        <v>0</v>
      </c>
      <c r="P2818">
        <f t="shared" si="3212"/>
        <v>0</v>
      </c>
      <c r="Q2818">
        <f t="shared" si="3213"/>
        <v>0</v>
      </c>
      <c r="R2818">
        <f t="shared" si="3214"/>
        <v>0</v>
      </c>
      <c r="S2818">
        <f t="shared" si="3215"/>
        <v>0</v>
      </c>
      <c r="T2818">
        <f t="shared" ref="T2818:U2818" si="3272">U2618</f>
        <v>0</v>
      </c>
      <c r="U2818"/>
      <c r="V2818">
        <f t="shared" si="3217"/>
        <v>11</v>
      </c>
    </row>
    <row r="2819" spans="3:22" x14ac:dyDescent="0.25">
      <c r="C2819" s="7" t="s">
        <v>2</v>
      </c>
      <c r="D2819" s="7">
        <v>14</v>
      </c>
      <c r="E2819">
        <f t="shared" si="3201"/>
        <v>0</v>
      </c>
      <c r="F2819">
        <f t="shared" si="3202"/>
        <v>18</v>
      </c>
      <c r="G2819">
        <f t="shared" si="3203"/>
        <v>31</v>
      </c>
      <c r="H2819">
        <f t="shared" si="3204"/>
        <v>0</v>
      </c>
      <c r="I2819">
        <f t="shared" si="3205"/>
        <v>0</v>
      </c>
      <c r="J2819">
        <f t="shared" si="3206"/>
        <v>0</v>
      </c>
      <c r="K2819">
        <f t="shared" si="3207"/>
        <v>0</v>
      </c>
      <c r="L2819">
        <f t="shared" si="3208"/>
        <v>0</v>
      </c>
      <c r="M2819">
        <f t="shared" si="3209"/>
        <v>0</v>
      </c>
      <c r="N2819">
        <f t="shared" si="3210"/>
        <v>0</v>
      </c>
      <c r="O2819">
        <f t="shared" si="3211"/>
        <v>0</v>
      </c>
      <c r="P2819">
        <f t="shared" si="3212"/>
        <v>0</v>
      </c>
      <c r="Q2819">
        <f t="shared" si="3213"/>
        <v>0</v>
      </c>
      <c r="R2819">
        <f t="shared" si="3214"/>
        <v>0</v>
      </c>
      <c r="S2819">
        <f t="shared" si="3215"/>
        <v>0</v>
      </c>
      <c r="T2819">
        <f t="shared" ref="T2819:U2819" si="3273">U2619</f>
        <v>0</v>
      </c>
      <c r="U2819"/>
      <c r="V2819">
        <f t="shared" si="3217"/>
        <v>12</v>
      </c>
    </row>
    <row r="2820" spans="3:22" x14ac:dyDescent="0.25">
      <c r="C2820" s="7" t="s">
        <v>2</v>
      </c>
      <c r="D2820" s="7">
        <v>14</v>
      </c>
      <c r="E2820">
        <f t="shared" si="3201"/>
        <v>0</v>
      </c>
      <c r="F2820">
        <f t="shared" si="3202"/>
        <v>18</v>
      </c>
      <c r="G2820">
        <f t="shared" si="3203"/>
        <v>31</v>
      </c>
      <c r="H2820">
        <f t="shared" si="3204"/>
        <v>0</v>
      </c>
      <c r="I2820">
        <f t="shared" si="3205"/>
        <v>0</v>
      </c>
      <c r="J2820">
        <f t="shared" si="3206"/>
        <v>0</v>
      </c>
      <c r="K2820">
        <f t="shared" si="3207"/>
        <v>0</v>
      </c>
      <c r="L2820">
        <f t="shared" si="3208"/>
        <v>0</v>
      </c>
      <c r="M2820">
        <f t="shared" si="3209"/>
        <v>0</v>
      </c>
      <c r="N2820">
        <f t="shared" si="3210"/>
        <v>0</v>
      </c>
      <c r="O2820">
        <f t="shared" si="3211"/>
        <v>0</v>
      </c>
      <c r="P2820">
        <f t="shared" si="3212"/>
        <v>0</v>
      </c>
      <c r="Q2820">
        <f t="shared" si="3213"/>
        <v>0</v>
      </c>
      <c r="R2820">
        <f t="shared" si="3214"/>
        <v>0</v>
      </c>
      <c r="S2820">
        <f t="shared" si="3215"/>
        <v>0</v>
      </c>
      <c r="T2820">
        <f t="shared" ref="T2820:U2820" si="3274">U2620</f>
        <v>0</v>
      </c>
      <c r="U2820"/>
      <c r="V2820">
        <f t="shared" si="3217"/>
        <v>12</v>
      </c>
    </row>
    <row r="2821" spans="3:22" x14ac:dyDescent="0.25">
      <c r="C2821" s="7" t="s">
        <v>2</v>
      </c>
      <c r="D2821" s="7">
        <v>14</v>
      </c>
      <c r="E2821">
        <f t="shared" si="3201"/>
        <v>0</v>
      </c>
      <c r="F2821">
        <f t="shared" si="3202"/>
        <v>18</v>
      </c>
      <c r="G2821">
        <f t="shared" si="3203"/>
        <v>31</v>
      </c>
      <c r="H2821">
        <f t="shared" si="3204"/>
        <v>0</v>
      </c>
      <c r="I2821">
        <f t="shared" si="3205"/>
        <v>0</v>
      </c>
      <c r="J2821">
        <f t="shared" si="3206"/>
        <v>0</v>
      </c>
      <c r="K2821">
        <f t="shared" si="3207"/>
        <v>0</v>
      </c>
      <c r="L2821">
        <f t="shared" si="3208"/>
        <v>0</v>
      </c>
      <c r="M2821">
        <f t="shared" si="3209"/>
        <v>0</v>
      </c>
      <c r="N2821">
        <f t="shared" si="3210"/>
        <v>0</v>
      </c>
      <c r="O2821">
        <f t="shared" si="3211"/>
        <v>0</v>
      </c>
      <c r="P2821">
        <f t="shared" si="3212"/>
        <v>0</v>
      </c>
      <c r="Q2821">
        <f t="shared" si="3213"/>
        <v>0</v>
      </c>
      <c r="R2821">
        <f t="shared" si="3214"/>
        <v>0</v>
      </c>
      <c r="S2821">
        <f t="shared" si="3215"/>
        <v>0</v>
      </c>
      <c r="T2821">
        <f t="shared" ref="T2821:U2821" si="3275">U2621</f>
        <v>0</v>
      </c>
      <c r="U2821"/>
      <c r="V2821">
        <f t="shared" si="3217"/>
        <v>12</v>
      </c>
    </row>
    <row r="2822" spans="3:22" x14ac:dyDescent="0.25">
      <c r="C2822" s="7" t="s">
        <v>2</v>
      </c>
      <c r="D2822" s="7">
        <v>14</v>
      </c>
      <c r="E2822">
        <f t="shared" si="3201"/>
        <v>0</v>
      </c>
      <c r="F2822">
        <f t="shared" si="3202"/>
        <v>18</v>
      </c>
      <c r="G2822">
        <f t="shared" si="3203"/>
        <v>31</v>
      </c>
      <c r="H2822">
        <f t="shared" si="3204"/>
        <v>0</v>
      </c>
      <c r="I2822">
        <f t="shared" si="3205"/>
        <v>0</v>
      </c>
      <c r="J2822">
        <f t="shared" si="3206"/>
        <v>0</v>
      </c>
      <c r="K2822">
        <f t="shared" si="3207"/>
        <v>0</v>
      </c>
      <c r="L2822">
        <f t="shared" si="3208"/>
        <v>0</v>
      </c>
      <c r="M2822">
        <f t="shared" si="3209"/>
        <v>0</v>
      </c>
      <c r="N2822">
        <f t="shared" si="3210"/>
        <v>0</v>
      </c>
      <c r="O2822">
        <f t="shared" si="3211"/>
        <v>0</v>
      </c>
      <c r="P2822">
        <f t="shared" si="3212"/>
        <v>0</v>
      </c>
      <c r="Q2822">
        <f t="shared" si="3213"/>
        <v>0</v>
      </c>
      <c r="R2822">
        <f t="shared" si="3214"/>
        <v>0</v>
      </c>
      <c r="S2822">
        <f t="shared" si="3215"/>
        <v>0</v>
      </c>
      <c r="T2822">
        <f t="shared" ref="T2822:U2822" si="3276">U2622</f>
        <v>0</v>
      </c>
      <c r="U2822"/>
      <c r="V2822">
        <f t="shared" si="3217"/>
        <v>13</v>
      </c>
    </row>
    <row r="2823" spans="3:22" x14ac:dyDescent="0.25">
      <c r="C2823" s="7" t="s">
        <v>2</v>
      </c>
      <c r="D2823" s="7">
        <v>14</v>
      </c>
      <c r="E2823">
        <f t="shared" si="3201"/>
        <v>0</v>
      </c>
      <c r="F2823">
        <f t="shared" si="3202"/>
        <v>19</v>
      </c>
      <c r="G2823">
        <f t="shared" si="3203"/>
        <v>31</v>
      </c>
      <c r="H2823">
        <f t="shared" si="3204"/>
        <v>0</v>
      </c>
      <c r="I2823">
        <f t="shared" si="3205"/>
        <v>0</v>
      </c>
      <c r="J2823">
        <f t="shared" si="3206"/>
        <v>0</v>
      </c>
      <c r="K2823">
        <f t="shared" si="3207"/>
        <v>0</v>
      </c>
      <c r="L2823">
        <f t="shared" si="3208"/>
        <v>0</v>
      </c>
      <c r="M2823">
        <f t="shared" si="3209"/>
        <v>0</v>
      </c>
      <c r="N2823">
        <f t="shared" si="3210"/>
        <v>0</v>
      </c>
      <c r="O2823">
        <f t="shared" si="3211"/>
        <v>0</v>
      </c>
      <c r="P2823">
        <f t="shared" si="3212"/>
        <v>0</v>
      </c>
      <c r="Q2823">
        <f t="shared" si="3213"/>
        <v>0</v>
      </c>
      <c r="R2823">
        <f t="shared" si="3214"/>
        <v>0</v>
      </c>
      <c r="S2823">
        <f t="shared" si="3215"/>
        <v>0</v>
      </c>
      <c r="T2823">
        <f t="shared" ref="T2823:U2823" si="3277">U2623</f>
        <v>0</v>
      </c>
      <c r="U2823"/>
      <c r="V2823">
        <f t="shared" si="3217"/>
        <v>73</v>
      </c>
    </row>
    <row r="2824" spans="3:22" x14ac:dyDescent="0.25">
      <c r="C2824" s="7" t="s">
        <v>2</v>
      </c>
      <c r="D2824" s="7">
        <v>14</v>
      </c>
      <c r="E2824">
        <f t="shared" si="3201"/>
        <v>0</v>
      </c>
      <c r="F2824">
        <f t="shared" si="3202"/>
        <v>18</v>
      </c>
      <c r="G2824">
        <f t="shared" si="3203"/>
        <v>31</v>
      </c>
      <c r="H2824">
        <f t="shared" si="3204"/>
        <v>0</v>
      </c>
      <c r="I2824">
        <f t="shared" si="3205"/>
        <v>0</v>
      </c>
      <c r="J2824">
        <f t="shared" si="3206"/>
        <v>0</v>
      </c>
      <c r="K2824">
        <f t="shared" si="3207"/>
        <v>0</v>
      </c>
      <c r="L2824">
        <f t="shared" si="3208"/>
        <v>0</v>
      </c>
      <c r="M2824">
        <f t="shared" si="3209"/>
        <v>0</v>
      </c>
      <c r="N2824">
        <f t="shared" si="3210"/>
        <v>0</v>
      </c>
      <c r="O2824">
        <f t="shared" si="3211"/>
        <v>0</v>
      </c>
      <c r="P2824">
        <f t="shared" si="3212"/>
        <v>0</v>
      </c>
      <c r="Q2824">
        <f t="shared" si="3213"/>
        <v>0</v>
      </c>
      <c r="R2824">
        <f t="shared" si="3214"/>
        <v>0</v>
      </c>
      <c r="S2824">
        <f t="shared" si="3215"/>
        <v>0</v>
      </c>
      <c r="T2824">
        <f t="shared" ref="T2824:U2824" si="3278">U2624</f>
        <v>0</v>
      </c>
      <c r="U2824"/>
      <c r="V2824">
        <f t="shared" si="3217"/>
        <v>9</v>
      </c>
    </row>
    <row r="2825" spans="3:22" x14ac:dyDescent="0.25">
      <c r="C2825" s="7" t="s">
        <v>2</v>
      </c>
      <c r="D2825" s="7">
        <v>14</v>
      </c>
      <c r="E2825">
        <f t="shared" si="3201"/>
        <v>0</v>
      </c>
      <c r="F2825">
        <f t="shared" si="3202"/>
        <v>18</v>
      </c>
      <c r="G2825">
        <f t="shared" si="3203"/>
        <v>31</v>
      </c>
      <c r="H2825">
        <f t="shared" si="3204"/>
        <v>0</v>
      </c>
      <c r="I2825">
        <f t="shared" si="3205"/>
        <v>0</v>
      </c>
      <c r="J2825">
        <f t="shared" si="3206"/>
        <v>0</v>
      </c>
      <c r="K2825">
        <f t="shared" si="3207"/>
        <v>0</v>
      </c>
      <c r="L2825">
        <f t="shared" si="3208"/>
        <v>0</v>
      </c>
      <c r="M2825">
        <f t="shared" si="3209"/>
        <v>0</v>
      </c>
      <c r="N2825">
        <f t="shared" si="3210"/>
        <v>0</v>
      </c>
      <c r="O2825">
        <f t="shared" si="3211"/>
        <v>0</v>
      </c>
      <c r="P2825">
        <f t="shared" si="3212"/>
        <v>0</v>
      </c>
      <c r="Q2825">
        <f t="shared" si="3213"/>
        <v>0</v>
      </c>
      <c r="R2825">
        <f t="shared" si="3214"/>
        <v>0</v>
      </c>
      <c r="S2825">
        <f t="shared" si="3215"/>
        <v>0</v>
      </c>
      <c r="T2825">
        <f t="shared" ref="T2825:U2825" si="3279">U2625</f>
        <v>0</v>
      </c>
      <c r="U2825"/>
      <c r="V2825">
        <f t="shared" si="3217"/>
        <v>10</v>
      </c>
    </row>
    <row r="2826" spans="3:22" x14ac:dyDescent="0.25">
      <c r="C2826" s="7" t="s">
        <v>2</v>
      </c>
      <c r="D2826" s="7">
        <v>14</v>
      </c>
      <c r="E2826">
        <f t="shared" si="3201"/>
        <v>0</v>
      </c>
      <c r="F2826">
        <f t="shared" si="3202"/>
        <v>18</v>
      </c>
      <c r="G2826">
        <f t="shared" si="3203"/>
        <v>31</v>
      </c>
      <c r="H2826">
        <f t="shared" si="3204"/>
        <v>0</v>
      </c>
      <c r="I2826">
        <f t="shared" si="3205"/>
        <v>0</v>
      </c>
      <c r="J2826">
        <f t="shared" si="3206"/>
        <v>0</v>
      </c>
      <c r="K2826">
        <f t="shared" si="3207"/>
        <v>0</v>
      </c>
      <c r="L2826">
        <f t="shared" si="3208"/>
        <v>0</v>
      </c>
      <c r="M2826">
        <f t="shared" si="3209"/>
        <v>0</v>
      </c>
      <c r="N2826">
        <f t="shared" si="3210"/>
        <v>0</v>
      </c>
      <c r="O2826">
        <f t="shared" si="3211"/>
        <v>0</v>
      </c>
      <c r="P2826">
        <f t="shared" si="3212"/>
        <v>0</v>
      </c>
      <c r="Q2826">
        <f t="shared" si="3213"/>
        <v>0</v>
      </c>
      <c r="R2826">
        <f t="shared" si="3214"/>
        <v>0</v>
      </c>
      <c r="S2826">
        <f t="shared" si="3215"/>
        <v>0</v>
      </c>
      <c r="T2826">
        <f t="shared" ref="T2826:U2826" si="3280">U2626</f>
        <v>0</v>
      </c>
      <c r="U2826"/>
      <c r="V2826">
        <f t="shared" si="3217"/>
        <v>11</v>
      </c>
    </row>
    <row r="2827" spans="3:22" x14ac:dyDescent="0.25">
      <c r="C2827" s="7" t="s">
        <v>2</v>
      </c>
      <c r="D2827" s="7">
        <v>14</v>
      </c>
      <c r="E2827">
        <f t="shared" ref="E2827:E2890" si="3281">F2627</f>
        <v>0</v>
      </c>
      <c r="F2827">
        <f t="shared" ref="F2827:F2890" si="3282">G2627</f>
        <v>18</v>
      </c>
      <c r="G2827">
        <f t="shared" ref="G2827:G2890" si="3283">H2627</f>
        <v>31</v>
      </c>
      <c r="H2827">
        <f t="shared" ref="H2827:H2890" si="3284">I2627</f>
        <v>0</v>
      </c>
      <c r="I2827">
        <f t="shared" ref="I2827:I2890" si="3285">J2627</f>
        <v>0</v>
      </c>
      <c r="J2827">
        <f t="shared" ref="J2827:J2890" si="3286">K2627</f>
        <v>0</v>
      </c>
      <c r="K2827">
        <f t="shared" ref="K2827:K2890" si="3287">L2627</f>
        <v>0</v>
      </c>
      <c r="L2827">
        <f t="shared" ref="L2827:L2890" si="3288">M2627</f>
        <v>0</v>
      </c>
      <c r="M2827">
        <f t="shared" ref="M2827:M2890" si="3289">N2627</f>
        <v>0</v>
      </c>
      <c r="N2827">
        <f t="shared" ref="N2827:N2890" si="3290">O2627</f>
        <v>0</v>
      </c>
      <c r="O2827">
        <f t="shared" ref="O2827:O2890" si="3291">P2627</f>
        <v>0</v>
      </c>
      <c r="P2827">
        <f t="shared" ref="P2827:P2890" si="3292">Q2627</f>
        <v>0</v>
      </c>
      <c r="Q2827">
        <f t="shared" ref="Q2827:Q2890" si="3293">R2627</f>
        <v>0</v>
      </c>
      <c r="R2827">
        <f t="shared" ref="R2827:R2890" si="3294">S2627</f>
        <v>0</v>
      </c>
      <c r="S2827">
        <f t="shared" ref="S2827:S2890" si="3295">T2627</f>
        <v>0</v>
      </c>
      <c r="T2827">
        <f t="shared" ref="T2827:U2827" si="3296">U2627</f>
        <v>0</v>
      </c>
      <c r="U2827"/>
      <c r="V2827">
        <f t="shared" ref="V2827:V2890" si="3297">V2627</f>
        <v>11</v>
      </c>
    </row>
    <row r="2828" spans="3:22" x14ac:dyDescent="0.25">
      <c r="C2828" s="7" t="s">
        <v>2</v>
      </c>
      <c r="D2828" s="7">
        <v>14</v>
      </c>
      <c r="E2828">
        <f t="shared" si="3281"/>
        <v>0</v>
      </c>
      <c r="F2828">
        <f t="shared" si="3282"/>
        <v>18</v>
      </c>
      <c r="G2828">
        <f t="shared" si="3283"/>
        <v>31</v>
      </c>
      <c r="H2828">
        <f t="shared" si="3284"/>
        <v>0</v>
      </c>
      <c r="I2828">
        <f t="shared" si="3285"/>
        <v>0</v>
      </c>
      <c r="J2828">
        <f t="shared" si="3286"/>
        <v>0</v>
      </c>
      <c r="K2828">
        <f t="shared" si="3287"/>
        <v>0</v>
      </c>
      <c r="L2828">
        <f t="shared" si="3288"/>
        <v>0</v>
      </c>
      <c r="M2828">
        <f t="shared" si="3289"/>
        <v>0</v>
      </c>
      <c r="N2828">
        <f t="shared" si="3290"/>
        <v>0</v>
      </c>
      <c r="O2828">
        <f t="shared" si="3291"/>
        <v>0</v>
      </c>
      <c r="P2828">
        <f t="shared" si="3292"/>
        <v>0</v>
      </c>
      <c r="Q2828">
        <f t="shared" si="3293"/>
        <v>0</v>
      </c>
      <c r="R2828">
        <f t="shared" si="3294"/>
        <v>0</v>
      </c>
      <c r="S2828">
        <f t="shared" si="3295"/>
        <v>0</v>
      </c>
      <c r="T2828">
        <f t="shared" ref="T2828:U2828" si="3298">U2628</f>
        <v>0</v>
      </c>
      <c r="U2828"/>
      <c r="V2828">
        <f t="shared" si="3297"/>
        <v>12</v>
      </c>
    </row>
    <row r="2829" spans="3:22" x14ac:dyDescent="0.25">
      <c r="C2829" s="7" t="s">
        <v>2</v>
      </c>
      <c r="D2829" s="7">
        <v>14</v>
      </c>
      <c r="E2829">
        <f t="shared" si="3281"/>
        <v>0</v>
      </c>
      <c r="F2829">
        <f t="shared" si="3282"/>
        <v>18</v>
      </c>
      <c r="G2829">
        <f t="shared" si="3283"/>
        <v>31</v>
      </c>
      <c r="H2829">
        <f t="shared" si="3284"/>
        <v>0</v>
      </c>
      <c r="I2829">
        <f t="shared" si="3285"/>
        <v>0</v>
      </c>
      <c r="J2829">
        <f t="shared" si="3286"/>
        <v>0</v>
      </c>
      <c r="K2829">
        <f t="shared" si="3287"/>
        <v>0</v>
      </c>
      <c r="L2829">
        <f t="shared" si="3288"/>
        <v>0</v>
      </c>
      <c r="M2829">
        <f t="shared" si="3289"/>
        <v>0</v>
      </c>
      <c r="N2829">
        <f t="shared" si="3290"/>
        <v>0</v>
      </c>
      <c r="O2829">
        <f t="shared" si="3291"/>
        <v>0</v>
      </c>
      <c r="P2829">
        <f t="shared" si="3292"/>
        <v>0</v>
      </c>
      <c r="Q2829">
        <f t="shared" si="3293"/>
        <v>0</v>
      </c>
      <c r="R2829">
        <f t="shared" si="3294"/>
        <v>0</v>
      </c>
      <c r="S2829">
        <f t="shared" si="3295"/>
        <v>0</v>
      </c>
      <c r="T2829">
        <f t="shared" ref="T2829:U2829" si="3299">U2629</f>
        <v>0</v>
      </c>
      <c r="U2829"/>
      <c r="V2829">
        <f t="shared" si="3297"/>
        <v>12</v>
      </c>
    </row>
    <row r="2830" spans="3:22" x14ac:dyDescent="0.25">
      <c r="C2830" s="7" t="s">
        <v>2</v>
      </c>
      <c r="D2830" s="7">
        <v>14</v>
      </c>
      <c r="E2830">
        <f t="shared" si="3281"/>
        <v>0</v>
      </c>
      <c r="F2830">
        <f t="shared" si="3282"/>
        <v>18</v>
      </c>
      <c r="G2830">
        <f t="shared" si="3283"/>
        <v>31</v>
      </c>
      <c r="H2830">
        <f t="shared" si="3284"/>
        <v>0</v>
      </c>
      <c r="I2830">
        <f t="shared" si="3285"/>
        <v>0</v>
      </c>
      <c r="J2830">
        <f t="shared" si="3286"/>
        <v>0</v>
      </c>
      <c r="K2830">
        <f t="shared" si="3287"/>
        <v>0</v>
      </c>
      <c r="L2830">
        <f t="shared" si="3288"/>
        <v>0</v>
      </c>
      <c r="M2830">
        <f t="shared" si="3289"/>
        <v>0</v>
      </c>
      <c r="N2830">
        <f t="shared" si="3290"/>
        <v>0</v>
      </c>
      <c r="O2830">
        <f t="shared" si="3291"/>
        <v>0</v>
      </c>
      <c r="P2830">
        <f t="shared" si="3292"/>
        <v>0</v>
      </c>
      <c r="Q2830">
        <f t="shared" si="3293"/>
        <v>0</v>
      </c>
      <c r="R2830">
        <f t="shared" si="3294"/>
        <v>0</v>
      </c>
      <c r="S2830">
        <f t="shared" si="3295"/>
        <v>0</v>
      </c>
      <c r="T2830">
        <f t="shared" ref="T2830:U2830" si="3300">U2630</f>
        <v>0</v>
      </c>
      <c r="U2830"/>
      <c r="V2830">
        <f t="shared" si="3297"/>
        <v>12</v>
      </c>
    </row>
    <row r="2831" spans="3:22" x14ac:dyDescent="0.25">
      <c r="C2831" s="7" t="s">
        <v>2</v>
      </c>
      <c r="D2831" s="7">
        <v>14</v>
      </c>
      <c r="E2831">
        <f t="shared" si="3281"/>
        <v>0</v>
      </c>
      <c r="F2831">
        <f t="shared" si="3282"/>
        <v>18</v>
      </c>
      <c r="G2831">
        <f t="shared" si="3283"/>
        <v>31</v>
      </c>
      <c r="H2831">
        <f t="shared" si="3284"/>
        <v>0</v>
      </c>
      <c r="I2831">
        <f t="shared" si="3285"/>
        <v>0</v>
      </c>
      <c r="J2831">
        <f t="shared" si="3286"/>
        <v>0</v>
      </c>
      <c r="K2831">
        <f t="shared" si="3287"/>
        <v>0</v>
      </c>
      <c r="L2831">
        <f t="shared" si="3288"/>
        <v>0</v>
      </c>
      <c r="M2831">
        <f t="shared" si="3289"/>
        <v>0</v>
      </c>
      <c r="N2831">
        <f t="shared" si="3290"/>
        <v>0</v>
      </c>
      <c r="O2831">
        <f t="shared" si="3291"/>
        <v>0</v>
      </c>
      <c r="P2831">
        <f t="shared" si="3292"/>
        <v>0</v>
      </c>
      <c r="Q2831">
        <f t="shared" si="3293"/>
        <v>0</v>
      </c>
      <c r="R2831">
        <f t="shared" si="3294"/>
        <v>0</v>
      </c>
      <c r="S2831">
        <f t="shared" si="3295"/>
        <v>0</v>
      </c>
      <c r="T2831">
        <f t="shared" ref="T2831:U2831" si="3301">U2631</f>
        <v>0</v>
      </c>
      <c r="U2831"/>
      <c r="V2831">
        <f t="shared" si="3297"/>
        <v>13</v>
      </c>
    </row>
    <row r="2832" spans="3:22" x14ac:dyDescent="0.25">
      <c r="C2832" s="7" t="s">
        <v>2</v>
      </c>
      <c r="D2832" s="7">
        <v>14</v>
      </c>
      <c r="E2832">
        <f t="shared" si="3281"/>
        <v>0</v>
      </c>
      <c r="F2832">
        <f t="shared" si="3282"/>
        <v>19</v>
      </c>
      <c r="G2832">
        <f t="shared" si="3283"/>
        <v>31</v>
      </c>
      <c r="H2832">
        <f t="shared" si="3284"/>
        <v>0</v>
      </c>
      <c r="I2832">
        <f t="shared" si="3285"/>
        <v>0</v>
      </c>
      <c r="J2832">
        <f t="shared" si="3286"/>
        <v>0</v>
      </c>
      <c r="K2832">
        <f t="shared" si="3287"/>
        <v>0</v>
      </c>
      <c r="L2832">
        <f t="shared" si="3288"/>
        <v>0</v>
      </c>
      <c r="M2832">
        <f t="shared" si="3289"/>
        <v>0</v>
      </c>
      <c r="N2832">
        <f t="shared" si="3290"/>
        <v>0</v>
      </c>
      <c r="O2832">
        <f t="shared" si="3291"/>
        <v>0</v>
      </c>
      <c r="P2832">
        <f t="shared" si="3292"/>
        <v>0</v>
      </c>
      <c r="Q2832">
        <f t="shared" si="3293"/>
        <v>0</v>
      </c>
      <c r="R2832">
        <f t="shared" si="3294"/>
        <v>0</v>
      </c>
      <c r="S2832">
        <f t="shared" si="3295"/>
        <v>0</v>
      </c>
      <c r="T2832">
        <f t="shared" ref="T2832:U2832" si="3302">U2632</f>
        <v>0</v>
      </c>
      <c r="U2832"/>
      <c r="V2832">
        <f t="shared" si="3297"/>
        <v>73</v>
      </c>
    </row>
    <row r="2833" spans="3:22" x14ac:dyDescent="0.25">
      <c r="C2833" s="7" t="s">
        <v>2</v>
      </c>
      <c r="D2833" s="7">
        <v>14</v>
      </c>
      <c r="E2833">
        <f t="shared" si="3281"/>
        <v>0</v>
      </c>
      <c r="F2833">
        <f t="shared" si="3282"/>
        <v>18</v>
      </c>
      <c r="G2833">
        <f t="shared" si="3283"/>
        <v>31</v>
      </c>
      <c r="H2833">
        <f t="shared" si="3284"/>
        <v>0</v>
      </c>
      <c r="I2833">
        <f t="shared" si="3285"/>
        <v>0</v>
      </c>
      <c r="J2833">
        <f t="shared" si="3286"/>
        <v>0</v>
      </c>
      <c r="K2833">
        <f t="shared" si="3287"/>
        <v>0</v>
      </c>
      <c r="L2833">
        <f t="shared" si="3288"/>
        <v>0</v>
      </c>
      <c r="M2833">
        <f t="shared" si="3289"/>
        <v>0</v>
      </c>
      <c r="N2833">
        <f t="shared" si="3290"/>
        <v>0</v>
      </c>
      <c r="O2833">
        <f t="shared" si="3291"/>
        <v>0</v>
      </c>
      <c r="P2833">
        <f t="shared" si="3292"/>
        <v>0</v>
      </c>
      <c r="Q2833">
        <f t="shared" si="3293"/>
        <v>0</v>
      </c>
      <c r="R2833">
        <f t="shared" si="3294"/>
        <v>0</v>
      </c>
      <c r="S2833">
        <f t="shared" si="3295"/>
        <v>0</v>
      </c>
      <c r="T2833">
        <f t="shared" ref="T2833:U2833" si="3303">U2633</f>
        <v>0</v>
      </c>
      <c r="U2833"/>
      <c r="V2833">
        <f t="shared" si="3297"/>
        <v>10</v>
      </c>
    </row>
    <row r="2834" spans="3:22" x14ac:dyDescent="0.25">
      <c r="C2834" s="7" t="s">
        <v>2</v>
      </c>
      <c r="D2834" s="7">
        <v>14</v>
      </c>
      <c r="E2834">
        <f t="shared" si="3281"/>
        <v>0</v>
      </c>
      <c r="F2834">
        <f t="shared" si="3282"/>
        <v>18</v>
      </c>
      <c r="G2834">
        <f t="shared" si="3283"/>
        <v>31</v>
      </c>
      <c r="H2834">
        <f t="shared" si="3284"/>
        <v>0</v>
      </c>
      <c r="I2834">
        <f t="shared" si="3285"/>
        <v>0</v>
      </c>
      <c r="J2834">
        <f t="shared" si="3286"/>
        <v>0</v>
      </c>
      <c r="K2834">
        <f t="shared" si="3287"/>
        <v>0</v>
      </c>
      <c r="L2834">
        <f t="shared" si="3288"/>
        <v>0</v>
      </c>
      <c r="M2834">
        <f t="shared" si="3289"/>
        <v>0</v>
      </c>
      <c r="N2834">
        <f t="shared" si="3290"/>
        <v>0</v>
      </c>
      <c r="O2834">
        <f t="shared" si="3291"/>
        <v>0</v>
      </c>
      <c r="P2834">
        <f t="shared" si="3292"/>
        <v>0</v>
      </c>
      <c r="Q2834">
        <f t="shared" si="3293"/>
        <v>0</v>
      </c>
      <c r="R2834">
        <f t="shared" si="3294"/>
        <v>0</v>
      </c>
      <c r="S2834">
        <f t="shared" si="3295"/>
        <v>0</v>
      </c>
      <c r="T2834">
        <f t="shared" ref="T2834:U2834" si="3304">U2634</f>
        <v>0</v>
      </c>
      <c r="U2834"/>
      <c r="V2834">
        <f t="shared" si="3297"/>
        <v>11</v>
      </c>
    </row>
    <row r="2835" spans="3:22" x14ac:dyDescent="0.25">
      <c r="C2835" s="7" t="s">
        <v>2</v>
      </c>
      <c r="D2835" s="7">
        <v>14</v>
      </c>
      <c r="E2835">
        <f t="shared" si="3281"/>
        <v>0</v>
      </c>
      <c r="F2835">
        <f t="shared" si="3282"/>
        <v>18</v>
      </c>
      <c r="G2835">
        <f t="shared" si="3283"/>
        <v>31</v>
      </c>
      <c r="H2835">
        <f t="shared" si="3284"/>
        <v>0</v>
      </c>
      <c r="I2835">
        <f t="shared" si="3285"/>
        <v>0</v>
      </c>
      <c r="J2835">
        <f t="shared" si="3286"/>
        <v>0</v>
      </c>
      <c r="K2835">
        <f t="shared" si="3287"/>
        <v>0</v>
      </c>
      <c r="L2835">
        <f t="shared" si="3288"/>
        <v>0</v>
      </c>
      <c r="M2835">
        <f t="shared" si="3289"/>
        <v>0</v>
      </c>
      <c r="N2835">
        <f t="shared" si="3290"/>
        <v>0</v>
      </c>
      <c r="O2835">
        <f t="shared" si="3291"/>
        <v>0</v>
      </c>
      <c r="P2835">
        <f t="shared" si="3292"/>
        <v>0</v>
      </c>
      <c r="Q2835">
        <f t="shared" si="3293"/>
        <v>0</v>
      </c>
      <c r="R2835">
        <f t="shared" si="3294"/>
        <v>0</v>
      </c>
      <c r="S2835">
        <f t="shared" si="3295"/>
        <v>0</v>
      </c>
      <c r="T2835">
        <f t="shared" ref="T2835:U2835" si="3305">U2635</f>
        <v>0</v>
      </c>
      <c r="U2835"/>
      <c r="V2835">
        <f t="shared" si="3297"/>
        <v>11</v>
      </c>
    </row>
    <row r="2836" spans="3:22" x14ac:dyDescent="0.25">
      <c r="C2836" s="7" t="s">
        <v>2</v>
      </c>
      <c r="D2836" s="7">
        <v>14</v>
      </c>
      <c r="E2836">
        <f t="shared" si="3281"/>
        <v>0</v>
      </c>
      <c r="F2836">
        <f t="shared" si="3282"/>
        <v>18</v>
      </c>
      <c r="G2836">
        <f t="shared" si="3283"/>
        <v>31</v>
      </c>
      <c r="H2836">
        <f t="shared" si="3284"/>
        <v>0</v>
      </c>
      <c r="I2836">
        <f t="shared" si="3285"/>
        <v>0</v>
      </c>
      <c r="J2836">
        <f t="shared" si="3286"/>
        <v>0</v>
      </c>
      <c r="K2836">
        <f t="shared" si="3287"/>
        <v>0</v>
      </c>
      <c r="L2836">
        <f t="shared" si="3288"/>
        <v>0</v>
      </c>
      <c r="M2836">
        <f t="shared" si="3289"/>
        <v>0</v>
      </c>
      <c r="N2836">
        <f t="shared" si="3290"/>
        <v>0</v>
      </c>
      <c r="O2836">
        <f t="shared" si="3291"/>
        <v>0</v>
      </c>
      <c r="P2836">
        <f t="shared" si="3292"/>
        <v>0</v>
      </c>
      <c r="Q2836">
        <f t="shared" si="3293"/>
        <v>0</v>
      </c>
      <c r="R2836">
        <f t="shared" si="3294"/>
        <v>0</v>
      </c>
      <c r="S2836">
        <f t="shared" si="3295"/>
        <v>0</v>
      </c>
      <c r="T2836">
        <f t="shared" ref="T2836:U2836" si="3306">U2636</f>
        <v>0</v>
      </c>
      <c r="U2836"/>
      <c r="V2836">
        <f t="shared" si="3297"/>
        <v>12</v>
      </c>
    </row>
    <row r="2837" spans="3:22" x14ac:dyDescent="0.25">
      <c r="C2837" s="7" t="s">
        <v>2</v>
      </c>
      <c r="D2837" s="7">
        <v>14</v>
      </c>
      <c r="E2837">
        <f t="shared" si="3281"/>
        <v>0</v>
      </c>
      <c r="F2837">
        <f t="shared" si="3282"/>
        <v>18</v>
      </c>
      <c r="G2837">
        <f t="shared" si="3283"/>
        <v>31</v>
      </c>
      <c r="H2837">
        <f t="shared" si="3284"/>
        <v>0</v>
      </c>
      <c r="I2837">
        <f t="shared" si="3285"/>
        <v>0</v>
      </c>
      <c r="J2837">
        <f t="shared" si="3286"/>
        <v>0</v>
      </c>
      <c r="K2837">
        <f t="shared" si="3287"/>
        <v>0</v>
      </c>
      <c r="L2837">
        <f t="shared" si="3288"/>
        <v>0</v>
      </c>
      <c r="M2837">
        <f t="shared" si="3289"/>
        <v>0</v>
      </c>
      <c r="N2837">
        <f t="shared" si="3290"/>
        <v>0</v>
      </c>
      <c r="O2837">
        <f t="shared" si="3291"/>
        <v>0</v>
      </c>
      <c r="P2837">
        <f t="shared" si="3292"/>
        <v>0</v>
      </c>
      <c r="Q2837">
        <f t="shared" si="3293"/>
        <v>0</v>
      </c>
      <c r="R2837">
        <f t="shared" si="3294"/>
        <v>0</v>
      </c>
      <c r="S2837">
        <f t="shared" si="3295"/>
        <v>0</v>
      </c>
      <c r="T2837">
        <f t="shared" ref="T2837:U2837" si="3307">U2637</f>
        <v>0</v>
      </c>
      <c r="U2837"/>
      <c r="V2837">
        <f t="shared" si="3297"/>
        <v>12</v>
      </c>
    </row>
    <row r="2838" spans="3:22" x14ac:dyDescent="0.25">
      <c r="C2838" s="7" t="s">
        <v>2</v>
      </c>
      <c r="D2838" s="7">
        <v>14</v>
      </c>
      <c r="E2838">
        <f t="shared" si="3281"/>
        <v>0</v>
      </c>
      <c r="F2838">
        <f t="shared" si="3282"/>
        <v>18</v>
      </c>
      <c r="G2838">
        <f t="shared" si="3283"/>
        <v>31</v>
      </c>
      <c r="H2838">
        <f t="shared" si="3284"/>
        <v>0</v>
      </c>
      <c r="I2838">
        <f t="shared" si="3285"/>
        <v>0</v>
      </c>
      <c r="J2838">
        <f t="shared" si="3286"/>
        <v>0</v>
      </c>
      <c r="K2838">
        <f t="shared" si="3287"/>
        <v>0</v>
      </c>
      <c r="L2838">
        <f t="shared" si="3288"/>
        <v>0</v>
      </c>
      <c r="M2838">
        <f t="shared" si="3289"/>
        <v>0</v>
      </c>
      <c r="N2838">
        <f t="shared" si="3290"/>
        <v>0</v>
      </c>
      <c r="O2838">
        <f t="shared" si="3291"/>
        <v>0</v>
      </c>
      <c r="P2838">
        <f t="shared" si="3292"/>
        <v>0</v>
      </c>
      <c r="Q2838">
        <f t="shared" si="3293"/>
        <v>0</v>
      </c>
      <c r="R2838">
        <f t="shared" si="3294"/>
        <v>0</v>
      </c>
      <c r="S2838">
        <f t="shared" si="3295"/>
        <v>0</v>
      </c>
      <c r="T2838">
        <f t="shared" ref="T2838:U2838" si="3308">U2638</f>
        <v>0</v>
      </c>
      <c r="U2838"/>
      <c r="V2838">
        <f t="shared" si="3297"/>
        <v>12</v>
      </c>
    </row>
    <row r="2839" spans="3:22" x14ac:dyDescent="0.25">
      <c r="C2839" s="7" t="s">
        <v>2</v>
      </c>
      <c r="D2839" s="7">
        <v>14</v>
      </c>
      <c r="E2839">
        <f t="shared" si="3281"/>
        <v>0</v>
      </c>
      <c r="F2839">
        <f t="shared" si="3282"/>
        <v>18</v>
      </c>
      <c r="G2839">
        <f t="shared" si="3283"/>
        <v>31</v>
      </c>
      <c r="H2839">
        <f t="shared" si="3284"/>
        <v>0</v>
      </c>
      <c r="I2839">
        <f t="shared" si="3285"/>
        <v>0</v>
      </c>
      <c r="J2839">
        <f t="shared" si="3286"/>
        <v>0</v>
      </c>
      <c r="K2839">
        <f t="shared" si="3287"/>
        <v>0</v>
      </c>
      <c r="L2839">
        <f t="shared" si="3288"/>
        <v>0</v>
      </c>
      <c r="M2839">
        <f t="shared" si="3289"/>
        <v>0</v>
      </c>
      <c r="N2839">
        <f t="shared" si="3290"/>
        <v>0</v>
      </c>
      <c r="O2839">
        <f t="shared" si="3291"/>
        <v>0</v>
      </c>
      <c r="P2839">
        <f t="shared" si="3292"/>
        <v>0</v>
      </c>
      <c r="Q2839">
        <f t="shared" si="3293"/>
        <v>0</v>
      </c>
      <c r="R2839">
        <f t="shared" si="3294"/>
        <v>0</v>
      </c>
      <c r="S2839">
        <f t="shared" si="3295"/>
        <v>0</v>
      </c>
      <c r="T2839">
        <f t="shared" ref="T2839:U2839" si="3309">U2639</f>
        <v>0</v>
      </c>
      <c r="U2839"/>
      <c r="V2839">
        <f t="shared" si="3297"/>
        <v>13</v>
      </c>
    </row>
    <row r="2840" spans="3:22" x14ac:dyDescent="0.25">
      <c r="C2840" s="7" t="s">
        <v>2</v>
      </c>
      <c r="D2840" s="7">
        <v>14</v>
      </c>
      <c r="E2840">
        <f t="shared" si="3281"/>
        <v>0</v>
      </c>
      <c r="F2840">
        <f t="shared" si="3282"/>
        <v>19</v>
      </c>
      <c r="G2840">
        <f t="shared" si="3283"/>
        <v>31</v>
      </c>
      <c r="H2840">
        <f t="shared" si="3284"/>
        <v>0</v>
      </c>
      <c r="I2840">
        <f t="shared" si="3285"/>
        <v>0</v>
      </c>
      <c r="J2840">
        <f t="shared" si="3286"/>
        <v>0</v>
      </c>
      <c r="K2840">
        <f t="shared" si="3287"/>
        <v>0</v>
      </c>
      <c r="L2840">
        <f t="shared" si="3288"/>
        <v>0</v>
      </c>
      <c r="M2840">
        <f t="shared" si="3289"/>
        <v>0</v>
      </c>
      <c r="N2840">
        <f t="shared" si="3290"/>
        <v>0</v>
      </c>
      <c r="O2840">
        <f t="shared" si="3291"/>
        <v>0</v>
      </c>
      <c r="P2840">
        <f t="shared" si="3292"/>
        <v>0</v>
      </c>
      <c r="Q2840">
        <f t="shared" si="3293"/>
        <v>0</v>
      </c>
      <c r="R2840">
        <f t="shared" si="3294"/>
        <v>0</v>
      </c>
      <c r="S2840">
        <f t="shared" si="3295"/>
        <v>0</v>
      </c>
      <c r="T2840">
        <f t="shared" ref="T2840:U2840" si="3310">U2640</f>
        <v>0</v>
      </c>
      <c r="U2840"/>
      <c r="V2840">
        <f t="shared" si="3297"/>
        <v>74</v>
      </c>
    </row>
    <row r="2841" spans="3:22" x14ac:dyDescent="0.25">
      <c r="C2841" s="7" t="s">
        <v>2</v>
      </c>
      <c r="D2841" s="7">
        <v>14</v>
      </c>
      <c r="E2841">
        <f t="shared" si="3281"/>
        <v>0</v>
      </c>
      <c r="F2841">
        <f t="shared" si="3282"/>
        <v>18</v>
      </c>
      <c r="G2841">
        <f t="shared" si="3283"/>
        <v>31</v>
      </c>
      <c r="H2841">
        <f t="shared" si="3284"/>
        <v>0</v>
      </c>
      <c r="I2841">
        <f t="shared" si="3285"/>
        <v>0</v>
      </c>
      <c r="J2841">
        <f t="shared" si="3286"/>
        <v>0</v>
      </c>
      <c r="K2841">
        <f t="shared" si="3287"/>
        <v>0</v>
      </c>
      <c r="L2841">
        <f t="shared" si="3288"/>
        <v>0</v>
      </c>
      <c r="M2841">
        <f t="shared" si="3289"/>
        <v>0</v>
      </c>
      <c r="N2841">
        <f t="shared" si="3290"/>
        <v>0</v>
      </c>
      <c r="O2841">
        <f t="shared" si="3291"/>
        <v>0</v>
      </c>
      <c r="P2841">
        <f t="shared" si="3292"/>
        <v>0</v>
      </c>
      <c r="Q2841">
        <f t="shared" si="3293"/>
        <v>0</v>
      </c>
      <c r="R2841">
        <f t="shared" si="3294"/>
        <v>0</v>
      </c>
      <c r="S2841">
        <f t="shared" si="3295"/>
        <v>0</v>
      </c>
      <c r="T2841">
        <f t="shared" ref="T2841:U2841" si="3311">U2641</f>
        <v>0</v>
      </c>
      <c r="U2841"/>
      <c r="V2841">
        <f t="shared" si="3297"/>
        <v>11</v>
      </c>
    </row>
    <row r="2842" spans="3:22" x14ac:dyDescent="0.25">
      <c r="C2842" s="7" t="s">
        <v>2</v>
      </c>
      <c r="D2842" s="7">
        <v>14</v>
      </c>
      <c r="E2842">
        <f t="shared" si="3281"/>
        <v>0</v>
      </c>
      <c r="F2842">
        <f t="shared" si="3282"/>
        <v>18</v>
      </c>
      <c r="G2842">
        <f t="shared" si="3283"/>
        <v>31</v>
      </c>
      <c r="H2842">
        <f t="shared" si="3284"/>
        <v>0</v>
      </c>
      <c r="I2842">
        <f t="shared" si="3285"/>
        <v>0</v>
      </c>
      <c r="J2842">
        <f t="shared" si="3286"/>
        <v>0</v>
      </c>
      <c r="K2842">
        <f t="shared" si="3287"/>
        <v>0</v>
      </c>
      <c r="L2842">
        <f t="shared" si="3288"/>
        <v>0</v>
      </c>
      <c r="M2842">
        <f t="shared" si="3289"/>
        <v>0</v>
      </c>
      <c r="N2842">
        <f t="shared" si="3290"/>
        <v>0</v>
      </c>
      <c r="O2842">
        <f t="shared" si="3291"/>
        <v>0</v>
      </c>
      <c r="P2842">
        <f t="shared" si="3292"/>
        <v>0</v>
      </c>
      <c r="Q2842">
        <f t="shared" si="3293"/>
        <v>0</v>
      </c>
      <c r="R2842">
        <f t="shared" si="3294"/>
        <v>0</v>
      </c>
      <c r="S2842">
        <f t="shared" si="3295"/>
        <v>0</v>
      </c>
      <c r="T2842">
        <f t="shared" ref="T2842:U2842" si="3312">U2642</f>
        <v>0</v>
      </c>
      <c r="U2842"/>
      <c r="V2842">
        <f t="shared" si="3297"/>
        <v>11</v>
      </c>
    </row>
    <row r="2843" spans="3:22" x14ac:dyDescent="0.25">
      <c r="C2843" s="7" t="s">
        <v>2</v>
      </c>
      <c r="D2843" s="7">
        <v>14</v>
      </c>
      <c r="E2843">
        <f t="shared" si="3281"/>
        <v>0</v>
      </c>
      <c r="F2843">
        <f t="shared" si="3282"/>
        <v>18</v>
      </c>
      <c r="G2843">
        <f t="shared" si="3283"/>
        <v>31</v>
      </c>
      <c r="H2843">
        <f t="shared" si="3284"/>
        <v>0</v>
      </c>
      <c r="I2843">
        <f t="shared" si="3285"/>
        <v>0</v>
      </c>
      <c r="J2843">
        <f t="shared" si="3286"/>
        <v>0</v>
      </c>
      <c r="K2843">
        <f t="shared" si="3287"/>
        <v>0</v>
      </c>
      <c r="L2843">
        <f t="shared" si="3288"/>
        <v>0</v>
      </c>
      <c r="M2843">
        <f t="shared" si="3289"/>
        <v>0</v>
      </c>
      <c r="N2843">
        <f t="shared" si="3290"/>
        <v>0</v>
      </c>
      <c r="O2843">
        <f t="shared" si="3291"/>
        <v>0</v>
      </c>
      <c r="P2843">
        <f t="shared" si="3292"/>
        <v>0</v>
      </c>
      <c r="Q2843">
        <f t="shared" si="3293"/>
        <v>0</v>
      </c>
      <c r="R2843">
        <f t="shared" si="3294"/>
        <v>0</v>
      </c>
      <c r="S2843">
        <f t="shared" si="3295"/>
        <v>0</v>
      </c>
      <c r="T2843">
        <f t="shared" ref="T2843:U2843" si="3313">U2643</f>
        <v>0</v>
      </c>
      <c r="U2843"/>
      <c r="V2843">
        <f t="shared" si="3297"/>
        <v>12</v>
      </c>
    </row>
    <row r="2844" spans="3:22" x14ac:dyDescent="0.25">
      <c r="C2844" s="7" t="s">
        <v>2</v>
      </c>
      <c r="D2844" s="7">
        <v>14</v>
      </c>
      <c r="E2844">
        <f t="shared" si="3281"/>
        <v>0</v>
      </c>
      <c r="F2844">
        <f t="shared" si="3282"/>
        <v>18</v>
      </c>
      <c r="G2844">
        <f t="shared" si="3283"/>
        <v>31</v>
      </c>
      <c r="H2844">
        <f t="shared" si="3284"/>
        <v>0</v>
      </c>
      <c r="I2844">
        <f t="shared" si="3285"/>
        <v>0</v>
      </c>
      <c r="J2844">
        <f t="shared" si="3286"/>
        <v>0</v>
      </c>
      <c r="K2844">
        <f t="shared" si="3287"/>
        <v>0</v>
      </c>
      <c r="L2844">
        <f t="shared" si="3288"/>
        <v>0</v>
      </c>
      <c r="M2844">
        <f t="shared" si="3289"/>
        <v>0</v>
      </c>
      <c r="N2844">
        <f t="shared" si="3290"/>
        <v>0</v>
      </c>
      <c r="O2844">
        <f t="shared" si="3291"/>
        <v>0</v>
      </c>
      <c r="P2844">
        <f t="shared" si="3292"/>
        <v>0</v>
      </c>
      <c r="Q2844">
        <f t="shared" si="3293"/>
        <v>0</v>
      </c>
      <c r="R2844">
        <f t="shared" si="3294"/>
        <v>0</v>
      </c>
      <c r="S2844">
        <f t="shared" si="3295"/>
        <v>0</v>
      </c>
      <c r="T2844">
        <f t="shared" ref="T2844:U2844" si="3314">U2644</f>
        <v>0</v>
      </c>
      <c r="U2844"/>
      <c r="V2844">
        <f t="shared" si="3297"/>
        <v>12</v>
      </c>
    </row>
    <row r="2845" spans="3:22" x14ac:dyDescent="0.25">
      <c r="C2845" s="7" t="s">
        <v>2</v>
      </c>
      <c r="D2845" s="7">
        <v>14</v>
      </c>
      <c r="E2845">
        <f t="shared" si="3281"/>
        <v>0</v>
      </c>
      <c r="F2845">
        <f t="shared" si="3282"/>
        <v>18</v>
      </c>
      <c r="G2845">
        <f t="shared" si="3283"/>
        <v>31</v>
      </c>
      <c r="H2845">
        <f t="shared" si="3284"/>
        <v>0</v>
      </c>
      <c r="I2845">
        <f t="shared" si="3285"/>
        <v>0</v>
      </c>
      <c r="J2845">
        <f t="shared" si="3286"/>
        <v>0</v>
      </c>
      <c r="K2845">
        <f t="shared" si="3287"/>
        <v>0</v>
      </c>
      <c r="L2845">
        <f t="shared" si="3288"/>
        <v>0</v>
      </c>
      <c r="M2845">
        <f t="shared" si="3289"/>
        <v>0</v>
      </c>
      <c r="N2845">
        <f t="shared" si="3290"/>
        <v>0</v>
      </c>
      <c r="O2845">
        <f t="shared" si="3291"/>
        <v>0</v>
      </c>
      <c r="P2845">
        <f t="shared" si="3292"/>
        <v>0</v>
      </c>
      <c r="Q2845">
        <f t="shared" si="3293"/>
        <v>0</v>
      </c>
      <c r="R2845">
        <f t="shared" si="3294"/>
        <v>0</v>
      </c>
      <c r="S2845">
        <f t="shared" si="3295"/>
        <v>0</v>
      </c>
      <c r="T2845">
        <f t="shared" ref="T2845:U2845" si="3315">U2645</f>
        <v>0</v>
      </c>
      <c r="U2845"/>
      <c r="V2845">
        <f t="shared" si="3297"/>
        <v>12</v>
      </c>
    </row>
    <row r="2846" spans="3:22" x14ac:dyDescent="0.25">
      <c r="C2846" s="7" t="s">
        <v>2</v>
      </c>
      <c r="D2846" s="7">
        <v>14</v>
      </c>
      <c r="E2846">
        <f t="shared" si="3281"/>
        <v>0</v>
      </c>
      <c r="F2846">
        <f t="shared" si="3282"/>
        <v>18</v>
      </c>
      <c r="G2846">
        <f t="shared" si="3283"/>
        <v>31</v>
      </c>
      <c r="H2846">
        <f t="shared" si="3284"/>
        <v>0</v>
      </c>
      <c r="I2846">
        <f t="shared" si="3285"/>
        <v>0</v>
      </c>
      <c r="J2846">
        <f t="shared" si="3286"/>
        <v>0</v>
      </c>
      <c r="K2846">
        <f t="shared" si="3287"/>
        <v>0</v>
      </c>
      <c r="L2846">
        <f t="shared" si="3288"/>
        <v>0</v>
      </c>
      <c r="M2846">
        <f t="shared" si="3289"/>
        <v>0</v>
      </c>
      <c r="N2846">
        <f t="shared" si="3290"/>
        <v>0</v>
      </c>
      <c r="O2846">
        <f t="shared" si="3291"/>
        <v>0</v>
      </c>
      <c r="P2846">
        <f t="shared" si="3292"/>
        <v>0</v>
      </c>
      <c r="Q2846">
        <f t="shared" si="3293"/>
        <v>0</v>
      </c>
      <c r="R2846">
        <f t="shared" si="3294"/>
        <v>0</v>
      </c>
      <c r="S2846">
        <f t="shared" si="3295"/>
        <v>0</v>
      </c>
      <c r="T2846">
        <f t="shared" ref="T2846:U2846" si="3316">U2646</f>
        <v>0</v>
      </c>
      <c r="U2846"/>
      <c r="V2846">
        <f t="shared" si="3297"/>
        <v>13</v>
      </c>
    </row>
    <row r="2847" spans="3:22" x14ac:dyDescent="0.25">
      <c r="C2847" s="7" t="s">
        <v>2</v>
      </c>
      <c r="D2847" s="7">
        <v>14</v>
      </c>
      <c r="E2847">
        <f t="shared" si="3281"/>
        <v>0</v>
      </c>
      <c r="F2847">
        <f t="shared" si="3282"/>
        <v>19</v>
      </c>
      <c r="G2847">
        <f t="shared" si="3283"/>
        <v>31</v>
      </c>
      <c r="H2847">
        <f t="shared" si="3284"/>
        <v>0</v>
      </c>
      <c r="I2847">
        <f t="shared" si="3285"/>
        <v>0</v>
      </c>
      <c r="J2847">
        <f t="shared" si="3286"/>
        <v>0</v>
      </c>
      <c r="K2847">
        <f t="shared" si="3287"/>
        <v>0</v>
      </c>
      <c r="L2847">
        <f t="shared" si="3288"/>
        <v>0</v>
      </c>
      <c r="M2847">
        <f t="shared" si="3289"/>
        <v>0</v>
      </c>
      <c r="N2847">
        <f t="shared" si="3290"/>
        <v>0</v>
      </c>
      <c r="O2847">
        <f t="shared" si="3291"/>
        <v>0</v>
      </c>
      <c r="P2847">
        <f t="shared" si="3292"/>
        <v>0</v>
      </c>
      <c r="Q2847">
        <f t="shared" si="3293"/>
        <v>0</v>
      </c>
      <c r="R2847">
        <f t="shared" si="3294"/>
        <v>0</v>
      </c>
      <c r="S2847">
        <f t="shared" si="3295"/>
        <v>0</v>
      </c>
      <c r="T2847">
        <f t="shared" ref="T2847:U2847" si="3317">U2647</f>
        <v>0</v>
      </c>
      <c r="U2847"/>
      <c r="V2847">
        <f t="shared" si="3297"/>
        <v>75</v>
      </c>
    </row>
    <row r="2848" spans="3:22" x14ac:dyDescent="0.25">
      <c r="C2848" s="7" t="s">
        <v>2</v>
      </c>
      <c r="D2848" s="7">
        <v>14</v>
      </c>
      <c r="E2848">
        <f t="shared" si="3281"/>
        <v>0</v>
      </c>
      <c r="F2848">
        <f t="shared" si="3282"/>
        <v>18</v>
      </c>
      <c r="G2848">
        <f t="shared" si="3283"/>
        <v>31</v>
      </c>
      <c r="H2848">
        <f t="shared" si="3284"/>
        <v>0</v>
      </c>
      <c r="I2848">
        <f t="shared" si="3285"/>
        <v>0</v>
      </c>
      <c r="J2848">
        <f t="shared" si="3286"/>
        <v>0</v>
      </c>
      <c r="K2848">
        <f t="shared" si="3287"/>
        <v>0</v>
      </c>
      <c r="L2848">
        <f t="shared" si="3288"/>
        <v>0</v>
      </c>
      <c r="M2848">
        <f t="shared" si="3289"/>
        <v>0</v>
      </c>
      <c r="N2848">
        <f t="shared" si="3290"/>
        <v>0</v>
      </c>
      <c r="O2848">
        <f t="shared" si="3291"/>
        <v>0</v>
      </c>
      <c r="P2848">
        <f t="shared" si="3292"/>
        <v>0</v>
      </c>
      <c r="Q2848">
        <f t="shared" si="3293"/>
        <v>0</v>
      </c>
      <c r="R2848">
        <f t="shared" si="3294"/>
        <v>0</v>
      </c>
      <c r="S2848">
        <f t="shared" si="3295"/>
        <v>0</v>
      </c>
      <c r="T2848">
        <f t="shared" ref="T2848:U2848" si="3318">U2648</f>
        <v>0</v>
      </c>
      <c r="U2848"/>
      <c r="V2848">
        <f t="shared" si="3297"/>
        <v>11</v>
      </c>
    </row>
    <row r="2849" spans="3:22" x14ac:dyDescent="0.25">
      <c r="C2849" s="7" t="s">
        <v>2</v>
      </c>
      <c r="D2849" s="7">
        <v>14</v>
      </c>
      <c r="E2849">
        <f t="shared" si="3281"/>
        <v>0</v>
      </c>
      <c r="F2849">
        <f t="shared" si="3282"/>
        <v>18</v>
      </c>
      <c r="G2849">
        <f t="shared" si="3283"/>
        <v>31</v>
      </c>
      <c r="H2849">
        <f t="shared" si="3284"/>
        <v>0</v>
      </c>
      <c r="I2849">
        <f t="shared" si="3285"/>
        <v>0</v>
      </c>
      <c r="J2849">
        <f t="shared" si="3286"/>
        <v>0</v>
      </c>
      <c r="K2849">
        <f t="shared" si="3287"/>
        <v>0</v>
      </c>
      <c r="L2849">
        <f t="shared" si="3288"/>
        <v>0</v>
      </c>
      <c r="M2849">
        <f t="shared" si="3289"/>
        <v>0</v>
      </c>
      <c r="N2849">
        <f t="shared" si="3290"/>
        <v>0</v>
      </c>
      <c r="O2849">
        <f t="shared" si="3291"/>
        <v>0</v>
      </c>
      <c r="P2849">
        <f t="shared" si="3292"/>
        <v>0</v>
      </c>
      <c r="Q2849">
        <f t="shared" si="3293"/>
        <v>0</v>
      </c>
      <c r="R2849">
        <f t="shared" si="3294"/>
        <v>0</v>
      </c>
      <c r="S2849">
        <f t="shared" si="3295"/>
        <v>0</v>
      </c>
      <c r="T2849">
        <f t="shared" ref="T2849:U2849" si="3319">U2649</f>
        <v>0</v>
      </c>
      <c r="U2849"/>
      <c r="V2849">
        <f t="shared" si="3297"/>
        <v>12</v>
      </c>
    </row>
    <row r="2850" spans="3:22" x14ac:dyDescent="0.25">
      <c r="C2850" s="7" t="s">
        <v>2</v>
      </c>
      <c r="D2850" s="7">
        <v>14</v>
      </c>
      <c r="E2850">
        <f t="shared" si="3281"/>
        <v>0</v>
      </c>
      <c r="F2850">
        <f t="shared" si="3282"/>
        <v>18</v>
      </c>
      <c r="G2850">
        <f t="shared" si="3283"/>
        <v>31</v>
      </c>
      <c r="H2850">
        <f t="shared" si="3284"/>
        <v>0</v>
      </c>
      <c r="I2850">
        <f t="shared" si="3285"/>
        <v>0</v>
      </c>
      <c r="J2850">
        <f t="shared" si="3286"/>
        <v>0</v>
      </c>
      <c r="K2850">
        <f t="shared" si="3287"/>
        <v>0</v>
      </c>
      <c r="L2850">
        <f t="shared" si="3288"/>
        <v>0</v>
      </c>
      <c r="M2850">
        <f t="shared" si="3289"/>
        <v>0</v>
      </c>
      <c r="N2850">
        <f t="shared" si="3290"/>
        <v>0</v>
      </c>
      <c r="O2850">
        <f t="shared" si="3291"/>
        <v>0</v>
      </c>
      <c r="P2850">
        <f t="shared" si="3292"/>
        <v>0</v>
      </c>
      <c r="Q2850">
        <f t="shared" si="3293"/>
        <v>0</v>
      </c>
      <c r="R2850">
        <f t="shared" si="3294"/>
        <v>0</v>
      </c>
      <c r="S2850">
        <f t="shared" si="3295"/>
        <v>0</v>
      </c>
      <c r="T2850">
        <f t="shared" ref="T2850:U2850" si="3320">U2650</f>
        <v>0</v>
      </c>
      <c r="U2850"/>
      <c r="V2850">
        <f t="shared" si="3297"/>
        <v>12</v>
      </c>
    </row>
    <row r="2851" spans="3:22" x14ac:dyDescent="0.25">
      <c r="C2851" s="7" t="s">
        <v>2</v>
      </c>
      <c r="D2851" s="7">
        <v>14</v>
      </c>
      <c r="E2851">
        <f t="shared" si="3281"/>
        <v>0</v>
      </c>
      <c r="F2851">
        <f t="shared" si="3282"/>
        <v>18</v>
      </c>
      <c r="G2851">
        <f t="shared" si="3283"/>
        <v>31</v>
      </c>
      <c r="H2851">
        <f t="shared" si="3284"/>
        <v>0</v>
      </c>
      <c r="I2851">
        <f t="shared" si="3285"/>
        <v>0</v>
      </c>
      <c r="J2851">
        <f t="shared" si="3286"/>
        <v>0</v>
      </c>
      <c r="K2851">
        <f t="shared" si="3287"/>
        <v>0</v>
      </c>
      <c r="L2851">
        <f t="shared" si="3288"/>
        <v>0</v>
      </c>
      <c r="M2851">
        <f t="shared" si="3289"/>
        <v>0</v>
      </c>
      <c r="N2851">
        <f t="shared" si="3290"/>
        <v>0</v>
      </c>
      <c r="O2851">
        <f t="shared" si="3291"/>
        <v>0</v>
      </c>
      <c r="P2851">
        <f t="shared" si="3292"/>
        <v>0</v>
      </c>
      <c r="Q2851">
        <f t="shared" si="3293"/>
        <v>0</v>
      </c>
      <c r="R2851">
        <f t="shared" si="3294"/>
        <v>0</v>
      </c>
      <c r="S2851">
        <f t="shared" si="3295"/>
        <v>0</v>
      </c>
      <c r="T2851">
        <f t="shared" ref="T2851:U2851" si="3321">U2651</f>
        <v>0</v>
      </c>
      <c r="U2851"/>
      <c r="V2851">
        <f t="shared" si="3297"/>
        <v>12</v>
      </c>
    </row>
    <row r="2852" spans="3:22" x14ac:dyDescent="0.25">
      <c r="C2852" s="7" t="s">
        <v>2</v>
      </c>
      <c r="D2852" s="7">
        <v>14</v>
      </c>
      <c r="E2852">
        <f t="shared" si="3281"/>
        <v>0</v>
      </c>
      <c r="F2852">
        <f t="shared" si="3282"/>
        <v>18</v>
      </c>
      <c r="G2852">
        <f t="shared" si="3283"/>
        <v>31</v>
      </c>
      <c r="H2852">
        <f t="shared" si="3284"/>
        <v>0</v>
      </c>
      <c r="I2852">
        <f t="shared" si="3285"/>
        <v>0</v>
      </c>
      <c r="J2852">
        <f t="shared" si="3286"/>
        <v>0</v>
      </c>
      <c r="K2852">
        <f t="shared" si="3287"/>
        <v>0</v>
      </c>
      <c r="L2852">
        <f t="shared" si="3288"/>
        <v>0</v>
      </c>
      <c r="M2852">
        <f t="shared" si="3289"/>
        <v>0</v>
      </c>
      <c r="N2852">
        <f t="shared" si="3290"/>
        <v>0</v>
      </c>
      <c r="O2852">
        <f t="shared" si="3291"/>
        <v>0</v>
      </c>
      <c r="P2852">
        <f t="shared" si="3292"/>
        <v>0</v>
      </c>
      <c r="Q2852">
        <f t="shared" si="3293"/>
        <v>0</v>
      </c>
      <c r="R2852">
        <f t="shared" si="3294"/>
        <v>0</v>
      </c>
      <c r="S2852">
        <f t="shared" si="3295"/>
        <v>0</v>
      </c>
      <c r="T2852">
        <f t="shared" ref="T2852:U2852" si="3322">U2652</f>
        <v>0</v>
      </c>
      <c r="U2852"/>
      <c r="V2852">
        <f t="shared" si="3297"/>
        <v>13</v>
      </c>
    </row>
    <row r="2853" spans="3:22" x14ac:dyDescent="0.25">
      <c r="C2853" s="7" t="s">
        <v>2</v>
      </c>
      <c r="D2853" s="7">
        <v>14</v>
      </c>
      <c r="E2853">
        <f t="shared" si="3281"/>
        <v>0</v>
      </c>
      <c r="F2853">
        <f t="shared" si="3282"/>
        <v>19</v>
      </c>
      <c r="G2853">
        <f t="shared" si="3283"/>
        <v>31</v>
      </c>
      <c r="H2853">
        <f t="shared" si="3284"/>
        <v>0</v>
      </c>
      <c r="I2853">
        <f t="shared" si="3285"/>
        <v>0</v>
      </c>
      <c r="J2853">
        <f t="shared" si="3286"/>
        <v>0</v>
      </c>
      <c r="K2853">
        <f t="shared" si="3287"/>
        <v>0</v>
      </c>
      <c r="L2853">
        <f t="shared" si="3288"/>
        <v>0</v>
      </c>
      <c r="M2853">
        <f t="shared" si="3289"/>
        <v>0</v>
      </c>
      <c r="N2853">
        <f t="shared" si="3290"/>
        <v>0</v>
      </c>
      <c r="O2853">
        <f t="shared" si="3291"/>
        <v>0</v>
      </c>
      <c r="P2853">
        <f t="shared" si="3292"/>
        <v>0</v>
      </c>
      <c r="Q2853">
        <f t="shared" si="3293"/>
        <v>0</v>
      </c>
      <c r="R2853">
        <f t="shared" si="3294"/>
        <v>0</v>
      </c>
      <c r="S2853">
        <f t="shared" si="3295"/>
        <v>0</v>
      </c>
      <c r="T2853">
        <f t="shared" ref="T2853:U2853" si="3323">U2653</f>
        <v>0</v>
      </c>
      <c r="U2853"/>
      <c r="V2853">
        <f t="shared" si="3297"/>
        <v>75</v>
      </c>
    </row>
    <row r="2854" spans="3:22" x14ac:dyDescent="0.25">
      <c r="C2854" s="7" t="s">
        <v>2</v>
      </c>
      <c r="D2854" s="7">
        <v>14</v>
      </c>
      <c r="E2854">
        <f t="shared" si="3281"/>
        <v>0</v>
      </c>
      <c r="F2854">
        <f t="shared" si="3282"/>
        <v>18</v>
      </c>
      <c r="G2854">
        <f t="shared" si="3283"/>
        <v>31</v>
      </c>
      <c r="H2854">
        <f t="shared" si="3284"/>
        <v>0</v>
      </c>
      <c r="I2854">
        <f t="shared" si="3285"/>
        <v>0</v>
      </c>
      <c r="J2854">
        <f t="shared" si="3286"/>
        <v>0</v>
      </c>
      <c r="K2854">
        <f t="shared" si="3287"/>
        <v>0</v>
      </c>
      <c r="L2854">
        <f t="shared" si="3288"/>
        <v>0</v>
      </c>
      <c r="M2854">
        <f t="shared" si="3289"/>
        <v>0</v>
      </c>
      <c r="N2854">
        <f t="shared" si="3290"/>
        <v>0</v>
      </c>
      <c r="O2854">
        <f t="shared" si="3291"/>
        <v>0</v>
      </c>
      <c r="P2854">
        <f t="shared" si="3292"/>
        <v>0</v>
      </c>
      <c r="Q2854">
        <f t="shared" si="3293"/>
        <v>0</v>
      </c>
      <c r="R2854">
        <f t="shared" si="3294"/>
        <v>0</v>
      </c>
      <c r="S2854">
        <f t="shared" si="3295"/>
        <v>0</v>
      </c>
      <c r="T2854">
        <f t="shared" ref="T2854:U2854" si="3324">U2654</f>
        <v>0</v>
      </c>
      <c r="U2854"/>
      <c r="V2854">
        <f t="shared" si="3297"/>
        <v>12</v>
      </c>
    </row>
    <row r="2855" spans="3:22" x14ac:dyDescent="0.25">
      <c r="C2855" s="7" t="s">
        <v>2</v>
      </c>
      <c r="D2855" s="7">
        <v>14</v>
      </c>
      <c r="E2855">
        <f t="shared" si="3281"/>
        <v>0</v>
      </c>
      <c r="F2855">
        <f t="shared" si="3282"/>
        <v>18</v>
      </c>
      <c r="G2855">
        <f t="shared" si="3283"/>
        <v>31</v>
      </c>
      <c r="H2855">
        <f t="shared" si="3284"/>
        <v>0</v>
      </c>
      <c r="I2855">
        <f t="shared" si="3285"/>
        <v>0</v>
      </c>
      <c r="J2855">
        <f t="shared" si="3286"/>
        <v>0</v>
      </c>
      <c r="K2855">
        <f t="shared" si="3287"/>
        <v>0</v>
      </c>
      <c r="L2855">
        <f t="shared" si="3288"/>
        <v>0</v>
      </c>
      <c r="M2855">
        <f t="shared" si="3289"/>
        <v>0</v>
      </c>
      <c r="N2855">
        <f t="shared" si="3290"/>
        <v>0</v>
      </c>
      <c r="O2855">
        <f t="shared" si="3291"/>
        <v>0</v>
      </c>
      <c r="P2855">
        <f t="shared" si="3292"/>
        <v>0</v>
      </c>
      <c r="Q2855">
        <f t="shared" si="3293"/>
        <v>0</v>
      </c>
      <c r="R2855">
        <f t="shared" si="3294"/>
        <v>0</v>
      </c>
      <c r="S2855">
        <f t="shared" si="3295"/>
        <v>0</v>
      </c>
      <c r="T2855">
        <f t="shared" ref="T2855:U2855" si="3325">U2655</f>
        <v>0</v>
      </c>
      <c r="U2855"/>
      <c r="V2855">
        <f t="shared" si="3297"/>
        <v>12</v>
      </c>
    </row>
    <row r="2856" spans="3:22" x14ac:dyDescent="0.25">
      <c r="C2856" s="7" t="s">
        <v>2</v>
      </c>
      <c r="D2856" s="7">
        <v>14</v>
      </c>
      <c r="E2856">
        <f t="shared" si="3281"/>
        <v>0</v>
      </c>
      <c r="F2856">
        <f t="shared" si="3282"/>
        <v>18</v>
      </c>
      <c r="G2856">
        <f t="shared" si="3283"/>
        <v>31</v>
      </c>
      <c r="H2856">
        <f t="shared" si="3284"/>
        <v>0</v>
      </c>
      <c r="I2856">
        <f t="shared" si="3285"/>
        <v>0</v>
      </c>
      <c r="J2856">
        <f t="shared" si="3286"/>
        <v>0</v>
      </c>
      <c r="K2856">
        <f t="shared" si="3287"/>
        <v>0</v>
      </c>
      <c r="L2856">
        <f t="shared" si="3288"/>
        <v>0</v>
      </c>
      <c r="M2856">
        <f t="shared" si="3289"/>
        <v>0</v>
      </c>
      <c r="N2856">
        <f t="shared" si="3290"/>
        <v>0</v>
      </c>
      <c r="O2856">
        <f t="shared" si="3291"/>
        <v>0</v>
      </c>
      <c r="P2856">
        <f t="shared" si="3292"/>
        <v>0</v>
      </c>
      <c r="Q2856">
        <f t="shared" si="3293"/>
        <v>0</v>
      </c>
      <c r="R2856">
        <f t="shared" si="3294"/>
        <v>0</v>
      </c>
      <c r="S2856">
        <f t="shared" si="3295"/>
        <v>0</v>
      </c>
      <c r="T2856">
        <f t="shared" ref="T2856:U2856" si="3326">U2656</f>
        <v>0</v>
      </c>
      <c r="U2856"/>
      <c r="V2856">
        <f t="shared" si="3297"/>
        <v>12</v>
      </c>
    </row>
    <row r="2857" spans="3:22" x14ac:dyDescent="0.25">
      <c r="C2857" s="7" t="s">
        <v>2</v>
      </c>
      <c r="D2857" s="7">
        <v>14</v>
      </c>
      <c r="E2857">
        <f t="shared" si="3281"/>
        <v>0</v>
      </c>
      <c r="F2857">
        <f t="shared" si="3282"/>
        <v>18</v>
      </c>
      <c r="G2857">
        <f t="shared" si="3283"/>
        <v>31</v>
      </c>
      <c r="H2857">
        <f t="shared" si="3284"/>
        <v>0</v>
      </c>
      <c r="I2857">
        <f t="shared" si="3285"/>
        <v>0</v>
      </c>
      <c r="J2857">
        <f t="shared" si="3286"/>
        <v>0</v>
      </c>
      <c r="K2857">
        <f t="shared" si="3287"/>
        <v>0</v>
      </c>
      <c r="L2857">
        <f t="shared" si="3288"/>
        <v>0</v>
      </c>
      <c r="M2857">
        <f t="shared" si="3289"/>
        <v>0</v>
      </c>
      <c r="N2857">
        <f t="shared" si="3290"/>
        <v>0</v>
      </c>
      <c r="O2857">
        <f t="shared" si="3291"/>
        <v>0</v>
      </c>
      <c r="P2857">
        <f t="shared" si="3292"/>
        <v>0</v>
      </c>
      <c r="Q2857">
        <f t="shared" si="3293"/>
        <v>0</v>
      </c>
      <c r="R2857">
        <f t="shared" si="3294"/>
        <v>0</v>
      </c>
      <c r="S2857">
        <f t="shared" si="3295"/>
        <v>0</v>
      </c>
      <c r="T2857">
        <f t="shared" ref="T2857:U2857" si="3327">U2657</f>
        <v>0</v>
      </c>
      <c r="U2857"/>
      <c r="V2857">
        <f t="shared" si="3297"/>
        <v>13</v>
      </c>
    </row>
    <row r="2858" spans="3:22" x14ac:dyDescent="0.25">
      <c r="C2858" s="7" t="s">
        <v>2</v>
      </c>
      <c r="D2858" s="7">
        <v>14</v>
      </c>
      <c r="E2858">
        <f t="shared" si="3281"/>
        <v>0</v>
      </c>
      <c r="F2858">
        <f t="shared" si="3282"/>
        <v>19</v>
      </c>
      <c r="G2858">
        <f t="shared" si="3283"/>
        <v>31</v>
      </c>
      <c r="H2858">
        <f t="shared" si="3284"/>
        <v>0</v>
      </c>
      <c r="I2858">
        <f t="shared" si="3285"/>
        <v>0</v>
      </c>
      <c r="J2858">
        <f t="shared" si="3286"/>
        <v>0</v>
      </c>
      <c r="K2858">
        <f t="shared" si="3287"/>
        <v>0</v>
      </c>
      <c r="L2858">
        <f t="shared" si="3288"/>
        <v>0</v>
      </c>
      <c r="M2858">
        <f t="shared" si="3289"/>
        <v>0</v>
      </c>
      <c r="N2858">
        <f t="shared" si="3290"/>
        <v>0</v>
      </c>
      <c r="O2858">
        <f t="shared" si="3291"/>
        <v>0</v>
      </c>
      <c r="P2858">
        <f t="shared" si="3292"/>
        <v>0</v>
      </c>
      <c r="Q2858">
        <f t="shared" si="3293"/>
        <v>0</v>
      </c>
      <c r="R2858">
        <f t="shared" si="3294"/>
        <v>0</v>
      </c>
      <c r="S2858">
        <f t="shared" si="3295"/>
        <v>0</v>
      </c>
      <c r="T2858">
        <f t="shared" ref="T2858:U2858" si="3328">U2658</f>
        <v>0</v>
      </c>
      <c r="U2858"/>
      <c r="V2858">
        <f t="shared" si="3297"/>
        <v>76</v>
      </c>
    </row>
    <row r="2859" spans="3:22" x14ac:dyDescent="0.25">
      <c r="C2859" s="7" t="s">
        <v>2</v>
      </c>
      <c r="D2859" s="7">
        <v>14</v>
      </c>
      <c r="E2859">
        <f t="shared" si="3281"/>
        <v>0</v>
      </c>
      <c r="F2859">
        <f t="shared" si="3282"/>
        <v>18</v>
      </c>
      <c r="G2859">
        <f t="shared" si="3283"/>
        <v>31</v>
      </c>
      <c r="H2859">
        <f t="shared" si="3284"/>
        <v>0</v>
      </c>
      <c r="I2859">
        <f t="shared" si="3285"/>
        <v>0</v>
      </c>
      <c r="J2859">
        <f t="shared" si="3286"/>
        <v>0</v>
      </c>
      <c r="K2859">
        <f t="shared" si="3287"/>
        <v>0</v>
      </c>
      <c r="L2859">
        <f t="shared" si="3288"/>
        <v>0</v>
      </c>
      <c r="M2859">
        <f t="shared" si="3289"/>
        <v>0</v>
      </c>
      <c r="N2859">
        <f t="shared" si="3290"/>
        <v>0</v>
      </c>
      <c r="O2859">
        <f t="shared" si="3291"/>
        <v>0</v>
      </c>
      <c r="P2859">
        <f t="shared" si="3292"/>
        <v>0</v>
      </c>
      <c r="Q2859">
        <f t="shared" si="3293"/>
        <v>0</v>
      </c>
      <c r="R2859">
        <f t="shared" si="3294"/>
        <v>0</v>
      </c>
      <c r="S2859">
        <f t="shared" si="3295"/>
        <v>0</v>
      </c>
      <c r="T2859">
        <f t="shared" ref="T2859:U2859" si="3329">U2659</f>
        <v>0</v>
      </c>
      <c r="U2859"/>
      <c r="V2859">
        <f t="shared" si="3297"/>
        <v>12</v>
      </c>
    </row>
    <row r="2860" spans="3:22" x14ac:dyDescent="0.25">
      <c r="C2860" s="7" t="s">
        <v>2</v>
      </c>
      <c r="D2860" s="7">
        <v>14</v>
      </c>
      <c r="E2860">
        <f t="shared" si="3281"/>
        <v>0</v>
      </c>
      <c r="F2860">
        <f t="shared" si="3282"/>
        <v>18</v>
      </c>
      <c r="G2860">
        <f t="shared" si="3283"/>
        <v>31</v>
      </c>
      <c r="H2860">
        <f t="shared" si="3284"/>
        <v>0</v>
      </c>
      <c r="I2860">
        <f t="shared" si="3285"/>
        <v>0</v>
      </c>
      <c r="J2860">
        <f t="shared" si="3286"/>
        <v>0</v>
      </c>
      <c r="K2860">
        <f t="shared" si="3287"/>
        <v>0</v>
      </c>
      <c r="L2860">
        <f t="shared" si="3288"/>
        <v>0</v>
      </c>
      <c r="M2860">
        <f t="shared" si="3289"/>
        <v>0</v>
      </c>
      <c r="N2860">
        <f t="shared" si="3290"/>
        <v>0</v>
      </c>
      <c r="O2860">
        <f t="shared" si="3291"/>
        <v>0</v>
      </c>
      <c r="P2860">
        <f t="shared" si="3292"/>
        <v>0</v>
      </c>
      <c r="Q2860">
        <f t="shared" si="3293"/>
        <v>0</v>
      </c>
      <c r="R2860">
        <f t="shared" si="3294"/>
        <v>0</v>
      </c>
      <c r="S2860">
        <f t="shared" si="3295"/>
        <v>0</v>
      </c>
      <c r="T2860">
        <f t="shared" ref="T2860:U2860" si="3330">U2660</f>
        <v>0</v>
      </c>
      <c r="U2860"/>
      <c r="V2860">
        <f t="shared" si="3297"/>
        <v>12</v>
      </c>
    </row>
    <row r="2861" spans="3:22" x14ac:dyDescent="0.25">
      <c r="C2861" s="7" t="s">
        <v>2</v>
      </c>
      <c r="D2861" s="7">
        <v>14</v>
      </c>
      <c r="E2861">
        <f t="shared" si="3281"/>
        <v>0</v>
      </c>
      <c r="F2861">
        <f t="shared" si="3282"/>
        <v>18</v>
      </c>
      <c r="G2861">
        <f t="shared" si="3283"/>
        <v>31</v>
      </c>
      <c r="H2861">
        <f t="shared" si="3284"/>
        <v>0</v>
      </c>
      <c r="I2861">
        <f t="shared" si="3285"/>
        <v>0</v>
      </c>
      <c r="J2861">
        <f t="shared" si="3286"/>
        <v>0</v>
      </c>
      <c r="K2861">
        <f t="shared" si="3287"/>
        <v>0</v>
      </c>
      <c r="L2861">
        <f t="shared" si="3288"/>
        <v>0</v>
      </c>
      <c r="M2861">
        <f t="shared" si="3289"/>
        <v>0</v>
      </c>
      <c r="N2861">
        <f t="shared" si="3290"/>
        <v>0</v>
      </c>
      <c r="O2861">
        <f t="shared" si="3291"/>
        <v>0</v>
      </c>
      <c r="P2861">
        <f t="shared" si="3292"/>
        <v>0</v>
      </c>
      <c r="Q2861">
        <f t="shared" si="3293"/>
        <v>0</v>
      </c>
      <c r="R2861">
        <f t="shared" si="3294"/>
        <v>0</v>
      </c>
      <c r="S2861">
        <f t="shared" si="3295"/>
        <v>0</v>
      </c>
      <c r="T2861">
        <f t="shared" ref="T2861:U2861" si="3331">U2661</f>
        <v>0</v>
      </c>
      <c r="U2861"/>
      <c r="V2861">
        <f t="shared" si="3297"/>
        <v>13</v>
      </c>
    </row>
    <row r="2862" spans="3:22" x14ac:dyDescent="0.25">
      <c r="C2862" s="7" t="s">
        <v>2</v>
      </c>
      <c r="D2862" s="7">
        <v>14</v>
      </c>
      <c r="E2862">
        <f t="shared" si="3281"/>
        <v>0</v>
      </c>
      <c r="F2862">
        <f t="shared" si="3282"/>
        <v>19</v>
      </c>
      <c r="G2862">
        <f t="shared" si="3283"/>
        <v>31</v>
      </c>
      <c r="H2862">
        <f t="shared" si="3284"/>
        <v>0</v>
      </c>
      <c r="I2862">
        <f t="shared" si="3285"/>
        <v>0</v>
      </c>
      <c r="J2862">
        <f t="shared" si="3286"/>
        <v>0</v>
      </c>
      <c r="K2862">
        <f t="shared" si="3287"/>
        <v>0</v>
      </c>
      <c r="L2862">
        <f t="shared" si="3288"/>
        <v>0</v>
      </c>
      <c r="M2862">
        <f t="shared" si="3289"/>
        <v>0</v>
      </c>
      <c r="N2862">
        <f t="shared" si="3290"/>
        <v>0</v>
      </c>
      <c r="O2862">
        <f t="shared" si="3291"/>
        <v>0</v>
      </c>
      <c r="P2862">
        <f t="shared" si="3292"/>
        <v>0</v>
      </c>
      <c r="Q2862">
        <f t="shared" si="3293"/>
        <v>0</v>
      </c>
      <c r="R2862">
        <f t="shared" si="3294"/>
        <v>0</v>
      </c>
      <c r="S2862">
        <f t="shared" si="3295"/>
        <v>0</v>
      </c>
      <c r="T2862">
        <f t="shared" ref="T2862:U2862" si="3332">U2662</f>
        <v>0</v>
      </c>
      <c r="U2862"/>
      <c r="V2862">
        <f t="shared" si="3297"/>
        <v>76</v>
      </c>
    </row>
    <row r="2863" spans="3:22" x14ac:dyDescent="0.25">
      <c r="C2863" s="7" t="s">
        <v>2</v>
      </c>
      <c r="D2863" s="7">
        <v>14</v>
      </c>
      <c r="E2863">
        <f t="shared" si="3281"/>
        <v>0</v>
      </c>
      <c r="F2863">
        <f t="shared" si="3282"/>
        <v>18</v>
      </c>
      <c r="G2863">
        <f t="shared" si="3283"/>
        <v>31</v>
      </c>
      <c r="H2863">
        <f t="shared" si="3284"/>
        <v>0</v>
      </c>
      <c r="I2863">
        <f t="shared" si="3285"/>
        <v>0</v>
      </c>
      <c r="J2863">
        <f t="shared" si="3286"/>
        <v>0</v>
      </c>
      <c r="K2863">
        <f t="shared" si="3287"/>
        <v>0</v>
      </c>
      <c r="L2863">
        <f t="shared" si="3288"/>
        <v>0</v>
      </c>
      <c r="M2863">
        <f t="shared" si="3289"/>
        <v>0</v>
      </c>
      <c r="N2863">
        <f t="shared" si="3290"/>
        <v>0</v>
      </c>
      <c r="O2863">
        <f t="shared" si="3291"/>
        <v>0</v>
      </c>
      <c r="P2863">
        <f t="shared" si="3292"/>
        <v>0</v>
      </c>
      <c r="Q2863">
        <f t="shared" si="3293"/>
        <v>0</v>
      </c>
      <c r="R2863">
        <f t="shared" si="3294"/>
        <v>0</v>
      </c>
      <c r="S2863">
        <f t="shared" si="3295"/>
        <v>0</v>
      </c>
      <c r="T2863">
        <f t="shared" ref="T2863:U2863" si="3333">U2663</f>
        <v>0</v>
      </c>
      <c r="U2863"/>
      <c r="V2863">
        <f t="shared" si="3297"/>
        <v>12</v>
      </c>
    </row>
    <row r="2864" spans="3:22" x14ac:dyDescent="0.25">
      <c r="C2864" s="7" t="s">
        <v>2</v>
      </c>
      <c r="D2864" s="7">
        <v>14</v>
      </c>
      <c r="E2864">
        <f t="shared" si="3281"/>
        <v>0</v>
      </c>
      <c r="F2864">
        <f t="shared" si="3282"/>
        <v>18</v>
      </c>
      <c r="G2864">
        <f t="shared" si="3283"/>
        <v>31</v>
      </c>
      <c r="H2864">
        <f t="shared" si="3284"/>
        <v>0</v>
      </c>
      <c r="I2864">
        <f t="shared" si="3285"/>
        <v>0</v>
      </c>
      <c r="J2864">
        <f t="shared" si="3286"/>
        <v>0</v>
      </c>
      <c r="K2864">
        <f t="shared" si="3287"/>
        <v>0</v>
      </c>
      <c r="L2864">
        <f t="shared" si="3288"/>
        <v>0</v>
      </c>
      <c r="M2864">
        <f t="shared" si="3289"/>
        <v>0</v>
      </c>
      <c r="N2864">
        <f t="shared" si="3290"/>
        <v>0</v>
      </c>
      <c r="O2864">
        <f t="shared" si="3291"/>
        <v>0</v>
      </c>
      <c r="P2864">
        <f t="shared" si="3292"/>
        <v>0</v>
      </c>
      <c r="Q2864">
        <f t="shared" si="3293"/>
        <v>0</v>
      </c>
      <c r="R2864">
        <f t="shared" si="3294"/>
        <v>0</v>
      </c>
      <c r="S2864">
        <f t="shared" si="3295"/>
        <v>0</v>
      </c>
      <c r="T2864">
        <f t="shared" ref="T2864:U2864" si="3334">U2664</f>
        <v>0</v>
      </c>
      <c r="U2864"/>
      <c r="V2864">
        <f t="shared" si="3297"/>
        <v>13</v>
      </c>
    </row>
    <row r="2865" spans="3:22" x14ac:dyDescent="0.25">
      <c r="C2865" s="7" t="s">
        <v>2</v>
      </c>
      <c r="D2865" s="7">
        <v>14</v>
      </c>
      <c r="E2865">
        <f t="shared" si="3281"/>
        <v>0</v>
      </c>
      <c r="F2865">
        <f t="shared" si="3282"/>
        <v>19</v>
      </c>
      <c r="G2865">
        <f t="shared" si="3283"/>
        <v>31</v>
      </c>
      <c r="H2865">
        <f t="shared" si="3284"/>
        <v>0</v>
      </c>
      <c r="I2865">
        <f t="shared" si="3285"/>
        <v>0</v>
      </c>
      <c r="J2865">
        <f t="shared" si="3286"/>
        <v>0</v>
      </c>
      <c r="K2865">
        <f t="shared" si="3287"/>
        <v>0</v>
      </c>
      <c r="L2865">
        <f t="shared" si="3288"/>
        <v>0</v>
      </c>
      <c r="M2865">
        <f t="shared" si="3289"/>
        <v>0</v>
      </c>
      <c r="N2865">
        <f t="shared" si="3290"/>
        <v>0</v>
      </c>
      <c r="O2865">
        <f t="shared" si="3291"/>
        <v>0</v>
      </c>
      <c r="P2865">
        <f t="shared" si="3292"/>
        <v>0</v>
      </c>
      <c r="Q2865">
        <f t="shared" si="3293"/>
        <v>0</v>
      </c>
      <c r="R2865">
        <f t="shared" si="3294"/>
        <v>0</v>
      </c>
      <c r="S2865">
        <f t="shared" si="3295"/>
        <v>0</v>
      </c>
      <c r="T2865">
        <f t="shared" ref="T2865:U2865" si="3335">U2665</f>
        <v>0</v>
      </c>
      <c r="U2865"/>
      <c r="V2865">
        <f t="shared" si="3297"/>
        <v>76</v>
      </c>
    </row>
    <row r="2866" spans="3:22" x14ac:dyDescent="0.25">
      <c r="C2866" s="7" t="s">
        <v>2</v>
      </c>
      <c r="D2866" s="7">
        <v>14</v>
      </c>
      <c r="E2866">
        <f t="shared" si="3281"/>
        <v>0</v>
      </c>
      <c r="F2866">
        <f t="shared" si="3282"/>
        <v>18</v>
      </c>
      <c r="G2866">
        <f t="shared" si="3283"/>
        <v>31</v>
      </c>
      <c r="H2866">
        <f t="shared" si="3284"/>
        <v>0</v>
      </c>
      <c r="I2866">
        <f t="shared" si="3285"/>
        <v>0</v>
      </c>
      <c r="J2866">
        <f t="shared" si="3286"/>
        <v>0</v>
      </c>
      <c r="K2866">
        <f t="shared" si="3287"/>
        <v>0</v>
      </c>
      <c r="L2866">
        <f t="shared" si="3288"/>
        <v>0</v>
      </c>
      <c r="M2866">
        <f t="shared" si="3289"/>
        <v>0</v>
      </c>
      <c r="N2866">
        <f t="shared" si="3290"/>
        <v>0</v>
      </c>
      <c r="O2866">
        <f t="shared" si="3291"/>
        <v>0</v>
      </c>
      <c r="P2866">
        <f t="shared" si="3292"/>
        <v>0</v>
      </c>
      <c r="Q2866">
        <f t="shared" si="3293"/>
        <v>0</v>
      </c>
      <c r="R2866">
        <f t="shared" si="3294"/>
        <v>0</v>
      </c>
      <c r="S2866">
        <f t="shared" si="3295"/>
        <v>0</v>
      </c>
      <c r="T2866">
        <f t="shared" ref="T2866:U2866" si="3336">U2666</f>
        <v>0</v>
      </c>
      <c r="U2866"/>
      <c r="V2866">
        <f t="shared" si="3297"/>
        <v>13</v>
      </c>
    </row>
    <row r="2867" spans="3:22" x14ac:dyDescent="0.25">
      <c r="C2867" s="7" t="s">
        <v>2</v>
      </c>
      <c r="D2867" s="7">
        <v>14</v>
      </c>
      <c r="E2867">
        <f t="shared" si="3281"/>
        <v>0</v>
      </c>
      <c r="F2867">
        <f t="shared" si="3282"/>
        <v>30</v>
      </c>
      <c r="G2867">
        <f t="shared" si="3283"/>
        <v>32</v>
      </c>
      <c r="H2867">
        <f t="shared" si="3284"/>
        <v>0</v>
      </c>
      <c r="I2867">
        <f t="shared" si="3285"/>
        <v>0</v>
      </c>
      <c r="J2867">
        <f t="shared" si="3286"/>
        <v>0</v>
      </c>
      <c r="K2867">
        <f t="shared" si="3287"/>
        <v>0</v>
      </c>
      <c r="L2867">
        <f t="shared" si="3288"/>
        <v>0</v>
      </c>
      <c r="M2867">
        <f t="shared" si="3289"/>
        <v>0</v>
      </c>
      <c r="N2867">
        <f t="shared" si="3290"/>
        <v>0</v>
      </c>
      <c r="O2867">
        <f t="shared" si="3291"/>
        <v>0</v>
      </c>
      <c r="P2867">
        <f t="shared" si="3292"/>
        <v>0</v>
      </c>
      <c r="Q2867">
        <f t="shared" si="3293"/>
        <v>0</v>
      </c>
      <c r="R2867">
        <f t="shared" si="3294"/>
        <v>0</v>
      </c>
      <c r="S2867">
        <f t="shared" si="3295"/>
        <v>0</v>
      </c>
      <c r="T2867">
        <f t="shared" ref="T2867:U2867" si="3337">U2667</f>
        <v>0</v>
      </c>
      <c r="U2867"/>
      <c r="V2867">
        <f t="shared" si="3297"/>
        <v>16</v>
      </c>
    </row>
    <row r="2868" spans="3:22" x14ac:dyDescent="0.25">
      <c r="C2868" s="7" t="s">
        <v>2</v>
      </c>
      <c r="D2868" s="7">
        <v>14</v>
      </c>
      <c r="E2868">
        <f t="shared" si="3281"/>
        <v>0</v>
      </c>
      <c r="F2868">
        <f t="shared" si="3282"/>
        <v>30</v>
      </c>
      <c r="G2868">
        <f t="shared" si="3283"/>
        <v>32</v>
      </c>
      <c r="H2868">
        <f t="shared" si="3284"/>
        <v>0</v>
      </c>
      <c r="I2868">
        <f t="shared" si="3285"/>
        <v>0</v>
      </c>
      <c r="J2868">
        <f t="shared" si="3286"/>
        <v>0</v>
      </c>
      <c r="K2868">
        <f t="shared" si="3287"/>
        <v>0</v>
      </c>
      <c r="L2868">
        <f t="shared" si="3288"/>
        <v>0</v>
      </c>
      <c r="M2868">
        <f t="shared" si="3289"/>
        <v>0</v>
      </c>
      <c r="N2868">
        <f t="shared" si="3290"/>
        <v>0</v>
      </c>
      <c r="O2868">
        <f t="shared" si="3291"/>
        <v>0</v>
      </c>
      <c r="P2868">
        <f t="shared" si="3292"/>
        <v>0</v>
      </c>
      <c r="Q2868">
        <f t="shared" si="3293"/>
        <v>0</v>
      </c>
      <c r="R2868">
        <f t="shared" si="3294"/>
        <v>0</v>
      </c>
      <c r="S2868">
        <f t="shared" si="3295"/>
        <v>0</v>
      </c>
      <c r="T2868">
        <f t="shared" ref="T2868:U2868" si="3338">U2668</f>
        <v>0</v>
      </c>
      <c r="U2868"/>
      <c r="V2868">
        <f t="shared" si="3297"/>
        <v>17</v>
      </c>
    </row>
    <row r="2869" spans="3:22" x14ac:dyDescent="0.25">
      <c r="C2869" s="7" t="s">
        <v>2</v>
      </c>
      <c r="D2869" s="7">
        <v>14</v>
      </c>
      <c r="E2869">
        <f t="shared" si="3281"/>
        <v>0</v>
      </c>
      <c r="F2869">
        <f t="shared" si="3282"/>
        <v>30</v>
      </c>
      <c r="G2869">
        <f t="shared" si="3283"/>
        <v>32</v>
      </c>
      <c r="H2869">
        <f t="shared" si="3284"/>
        <v>0</v>
      </c>
      <c r="I2869">
        <f t="shared" si="3285"/>
        <v>0</v>
      </c>
      <c r="J2869">
        <f t="shared" si="3286"/>
        <v>0</v>
      </c>
      <c r="K2869">
        <f t="shared" si="3287"/>
        <v>0</v>
      </c>
      <c r="L2869">
        <f t="shared" si="3288"/>
        <v>0</v>
      </c>
      <c r="M2869">
        <f t="shared" si="3289"/>
        <v>0</v>
      </c>
      <c r="N2869">
        <f t="shared" si="3290"/>
        <v>0</v>
      </c>
      <c r="O2869">
        <f t="shared" si="3291"/>
        <v>0</v>
      </c>
      <c r="P2869">
        <f t="shared" si="3292"/>
        <v>0</v>
      </c>
      <c r="Q2869">
        <f t="shared" si="3293"/>
        <v>0</v>
      </c>
      <c r="R2869">
        <f t="shared" si="3294"/>
        <v>0</v>
      </c>
      <c r="S2869">
        <f t="shared" si="3295"/>
        <v>0</v>
      </c>
      <c r="T2869">
        <f t="shared" ref="T2869:U2869" si="3339">U2669</f>
        <v>0</v>
      </c>
      <c r="U2869"/>
      <c r="V2869">
        <f t="shared" si="3297"/>
        <v>17</v>
      </c>
    </row>
    <row r="2870" spans="3:22" x14ac:dyDescent="0.25">
      <c r="C2870" s="7" t="s">
        <v>2</v>
      </c>
      <c r="D2870" s="7">
        <v>14</v>
      </c>
      <c r="E2870">
        <f t="shared" si="3281"/>
        <v>0</v>
      </c>
      <c r="F2870">
        <f t="shared" si="3282"/>
        <v>30</v>
      </c>
      <c r="G2870">
        <f t="shared" si="3283"/>
        <v>32</v>
      </c>
      <c r="H2870">
        <f t="shared" si="3284"/>
        <v>0</v>
      </c>
      <c r="I2870">
        <f t="shared" si="3285"/>
        <v>0</v>
      </c>
      <c r="J2870">
        <f t="shared" si="3286"/>
        <v>0</v>
      </c>
      <c r="K2870">
        <f t="shared" si="3287"/>
        <v>0</v>
      </c>
      <c r="L2870">
        <f t="shared" si="3288"/>
        <v>0</v>
      </c>
      <c r="M2870">
        <f t="shared" si="3289"/>
        <v>0</v>
      </c>
      <c r="N2870">
        <f t="shared" si="3290"/>
        <v>0</v>
      </c>
      <c r="O2870">
        <f t="shared" si="3291"/>
        <v>0</v>
      </c>
      <c r="P2870">
        <f t="shared" si="3292"/>
        <v>0</v>
      </c>
      <c r="Q2870">
        <f t="shared" si="3293"/>
        <v>0</v>
      </c>
      <c r="R2870">
        <f t="shared" si="3294"/>
        <v>0</v>
      </c>
      <c r="S2870">
        <f t="shared" si="3295"/>
        <v>0</v>
      </c>
      <c r="T2870">
        <f t="shared" ref="T2870:U2870" si="3340">U2670</f>
        <v>0</v>
      </c>
      <c r="U2870"/>
      <c r="V2870">
        <f t="shared" si="3297"/>
        <v>18</v>
      </c>
    </row>
    <row r="2871" spans="3:22" x14ac:dyDescent="0.25">
      <c r="C2871" s="7" t="s">
        <v>2</v>
      </c>
      <c r="D2871" s="7">
        <v>14</v>
      </c>
      <c r="E2871">
        <f t="shared" si="3281"/>
        <v>0</v>
      </c>
      <c r="F2871">
        <f t="shared" si="3282"/>
        <v>30</v>
      </c>
      <c r="G2871">
        <f t="shared" si="3283"/>
        <v>32</v>
      </c>
      <c r="H2871">
        <f t="shared" si="3284"/>
        <v>0</v>
      </c>
      <c r="I2871">
        <f t="shared" si="3285"/>
        <v>0</v>
      </c>
      <c r="J2871">
        <f t="shared" si="3286"/>
        <v>0</v>
      </c>
      <c r="K2871">
        <f t="shared" si="3287"/>
        <v>0</v>
      </c>
      <c r="L2871">
        <f t="shared" si="3288"/>
        <v>0</v>
      </c>
      <c r="M2871">
        <f t="shared" si="3289"/>
        <v>0</v>
      </c>
      <c r="N2871">
        <f t="shared" si="3290"/>
        <v>0</v>
      </c>
      <c r="O2871">
        <f t="shared" si="3291"/>
        <v>0</v>
      </c>
      <c r="P2871">
        <f t="shared" si="3292"/>
        <v>0</v>
      </c>
      <c r="Q2871">
        <f t="shared" si="3293"/>
        <v>0</v>
      </c>
      <c r="R2871">
        <f t="shared" si="3294"/>
        <v>0</v>
      </c>
      <c r="S2871">
        <f t="shared" si="3295"/>
        <v>0</v>
      </c>
      <c r="T2871">
        <f t="shared" ref="T2871:U2871" si="3341">U2671</f>
        <v>0</v>
      </c>
      <c r="U2871"/>
      <c r="V2871">
        <f t="shared" si="3297"/>
        <v>19</v>
      </c>
    </row>
    <row r="2872" spans="3:22" x14ac:dyDescent="0.25">
      <c r="C2872" s="7" t="s">
        <v>2</v>
      </c>
      <c r="D2872" s="7">
        <v>14</v>
      </c>
      <c r="E2872">
        <f t="shared" si="3281"/>
        <v>0</v>
      </c>
      <c r="F2872">
        <f t="shared" si="3282"/>
        <v>30</v>
      </c>
      <c r="G2872">
        <f t="shared" si="3283"/>
        <v>32</v>
      </c>
      <c r="H2872">
        <f t="shared" si="3284"/>
        <v>0</v>
      </c>
      <c r="I2872">
        <f t="shared" si="3285"/>
        <v>0</v>
      </c>
      <c r="J2872">
        <f t="shared" si="3286"/>
        <v>0</v>
      </c>
      <c r="K2872">
        <f t="shared" si="3287"/>
        <v>0</v>
      </c>
      <c r="L2872">
        <f t="shared" si="3288"/>
        <v>0</v>
      </c>
      <c r="M2872">
        <f t="shared" si="3289"/>
        <v>0</v>
      </c>
      <c r="N2872">
        <f t="shared" si="3290"/>
        <v>0</v>
      </c>
      <c r="O2872">
        <f t="shared" si="3291"/>
        <v>0</v>
      </c>
      <c r="P2872">
        <f t="shared" si="3292"/>
        <v>0</v>
      </c>
      <c r="Q2872">
        <f t="shared" si="3293"/>
        <v>0</v>
      </c>
      <c r="R2872">
        <f t="shared" si="3294"/>
        <v>0</v>
      </c>
      <c r="S2872">
        <f t="shared" si="3295"/>
        <v>0</v>
      </c>
      <c r="T2872">
        <f t="shared" ref="T2872:U2872" si="3342">U2672</f>
        <v>0</v>
      </c>
      <c r="U2872"/>
      <c r="V2872">
        <f t="shared" si="3297"/>
        <v>19</v>
      </c>
    </row>
    <row r="2873" spans="3:22" x14ac:dyDescent="0.25">
      <c r="C2873" s="7" t="s">
        <v>2</v>
      </c>
      <c r="D2873" s="7">
        <v>14</v>
      </c>
      <c r="E2873">
        <f t="shared" si="3281"/>
        <v>0</v>
      </c>
      <c r="F2873">
        <f t="shared" si="3282"/>
        <v>30</v>
      </c>
      <c r="G2873">
        <f t="shared" si="3283"/>
        <v>32</v>
      </c>
      <c r="H2873">
        <f t="shared" si="3284"/>
        <v>0</v>
      </c>
      <c r="I2873">
        <f t="shared" si="3285"/>
        <v>0</v>
      </c>
      <c r="J2873">
        <f t="shared" si="3286"/>
        <v>0</v>
      </c>
      <c r="K2873">
        <f t="shared" si="3287"/>
        <v>0</v>
      </c>
      <c r="L2873">
        <f t="shared" si="3288"/>
        <v>0</v>
      </c>
      <c r="M2873">
        <f t="shared" si="3289"/>
        <v>0</v>
      </c>
      <c r="N2873">
        <f t="shared" si="3290"/>
        <v>0</v>
      </c>
      <c r="O2873">
        <f t="shared" si="3291"/>
        <v>0</v>
      </c>
      <c r="P2873">
        <f t="shared" si="3292"/>
        <v>0</v>
      </c>
      <c r="Q2873">
        <f t="shared" si="3293"/>
        <v>0</v>
      </c>
      <c r="R2873">
        <f t="shared" si="3294"/>
        <v>0</v>
      </c>
      <c r="S2873">
        <f t="shared" si="3295"/>
        <v>0</v>
      </c>
      <c r="T2873">
        <f t="shared" ref="T2873:U2873" si="3343">U2673</f>
        <v>0</v>
      </c>
      <c r="U2873"/>
      <c r="V2873">
        <f t="shared" si="3297"/>
        <v>20</v>
      </c>
    </row>
    <row r="2874" spans="3:22" x14ac:dyDescent="0.25">
      <c r="C2874" s="7" t="s">
        <v>2</v>
      </c>
      <c r="D2874" s="7">
        <v>14</v>
      </c>
      <c r="E2874">
        <f t="shared" si="3281"/>
        <v>0</v>
      </c>
      <c r="F2874">
        <f t="shared" si="3282"/>
        <v>30</v>
      </c>
      <c r="G2874">
        <f t="shared" si="3283"/>
        <v>32</v>
      </c>
      <c r="H2874">
        <f t="shared" si="3284"/>
        <v>0</v>
      </c>
      <c r="I2874">
        <f t="shared" si="3285"/>
        <v>0</v>
      </c>
      <c r="J2874">
        <f t="shared" si="3286"/>
        <v>0</v>
      </c>
      <c r="K2874">
        <f t="shared" si="3287"/>
        <v>0</v>
      </c>
      <c r="L2874">
        <f t="shared" si="3288"/>
        <v>0</v>
      </c>
      <c r="M2874">
        <f t="shared" si="3289"/>
        <v>0</v>
      </c>
      <c r="N2874">
        <f t="shared" si="3290"/>
        <v>0</v>
      </c>
      <c r="O2874">
        <f t="shared" si="3291"/>
        <v>0</v>
      </c>
      <c r="P2874">
        <f t="shared" si="3292"/>
        <v>0</v>
      </c>
      <c r="Q2874">
        <f t="shared" si="3293"/>
        <v>0</v>
      </c>
      <c r="R2874">
        <f t="shared" si="3294"/>
        <v>0</v>
      </c>
      <c r="S2874">
        <f t="shared" si="3295"/>
        <v>0</v>
      </c>
      <c r="T2874">
        <f t="shared" ref="T2874:U2874" si="3344">U2674</f>
        <v>0</v>
      </c>
      <c r="U2874"/>
      <c r="V2874">
        <f t="shared" si="3297"/>
        <v>20</v>
      </c>
    </row>
    <row r="2875" spans="3:22" x14ac:dyDescent="0.25">
      <c r="C2875" s="7" t="s">
        <v>2</v>
      </c>
      <c r="D2875" s="7">
        <v>14</v>
      </c>
      <c r="E2875">
        <f t="shared" si="3281"/>
        <v>0</v>
      </c>
      <c r="F2875">
        <f t="shared" si="3282"/>
        <v>30</v>
      </c>
      <c r="G2875">
        <f t="shared" si="3283"/>
        <v>32</v>
      </c>
      <c r="H2875">
        <f t="shared" si="3284"/>
        <v>0</v>
      </c>
      <c r="I2875">
        <f t="shared" si="3285"/>
        <v>0</v>
      </c>
      <c r="J2875">
        <f t="shared" si="3286"/>
        <v>0</v>
      </c>
      <c r="K2875">
        <f t="shared" si="3287"/>
        <v>0</v>
      </c>
      <c r="L2875">
        <f t="shared" si="3288"/>
        <v>0</v>
      </c>
      <c r="M2875">
        <f t="shared" si="3289"/>
        <v>0</v>
      </c>
      <c r="N2875">
        <f t="shared" si="3290"/>
        <v>0</v>
      </c>
      <c r="O2875">
        <f t="shared" si="3291"/>
        <v>0</v>
      </c>
      <c r="P2875">
        <f t="shared" si="3292"/>
        <v>0</v>
      </c>
      <c r="Q2875">
        <f t="shared" si="3293"/>
        <v>0</v>
      </c>
      <c r="R2875">
        <f t="shared" si="3294"/>
        <v>0</v>
      </c>
      <c r="S2875">
        <f t="shared" si="3295"/>
        <v>0</v>
      </c>
      <c r="T2875">
        <f t="shared" ref="T2875:U2875" si="3345">U2675</f>
        <v>0</v>
      </c>
      <c r="U2875"/>
      <c r="V2875">
        <f t="shared" si="3297"/>
        <v>20</v>
      </c>
    </row>
    <row r="2876" spans="3:22" x14ac:dyDescent="0.25">
      <c r="C2876" s="7" t="s">
        <v>2</v>
      </c>
      <c r="D2876" s="7">
        <v>14</v>
      </c>
      <c r="E2876">
        <f t="shared" si="3281"/>
        <v>0</v>
      </c>
      <c r="F2876">
        <f t="shared" si="3282"/>
        <v>30</v>
      </c>
      <c r="G2876">
        <f t="shared" si="3283"/>
        <v>32</v>
      </c>
      <c r="H2876">
        <f t="shared" si="3284"/>
        <v>0</v>
      </c>
      <c r="I2876">
        <f t="shared" si="3285"/>
        <v>0</v>
      </c>
      <c r="J2876">
        <f t="shared" si="3286"/>
        <v>0</v>
      </c>
      <c r="K2876">
        <f t="shared" si="3287"/>
        <v>0</v>
      </c>
      <c r="L2876">
        <f t="shared" si="3288"/>
        <v>0</v>
      </c>
      <c r="M2876">
        <f t="shared" si="3289"/>
        <v>0</v>
      </c>
      <c r="N2876">
        <f t="shared" si="3290"/>
        <v>0</v>
      </c>
      <c r="O2876">
        <f t="shared" si="3291"/>
        <v>0</v>
      </c>
      <c r="P2876">
        <f t="shared" si="3292"/>
        <v>0</v>
      </c>
      <c r="Q2876">
        <f t="shared" si="3293"/>
        <v>0</v>
      </c>
      <c r="R2876">
        <f t="shared" si="3294"/>
        <v>0</v>
      </c>
      <c r="S2876">
        <f t="shared" si="3295"/>
        <v>0</v>
      </c>
      <c r="T2876">
        <f t="shared" ref="T2876:U2876" si="3346">U2676</f>
        <v>0</v>
      </c>
      <c r="U2876"/>
      <c r="V2876">
        <f t="shared" si="3297"/>
        <v>21</v>
      </c>
    </row>
    <row r="2877" spans="3:22" x14ac:dyDescent="0.25">
      <c r="C2877" s="7" t="s">
        <v>2</v>
      </c>
      <c r="D2877" s="7">
        <v>14</v>
      </c>
      <c r="E2877">
        <f t="shared" si="3281"/>
        <v>0</v>
      </c>
      <c r="F2877">
        <f t="shared" si="3282"/>
        <v>30</v>
      </c>
      <c r="G2877">
        <f t="shared" si="3283"/>
        <v>32</v>
      </c>
      <c r="H2877">
        <f t="shared" si="3284"/>
        <v>0</v>
      </c>
      <c r="I2877">
        <f t="shared" si="3285"/>
        <v>0</v>
      </c>
      <c r="J2877">
        <f t="shared" si="3286"/>
        <v>0</v>
      </c>
      <c r="K2877">
        <f t="shared" si="3287"/>
        <v>0</v>
      </c>
      <c r="L2877">
        <f t="shared" si="3288"/>
        <v>0</v>
      </c>
      <c r="M2877">
        <f t="shared" si="3289"/>
        <v>0</v>
      </c>
      <c r="N2877">
        <f t="shared" si="3290"/>
        <v>0</v>
      </c>
      <c r="O2877">
        <f t="shared" si="3291"/>
        <v>0</v>
      </c>
      <c r="P2877">
        <f t="shared" si="3292"/>
        <v>0</v>
      </c>
      <c r="Q2877">
        <f t="shared" si="3293"/>
        <v>0</v>
      </c>
      <c r="R2877">
        <f t="shared" si="3294"/>
        <v>0</v>
      </c>
      <c r="S2877">
        <f t="shared" si="3295"/>
        <v>0</v>
      </c>
      <c r="T2877">
        <f t="shared" ref="T2877:U2877" si="3347">U2677</f>
        <v>0</v>
      </c>
      <c r="U2877"/>
      <c r="V2877">
        <f t="shared" si="3297"/>
        <v>16</v>
      </c>
    </row>
    <row r="2878" spans="3:22" x14ac:dyDescent="0.25">
      <c r="C2878" s="7" t="s">
        <v>2</v>
      </c>
      <c r="D2878" s="7">
        <v>14</v>
      </c>
      <c r="E2878">
        <f t="shared" si="3281"/>
        <v>0</v>
      </c>
      <c r="F2878">
        <f t="shared" si="3282"/>
        <v>30</v>
      </c>
      <c r="G2878">
        <f t="shared" si="3283"/>
        <v>32</v>
      </c>
      <c r="H2878">
        <f t="shared" si="3284"/>
        <v>0</v>
      </c>
      <c r="I2878">
        <f t="shared" si="3285"/>
        <v>0</v>
      </c>
      <c r="J2878">
        <f t="shared" si="3286"/>
        <v>0</v>
      </c>
      <c r="K2878">
        <f t="shared" si="3287"/>
        <v>0</v>
      </c>
      <c r="L2878">
        <f t="shared" si="3288"/>
        <v>0</v>
      </c>
      <c r="M2878">
        <f t="shared" si="3289"/>
        <v>0</v>
      </c>
      <c r="N2878">
        <f t="shared" si="3290"/>
        <v>0</v>
      </c>
      <c r="O2878">
        <f t="shared" si="3291"/>
        <v>0</v>
      </c>
      <c r="P2878">
        <f t="shared" si="3292"/>
        <v>0</v>
      </c>
      <c r="Q2878">
        <f t="shared" si="3293"/>
        <v>0</v>
      </c>
      <c r="R2878">
        <f t="shared" si="3294"/>
        <v>0</v>
      </c>
      <c r="S2878">
        <f t="shared" si="3295"/>
        <v>0</v>
      </c>
      <c r="T2878">
        <f t="shared" ref="T2878:U2878" si="3348">U2678</f>
        <v>0</v>
      </c>
      <c r="U2878"/>
      <c r="V2878">
        <f t="shared" si="3297"/>
        <v>17</v>
      </c>
    </row>
    <row r="2879" spans="3:22" x14ac:dyDescent="0.25">
      <c r="C2879" s="7" t="s">
        <v>2</v>
      </c>
      <c r="D2879" s="7">
        <v>14</v>
      </c>
      <c r="E2879">
        <f t="shared" si="3281"/>
        <v>0</v>
      </c>
      <c r="F2879">
        <f t="shared" si="3282"/>
        <v>30</v>
      </c>
      <c r="G2879">
        <f t="shared" si="3283"/>
        <v>32</v>
      </c>
      <c r="H2879">
        <f t="shared" si="3284"/>
        <v>0</v>
      </c>
      <c r="I2879">
        <f t="shared" si="3285"/>
        <v>0</v>
      </c>
      <c r="J2879">
        <f t="shared" si="3286"/>
        <v>0</v>
      </c>
      <c r="K2879">
        <f t="shared" si="3287"/>
        <v>0</v>
      </c>
      <c r="L2879">
        <f t="shared" si="3288"/>
        <v>0</v>
      </c>
      <c r="M2879">
        <f t="shared" si="3289"/>
        <v>0</v>
      </c>
      <c r="N2879">
        <f t="shared" si="3290"/>
        <v>0</v>
      </c>
      <c r="O2879">
        <f t="shared" si="3291"/>
        <v>0</v>
      </c>
      <c r="P2879">
        <f t="shared" si="3292"/>
        <v>0</v>
      </c>
      <c r="Q2879">
        <f t="shared" si="3293"/>
        <v>0</v>
      </c>
      <c r="R2879">
        <f t="shared" si="3294"/>
        <v>0</v>
      </c>
      <c r="S2879">
        <f t="shared" si="3295"/>
        <v>0</v>
      </c>
      <c r="T2879">
        <f t="shared" ref="T2879:U2879" si="3349">U2679</f>
        <v>0</v>
      </c>
      <c r="U2879"/>
      <c r="V2879">
        <f t="shared" si="3297"/>
        <v>17</v>
      </c>
    </row>
    <row r="2880" spans="3:22" x14ac:dyDescent="0.25">
      <c r="C2880" s="7" t="s">
        <v>2</v>
      </c>
      <c r="D2880" s="7">
        <v>14</v>
      </c>
      <c r="E2880">
        <f t="shared" si="3281"/>
        <v>0</v>
      </c>
      <c r="F2880">
        <f t="shared" si="3282"/>
        <v>30</v>
      </c>
      <c r="G2880">
        <f t="shared" si="3283"/>
        <v>32</v>
      </c>
      <c r="H2880">
        <f t="shared" si="3284"/>
        <v>0</v>
      </c>
      <c r="I2880">
        <f t="shared" si="3285"/>
        <v>0</v>
      </c>
      <c r="J2880">
        <f t="shared" si="3286"/>
        <v>0</v>
      </c>
      <c r="K2880">
        <f t="shared" si="3287"/>
        <v>0</v>
      </c>
      <c r="L2880">
        <f t="shared" si="3288"/>
        <v>0</v>
      </c>
      <c r="M2880">
        <f t="shared" si="3289"/>
        <v>0</v>
      </c>
      <c r="N2880">
        <f t="shared" si="3290"/>
        <v>0</v>
      </c>
      <c r="O2880">
        <f t="shared" si="3291"/>
        <v>0</v>
      </c>
      <c r="P2880">
        <f t="shared" si="3292"/>
        <v>0</v>
      </c>
      <c r="Q2880">
        <f t="shared" si="3293"/>
        <v>0</v>
      </c>
      <c r="R2880">
        <f t="shared" si="3294"/>
        <v>0</v>
      </c>
      <c r="S2880">
        <f t="shared" si="3295"/>
        <v>0</v>
      </c>
      <c r="T2880">
        <f t="shared" ref="T2880:U2880" si="3350">U2680</f>
        <v>0</v>
      </c>
      <c r="U2880"/>
      <c r="V2880">
        <f t="shared" si="3297"/>
        <v>18</v>
      </c>
    </row>
    <row r="2881" spans="3:22" x14ac:dyDescent="0.25">
      <c r="C2881" s="7" t="s">
        <v>2</v>
      </c>
      <c r="D2881" s="7">
        <v>14</v>
      </c>
      <c r="E2881">
        <f t="shared" si="3281"/>
        <v>0</v>
      </c>
      <c r="F2881">
        <f t="shared" si="3282"/>
        <v>30</v>
      </c>
      <c r="G2881">
        <f t="shared" si="3283"/>
        <v>32</v>
      </c>
      <c r="H2881">
        <f t="shared" si="3284"/>
        <v>0</v>
      </c>
      <c r="I2881">
        <f t="shared" si="3285"/>
        <v>0</v>
      </c>
      <c r="J2881">
        <f t="shared" si="3286"/>
        <v>0</v>
      </c>
      <c r="K2881">
        <f t="shared" si="3287"/>
        <v>0</v>
      </c>
      <c r="L2881">
        <f t="shared" si="3288"/>
        <v>0</v>
      </c>
      <c r="M2881">
        <f t="shared" si="3289"/>
        <v>0</v>
      </c>
      <c r="N2881">
        <f t="shared" si="3290"/>
        <v>0</v>
      </c>
      <c r="O2881">
        <f t="shared" si="3291"/>
        <v>0</v>
      </c>
      <c r="P2881">
        <f t="shared" si="3292"/>
        <v>0</v>
      </c>
      <c r="Q2881">
        <f t="shared" si="3293"/>
        <v>0</v>
      </c>
      <c r="R2881">
        <f t="shared" si="3294"/>
        <v>0</v>
      </c>
      <c r="S2881">
        <f t="shared" si="3295"/>
        <v>0</v>
      </c>
      <c r="T2881">
        <f t="shared" ref="T2881:U2881" si="3351">U2681</f>
        <v>0</v>
      </c>
      <c r="U2881"/>
      <c r="V2881">
        <f t="shared" si="3297"/>
        <v>19</v>
      </c>
    </row>
    <row r="2882" spans="3:22" x14ac:dyDescent="0.25">
      <c r="C2882" s="7" t="s">
        <v>2</v>
      </c>
      <c r="D2882" s="7">
        <v>14</v>
      </c>
      <c r="E2882">
        <f t="shared" si="3281"/>
        <v>0</v>
      </c>
      <c r="F2882">
        <f t="shared" si="3282"/>
        <v>30</v>
      </c>
      <c r="G2882">
        <f t="shared" si="3283"/>
        <v>32</v>
      </c>
      <c r="H2882">
        <f t="shared" si="3284"/>
        <v>0</v>
      </c>
      <c r="I2882">
        <f t="shared" si="3285"/>
        <v>0</v>
      </c>
      <c r="J2882">
        <f t="shared" si="3286"/>
        <v>0</v>
      </c>
      <c r="K2882">
        <f t="shared" si="3287"/>
        <v>0</v>
      </c>
      <c r="L2882">
        <f t="shared" si="3288"/>
        <v>0</v>
      </c>
      <c r="M2882">
        <f t="shared" si="3289"/>
        <v>0</v>
      </c>
      <c r="N2882">
        <f t="shared" si="3290"/>
        <v>0</v>
      </c>
      <c r="O2882">
        <f t="shared" si="3291"/>
        <v>0</v>
      </c>
      <c r="P2882">
        <f t="shared" si="3292"/>
        <v>0</v>
      </c>
      <c r="Q2882">
        <f t="shared" si="3293"/>
        <v>0</v>
      </c>
      <c r="R2882">
        <f t="shared" si="3294"/>
        <v>0</v>
      </c>
      <c r="S2882">
        <f t="shared" si="3295"/>
        <v>0</v>
      </c>
      <c r="T2882">
        <f t="shared" ref="T2882:U2882" si="3352">U2682</f>
        <v>0</v>
      </c>
      <c r="U2882"/>
      <c r="V2882">
        <f t="shared" si="3297"/>
        <v>19</v>
      </c>
    </row>
    <row r="2883" spans="3:22" x14ac:dyDescent="0.25">
      <c r="C2883" s="7" t="s">
        <v>2</v>
      </c>
      <c r="D2883" s="7">
        <v>14</v>
      </c>
      <c r="E2883">
        <f t="shared" si="3281"/>
        <v>0</v>
      </c>
      <c r="F2883">
        <f t="shared" si="3282"/>
        <v>30</v>
      </c>
      <c r="G2883">
        <f t="shared" si="3283"/>
        <v>32</v>
      </c>
      <c r="H2883">
        <f t="shared" si="3284"/>
        <v>0</v>
      </c>
      <c r="I2883">
        <f t="shared" si="3285"/>
        <v>0</v>
      </c>
      <c r="J2883">
        <f t="shared" si="3286"/>
        <v>0</v>
      </c>
      <c r="K2883">
        <f t="shared" si="3287"/>
        <v>0</v>
      </c>
      <c r="L2883">
        <f t="shared" si="3288"/>
        <v>0</v>
      </c>
      <c r="M2883">
        <f t="shared" si="3289"/>
        <v>0</v>
      </c>
      <c r="N2883">
        <f t="shared" si="3290"/>
        <v>0</v>
      </c>
      <c r="O2883">
        <f t="shared" si="3291"/>
        <v>0</v>
      </c>
      <c r="P2883">
        <f t="shared" si="3292"/>
        <v>0</v>
      </c>
      <c r="Q2883">
        <f t="shared" si="3293"/>
        <v>0</v>
      </c>
      <c r="R2883">
        <f t="shared" si="3294"/>
        <v>0</v>
      </c>
      <c r="S2883">
        <f t="shared" si="3295"/>
        <v>0</v>
      </c>
      <c r="T2883">
        <f t="shared" ref="T2883:U2883" si="3353">U2683</f>
        <v>0</v>
      </c>
      <c r="U2883"/>
      <c r="V2883">
        <f t="shared" si="3297"/>
        <v>20</v>
      </c>
    </row>
    <row r="2884" spans="3:22" x14ac:dyDescent="0.25">
      <c r="C2884" s="7" t="s">
        <v>2</v>
      </c>
      <c r="D2884" s="7">
        <v>14</v>
      </c>
      <c r="E2884">
        <f t="shared" si="3281"/>
        <v>0</v>
      </c>
      <c r="F2884">
        <f t="shared" si="3282"/>
        <v>30</v>
      </c>
      <c r="G2884">
        <f t="shared" si="3283"/>
        <v>32</v>
      </c>
      <c r="H2884">
        <f t="shared" si="3284"/>
        <v>0</v>
      </c>
      <c r="I2884">
        <f t="shared" si="3285"/>
        <v>0</v>
      </c>
      <c r="J2884">
        <f t="shared" si="3286"/>
        <v>0</v>
      </c>
      <c r="K2884">
        <f t="shared" si="3287"/>
        <v>0</v>
      </c>
      <c r="L2884">
        <f t="shared" si="3288"/>
        <v>0</v>
      </c>
      <c r="M2884">
        <f t="shared" si="3289"/>
        <v>0</v>
      </c>
      <c r="N2884">
        <f t="shared" si="3290"/>
        <v>0</v>
      </c>
      <c r="O2884">
        <f t="shared" si="3291"/>
        <v>0</v>
      </c>
      <c r="P2884">
        <f t="shared" si="3292"/>
        <v>0</v>
      </c>
      <c r="Q2884">
        <f t="shared" si="3293"/>
        <v>0</v>
      </c>
      <c r="R2884">
        <f t="shared" si="3294"/>
        <v>0</v>
      </c>
      <c r="S2884">
        <f t="shared" si="3295"/>
        <v>0</v>
      </c>
      <c r="T2884">
        <f t="shared" ref="T2884:U2884" si="3354">U2684</f>
        <v>0</v>
      </c>
      <c r="U2884"/>
      <c r="V2884">
        <f t="shared" si="3297"/>
        <v>20</v>
      </c>
    </row>
    <row r="2885" spans="3:22" x14ac:dyDescent="0.25">
      <c r="C2885" s="7" t="s">
        <v>2</v>
      </c>
      <c r="D2885" s="7">
        <v>14</v>
      </c>
      <c r="E2885">
        <f t="shared" si="3281"/>
        <v>0</v>
      </c>
      <c r="F2885">
        <f t="shared" si="3282"/>
        <v>30</v>
      </c>
      <c r="G2885">
        <f t="shared" si="3283"/>
        <v>32</v>
      </c>
      <c r="H2885">
        <f t="shared" si="3284"/>
        <v>0</v>
      </c>
      <c r="I2885">
        <f t="shared" si="3285"/>
        <v>0</v>
      </c>
      <c r="J2885">
        <f t="shared" si="3286"/>
        <v>0</v>
      </c>
      <c r="K2885">
        <f t="shared" si="3287"/>
        <v>0</v>
      </c>
      <c r="L2885">
        <f t="shared" si="3288"/>
        <v>0</v>
      </c>
      <c r="M2885">
        <f t="shared" si="3289"/>
        <v>0</v>
      </c>
      <c r="N2885">
        <f t="shared" si="3290"/>
        <v>0</v>
      </c>
      <c r="O2885">
        <f t="shared" si="3291"/>
        <v>0</v>
      </c>
      <c r="P2885">
        <f t="shared" si="3292"/>
        <v>0</v>
      </c>
      <c r="Q2885">
        <f t="shared" si="3293"/>
        <v>0</v>
      </c>
      <c r="R2885">
        <f t="shared" si="3294"/>
        <v>0</v>
      </c>
      <c r="S2885">
        <f t="shared" si="3295"/>
        <v>0</v>
      </c>
      <c r="T2885">
        <f t="shared" ref="T2885:U2885" si="3355">U2685</f>
        <v>0</v>
      </c>
      <c r="U2885"/>
      <c r="V2885">
        <f t="shared" si="3297"/>
        <v>20</v>
      </c>
    </row>
    <row r="2886" spans="3:22" x14ac:dyDescent="0.25">
      <c r="C2886" s="7" t="s">
        <v>2</v>
      </c>
      <c r="D2886" s="7">
        <v>14</v>
      </c>
      <c r="E2886">
        <f t="shared" si="3281"/>
        <v>0</v>
      </c>
      <c r="F2886">
        <f t="shared" si="3282"/>
        <v>30</v>
      </c>
      <c r="G2886">
        <f t="shared" si="3283"/>
        <v>32</v>
      </c>
      <c r="H2886">
        <f t="shared" si="3284"/>
        <v>0</v>
      </c>
      <c r="I2886">
        <f t="shared" si="3285"/>
        <v>0</v>
      </c>
      <c r="J2886">
        <f t="shared" si="3286"/>
        <v>0</v>
      </c>
      <c r="K2886">
        <f t="shared" si="3287"/>
        <v>0</v>
      </c>
      <c r="L2886">
        <f t="shared" si="3288"/>
        <v>0</v>
      </c>
      <c r="M2886">
        <f t="shared" si="3289"/>
        <v>0</v>
      </c>
      <c r="N2886">
        <f t="shared" si="3290"/>
        <v>0</v>
      </c>
      <c r="O2886">
        <f t="shared" si="3291"/>
        <v>0</v>
      </c>
      <c r="P2886">
        <f t="shared" si="3292"/>
        <v>0</v>
      </c>
      <c r="Q2886">
        <f t="shared" si="3293"/>
        <v>0</v>
      </c>
      <c r="R2886">
        <f t="shared" si="3294"/>
        <v>0</v>
      </c>
      <c r="S2886">
        <f t="shared" si="3295"/>
        <v>0</v>
      </c>
      <c r="T2886">
        <f t="shared" ref="T2886:U2886" si="3356">U2686</f>
        <v>0</v>
      </c>
      <c r="U2886"/>
      <c r="V2886">
        <f t="shared" si="3297"/>
        <v>21</v>
      </c>
    </row>
    <row r="2887" spans="3:22" x14ac:dyDescent="0.25">
      <c r="C2887" s="7" t="s">
        <v>2</v>
      </c>
      <c r="D2887" s="7">
        <v>14</v>
      </c>
      <c r="E2887">
        <f t="shared" si="3281"/>
        <v>0</v>
      </c>
      <c r="F2887">
        <f t="shared" si="3282"/>
        <v>30</v>
      </c>
      <c r="G2887">
        <f t="shared" si="3283"/>
        <v>32</v>
      </c>
      <c r="H2887">
        <f t="shared" si="3284"/>
        <v>0</v>
      </c>
      <c r="I2887">
        <f t="shared" si="3285"/>
        <v>0</v>
      </c>
      <c r="J2887">
        <f t="shared" si="3286"/>
        <v>0</v>
      </c>
      <c r="K2887">
        <f t="shared" si="3287"/>
        <v>0</v>
      </c>
      <c r="L2887">
        <f t="shared" si="3288"/>
        <v>0</v>
      </c>
      <c r="M2887">
        <f t="shared" si="3289"/>
        <v>0</v>
      </c>
      <c r="N2887">
        <f t="shared" si="3290"/>
        <v>0</v>
      </c>
      <c r="O2887">
        <f t="shared" si="3291"/>
        <v>0</v>
      </c>
      <c r="P2887">
        <f t="shared" si="3292"/>
        <v>0</v>
      </c>
      <c r="Q2887">
        <f t="shared" si="3293"/>
        <v>0</v>
      </c>
      <c r="R2887">
        <f t="shared" si="3294"/>
        <v>0</v>
      </c>
      <c r="S2887">
        <f t="shared" si="3295"/>
        <v>0</v>
      </c>
      <c r="T2887">
        <f t="shared" ref="T2887:U2887" si="3357">U2687</f>
        <v>0</v>
      </c>
      <c r="U2887"/>
      <c r="V2887">
        <f t="shared" si="3297"/>
        <v>17</v>
      </c>
    </row>
    <row r="2888" spans="3:22" x14ac:dyDescent="0.25">
      <c r="C2888" s="7" t="s">
        <v>2</v>
      </c>
      <c r="D2888" s="7">
        <v>14</v>
      </c>
      <c r="E2888">
        <f t="shared" si="3281"/>
        <v>0</v>
      </c>
      <c r="F2888">
        <f t="shared" si="3282"/>
        <v>30</v>
      </c>
      <c r="G2888">
        <f t="shared" si="3283"/>
        <v>32</v>
      </c>
      <c r="H2888">
        <f t="shared" si="3284"/>
        <v>0</v>
      </c>
      <c r="I2888">
        <f t="shared" si="3285"/>
        <v>0</v>
      </c>
      <c r="J2888">
        <f t="shared" si="3286"/>
        <v>0</v>
      </c>
      <c r="K2888">
        <f t="shared" si="3287"/>
        <v>0</v>
      </c>
      <c r="L2888">
        <f t="shared" si="3288"/>
        <v>0</v>
      </c>
      <c r="M2888">
        <f t="shared" si="3289"/>
        <v>0</v>
      </c>
      <c r="N2888">
        <f t="shared" si="3290"/>
        <v>0</v>
      </c>
      <c r="O2888">
        <f t="shared" si="3291"/>
        <v>0</v>
      </c>
      <c r="P2888">
        <f t="shared" si="3292"/>
        <v>0</v>
      </c>
      <c r="Q2888">
        <f t="shared" si="3293"/>
        <v>0</v>
      </c>
      <c r="R2888">
        <f t="shared" si="3294"/>
        <v>0</v>
      </c>
      <c r="S2888">
        <f t="shared" si="3295"/>
        <v>0</v>
      </c>
      <c r="T2888">
        <f t="shared" ref="T2888:U2888" si="3358">U2688</f>
        <v>0</v>
      </c>
      <c r="U2888"/>
      <c r="V2888">
        <f t="shared" si="3297"/>
        <v>17</v>
      </c>
    </row>
    <row r="2889" spans="3:22" x14ac:dyDescent="0.25">
      <c r="C2889" s="7" t="s">
        <v>2</v>
      </c>
      <c r="D2889" s="7">
        <v>14</v>
      </c>
      <c r="E2889">
        <f t="shared" si="3281"/>
        <v>0</v>
      </c>
      <c r="F2889">
        <f t="shared" si="3282"/>
        <v>30</v>
      </c>
      <c r="G2889">
        <f t="shared" si="3283"/>
        <v>32</v>
      </c>
      <c r="H2889">
        <f t="shared" si="3284"/>
        <v>0</v>
      </c>
      <c r="I2889">
        <f t="shared" si="3285"/>
        <v>0</v>
      </c>
      <c r="J2889">
        <f t="shared" si="3286"/>
        <v>0</v>
      </c>
      <c r="K2889">
        <f t="shared" si="3287"/>
        <v>0</v>
      </c>
      <c r="L2889">
        <f t="shared" si="3288"/>
        <v>0</v>
      </c>
      <c r="M2889">
        <f t="shared" si="3289"/>
        <v>0</v>
      </c>
      <c r="N2889">
        <f t="shared" si="3290"/>
        <v>0</v>
      </c>
      <c r="O2889">
        <f t="shared" si="3291"/>
        <v>0</v>
      </c>
      <c r="P2889">
        <f t="shared" si="3292"/>
        <v>0</v>
      </c>
      <c r="Q2889">
        <f t="shared" si="3293"/>
        <v>0</v>
      </c>
      <c r="R2889">
        <f t="shared" si="3294"/>
        <v>0</v>
      </c>
      <c r="S2889">
        <f t="shared" si="3295"/>
        <v>0</v>
      </c>
      <c r="T2889">
        <f t="shared" ref="T2889:U2889" si="3359">U2689</f>
        <v>0</v>
      </c>
      <c r="U2889"/>
      <c r="V2889">
        <f t="shared" si="3297"/>
        <v>18</v>
      </c>
    </row>
    <row r="2890" spans="3:22" x14ac:dyDescent="0.25">
      <c r="C2890" s="7" t="s">
        <v>2</v>
      </c>
      <c r="D2890" s="7">
        <v>14</v>
      </c>
      <c r="E2890">
        <f t="shared" si="3281"/>
        <v>0</v>
      </c>
      <c r="F2890">
        <f t="shared" si="3282"/>
        <v>30</v>
      </c>
      <c r="G2890">
        <f t="shared" si="3283"/>
        <v>32</v>
      </c>
      <c r="H2890">
        <f t="shared" si="3284"/>
        <v>0</v>
      </c>
      <c r="I2890">
        <f t="shared" si="3285"/>
        <v>0</v>
      </c>
      <c r="J2890">
        <f t="shared" si="3286"/>
        <v>0</v>
      </c>
      <c r="K2890">
        <f t="shared" si="3287"/>
        <v>0</v>
      </c>
      <c r="L2890">
        <f t="shared" si="3288"/>
        <v>0</v>
      </c>
      <c r="M2890">
        <f t="shared" si="3289"/>
        <v>0</v>
      </c>
      <c r="N2890">
        <f t="shared" si="3290"/>
        <v>0</v>
      </c>
      <c r="O2890">
        <f t="shared" si="3291"/>
        <v>0</v>
      </c>
      <c r="P2890">
        <f t="shared" si="3292"/>
        <v>0</v>
      </c>
      <c r="Q2890">
        <f t="shared" si="3293"/>
        <v>0</v>
      </c>
      <c r="R2890">
        <f t="shared" si="3294"/>
        <v>0</v>
      </c>
      <c r="S2890">
        <f t="shared" si="3295"/>
        <v>0</v>
      </c>
      <c r="T2890">
        <f t="shared" ref="T2890:U2890" si="3360">U2690</f>
        <v>0</v>
      </c>
      <c r="U2890"/>
      <c r="V2890">
        <f t="shared" si="3297"/>
        <v>19</v>
      </c>
    </row>
    <row r="2891" spans="3:22" x14ac:dyDescent="0.25">
      <c r="C2891" s="7" t="s">
        <v>2</v>
      </c>
      <c r="D2891" s="7">
        <v>14</v>
      </c>
      <c r="E2891">
        <f t="shared" ref="E2891:E2954" si="3361">F2691</f>
        <v>0</v>
      </c>
      <c r="F2891">
        <f t="shared" ref="F2891:F2954" si="3362">G2691</f>
        <v>30</v>
      </c>
      <c r="G2891">
        <f t="shared" ref="G2891:G2954" si="3363">H2691</f>
        <v>32</v>
      </c>
      <c r="H2891">
        <f t="shared" ref="H2891:H2954" si="3364">I2691</f>
        <v>0</v>
      </c>
      <c r="I2891">
        <f t="shared" ref="I2891:I2954" si="3365">J2691</f>
        <v>0</v>
      </c>
      <c r="J2891">
        <f t="shared" ref="J2891:J2954" si="3366">K2691</f>
        <v>0</v>
      </c>
      <c r="K2891">
        <f t="shared" ref="K2891:K2954" si="3367">L2691</f>
        <v>0</v>
      </c>
      <c r="L2891">
        <f t="shared" ref="L2891:L2954" si="3368">M2691</f>
        <v>0</v>
      </c>
      <c r="M2891">
        <f t="shared" ref="M2891:M2954" si="3369">N2691</f>
        <v>0</v>
      </c>
      <c r="N2891">
        <f t="shared" ref="N2891:N2954" si="3370">O2691</f>
        <v>0</v>
      </c>
      <c r="O2891">
        <f t="shared" ref="O2891:O2954" si="3371">P2691</f>
        <v>0</v>
      </c>
      <c r="P2891">
        <f t="shared" ref="P2891:P2954" si="3372">Q2691</f>
        <v>0</v>
      </c>
      <c r="Q2891">
        <f t="shared" ref="Q2891:Q2954" si="3373">R2691</f>
        <v>0</v>
      </c>
      <c r="R2891">
        <f t="shared" ref="R2891:R2954" si="3374">S2691</f>
        <v>0</v>
      </c>
      <c r="S2891">
        <f t="shared" ref="S2891:S2954" si="3375">T2691</f>
        <v>0</v>
      </c>
      <c r="T2891">
        <f t="shared" ref="T2891:U2891" si="3376">U2691</f>
        <v>0</v>
      </c>
      <c r="U2891"/>
      <c r="V2891">
        <f t="shared" ref="V2891:V2954" si="3377">V2691</f>
        <v>19</v>
      </c>
    </row>
    <row r="2892" spans="3:22" x14ac:dyDescent="0.25">
      <c r="C2892" s="7" t="s">
        <v>2</v>
      </c>
      <c r="D2892" s="7">
        <v>14</v>
      </c>
      <c r="E2892">
        <f t="shared" si="3361"/>
        <v>0</v>
      </c>
      <c r="F2892">
        <f t="shared" si="3362"/>
        <v>30</v>
      </c>
      <c r="G2892">
        <f t="shared" si="3363"/>
        <v>32</v>
      </c>
      <c r="H2892">
        <f t="shared" si="3364"/>
        <v>0</v>
      </c>
      <c r="I2892">
        <f t="shared" si="3365"/>
        <v>0</v>
      </c>
      <c r="J2892">
        <f t="shared" si="3366"/>
        <v>0</v>
      </c>
      <c r="K2892">
        <f t="shared" si="3367"/>
        <v>0</v>
      </c>
      <c r="L2892">
        <f t="shared" si="3368"/>
        <v>0</v>
      </c>
      <c r="M2892">
        <f t="shared" si="3369"/>
        <v>0</v>
      </c>
      <c r="N2892">
        <f t="shared" si="3370"/>
        <v>0</v>
      </c>
      <c r="O2892">
        <f t="shared" si="3371"/>
        <v>0</v>
      </c>
      <c r="P2892">
        <f t="shared" si="3372"/>
        <v>0</v>
      </c>
      <c r="Q2892">
        <f t="shared" si="3373"/>
        <v>0</v>
      </c>
      <c r="R2892">
        <f t="shared" si="3374"/>
        <v>0</v>
      </c>
      <c r="S2892">
        <f t="shared" si="3375"/>
        <v>0</v>
      </c>
      <c r="T2892">
        <f t="shared" ref="T2892:U2892" si="3378">U2692</f>
        <v>0</v>
      </c>
      <c r="U2892"/>
      <c r="V2892">
        <f t="shared" si="3377"/>
        <v>20</v>
      </c>
    </row>
    <row r="2893" spans="3:22" x14ac:dyDescent="0.25">
      <c r="C2893" s="7" t="s">
        <v>2</v>
      </c>
      <c r="D2893" s="7">
        <v>14</v>
      </c>
      <c r="E2893">
        <f t="shared" si="3361"/>
        <v>0</v>
      </c>
      <c r="F2893">
        <f t="shared" si="3362"/>
        <v>30</v>
      </c>
      <c r="G2893">
        <f t="shared" si="3363"/>
        <v>32</v>
      </c>
      <c r="H2893">
        <f t="shared" si="3364"/>
        <v>0</v>
      </c>
      <c r="I2893">
        <f t="shared" si="3365"/>
        <v>0</v>
      </c>
      <c r="J2893">
        <f t="shared" si="3366"/>
        <v>0</v>
      </c>
      <c r="K2893">
        <f t="shared" si="3367"/>
        <v>0</v>
      </c>
      <c r="L2893">
        <f t="shared" si="3368"/>
        <v>0</v>
      </c>
      <c r="M2893">
        <f t="shared" si="3369"/>
        <v>0</v>
      </c>
      <c r="N2893">
        <f t="shared" si="3370"/>
        <v>0</v>
      </c>
      <c r="O2893">
        <f t="shared" si="3371"/>
        <v>0</v>
      </c>
      <c r="P2893">
        <f t="shared" si="3372"/>
        <v>0</v>
      </c>
      <c r="Q2893">
        <f t="shared" si="3373"/>
        <v>0</v>
      </c>
      <c r="R2893">
        <f t="shared" si="3374"/>
        <v>0</v>
      </c>
      <c r="S2893">
        <f t="shared" si="3375"/>
        <v>0</v>
      </c>
      <c r="T2893">
        <f t="shared" ref="T2893:U2893" si="3379">U2693</f>
        <v>0</v>
      </c>
      <c r="U2893"/>
      <c r="V2893">
        <f t="shared" si="3377"/>
        <v>20</v>
      </c>
    </row>
    <row r="2894" spans="3:22" x14ac:dyDescent="0.25">
      <c r="C2894" s="7" t="s">
        <v>2</v>
      </c>
      <c r="D2894" s="7">
        <v>14</v>
      </c>
      <c r="E2894">
        <f t="shared" si="3361"/>
        <v>0</v>
      </c>
      <c r="F2894">
        <f t="shared" si="3362"/>
        <v>30</v>
      </c>
      <c r="G2894">
        <f t="shared" si="3363"/>
        <v>32</v>
      </c>
      <c r="H2894">
        <f t="shared" si="3364"/>
        <v>0</v>
      </c>
      <c r="I2894">
        <f t="shared" si="3365"/>
        <v>0</v>
      </c>
      <c r="J2894">
        <f t="shared" si="3366"/>
        <v>0</v>
      </c>
      <c r="K2894">
        <f t="shared" si="3367"/>
        <v>0</v>
      </c>
      <c r="L2894">
        <f t="shared" si="3368"/>
        <v>0</v>
      </c>
      <c r="M2894">
        <f t="shared" si="3369"/>
        <v>0</v>
      </c>
      <c r="N2894">
        <f t="shared" si="3370"/>
        <v>0</v>
      </c>
      <c r="O2894">
        <f t="shared" si="3371"/>
        <v>0</v>
      </c>
      <c r="P2894">
        <f t="shared" si="3372"/>
        <v>0</v>
      </c>
      <c r="Q2894">
        <f t="shared" si="3373"/>
        <v>0</v>
      </c>
      <c r="R2894">
        <f t="shared" si="3374"/>
        <v>0</v>
      </c>
      <c r="S2894">
        <f t="shared" si="3375"/>
        <v>0</v>
      </c>
      <c r="T2894">
        <f t="shared" ref="T2894:U2894" si="3380">U2694</f>
        <v>0</v>
      </c>
      <c r="U2894"/>
      <c r="V2894">
        <f t="shared" si="3377"/>
        <v>20</v>
      </c>
    </row>
    <row r="2895" spans="3:22" x14ac:dyDescent="0.25">
      <c r="C2895" s="7" t="s">
        <v>2</v>
      </c>
      <c r="D2895" s="7">
        <v>14</v>
      </c>
      <c r="E2895">
        <f t="shared" si="3361"/>
        <v>0</v>
      </c>
      <c r="F2895">
        <f t="shared" si="3362"/>
        <v>30</v>
      </c>
      <c r="G2895">
        <f t="shared" si="3363"/>
        <v>32</v>
      </c>
      <c r="H2895">
        <f t="shared" si="3364"/>
        <v>0</v>
      </c>
      <c r="I2895">
        <f t="shared" si="3365"/>
        <v>0</v>
      </c>
      <c r="J2895">
        <f t="shared" si="3366"/>
        <v>0</v>
      </c>
      <c r="K2895">
        <f t="shared" si="3367"/>
        <v>0</v>
      </c>
      <c r="L2895">
        <f t="shared" si="3368"/>
        <v>0</v>
      </c>
      <c r="M2895">
        <f t="shared" si="3369"/>
        <v>0</v>
      </c>
      <c r="N2895">
        <f t="shared" si="3370"/>
        <v>0</v>
      </c>
      <c r="O2895">
        <f t="shared" si="3371"/>
        <v>0</v>
      </c>
      <c r="P2895">
        <f t="shared" si="3372"/>
        <v>0</v>
      </c>
      <c r="Q2895">
        <f t="shared" si="3373"/>
        <v>0</v>
      </c>
      <c r="R2895">
        <f t="shared" si="3374"/>
        <v>0</v>
      </c>
      <c r="S2895">
        <f t="shared" si="3375"/>
        <v>0</v>
      </c>
      <c r="T2895">
        <f t="shared" ref="T2895:U2895" si="3381">U2695</f>
        <v>0</v>
      </c>
      <c r="U2895"/>
      <c r="V2895">
        <f t="shared" si="3377"/>
        <v>21</v>
      </c>
    </row>
    <row r="2896" spans="3:22" x14ac:dyDescent="0.25">
      <c r="C2896" s="7" t="s">
        <v>2</v>
      </c>
      <c r="D2896" s="7">
        <v>14</v>
      </c>
      <c r="E2896">
        <f t="shared" si="3361"/>
        <v>0</v>
      </c>
      <c r="F2896">
        <f t="shared" si="3362"/>
        <v>30</v>
      </c>
      <c r="G2896">
        <f t="shared" si="3363"/>
        <v>32</v>
      </c>
      <c r="H2896">
        <f t="shared" si="3364"/>
        <v>0</v>
      </c>
      <c r="I2896">
        <f t="shared" si="3365"/>
        <v>0</v>
      </c>
      <c r="J2896">
        <f t="shared" si="3366"/>
        <v>0</v>
      </c>
      <c r="K2896">
        <f t="shared" si="3367"/>
        <v>0</v>
      </c>
      <c r="L2896">
        <f t="shared" si="3368"/>
        <v>0</v>
      </c>
      <c r="M2896">
        <f t="shared" si="3369"/>
        <v>0</v>
      </c>
      <c r="N2896">
        <f t="shared" si="3370"/>
        <v>0</v>
      </c>
      <c r="O2896">
        <f t="shared" si="3371"/>
        <v>0</v>
      </c>
      <c r="P2896">
        <f t="shared" si="3372"/>
        <v>0</v>
      </c>
      <c r="Q2896">
        <f t="shared" si="3373"/>
        <v>0</v>
      </c>
      <c r="R2896">
        <f t="shared" si="3374"/>
        <v>0</v>
      </c>
      <c r="S2896">
        <f t="shared" si="3375"/>
        <v>0</v>
      </c>
      <c r="T2896">
        <f t="shared" ref="T2896:U2896" si="3382">U2696</f>
        <v>0</v>
      </c>
      <c r="U2896"/>
      <c r="V2896">
        <f t="shared" si="3377"/>
        <v>17</v>
      </c>
    </row>
    <row r="2897" spans="3:22" x14ac:dyDescent="0.25">
      <c r="C2897" s="7" t="s">
        <v>2</v>
      </c>
      <c r="D2897" s="7">
        <v>14</v>
      </c>
      <c r="E2897">
        <f t="shared" si="3361"/>
        <v>0</v>
      </c>
      <c r="F2897">
        <f t="shared" si="3362"/>
        <v>30</v>
      </c>
      <c r="G2897">
        <f t="shared" si="3363"/>
        <v>32</v>
      </c>
      <c r="H2897">
        <f t="shared" si="3364"/>
        <v>0</v>
      </c>
      <c r="I2897">
        <f t="shared" si="3365"/>
        <v>0</v>
      </c>
      <c r="J2897">
        <f t="shared" si="3366"/>
        <v>0</v>
      </c>
      <c r="K2897">
        <f t="shared" si="3367"/>
        <v>0</v>
      </c>
      <c r="L2897">
        <f t="shared" si="3368"/>
        <v>0</v>
      </c>
      <c r="M2897">
        <f t="shared" si="3369"/>
        <v>0</v>
      </c>
      <c r="N2897">
        <f t="shared" si="3370"/>
        <v>0</v>
      </c>
      <c r="O2897">
        <f t="shared" si="3371"/>
        <v>0</v>
      </c>
      <c r="P2897">
        <f t="shared" si="3372"/>
        <v>0</v>
      </c>
      <c r="Q2897">
        <f t="shared" si="3373"/>
        <v>0</v>
      </c>
      <c r="R2897">
        <f t="shared" si="3374"/>
        <v>0</v>
      </c>
      <c r="S2897">
        <f t="shared" si="3375"/>
        <v>0</v>
      </c>
      <c r="T2897">
        <f t="shared" ref="T2897:U2897" si="3383">U2697</f>
        <v>0</v>
      </c>
      <c r="U2897"/>
      <c r="V2897">
        <f t="shared" si="3377"/>
        <v>18</v>
      </c>
    </row>
    <row r="2898" spans="3:22" x14ac:dyDescent="0.25">
      <c r="C2898" s="7" t="s">
        <v>2</v>
      </c>
      <c r="D2898" s="7">
        <v>14</v>
      </c>
      <c r="E2898">
        <f t="shared" si="3361"/>
        <v>0</v>
      </c>
      <c r="F2898">
        <f t="shared" si="3362"/>
        <v>30</v>
      </c>
      <c r="G2898">
        <f t="shared" si="3363"/>
        <v>32</v>
      </c>
      <c r="H2898">
        <f t="shared" si="3364"/>
        <v>0</v>
      </c>
      <c r="I2898">
        <f t="shared" si="3365"/>
        <v>0</v>
      </c>
      <c r="J2898">
        <f t="shared" si="3366"/>
        <v>0</v>
      </c>
      <c r="K2898">
        <f t="shared" si="3367"/>
        <v>0</v>
      </c>
      <c r="L2898">
        <f t="shared" si="3368"/>
        <v>0</v>
      </c>
      <c r="M2898">
        <f t="shared" si="3369"/>
        <v>0</v>
      </c>
      <c r="N2898">
        <f t="shared" si="3370"/>
        <v>0</v>
      </c>
      <c r="O2898">
        <f t="shared" si="3371"/>
        <v>0</v>
      </c>
      <c r="P2898">
        <f t="shared" si="3372"/>
        <v>0</v>
      </c>
      <c r="Q2898">
        <f t="shared" si="3373"/>
        <v>0</v>
      </c>
      <c r="R2898">
        <f t="shared" si="3374"/>
        <v>0</v>
      </c>
      <c r="S2898">
        <f t="shared" si="3375"/>
        <v>0</v>
      </c>
      <c r="T2898">
        <f t="shared" ref="T2898:U2898" si="3384">U2698</f>
        <v>0</v>
      </c>
      <c r="U2898"/>
      <c r="V2898">
        <f t="shared" si="3377"/>
        <v>19</v>
      </c>
    </row>
    <row r="2899" spans="3:22" x14ac:dyDescent="0.25">
      <c r="C2899" s="7" t="s">
        <v>2</v>
      </c>
      <c r="D2899" s="7">
        <v>14</v>
      </c>
      <c r="E2899">
        <f t="shared" si="3361"/>
        <v>0</v>
      </c>
      <c r="F2899">
        <f t="shared" si="3362"/>
        <v>30</v>
      </c>
      <c r="G2899">
        <f t="shared" si="3363"/>
        <v>32</v>
      </c>
      <c r="H2899">
        <f t="shared" si="3364"/>
        <v>0</v>
      </c>
      <c r="I2899">
        <f t="shared" si="3365"/>
        <v>0</v>
      </c>
      <c r="J2899">
        <f t="shared" si="3366"/>
        <v>0</v>
      </c>
      <c r="K2899">
        <f t="shared" si="3367"/>
        <v>0</v>
      </c>
      <c r="L2899">
        <f t="shared" si="3368"/>
        <v>0</v>
      </c>
      <c r="M2899">
        <f t="shared" si="3369"/>
        <v>0</v>
      </c>
      <c r="N2899">
        <f t="shared" si="3370"/>
        <v>0</v>
      </c>
      <c r="O2899">
        <f t="shared" si="3371"/>
        <v>0</v>
      </c>
      <c r="P2899">
        <f t="shared" si="3372"/>
        <v>0</v>
      </c>
      <c r="Q2899">
        <f t="shared" si="3373"/>
        <v>0</v>
      </c>
      <c r="R2899">
        <f t="shared" si="3374"/>
        <v>0</v>
      </c>
      <c r="S2899">
        <f t="shared" si="3375"/>
        <v>0</v>
      </c>
      <c r="T2899">
        <f t="shared" ref="T2899:U2899" si="3385">U2699</f>
        <v>0</v>
      </c>
      <c r="U2899"/>
      <c r="V2899">
        <f t="shared" si="3377"/>
        <v>19</v>
      </c>
    </row>
    <row r="2900" spans="3:22" x14ac:dyDescent="0.25">
      <c r="C2900" s="7" t="s">
        <v>2</v>
      </c>
      <c r="D2900" s="7">
        <v>14</v>
      </c>
      <c r="E2900">
        <f t="shared" si="3361"/>
        <v>0</v>
      </c>
      <c r="F2900">
        <f t="shared" si="3362"/>
        <v>30</v>
      </c>
      <c r="G2900">
        <f t="shared" si="3363"/>
        <v>32</v>
      </c>
      <c r="H2900">
        <f t="shared" si="3364"/>
        <v>0</v>
      </c>
      <c r="I2900">
        <f t="shared" si="3365"/>
        <v>0</v>
      </c>
      <c r="J2900">
        <f t="shared" si="3366"/>
        <v>0</v>
      </c>
      <c r="K2900">
        <f t="shared" si="3367"/>
        <v>0</v>
      </c>
      <c r="L2900">
        <f t="shared" si="3368"/>
        <v>0</v>
      </c>
      <c r="M2900">
        <f t="shared" si="3369"/>
        <v>0</v>
      </c>
      <c r="N2900">
        <f t="shared" si="3370"/>
        <v>0</v>
      </c>
      <c r="O2900">
        <f t="shared" si="3371"/>
        <v>0</v>
      </c>
      <c r="P2900">
        <f t="shared" si="3372"/>
        <v>0</v>
      </c>
      <c r="Q2900">
        <f t="shared" si="3373"/>
        <v>0</v>
      </c>
      <c r="R2900">
        <f t="shared" si="3374"/>
        <v>0</v>
      </c>
      <c r="S2900">
        <f t="shared" si="3375"/>
        <v>0</v>
      </c>
      <c r="T2900">
        <f t="shared" ref="T2900:U2900" si="3386">U2700</f>
        <v>0</v>
      </c>
      <c r="U2900"/>
      <c r="V2900">
        <f t="shared" si="3377"/>
        <v>20</v>
      </c>
    </row>
    <row r="2901" spans="3:22" x14ac:dyDescent="0.25">
      <c r="C2901" s="7" t="s">
        <v>2</v>
      </c>
      <c r="D2901" s="7">
        <v>14</v>
      </c>
      <c r="E2901">
        <f t="shared" si="3361"/>
        <v>0</v>
      </c>
      <c r="F2901">
        <f t="shared" si="3362"/>
        <v>30</v>
      </c>
      <c r="G2901">
        <f t="shared" si="3363"/>
        <v>32</v>
      </c>
      <c r="H2901">
        <f t="shared" si="3364"/>
        <v>0</v>
      </c>
      <c r="I2901">
        <f t="shared" si="3365"/>
        <v>0</v>
      </c>
      <c r="J2901">
        <f t="shared" si="3366"/>
        <v>0</v>
      </c>
      <c r="K2901">
        <f t="shared" si="3367"/>
        <v>0</v>
      </c>
      <c r="L2901">
        <f t="shared" si="3368"/>
        <v>0</v>
      </c>
      <c r="M2901">
        <f t="shared" si="3369"/>
        <v>0</v>
      </c>
      <c r="N2901">
        <f t="shared" si="3370"/>
        <v>0</v>
      </c>
      <c r="O2901">
        <f t="shared" si="3371"/>
        <v>0</v>
      </c>
      <c r="P2901">
        <f t="shared" si="3372"/>
        <v>0</v>
      </c>
      <c r="Q2901">
        <f t="shared" si="3373"/>
        <v>0</v>
      </c>
      <c r="R2901">
        <f t="shared" si="3374"/>
        <v>0</v>
      </c>
      <c r="S2901">
        <f t="shared" si="3375"/>
        <v>0</v>
      </c>
      <c r="T2901">
        <f t="shared" ref="T2901:U2901" si="3387">U2701</f>
        <v>0</v>
      </c>
      <c r="U2901"/>
      <c r="V2901">
        <f t="shared" si="3377"/>
        <v>20</v>
      </c>
    </row>
    <row r="2902" spans="3:22" x14ac:dyDescent="0.25">
      <c r="C2902" s="7" t="s">
        <v>2</v>
      </c>
      <c r="D2902" s="7">
        <v>14</v>
      </c>
      <c r="E2902">
        <f t="shared" si="3361"/>
        <v>0</v>
      </c>
      <c r="F2902">
        <f t="shared" si="3362"/>
        <v>30</v>
      </c>
      <c r="G2902">
        <f t="shared" si="3363"/>
        <v>32</v>
      </c>
      <c r="H2902">
        <f t="shared" si="3364"/>
        <v>0</v>
      </c>
      <c r="I2902">
        <f t="shared" si="3365"/>
        <v>0</v>
      </c>
      <c r="J2902">
        <f t="shared" si="3366"/>
        <v>0</v>
      </c>
      <c r="K2902">
        <f t="shared" si="3367"/>
        <v>0</v>
      </c>
      <c r="L2902">
        <f t="shared" si="3368"/>
        <v>0</v>
      </c>
      <c r="M2902">
        <f t="shared" si="3369"/>
        <v>0</v>
      </c>
      <c r="N2902">
        <f t="shared" si="3370"/>
        <v>0</v>
      </c>
      <c r="O2902">
        <f t="shared" si="3371"/>
        <v>0</v>
      </c>
      <c r="P2902">
        <f t="shared" si="3372"/>
        <v>0</v>
      </c>
      <c r="Q2902">
        <f t="shared" si="3373"/>
        <v>0</v>
      </c>
      <c r="R2902">
        <f t="shared" si="3374"/>
        <v>0</v>
      </c>
      <c r="S2902">
        <f t="shared" si="3375"/>
        <v>0</v>
      </c>
      <c r="T2902">
        <f t="shared" ref="T2902:U2902" si="3388">U2702</f>
        <v>0</v>
      </c>
      <c r="U2902"/>
      <c r="V2902">
        <f t="shared" si="3377"/>
        <v>20</v>
      </c>
    </row>
    <row r="2903" spans="3:22" x14ac:dyDescent="0.25">
      <c r="C2903" s="7" t="s">
        <v>2</v>
      </c>
      <c r="D2903" s="7">
        <v>14</v>
      </c>
      <c r="E2903">
        <f t="shared" si="3361"/>
        <v>0</v>
      </c>
      <c r="F2903">
        <f t="shared" si="3362"/>
        <v>30</v>
      </c>
      <c r="G2903">
        <f t="shared" si="3363"/>
        <v>32</v>
      </c>
      <c r="H2903">
        <f t="shared" si="3364"/>
        <v>0</v>
      </c>
      <c r="I2903">
        <f t="shared" si="3365"/>
        <v>0</v>
      </c>
      <c r="J2903">
        <f t="shared" si="3366"/>
        <v>0</v>
      </c>
      <c r="K2903">
        <f t="shared" si="3367"/>
        <v>0</v>
      </c>
      <c r="L2903">
        <f t="shared" si="3368"/>
        <v>0</v>
      </c>
      <c r="M2903">
        <f t="shared" si="3369"/>
        <v>0</v>
      </c>
      <c r="N2903">
        <f t="shared" si="3370"/>
        <v>0</v>
      </c>
      <c r="O2903">
        <f t="shared" si="3371"/>
        <v>0</v>
      </c>
      <c r="P2903">
        <f t="shared" si="3372"/>
        <v>0</v>
      </c>
      <c r="Q2903">
        <f t="shared" si="3373"/>
        <v>0</v>
      </c>
      <c r="R2903">
        <f t="shared" si="3374"/>
        <v>0</v>
      </c>
      <c r="S2903">
        <f t="shared" si="3375"/>
        <v>0</v>
      </c>
      <c r="T2903">
        <f t="shared" ref="T2903:U2903" si="3389">U2703</f>
        <v>0</v>
      </c>
      <c r="U2903"/>
      <c r="V2903">
        <f t="shared" si="3377"/>
        <v>21</v>
      </c>
    </row>
    <row r="2904" spans="3:22" x14ac:dyDescent="0.25">
      <c r="C2904" s="7" t="s">
        <v>2</v>
      </c>
      <c r="D2904" s="7">
        <v>14</v>
      </c>
      <c r="E2904">
        <f t="shared" si="3361"/>
        <v>0</v>
      </c>
      <c r="F2904">
        <f t="shared" si="3362"/>
        <v>30</v>
      </c>
      <c r="G2904">
        <f t="shared" si="3363"/>
        <v>32</v>
      </c>
      <c r="H2904">
        <f t="shared" si="3364"/>
        <v>0</v>
      </c>
      <c r="I2904">
        <f t="shared" si="3365"/>
        <v>0</v>
      </c>
      <c r="J2904">
        <f t="shared" si="3366"/>
        <v>0</v>
      </c>
      <c r="K2904">
        <f t="shared" si="3367"/>
        <v>0</v>
      </c>
      <c r="L2904">
        <f t="shared" si="3368"/>
        <v>0</v>
      </c>
      <c r="M2904">
        <f t="shared" si="3369"/>
        <v>0</v>
      </c>
      <c r="N2904">
        <f t="shared" si="3370"/>
        <v>0</v>
      </c>
      <c r="O2904">
        <f t="shared" si="3371"/>
        <v>0</v>
      </c>
      <c r="P2904">
        <f t="shared" si="3372"/>
        <v>0</v>
      </c>
      <c r="Q2904">
        <f t="shared" si="3373"/>
        <v>0</v>
      </c>
      <c r="R2904">
        <f t="shared" si="3374"/>
        <v>0</v>
      </c>
      <c r="S2904">
        <f t="shared" si="3375"/>
        <v>0</v>
      </c>
      <c r="T2904">
        <f t="shared" ref="T2904:U2904" si="3390">U2704</f>
        <v>0</v>
      </c>
      <c r="U2904"/>
      <c r="V2904">
        <f t="shared" si="3377"/>
        <v>18</v>
      </c>
    </row>
    <row r="2905" spans="3:22" x14ac:dyDescent="0.25">
      <c r="C2905" s="7" t="s">
        <v>2</v>
      </c>
      <c r="D2905" s="7">
        <v>14</v>
      </c>
      <c r="E2905">
        <f t="shared" si="3361"/>
        <v>0</v>
      </c>
      <c r="F2905">
        <f t="shared" si="3362"/>
        <v>30</v>
      </c>
      <c r="G2905">
        <f t="shared" si="3363"/>
        <v>32</v>
      </c>
      <c r="H2905">
        <f t="shared" si="3364"/>
        <v>0</v>
      </c>
      <c r="I2905">
        <f t="shared" si="3365"/>
        <v>0</v>
      </c>
      <c r="J2905">
        <f t="shared" si="3366"/>
        <v>0</v>
      </c>
      <c r="K2905">
        <f t="shared" si="3367"/>
        <v>0</v>
      </c>
      <c r="L2905">
        <f t="shared" si="3368"/>
        <v>0</v>
      </c>
      <c r="M2905">
        <f t="shared" si="3369"/>
        <v>0</v>
      </c>
      <c r="N2905">
        <f t="shared" si="3370"/>
        <v>0</v>
      </c>
      <c r="O2905">
        <f t="shared" si="3371"/>
        <v>0</v>
      </c>
      <c r="P2905">
        <f t="shared" si="3372"/>
        <v>0</v>
      </c>
      <c r="Q2905">
        <f t="shared" si="3373"/>
        <v>0</v>
      </c>
      <c r="R2905">
        <f t="shared" si="3374"/>
        <v>0</v>
      </c>
      <c r="S2905">
        <f t="shared" si="3375"/>
        <v>0</v>
      </c>
      <c r="T2905">
        <f t="shared" ref="T2905:U2905" si="3391">U2705</f>
        <v>0</v>
      </c>
      <c r="U2905"/>
      <c r="V2905">
        <f t="shared" si="3377"/>
        <v>19</v>
      </c>
    </row>
    <row r="2906" spans="3:22" x14ac:dyDescent="0.25">
      <c r="C2906" s="7" t="s">
        <v>2</v>
      </c>
      <c r="D2906" s="7">
        <v>14</v>
      </c>
      <c r="E2906">
        <f t="shared" si="3361"/>
        <v>0</v>
      </c>
      <c r="F2906">
        <f t="shared" si="3362"/>
        <v>30</v>
      </c>
      <c r="G2906">
        <f t="shared" si="3363"/>
        <v>32</v>
      </c>
      <c r="H2906">
        <f t="shared" si="3364"/>
        <v>0</v>
      </c>
      <c r="I2906">
        <f t="shared" si="3365"/>
        <v>0</v>
      </c>
      <c r="J2906">
        <f t="shared" si="3366"/>
        <v>0</v>
      </c>
      <c r="K2906">
        <f t="shared" si="3367"/>
        <v>0</v>
      </c>
      <c r="L2906">
        <f t="shared" si="3368"/>
        <v>0</v>
      </c>
      <c r="M2906">
        <f t="shared" si="3369"/>
        <v>0</v>
      </c>
      <c r="N2906">
        <f t="shared" si="3370"/>
        <v>0</v>
      </c>
      <c r="O2906">
        <f t="shared" si="3371"/>
        <v>0</v>
      </c>
      <c r="P2906">
        <f t="shared" si="3372"/>
        <v>0</v>
      </c>
      <c r="Q2906">
        <f t="shared" si="3373"/>
        <v>0</v>
      </c>
      <c r="R2906">
        <f t="shared" si="3374"/>
        <v>0</v>
      </c>
      <c r="S2906">
        <f t="shared" si="3375"/>
        <v>0</v>
      </c>
      <c r="T2906">
        <f t="shared" ref="T2906:U2906" si="3392">U2706</f>
        <v>0</v>
      </c>
      <c r="U2906"/>
      <c r="V2906">
        <f t="shared" si="3377"/>
        <v>19</v>
      </c>
    </row>
    <row r="2907" spans="3:22" x14ac:dyDescent="0.25">
      <c r="C2907" s="7" t="s">
        <v>2</v>
      </c>
      <c r="D2907" s="7">
        <v>14</v>
      </c>
      <c r="E2907">
        <f t="shared" si="3361"/>
        <v>0</v>
      </c>
      <c r="F2907">
        <f t="shared" si="3362"/>
        <v>30</v>
      </c>
      <c r="G2907">
        <f t="shared" si="3363"/>
        <v>32</v>
      </c>
      <c r="H2907">
        <f t="shared" si="3364"/>
        <v>0</v>
      </c>
      <c r="I2907">
        <f t="shared" si="3365"/>
        <v>0</v>
      </c>
      <c r="J2907">
        <f t="shared" si="3366"/>
        <v>0</v>
      </c>
      <c r="K2907">
        <f t="shared" si="3367"/>
        <v>0</v>
      </c>
      <c r="L2907">
        <f t="shared" si="3368"/>
        <v>0</v>
      </c>
      <c r="M2907">
        <f t="shared" si="3369"/>
        <v>0</v>
      </c>
      <c r="N2907">
        <f t="shared" si="3370"/>
        <v>0</v>
      </c>
      <c r="O2907">
        <f t="shared" si="3371"/>
        <v>0</v>
      </c>
      <c r="P2907">
        <f t="shared" si="3372"/>
        <v>0</v>
      </c>
      <c r="Q2907">
        <f t="shared" si="3373"/>
        <v>0</v>
      </c>
      <c r="R2907">
        <f t="shared" si="3374"/>
        <v>0</v>
      </c>
      <c r="S2907">
        <f t="shared" si="3375"/>
        <v>0</v>
      </c>
      <c r="T2907">
        <f t="shared" ref="T2907:U2907" si="3393">U2707</f>
        <v>0</v>
      </c>
      <c r="U2907"/>
      <c r="V2907">
        <f t="shared" si="3377"/>
        <v>20</v>
      </c>
    </row>
    <row r="2908" spans="3:22" x14ac:dyDescent="0.25">
      <c r="C2908" s="7" t="s">
        <v>2</v>
      </c>
      <c r="D2908" s="7">
        <v>14</v>
      </c>
      <c r="E2908">
        <f t="shared" si="3361"/>
        <v>0</v>
      </c>
      <c r="F2908">
        <f t="shared" si="3362"/>
        <v>30</v>
      </c>
      <c r="G2908">
        <f t="shared" si="3363"/>
        <v>32</v>
      </c>
      <c r="H2908">
        <f t="shared" si="3364"/>
        <v>0</v>
      </c>
      <c r="I2908">
        <f t="shared" si="3365"/>
        <v>0</v>
      </c>
      <c r="J2908">
        <f t="shared" si="3366"/>
        <v>0</v>
      </c>
      <c r="K2908">
        <f t="shared" si="3367"/>
        <v>0</v>
      </c>
      <c r="L2908">
        <f t="shared" si="3368"/>
        <v>0</v>
      </c>
      <c r="M2908">
        <f t="shared" si="3369"/>
        <v>0</v>
      </c>
      <c r="N2908">
        <f t="shared" si="3370"/>
        <v>0</v>
      </c>
      <c r="O2908">
        <f t="shared" si="3371"/>
        <v>0</v>
      </c>
      <c r="P2908">
        <f t="shared" si="3372"/>
        <v>0</v>
      </c>
      <c r="Q2908">
        <f t="shared" si="3373"/>
        <v>0</v>
      </c>
      <c r="R2908">
        <f t="shared" si="3374"/>
        <v>0</v>
      </c>
      <c r="S2908">
        <f t="shared" si="3375"/>
        <v>0</v>
      </c>
      <c r="T2908">
        <f t="shared" ref="T2908:U2908" si="3394">U2708</f>
        <v>0</v>
      </c>
      <c r="U2908"/>
      <c r="V2908">
        <f t="shared" si="3377"/>
        <v>20</v>
      </c>
    </row>
    <row r="2909" spans="3:22" x14ac:dyDescent="0.25">
      <c r="C2909" s="7" t="s">
        <v>2</v>
      </c>
      <c r="D2909" s="7">
        <v>14</v>
      </c>
      <c r="E2909">
        <f t="shared" si="3361"/>
        <v>0</v>
      </c>
      <c r="F2909">
        <f t="shared" si="3362"/>
        <v>30</v>
      </c>
      <c r="G2909">
        <f t="shared" si="3363"/>
        <v>32</v>
      </c>
      <c r="H2909">
        <f t="shared" si="3364"/>
        <v>0</v>
      </c>
      <c r="I2909">
        <f t="shared" si="3365"/>
        <v>0</v>
      </c>
      <c r="J2909">
        <f t="shared" si="3366"/>
        <v>0</v>
      </c>
      <c r="K2909">
        <f t="shared" si="3367"/>
        <v>0</v>
      </c>
      <c r="L2909">
        <f t="shared" si="3368"/>
        <v>0</v>
      </c>
      <c r="M2909">
        <f t="shared" si="3369"/>
        <v>0</v>
      </c>
      <c r="N2909">
        <f t="shared" si="3370"/>
        <v>0</v>
      </c>
      <c r="O2909">
        <f t="shared" si="3371"/>
        <v>0</v>
      </c>
      <c r="P2909">
        <f t="shared" si="3372"/>
        <v>0</v>
      </c>
      <c r="Q2909">
        <f t="shared" si="3373"/>
        <v>0</v>
      </c>
      <c r="R2909">
        <f t="shared" si="3374"/>
        <v>0</v>
      </c>
      <c r="S2909">
        <f t="shared" si="3375"/>
        <v>0</v>
      </c>
      <c r="T2909">
        <f t="shared" ref="T2909:U2909" si="3395">U2709</f>
        <v>0</v>
      </c>
      <c r="U2909"/>
      <c r="V2909">
        <f t="shared" si="3377"/>
        <v>20</v>
      </c>
    </row>
    <row r="2910" spans="3:22" x14ac:dyDescent="0.25">
      <c r="C2910" s="7" t="s">
        <v>2</v>
      </c>
      <c r="D2910" s="7">
        <v>14</v>
      </c>
      <c r="E2910">
        <f t="shared" si="3361"/>
        <v>0</v>
      </c>
      <c r="F2910">
        <f t="shared" si="3362"/>
        <v>30</v>
      </c>
      <c r="G2910">
        <f t="shared" si="3363"/>
        <v>32</v>
      </c>
      <c r="H2910">
        <f t="shared" si="3364"/>
        <v>0</v>
      </c>
      <c r="I2910">
        <f t="shared" si="3365"/>
        <v>0</v>
      </c>
      <c r="J2910">
        <f t="shared" si="3366"/>
        <v>0</v>
      </c>
      <c r="K2910">
        <f t="shared" si="3367"/>
        <v>0</v>
      </c>
      <c r="L2910">
        <f t="shared" si="3368"/>
        <v>0</v>
      </c>
      <c r="M2910">
        <f t="shared" si="3369"/>
        <v>0</v>
      </c>
      <c r="N2910">
        <f t="shared" si="3370"/>
        <v>0</v>
      </c>
      <c r="O2910">
        <f t="shared" si="3371"/>
        <v>0</v>
      </c>
      <c r="P2910">
        <f t="shared" si="3372"/>
        <v>0</v>
      </c>
      <c r="Q2910">
        <f t="shared" si="3373"/>
        <v>0</v>
      </c>
      <c r="R2910">
        <f t="shared" si="3374"/>
        <v>0</v>
      </c>
      <c r="S2910">
        <f t="shared" si="3375"/>
        <v>0</v>
      </c>
      <c r="T2910">
        <f t="shared" ref="T2910:U2910" si="3396">U2710</f>
        <v>0</v>
      </c>
      <c r="U2910"/>
      <c r="V2910">
        <f t="shared" si="3377"/>
        <v>21</v>
      </c>
    </row>
    <row r="2911" spans="3:22" x14ac:dyDescent="0.25">
      <c r="C2911" s="7" t="s">
        <v>2</v>
      </c>
      <c r="D2911" s="7">
        <v>14</v>
      </c>
      <c r="E2911">
        <f t="shared" si="3361"/>
        <v>0</v>
      </c>
      <c r="F2911">
        <f t="shared" si="3362"/>
        <v>30</v>
      </c>
      <c r="G2911">
        <f t="shared" si="3363"/>
        <v>32</v>
      </c>
      <c r="H2911">
        <f t="shared" si="3364"/>
        <v>0</v>
      </c>
      <c r="I2911">
        <f t="shared" si="3365"/>
        <v>0</v>
      </c>
      <c r="J2911">
        <f t="shared" si="3366"/>
        <v>0</v>
      </c>
      <c r="K2911">
        <f t="shared" si="3367"/>
        <v>0</v>
      </c>
      <c r="L2911">
        <f t="shared" si="3368"/>
        <v>0</v>
      </c>
      <c r="M2911">
        <f t="shared" si="3369"/>
        <v>0</v>
      </c>
      <c r="N2911">
        <f t="shared" si="3370"/>
        <v>0</v>
      </c>
      <c r="O2911">
        <f t="shared" si="3371"/>
        <v>0</v>
      </c>
      <c r="P2911">
        <f t="shared" si="3372"/>
        <v>0</v>
      </c>
      <c r="Q2911">
        <f t="shared" si="3373"/>
        <v>0</v>
      </c>
      <c r="R2911">
        <f t="shared" si="3374"/>
        <v>0</v>
      </c>
      <c r="S2911">
        <f t="shared" si="3375"/>
        <v>0</v>
      </c>
      <c r="T2911">
        <f t="shared" ref="T2911:U2911" si="3397">U2711</f>
        <v>0</v>
      </c>
      <c r="U2911"/>
      <c r="V2911">
        <f t="shared" si="3377"/>
        <v>19</v>
      </c>
    </row>
    <row r="2912" spans="3:22" x14ac:dyDescent="0.25">
      <c r="C2912" s="7" t="s">
        <v>2</v>
      </c>
      <c r="D2912" s="7">
        <v>14</v>
      </c>
      <c r="E2912">
        <f t="shared" si="3361"/>
        <v>0</v>
      </c>
      <c r="F2912">
        <f t="shared" si="3362"/>
        <v>30</v>
      </c>
      <c r="G2912">
        <f t="shared" si="3363"/>
        <v>32</v>
      </c>
      <c r="H2912">
        <f t="shared" si="3364"/>
        <v>0</v>
      </c>
      <c r="I2912">
        <f t="shared" si="3365"/>
        <v>0</v>
      </c>
      <c r="J2912">
        <f t="shared" si="3366"/>
        <v>0</v>
      </c>
      <c r="K2912">
        <f t="shared" si="3367"/>
        <v>0</v>
      </c>
      <c r="L2912">
        <f t="shared" si="3368"/>
        <v>0</v>
      </c>
      <c r="M2912">
        <f t="shared" si="3369"/>
        <v>0</v>
      </c>
      <c r="N2912">
        <f t="shared" si="3370"/>
        <v>0</v>
      </c>
      <c r="O2912">
        <f t="shared" si="3371"/>
        <v>0</v>
      </c>
      <c r="P2912">
        <f t="shared" si="3372"/>
        <v>0</v>
      </c>
      <c r="Q2912">
        <f t="shared" si="3373"/>
        <v>0</v>
      </c>
      <c r="R2912">
        <f t="shared" si="3374"/>
        <v>0</v>
      </c>
      <c r="S2912">
        <f t="shared" si="3375"/>
        <v>0</v>
      </c>
      <c r="T2912">
        <f t="shared" ref="T2912:U2912" si="3398">U2712</f>
        <v>0</v>
      </c>
      <c r="U2912"/>
      <c r="V2912">
        <f t="shared" si="3377"/>
        <v>19</v>
      </c>
    </row>
    <row r="2913" spans="3:22" x14ac:dyDescent="0.25">
      <c r="C2913" s="7" t="s">
        <v>2</v>
      </c>
      <c r="D2913" s="7">
        <v>14</v>
      </c>
      <c r="E2913">
        <f t="shared" si="3361"/>
        <v>0</v>
      </c>
      <c r="F2913">
        <f t="shared" si="3362"/>
        <v>30</v>
      </c>
      <c r="G2913">
        <f t="shared" si="3363"/>
        <v>32</v>
      </c>
      <c r="H2913">
        <f t="shared" si="3364"/>
        <v>0</v>
      </c>
      <c r="I2913">
        <f t="shared" si="3365"/>
        <v>0</v>
      </c>
      <c r="J2913">
        <f t="shared" si="3366"/>
        <v>0</v>
      </c>
      <c r="K2913">
        <f t="shared" si="3367"/>
        <v>0</v>
      </c>
      <c r="L2913">
        <f t="shared" si="3368"/>
        <v>0</v>
      </c>
      <c r="M2913">
        <f t="shared" si="3369"/>
        <v>0</v>
      </c>
      <c r="N2913">
        <f t="shared" si="3370"/>
        <v>0</v>
      </c>
      <c r="O2913">
        <f t="shared" si="3371"/>
        <v>0</v>
      </c>
      <c r="P2913">
        <f t="shared" si="3372"/>
        <v>0</v>
      </c>
      <c r="Q2913">
        <f t="shared" si="3373"/>
        <v>0</v>
      </c>
      <c r="R2913">
        <f t="shared" si="3374"/>
        <v>0</v>
      </c>
      <c r="S2913">
        <f t="shared" si="3375"/>
        <v>0</v>
      </c>
      <c r="T2913">
        <f t="shared" ref="T2913:U2913" si="3399">U2713</f>
        <v>0</v>
      </c>
      <c r="U2913"/>
      <c r="V2913">
        <f t="shared" si="3377"/>
        <v>20</v>
      </c>
    </row>
    <row r="2914" spans="3:22" x14ac:dyDescent="0.25">
      <c r="C2914" s="7" t="s">
        <v>2</v>
      </c>
      <c r="D2914" s="7">
        <v>14</v>
      </c>
      <c r="E2914">
        <f t="shared" si="3361"/>
        <v>0</v>
      </c>
      <c r="F2914">
        <f t="shared" si="3362"/>
        <v>30</v>
      </c>
      <c r="G2914">
        <f t="shared" si="3363"/>
        <v>32</v>
      </c>
      <c r="H2914">
        <f t="shared" si="3364"/>
        <v>0</v>
      </c>
      <c r="I2914">
        <f t="shared" si="3365"/>
        <v>0</v>
      </c>
      <c r="J2914">
        <f t="shared" si="3366"/>
        <v>0</v>
      </c>
      <c r="K2914">
        <f t="shared" si="3367"/>
        <v>0</v>
      </c>
      <c r="L2914">
        <f t="shared" si="3368"/>
        <v>0</v>
      </c>
      <c r="M2914">
        <f t="shared" si="3369"/>
        <v>0</v>
      </c>
      <c r="N2914">
        <f t="shared" si="3370"/>
        <v>0</v>
      </c>
      <c r="O2914">
        <f t="shared" si="3371"/>
        <v>0</v>
      </c>
      <c r="P2914">
        <f t="shared" si="3372"/>
        <v>0</v>
      </c>
      <c r="Q2914">
        <f t="shared" si="3373"/>
        <v>0</v>
      </c>
      <c r="R2914">
        <f t="shared" si="3374"/>
        <v>0</v>
      </c>
      <c r="S2914">
        <f t="shared" si="3375"/>
        <v>0</v>
      </c>
      <c r="T2914">
        <f t="shared" ref="T2914:U2914" si="3400">U2714</f>
        <v>0</v>
      </c>
      <c r="U2914"/>
      <c r="V2914">
        <f t="shared" si="3377"/>
        <v>20</v>
      </c>
    </row>
    <row r="2915" spans="3:22" x14ac:dyDescent="0.25">
      <c r="C2915" s="7" t="s">
        <v>2</v>
      </c>
      <c r="D2915" s="7">
        <v>14</v>
      </c>
      <c r="E2915">
        <f t="shared" si="3361"/>
        <v>0</v>
      </c>
      <c r="F2915">
        <f t="shared" si="3362"/>
        <v>30</v>
      </c>
      <c r="G2915">
        <f t="shared" si="3363"/>
        <v>32</v>
      </c>
      <c r="H2915">
        <f t="shared" si="3364"/>
        <v>0</v>
      </c>
      <c r="I2915">
        <f t="shared" si="3365"/>
        <v>0</v>
      </c>
      <c r="J2915">
        <f t="shared" si="3366"/>
        <v>0</v>
      </c>
      <c r="K2915">
        <f t="shared" si="3367"/>
        <v>0</v>
      </c>
      <c r="L2915">
        <f t="shared" si="3368"/>
        <v>0</v>
      </c>
      <c r="M2915">
        <f t="shared" si="3369"/>
        <v>0</v>
      </c>
      <c r="N2915">
        <f t="shared" si="3370"/>
        <v>0</v>
      </c>
      <c r="O2915">
        <f t="shared" si="3371"/>
        <v>0</v>
      </c>
      <c r="P2915">
        <f t="shared" si="3372"/>
        <v>0</v>
      </c>
      <c r="Q2915">
        <f t="shared" si="3373"/>
        <v>0</v>
      </c>
      <c r="R2915">
        <f t="shared" si="3374"/>
        <v>0</v>
      </c>
      <c r="S2915">
        <f t="shared" si="3375"/>
        <v>0</v>
      </c>
      <c r="T2915">
        <f t="shared" ref="T2915:U2915" si="3401">U2715</f>
        <v>0</v>
      </c>
      <c r="U2915"/>
      <c r="V2915">
        <f t="shared" si="3377"/>
        <v>20</v>
      </c>
    </row>
    <row r="2916" spans="3:22" x14ac:dyDescent="0.25">
      <c r="C2916" s="7" t="s">
        <v>2</v>
      </c>
      <c r="D2916" s="7">
        <v>14</v>
      </c>
      <c r="E2916">
        <f t="shared" si="3361"/>
        <v>0</v>
      </c>
      <c r="F2916">
        <f t="shared" si="3362"/>
        <v>30</v>
      </c>
      <c r="G2916">
        <f t="shared" si="3363"/>
        <v>32</v>
      </c>
      <c r="H2916">
        <f t="shared" si="3364"/>
        <v>0</v>
      </c>
      <c r="I2916">
        <f t="shared" si="3365"/>
        <v>0</v>
      </c>
      <c r="J2916">
        <f t="shared" si="3366"/>
        <v>0</v>
      </c>
      <c r="K2916">
        <f t="shared" si="3367"/>
        <v>0</v>
      </c>
      <c r="L2916">
        <f t="shared" si="3368"/>
        <v>0</v>
      </c>
      <c r="M2916">
        <f t="shared" si="3369"/>
        <v>0</v>
      </c>
      <c r="N2916">
        <f t="shared" si="3370"/>
        <v>0</v>
      </c>
      <c r="O2916">
        <f t="shared" si="3371"/>
        <v>0</v>
      </c>
      <c r="P2916">
        <f t="shared" si="3372"/>
        <v>0</v>
      </c>
      <c r="Q2916">
        <f t="shared" si="3373"/>
        <v>0</v>
      </c>
      <c r="R2916">
        <f t="shared" si="3374"/>
        <v>0</v>
      </c>
      <c r="S2916">
        <f t="shared" si="3375"/>
        <v>0</v>
      </c>
      <c r="T2916">
        <f t="shared" ref="T2916:U2916" si="3402">U2716</f>
        <v>0</v>
      </c>
      <c r="U2916"/>
      <c r="V2916">
        <f t="shared" si="3377"/>
        <v>21</v>
      </c>
    </row>
    <row r="2917" spans="3:22" x14ac:dyDescent="0.25">
      <c r="C2917" s="7" t="s">
        <v>2</v>
      </c>
      <c r="D2917" s="7">
        <v>14</v>
      </c>
      <c r="E2917">
        <f t="shared" si="3361"/>
        <v>0</v>
      </c>
      <c r="F2917">
        <f t="shared" si="3362"/>
        <v>30</v>
      </c>
      <c r="G2917">
        <f t="shared" si="3363"/>
        <v>32</v>
      </c>
      <c r="H2917">
        <f t="shared" si="3364"/>
        <v>0</v>
      </c>
      <c r="I2917">
        <f t="shared" si="3365"/>
        <v>0</v>
      </c>
      <c r="J2917">
        <f t="shared" si="3366"/>
        <v>0</v>
      </c>
      <c r="K2917">
        <f t="shared" si="3367"/>
        <v>0</v>
      </c>
      <c r="L2917">
        <f t="shared" si="3368"/>
        <v>0</v>
      </c>
      <c r="M2917">
        <f t="shared" si="3369"/>
        <v>0</v>
      </c>
      <c r="N2917">
        <f t="shared" si="3370"/>
        <v>0</v>
      </c>
      <c r="O2917">
        <f t="shared" si="3371"/>
        <v>0</v>
      </c>
      <c r="P2917">
        <f t="shared" si="3372"/>
        <v>0</v>
      </c>
      <c r="Q2917">
        <f t="shared" si="3373"/>
        <v>0</v>
      </c>
      <c r="R2917">
        <f t="shared" si="3374"/>
        <v>0</v>
      </c>
      <c r="S2917">
        <f t="shared" si="3375"/>
        <v>0</v>
      </c>
      <c r="T2917">
        <f t="shared" ref="T2917:U2917" si="3403">U2717</f>
        <v>0</v>
      </c>
      <c r="U2917"/>
      <c r="V2917">
        <f t="shared" si="3377"/>
        <v>19</v>
      </c>
    </row>
    <row r="2918" spans="3:22" x14ac:dyDescent="0.25">
      <c r="C2918" s="7" t="s">
        <v>2</v>
      </c>
      <c r="D2918" s="7">
        <v>14</v>
      </c>
      <c r="E2918">
        <f t="shared" si="3361"/>
        <v>0</v>
      </c>
      <c r="F2918">
        <f t="shared" si="3362"/>
        <v>30</v>
      </c>
      <c r="G2918">
        <f t="shared" si="3363"/>
        <v>32</v>
      </c>
      <c r="H2918">
        <f t="shared" si="3364"/>
        <v>0</v>
      </c>
      <c r="I2918">
        <f t="shared" si="3365"/>
        <v>0</v>
      </c>
      <c r="J2918">
        <f t="shared" si="3366"/>
        <v>0</v>
      </c>
      <c r="K2918">
        <f t="shared" si="3367"/>
        <v>0</v>
      </c>
      <c r="L2918">
        <f t="shared" si="3368"/>
        <v>0</v>
      </c>
      <c r="M2918">
        <f t="shared" si="3369"/>
        <v>0</v>
      </c>
      <c r="N2918">
        <f t="shared" si="3370"/>
        <v>0</v>
      </c>
      <c r="O2918">
        <f t="shared" si="3371"/>
        <v>0</v>
      </c>
      <c r="P2918">
        <f t="shared" si="3372"/>
        <v>0</v>
      </c>
      <c r="Q2918">
        <f t="shared" si="3373"/>
        <v>0</v>
      </c>
      <c r="R2918">
        <f t="shared" si="3374"/>
        <v>0</v>
      </c>
      <c r="S2918">
        <f t="shared" si="3375"/>
        <v>0</v>
      </c>
      <c r="T2918">
        <f t="shared" ref="T2918:U2918" si="3404">U2718</f>
        <v>0</v>
      </c>
      <c r="U2918"/>
      <c r="V2918">
        <f t="shared" si="3377"/>
        <v>20</v>
      </c>
    </row>
    <row r="2919" spans="3:22" x14ac:dyDescent="0.25">
      <c r="C2919" s="7" t="s">
        <v>2</v>
      </c>
      <c r="D2919" s="7">
        <v>14</v>
      </c>
      <c r="E2919">
        <f t="shared" si="3361"/>
        <v>0</v>
      </c>
      <c r="F2919">
        <f t="shared" si="3362"/>
        <v>30</v>
      </c>
      <c r="G2919">
        <f t="shared" si="3363"/>
        <v>32</v>
      </c>
      <c r="H2919">
        <f t="shared" si="3364"/>
        <v>0</v>
      </c>
      <c r="I2919">
        <f t="shared" si="3365"/>
        <v>0</v>
      </c>
      <c r="J2919">
        <f t="shared" si="3366"/>
        <v>0</v>
      </c>
      <c r="K2919">
        <f t="shared" si="3367"/>
        <v>0</v>
      </c>
      <c r="L2919">
        <f t="shared" si="3368"/>
        <v>0</v>
      </c>
      <c r="M2919">
        <f t="shared" si="3369"/>
        <v>0</v>
      </c>
      <c r="N2919">
        <f t="shared" si="3370"/>
        <v>0</v>
      </c>
      <c r="O2919">
        <f t="shared" si="3371"/>
        <v>0</v>
      </c>
      <c r="P2919">
        <f t="shared" si="3372"/>
        <v>0</v>
      </c>
      <c r="Q2919">
        <f t="shared" si="3373"/>
        <v>0</v>
      </c>
      <c r="R2919">
        <f t="shared" si="3374"/>
        <v>0</v>
      </c>
      <c r="S2919">
        <f t="shared" si="3375"/>
        <v>0</v>
      </c>
      <c r="T2919">
        <f t="shared" ref="T2919:U2919" si="3405">U2719</f>
        <v>0</v>
      </c>
      <c r="U2919"/>
      <c r="V2919">
        <f t="shared" si="3377"/>
        <v>20</v>
      </c>
    </row>
    <row r="2920" spans="3:22" x14ac:dyDescent="0.25">
      <c r="C2920" s="7" t="s">
        <v>2</v>
      </c>
      <c r="D2920" s="7">
        <v>14</v>
      </c>
      <c r="E2920">
        <f t="shared" si="3361"/>
        <v>0</v>
      </c>
      <c r="F2920">
        <f t="shared" si="3362"/>
        <v>30</v>
      </c>
      <c r="G2920">
        <f t="shared" si="3363"/>
        <v>32</v>
      </c>
      <c r="H2920">
        <f t="shared" si="3364"/>
        <v>0</v>
      </c>
      <c r="I2920">
        <f t="shared" si="3365"/>
        <v>0</v>
      </c>
      <c r="J2920">
        <f t="shared" si="3366"/>
        <v>0</v>
      </c>
      <c r="K2920">
        <f t="shared" si="3367"/>
        <v>0</v>
      </c>
      <c r="L2920">
        <f t="shared" si="3368"/>
        <v>0</v>
      </c>
      <c r="M2920">
        <f t="shared" si="3369"/>
        <v>0</v>
      </c>
      <c r="N2920">
        <f t="shared" si="3370"/>
        <v>0</v>
      </c>
      <c r="O2920">
        <f t="shared" si="3371"/>
        <v>0</v>
      </c>
      <c r="P2920">
        <f t="shared" si="3372"/>
        <v>0</v>
      </c>
      <c r="Q2920">
        <f t="shared" si="3373"/>
        <v>0</v>
      </c>
      <c r="R2920">
        <f t="shared" si="3374"/>
        <v>0</v>
      </c>
      <c r="S2920">
        <f t="shared" si="3375"/>
        <v>0</v>
      </c>
      <c r="T2920">
        <f t="shared" ref="T2920:U2920" si="3406">U2720</f>
        <v>0</v>
      </c>
      <c r="U2920"/>
      <c r="V2920">
        <f t="shared" si="3377"/>
        <v>20</v>
      </c>
    </row>
    <row r="2921" spans="3:22" x14ac:dyDescent="0.25">
      <c r="C2921" s="7" t="s">
        <v>2</v>
      </c>
      <c r="D2921" s="7">
        <v>14</v>
      </c>
      <c r="E2921">
        <f t="shared" si="3361"/>
        <v>0</v>
      </c>
      <c r="F2921">
        <f t="shared" si="3362"/>
        <v>30</v>
      </c>
      <c r="G2921">
        <f t="shared" si="3363"/>
        <v>32</v>
      </c>
      <c r="H2921">
        <f t="shared" si="3364"/>
        <v>0</v>
      </c>
      <c r="I2921">
        <f t="shared" si="3365"/>
        <v>0</v>
      </c>
      <c r="J2921">
        <f t="shared" si="3366"/>
        <v>0</v>
      </c>
      <c r="K2921">
        <f t="shared" si="3367"/>
        <v>0</v>
      </c>
      <c r="L2921">
        <f t="shared" si="3368"/>
        <v>0</v>
      </c>
      <c r="M2921">
        <f t="shared" si="3369"/>
        <v>0</v>
      </c>
      <c r="N2921">
        <f t="shared" si="3370"/>
        <v>0</v>
      </c>
      <c r="O2921">
        <f t="shared" si="3371"/>
        <v>0</v>
      </c>
      <c r="P2921">
        <f t="shared" si="3372"/>
        <v>0</v>
      </c>
      <c r="Q2921">
        <f t="shared" si="3373"/>
        <v>0</v>
      </c>
      <c r="R2921">
        <f t="shared" si="3374"/>
        <v>0</v>
      </c>
      <c r="S2921">
        <f t="shared" si="3375"/>
        <v>0</v>
      </c>
      <c r="T2921">
        <f t="shared" ref="T2921:U2921" si="3407">U2721</f>
        <v>0</v>
      </c>
      <c r="U2921"/>
      <c r="V2921">
        <f t="shared" si="3377"/>
        <v>21</v>
      </c>
    </row>
    <row r="2922" spans="3:22" x14ac:dyDescent="0.25">
      <c r="C2922" s="7" t="s">
        <v>2</v>
      </c>
      <c r="D2922" s="7">
        <v>14</v>
      </c>
      <c r="E2922">
        <f t="shared" si="3361"/>
        <v>0</v>
      </c>
      <c r="F2922">
        <f t="shared" si="3362"/>
        <v>30</v>
      </c>
      <c r="G2922">
        <f t="shared" si="3363"/>
        <v>32</v>
      </c>
      <c r="H2922">
        <f t="shared" si="3364"/>
        <v>0</v>
      </c>
      <c r="I2922">
        <f t="shared" si="3365"/>
        <v>0</v>
      </c>
      <c r="J2922">
        <f t="shared" si="3366"/>
        <v>0</v>
      </c>
      <c r="K2922">
        <f t="shared" si="3367"/>
        <v>0</v>
      </c>
      <c r="L2922">
        <f t="shared" si="3368"/>
        <v>0</v>
      </c>
      <c r="M2922">
        <f t="shared" si="3369"/>
        <v>0</v>
      </c>
      <c r="N2922">
        <f t="shared" si="3370"/>
        <v>0</v>
      </c>
      <c r="O2922">
        <f t="shared" si="3371"/>
        <v>0</v>
      </c>
      <c r="P2922">
        <f t="shared" si="3372"/>
        <v>0</v>
      </c>
      <c r="Q2922">
        <f t="shared" si="3373"/>
        <v>0</v>
      </c>
      <c r="R2922">
        <f t="shared" si="3374"/>
        <v>0</v>
      </c>
      <c r="S2922">
        <f t="shared" si="3375"/>
        <v>0</v>
      </c>
      <c r="T2922">
        <f t="shared" ref="T2922:U2922" si="3408">U2722</f>
        <v>0</v>
      </c>
      <c r="U2922"/>
      <c r="V2922">
        <f t="shared" si="3377"/>
        <v>20</v>
      </c>
    </row>
    <row r="2923" spans="3:22" x14ac:dyDescent="0.25">
      <c r="C2923" s="7" t="s">
        <v>2</v>
      </c>
      <c r="D2923" s="7">
        <v>14</v>
      </c>
      <c r="E2923">
        <f t="shared" si="3361"/>
        <v>0</v>
      </c>
      <c r="F2923">
        <f t="shared" si="3362"/>
        <v>30</v>
      </c>
      <c r="G2923">
        <f t="shared" si="3363"/>
        <v>32</v>
      </c>
      <c r="H2923">
        <f t="shared" si="3364"/>
        <v>0</v>
      </c>
      <c r="I2923">
        <f t="shared" si="3365"/>
        <v>0</v>
      </c>
      <c r="J2923">
        <f t="shared" si="3366"/>
        <v>0</v>
      </c>
      <c r="K2923">
        <f t="shared" si="3367"/>
        <v>0</v>
      </c>
      <c r="L2923">
        <f t="shared" si="3368"/>
        <v>0</v>
      </c>
      <c r="M2923">
        <f t="shared" si="3369"/>
        <v>0</v>
      </c>
      <c r="N2923">
        <f t="shared" si="3370"/>
        <v>0</v>
      </c>
      <c r="O2923">
        <f t="shared" si="3371"/>
        <v>0</v>
      </c>
      <c r="P2923">
        <f t="shared" si="3372"/>
        <v>0</v>
      </c>
      <c r="Q2923">
        <f t="shared" si="3373"/>
        <v>0</v>
      </c>
      <c r="R2923">
        <f t="shared" si="3374"/>
        <v>0</v>
      </c>
      <c r="S2923">
        <f t="shared" si="3375"/>
        <v>0</v>
      </c>
      <c r="T2923">
        <f t="shared" ref="T2923:U2923" si="3409">U2723</f>
        <v>0</v>
      </c>
      <c r="U2923"/>
      <c r="V2923">
        <f t="shared" si="3377"/>
        <v>20</v>
      </c>
    </row>
    <row r="2924" spans="3:22" x14ac:dyDescent="0.25">
      <c r="C2924" s="7" t="s">
        <v>2</v>
      </c>
      <c r="D2924" s="7">
        <v>14</v>
      </c>
      <c r="E2924">
        <f t="shared" si="3361"/>
        <v>0</v>
      </c>
      <c r="F2924">
        <f t="shared" si="3362"/>
        <v>30</v>
      </c>
      <c r="G2924">
        <f t="shared" si="3363"/>
        <v>32</v>
      </c>
      <c r="H2924">
        <f t="shared" si="3364"/>
        <v>0</v>
      </c>
      <c r="I2924">
        <f t="shared" si="3365"/>
        <v>0</v>
      </c>
      <c r="J2924">
        <f t="shared" si="3366"/>
        <v>0</v>
      </c>
      <c r="K2924">
        <f t="shared" si="3367"/>
        <v>0</v>
      </c>
      <c r="L2924">
        <f t="shared" si="3368"/>
        <v>0</v>
      </c>
      <c r="M2924">
        <f t="shared" si="3369"/>
        <v>0</v>
      </c>
      <c r="N2924">
        <f t="shared" si="3370"/>
        <v>0</v>
      </c>
      <c r="O2924">
        <f t="shared" si="3371"/>
        <v>0</v>
      </c>
      <c r="P2924">
        <f t="shared" si="3372"/>
        <v>0</v>
      </c>
      <c r="Q2924">
        <f t="shared" si="3373"/>
        <v>0</v>
      </c>
      <c r="R2924">
        <f t="shared" si="3374"/>
        <v>0</v>
      </c>
      <c r="S2924">
        <f t="shared" si="3375"/>
        <v>0</v>
      </c>
      <c r="T2924">
        <f t="shared" ref="T2924:U2924" si="3410">U2724</f>
        <v>0</v>
      </c>
      <c r="U2924"/>
      <c r="V2924">
        <f t="shared" si="3377"/>
        <v>20</v>
      </c>
    </row>
    <row r="2925" spans="3:22" x14ac:dyDescent="0.25">
      <c r="C2925" s="7" t="s">
        <v>2</v>
      </c>
      <c r="D2925" s="7">
        <v>14</v>
      </c>
      <c r="E2925">
        <f t="shared" si="3361"/>
        <v>0</v>
      </c>
      <c r="F2925">
        <f t="shared" si="3362"/>
        <v>30</v>
      </c>
      <c r="G2925">
        <f t="shared" si="3363"/>
        <v>32</v>
      </c>
      <c r="H2925">
        <f t="shared" si="3364"/>
        <v>0</v>
      </c>
      <c r="I2925">
        <f t="shared" si="3365"/>
        <v>0</v>
      </c>
      <c r="J2925">
        <f t="shared" si="3366"/>
        <v>0</v>
      </c>
      <c r="K2925">
        <f t="shared" si="3367"/>
        <v>0</v>
      </c>
      <c r="L2925">
        <f t="shared" si="3368"/>
        <v>0</v>
      </c>
      <c r="M2925">
        <f t="shared" si="3369"/>
        <v>0</v>
      </c>
      <c r="N2925">
        <f t="shared" si="3370"/>
        <v>0</v>
      </c>
      <c r="O2925">
        <f t="shared" si="3371"/>
        <v>0</v>
      </c>
      <c r="P2925">
        <f t="shared" si="3372"/>
        <v>0</v>
      </c>
      <c r="Q2925">
        <f t="shared" si="3373"/>
        <v>0</v>
      </c>
      <c r="R2925">
        <f t="shared" si="3374"/>
        <v>0</v>
      </c>
      <c r="S2925">
        <f t="shared" si="3375"/>
        <v>0</v>
      </c>
      <c r="T2925">
        <f t="shared" ref="T2925:U2925" si="3411">U2725</f>
        <v>0</v>
      </c>
      <c r="U2925"/>
      <c r="V2925">
        <f t="shared" si="3377"/>
        <v>21</v>
      </c>
    </row>
    <row r="2926" spans="3:22" x14ac:dyDescent="0.25">
      <c r="C2926" s="7" t="s">
        <v>2</v>
      </c>
      <c r="D2926" s="7">
        <v>14</v>
      </c>
      <c r="E2926">
        <f t="shared" si="3361"/>
        <v>0</v>
      </c>
      <c r="F2926">
        <f t="shared" si="3362"/>
        <v>30</v>
      </c>
      <c r="G2926">
        <f t="shared" si="3363"/>
        <v>32</v>
      </c>
      <c r="H2926">
        <f t="shared" si="3364"/>
        <v>0</v>
      </c>
      <c r="I2926">
        <f t="shared" si="3365"/>
        <v>0</v>
      </c>
      <c r="J2926">
        <f t="shared" si="3366"/>
        <v>0</v>
      </c>
      <c r="K2926">
        <f t="shared" si="3367"/>
        <v>0</v>
      </c>
      <c r="L2926">
        <f t="shared" si="3368"/>
        <v>0</v>
      </c>
      <c r="M2926">
        <f t="shared" si="3369"/>
        <v>0</v>
      </c>
      <c r="N2926">
        <f t="shared" si="3370"/>
        <v>0</v>
      </c>
      <c r="O2926">
        <f t="shared" si="3371"/>
        <v>0</v>
      </c>
      <c r="P2926">
        <f t="shared" si="3372"/>
        <v>0</v>
      </c>
      <c r="Q2926">
        <f t="shared" si="3373"/>
        <v>0</v>
      </c>
      <c r="R2926">
        <f t="shared" si="3374"/>
        <v>0</v>
      </c>
      <c r="S2926">
        <f t="shared" si="3375"/>
        <v>0</v>
      </c>
      <c r="T2926">
        <f t="shared" ref="T2926:U2926" si="3412">U2726</f>
        <v>0</v>
      </c>
      <c r="U2926"/>
      <c r="V2926">
        <f t="shared" si="3377"/>
        <v>20</v>
      </c>
    </row>
    <row r="2927" spans="3:22" x14ac:dyDescent="0.25">
      <c r="C2927" s="7" t="s">
        <v>2</v>
      </c>
      <c r="D2927" s="7">
        <v>14</v>
      </c>
      <c r="E2927">
        <f t="shared" si="3361"/>
        <v>0</v>
      </c>
      <c r="F2927">
        <f t="shared" si="3362"/>
        <v>30</v>
      </c>
      <c r="G2927">
        <f t="shared" si="3363"/>
        <v>32</v>
      </c>
      <c r="H2927">
        <f t="shared" si="3364"/>
        <v>0</v>
      </c>
      <c r="I2927">
        <f t="shared" si="3365"/>
        <v>0</v>
      </c>
      <c r="J2927">
        <f t="shared" si="3366"/>
        <v>0</v>
      </c>
      <c r="K2927">
        <f t="shared" si="3367"/>
        <v>0</v>
      </c>
      <c r="L2927">
        <f t="shared" si="3368"/>
        <v>0</v>
      </c>
      <c r="M2927">
        <f t="shared" si="3369"/>
        <v>0</v>
      </c>
      <c r="N2927">
        <f t="shared" si="3370"/>
        <v>0</v>
      </c>
      <c r="O2927">
        <f t="shared" si="3371"/>
        <v>0</v>
      </c>
      <c r="P2927">
        <f t="shared" si="3372"/>
        <v>0</v>
      </c>
      <c r="Q2927">
        <f t="shared" si="3373"/>
        <v>0</v>
      </c>
      <c r="R2927">
        <f t="shared" si="3374"/>
        <v>0</v>
      </c>
      <c r="S2927">
        <f t="shared" si="3375"/>
        <v>0</v>
      </c>
      <c r="T2927">
        <f t="shared" ref="T2927:U2927" si="3413">U2727</f>
        <v>0</v>
      </c>
      <c r="U2927"/>
      <c r="V2927">
        <f t="shared" si="3377"/>
        <v>20</v>
      </c>
    </row>
    <row r="2928" spans="3:22" x14ac:dyDescent="0.25">
      <c r="C2928" s="7" t="s">
        <v>2</v>
      </c>
      <c r="D2928" s="7">
        <v>14</v>
      </c>
      <c r="E2928">
        <f t="shared" si="3361"/>
        <v>0</v>
      </c>
      <c r="F2928">
        <f t="shared" si="3362"/>
        <v>30</v>
      </c>
      <c r="G2928">
        <f t="shared" si="3363"/>
        <v>32</v>
      </c>
      <c r="H2928">
        <f t="shared" si="3364"/>
        <v>0</v>
      </c>
      <c r="I2928">
        <f t="shared" si="3365"/>
        <v>0</v>
      </c>
      <c r="J2928">
        <f t="shared" si="3366"/>
        <v>0</v>
      </c>
      <c r="K2928">
        <f t="shared" si="3367"/>
        <v>0</v>
      </c>
      <c r="L2928">
        <f t="shared" si="3368"/>
        <v>0</v>
      </c>
      <c r="M2928">
        <f t="shared" si="3369"/>
        <v>0</v>
      </c>
      <c r="N2928">
        <f t="shared" si="3370"/>
        <v>0</v>
      </c>
      <c r="O2928">
        <f t="shared" si="3371"/>
        <v>0</v>
      </c>
      <c r="P2928">
        <f t="shared" si="3372"/>
        <v>0</v>
      </c>
      <c r="Q2928">
        <f t="shared" si="3373"/>
        <v>0</v>
      </c>
      <c r="R2928">
        <f t="shared" si="3374"/>
        <v>0</v>
      </c>
      <c r="S2928">
        <f t="shared" si="3375"/>
        <v>0</v>
      </c>
      <c r="T2928">
        <f t="shared" ref="T2928:U2928" si="3414">U2728</f>
        <v>0</v>
      </c>
      <c r="U2928"/>
      <c r="V2928">
        <f t="shared" si="3377"/>
        <v>21</v>
      </c>
    </row>
    <row r="2929" spans="3:22" x14ac:dyDescent="0.25">
      <c r="C2929" s="7" t="s">
        <v>2</v>
      </c>
      <c r="D2929" s="7">
        <v>14</v>
      </c>
      <c r="E2929">
        <f t="shared" si="3361"/>
        <v>0</v>
      </c>
      <c r="F2929">
        <f t="shared" si="3362"/>
        <v>30</v>
      </c>
      <c r="G2929">
        <f t="shared" si="3363"/>
        <v>32</v>
      </c>
      <c r="H2929">
        <f t="shared" si="3364"/>
        <v>0</v>
      </c>
      <c r="I2929">
        <f t="shared" si="3365"/>
        <v>0</v>
      </c>
      <c r="J2929">
        <f t="shared" si="3366"/>
        <v>0</v>
      </c>
      <c r="K2929">
        <f t="shared" si="3367"/>
        <v>0</v>
      </c>
      <c r="L2929">
        <f t="shared" si="3368"/>
        <v>0</v>
      </c>
      <c r="M2929">
        <f t="shared" si="3369"/>
        <v>0</v>
      </c>
      <c r="N2929">
        <f t="shared" si="3370"/>
        <v>0</v>
      </c>
      <c r="O2929">
        <f t="shared" si="3371"/>
        <v>0</v>
      </c>
      <c r="P2929">
        <f t="shared" si="3372"/>
        <v>0</v>
      </c>
      <c r="Q2929">
        <f t="shared" si="3373"/>
        <v>0</v>
      </c>
      <c r="R2929">
        <f t="shared" si="3374"/>
        <v>0</v>
      </c>
      <c r="S2929">
        <f t="shared" si="3375"/>
        <v>0</v>
      </c>
      <c r="T2929">
        <f t="shared" ref="T2929:U2929" si="3415">U2729</f>
        <v>0</v>
      </c>
      <c r="U2929"/>
      <c r="V2929">
        <f t="shared" si="3377"/>
        <v>20</v>
      </c>
    </row>
    <row r="2930" spans="3:22" x14ac:dyDescent="0.25">
      <c r="C2930" s="7" t="s">
        <v>2</v>
      </c>
      <c r="D2930" s="7">
        <v>14</v>
      </c>
      <c r="E2930">
        <f t="shared" si="3361"/>
        <v>0</v>
      </c>
      <c r="F2930">
        <f t="shared" si="3362"/>
        <v>30</v>
      </c>
      <c r="G2930">
        <f t="shared" si="3363"/>
        <v>32</v>
      </c>
      <c r="H2930">
        <f t="shared" si="3364"/>
        <v>0</v>
      </c>
      <c r="I2930">
        <f t="shared" si="3365"/>
        <v>0</v>
      </c>
      <c r="J2930">
        <f t="shared" si="3366"/>
        <v>0</v>
      </c>
      <c r="K2930">
        <f t="shared" si="3367"/>
        <v>0</v>
      </c>
      <c r="L2930">
        <f t="shared" si="3368"/>
        <v>0</v>
      </c>
      <c r="M2930">
        <f t="shared" si="3369"/>
        <v>0</v>
      </c>
      <c r="N2930">
        <f t="shared" si="3370"/>
        <v>0</v>
      </c>
      <c r="O2930">
        <f t="shared" si="3371"/>
        <v>0</v>
      </c>
      <c r="P2930">
        <f t="shared" si="3372"/>
        <v>0</v>
      </c>
      <c r="Q2930">
        <f t="shared" si="3373"/>
        <v>0</v>
      </c>
      <c r="R2930">
        <f t="shared" si="3374"/>
        <v>0</v>
      </c>
      <c r="S2930">
        <f t="shared" si="3375"/>
        <v>0</v>
      </c>
      <c r="T2930">
        <f t="shared" ref="T2930:U2930" si="3416">U2730</f>
        <v>0</v>
      </c>
      <c r="U2930"/>
      <c r="V2930">
        <f t="shared" si="3377"/>
        <v>21</v>
      </c>
    </row>
    <row r="2931" spans="3:22" x14ac:dyDescent="0.25">
      <c r="C2931" s="7" t="s">
        <v>2</v>
      </c>
      <c r="D2931" s="7">
        <v>14</v>
      </c>
      <c r="E2931">
        <f t="shared" si="3361"/>
        <v>0</v>
      </c>
      <c r="F2931">
        <f t="shared" si="3362"/>
        <v>18</v>
      </c>
      <c r="G2931">
        <f t="shared" si="3363"/>
        <v>31</v>
      </c>
      <c r="H2931">
        <f t="shared" si="3364"/>
        <v>0</v>
      </c>
      <c r="I2931">
        <f t="shared" si="3365"/>
        <v>0</v>
      </c>
      <c r="J2931">
        <f t="shared" si="3366"/>
        <v>0</v>
      </c>
      <c r="K2931">
        <f t="shared" si="3367"/>
        <v>0</v>
      </c>
      <c r="L2931">
        <f t="shared" si="3368"/>
        <v>0</v>
      </c>
      <c r="M2931">
        <f t="shared" si="3369"/>
        <v>0</v>
      </c>
      <c r="N2931">
        <f t="shared" si="3370"/>
        <v>0</v>
      </c>
      <c r="O2931">
        <f t="shared" si="3371"/>
        <v>0</v>
      </c>
      <c r="P2931">
        <f t="shared" si="3372"/>
        <v>0</v>
      </c>
      <c r="Q2931">
        <f t="shared" si="3373"/>
        <v>0</v>
      </c>
      <c r="R2931">
        <f t="shared" si="3374"/>
        <v>0</v>
      </c>
      <c r="S2931">
        <f t="shared" si="3375"/>
        <v>0</v>
      </c>
      <c r="T2931">
        <f t="shared" ref="T2931:U2931" si="3417">U2731</f>
        <v>0</v>
      </c>
      <c r="U2931"/>
      <c r="V2931">
        <f t="shared" si="3377"/>
        <v>56</v>
      </c>
    </row>
    <row r="2932" spans="3:22" x14ac:dyDescent="0.25">
      <c r="C2932" s="7" t="s">
        <v>2</v>
      </c>
      <c r="D2932" s="7">
        <v>14</v>
      </c>
      <c r="E2932">
        <f t="shared" si="3361"/>
        <v>0</v>
      </c>
      <c r="F2932">
        <f t="shared" si="3362"/>
        <v>18</v>
      </c>
      <c r="G2932">
        <f t="shared" si="3363"/>
        <v>31</v>
      </c>
      <c r="H2932">
        <f t="shared" si="3364"/>
        <v>0</v>
      </c>
      <c r="I2932">
        <f t="shared" si="3365"/>
        <v>0</v>
      </c>
      <c r="J2932">
        <f t="shared" si="3366"/>
        <v>0</v>
      </c>
      <c r="K2932">
        <f t="shared" si="3367"/>
        <v>0</v>
      </c>
      <c r="L2932">
        <f t="shared" si="3368"/>
        <v>0</v>
      </c>
      <c r="M2932">
        <f t="shared" si="3369"/>
        <v>0</v>
      </c>
      <c r="N2932">
        <f t="shared" si="3370"/>
        <v>0</v>
      </c>
      <c r="O2932">
        <f t="shared" si="3371"/>
        <v>0</v>
      </c>
      <c r="P2932">
        <f t="shared" si="3372"/>
        <v>0</v>
      </c>
      <c r="Q2932">
        <f t="shared" si="3373"/>
        <v>0</v>
      </c>
      <c r="R2932">
        <f t="shared" si="3374"/>
        <v>0</v>
      </c>
      <c r="S2932">
        <f t="shared" si="3375"/>
        <v>0</v>
      </c>
      <c r="T2932">
        <f t="shared" ref="T2932:U2932" si="3418">U2732</f>
        <v>0</v>
      </c>
      <c r="U2932"/>
      <c r="V2932">
        <f t="shared" si="3377"/>
        <v>24</v>
      </c>
    </row>
    <row r="2933" spans="3:22" x14ac:dyDescent="0.25">
      <c r="C2933" s="7" t="s">
        <v>2</v>
      </c>
      <c r="D2933" s="7">
        <v>14</v>
      </c>
      <c r="E2933">
        <f t="shared" si="3361"/>
        <v>0</v>
      </c>
      <c r="F2933">
        <f t="shared" si="3362"/>
        <v>18</v>
      </c>
      <c r="G2933">
        <f t="shared" si="3363"/>
        <v>31</v>
      </c>
      <c r="H2933">
        <f t="shared" si="3364"/>
        <v>0</v>
      </c>
      <c r="I2933">
        <f t="shared" si="3365"/>
        <v>0</v>
      </c>
      <c r="J2933">
        <f t="shared" si="3366"/>
        <v>0</v>
      </c>
      <c r="K2933">
        <f t="shared" si="3367"/>
        <v>0</v>
      </c>
      <c r="L2933">
        <f t="shared" si="3368"/>
        <v>0</v>
      </c>
      <c r="M2933">
        <f t="shared" si="3369"/>
        <v>0</v>
      </c>
      <c r="N2933">
        <f t="shared" si="3370"/>
        <v>0</v>
      </c>
      <c r="O2933">
        <f t="shared" si="3371"/>
        <v>0</v>
      </c>
      <c r="P2933">
        <f t="shared" si="3372"/>
        <v>0</v>
      </c>
      <c r="Q2933">
        <f t="shared" si="3373"/>
        <v>0</v>
      </c>
      <c r="R2933">
        <f t="shared" si="3374"/>
        <v>0</v>
      </c>
      <c r="S2933">
        <f t="shared" si="3375"/>
        <v>0</v>
      </c>
      <c r="T2933">
        <f t="shared" ref="T2933:U2933" si="3419">U2733</f>
        <v>0</v>
      </c>
      <c r="U2933"/>
      <c r="V2933">
        <f t="shared" si="3377"/>
        <v>56</v>
      </c>
    </row>
    <row r="2934" spans="3:22" x14ac:dyDescent="0.25">
      <c r="C2934" s="7" t="s">
        <v>2</v>
      </c>
      <c r="D2934" s="7">
        <v>14</v>
      </c>
      <c r="E2934">
        <f t="shared" si="3361"/>
        <v>0</v>
      </c>
      <c r="F2934">
        <f t="shared" si="3362"/>
        <v>18</v>
      </c>
      <c r="G2934">
        <f t="shared" si="3363"/>
        <v>31</v>
      </c>
      <c r="H2934">
        <f t="shared" si="3364"/>
        <v>0</v>
      </c>
      <c r="I2934">
        <f t="shared" si="3365"/>
        <v>0</v>
      </c>
      <c r="J2934">
        <f t="shared" si="3366"/>
        <v>0</v>
      </c>
      <c r="K2934">
        <f t="shared" si="3367"/>
        <v>0</v>
      </c>
      <c r="L2934">
        <f t="shared" si="3368"/>
        <v>0</v>
      </c>
      <c r="M2934">
        <f t="shared" si="3369"/>
        <v>0</v>
      </c>
      <c r="N2934">
        <f t="shared" si="3370"/>
        <v>0</v>
      </c>
      <c r="O2934">
        <f t="shared" si="3371"/>
        <v>0</v>
      </c>
      <c r="P2934">
        <f t="shared" si="3372"/>
        <v>0</v>
      </c>
      <c r="Q2934">
        <f t="shared" si="3373"/>
        <v>0</v>
      </c>
      <c r="R2934">
        <f t="shared" si="3374"/>
        <v>0</v>
      </c>
      <c r="S2934">
        <f t="shared" si="3375"/>
        <v>0</v>
      </c>
      <c r="T2934">
        <f t="shared" ref="T2934:U2934" si="3420">U2734</f>
        <v>0</v>
      </c>
      <c r="U2934"/>
      <c r="V2934">
        <f t="shared" si="3377"/>
        <v>56</v>
      </c>
    </row>
    <row r="2935" spans="3:22" x14ac:dyDescent="0.25">
      <c r="C2935" s="7" t="s">
        <v>2</v>
      </c>
      <c r="D2935" s="7">
        <v>14</v>
      </c>
      <c r="E2935">
        <f t="shared" si="3361"/>
        <v>0</v>
      </c>
      <c r="F2935">
        <f t="shared" si="3362"/>
        <v>18</v>
      </c>
      <c r="G2935">
        <f t="shared" si="3363"/>
        <v>31</v>
      </c>
      <c r="H2935">
        <f t="shared" si="3364"/>
        <v>0</v>
      </c>
      <c r="I2935">
        <f t="shared" si="3365"/>
        <v>0</v>
      </c>
      <c r="J2935">
        <f t="shared" si="3366"/>
        <v>0</v>
      </c>
      <c r="K2935">
        <f t="shared" si="3367"/>
        <v>0</v>
      </c>
      <c r="L2935">
        <f t="shared" si="3368"/>
        <v>0</v>
      </c>
      <c r="M2935">
        <f t="shared" si="3369"/>
        <v>0</v>
      </c>
      <c r="N2935">
        <f t="shared" si="3370"/>
        <v>0</v>
      </c>
      <c r="O2935">
        <f t="shared" si="3371"/>
        <v>0</v>
      </c>
      <c r="P2935">
        <f t="shared" si="3372"/>
        <v>0</v>
      </c>
      <c r="Q2935">
        <f t="shared" si="3373"/>
        <v>0</v>
      </c>
      <c r="R2935">
        <f t="shared" si="3374"/>
        <v>0</v>
      </c>
      <c r="S2935">
        <f t="shared" si="3375"/>
        <v>0</v>
      </c>
      <c r="T2935">
        <f t="shared" ref="T2935:U2935" si="3421">U2735</f>
        <v>0</v>
      </c>
      <c r="U2935"/>
      <c r="V2935">
        <f t="shared" si="3377"/>
        <v>56</v>
      </c>
    </row>
    <row r="2936" spans="3:22" x14ac:dyDescent="0.25">
      <c r="C2936" s="7" t="s">
        <v>2</v>
      </c>
      <c r="D2936" s="7">
        <v>14</v>
      </c>
      <c r="E2936">
        <f t="shared" si="3361"/>
        <v>0</v>
      </c>
      <c r="F2936">
        <f t="shared" si="3362"/>
        <v>18</v>
      </c>
      <c r="G2936">
        <f t="shared" si="3363"/>
        <v>31</v>
      </c>
      <c r="H2936">
        <f t="shared" si="3364"/>
        <v>0</v>
      </c>
      <c r="I2936">
        <f t="shared" si="3365"/>
        <v>0</v>
      </c>
      <c r="J2936">
        <f t="shared" si="3366"/>
        <v>0</v>
      </c>
      <c r="K2936">
        <f t="shared" si="3367"/>
        <v>0</v>
      </c>
      <c r="L2936">
        <f t="shared" si="3368"/>
        <v>0</v>
      </c>
      <c r="M2936">
        <f t="shared" si="3369"/>
        <v>0</v>
      </c>
      <c r="N2936">
        <f t="shared" si="3370"/>
        <v>0</v>
      </c>
      <c r="O2936">
        <f t="shared" si="3371"/>
        <v>0</v>
      </c>
      <c r="P2936">
        <f t="shared" si="3372"/>
        <v>0</v>
      </c>
      <c r="Q2936">
        <f t="shared" si="3373"/>
        <v>0</v>
      </c>
      <c r="R2936">
        <f t="shared" si="3374"/>
        <v>0</v>
      </c>
      <c r="S2936">
        <f t="shared" si="3375"/>
        <v>0</v>
      </c>
      <c r="T2936">
        <f t="shared" ref="T2936:U2936" si="3422">U2736</f>
        <v>0</v>
      </c>
      <c r="U2936"/>
      <c r="V2936">
        <f t="shared" si="3377"/>
        <v>120</v>
      </c>
    </row>
    <row r="2937" spans="3:22" x14ac:dyDescent="0.25">
      <c r="C2937" s="7" t="s">
        <v>2</v>
      </c>
      <c r="D2937" s="7">
        <v>14</v>
      </c>
      <c r="E2937">
        <f t="shared" si="3361"/>
        <v>0</v>
      </c>
      <c r="F2937">
        <f t="shared" si="3362"/>
        <v>18</v>
      </c>
      <c r="G2937">
        <f t="shared" si="3363"/>
        <v>31</v>
      </c>
      <c r="H2937">
        <f t="shared" si="3364"/>
        <v>0</v>
      </c>
      <c r="I2937">
        <f t="shared" si="3365"/>
        <v>0</v>
      </c>
      <c r="J2937">
        <f t="shared" si="3366"/>
        <v>0</v>
      </c>
      <c r="K2937">
        <f t="shared" si="3367"/>
        <v>0</v>
      </c>
      <c r="L2937">
        <f t="shared" si="3368"/>
        <v>0</v>
      </c>
      <c r="M2937">
        <f t="shared" si="3369"/>
        <v>0</v>
      </c>
      <c r="N2937">
        <f t="shared" si="3370"/>
        <v>0</v>
      </c>
      <c r="O2937">
        <f t="shared" si="3371"/>
        <v>0</v>
      </c>
      <c r="P2937">
        <f t="shared" si="3372"/>
        <v>0</v>
      </c>
      <c r="Q2937">
        <f t="shared" si="3373"/>
        <v>0</v>
      </c>
      <c r="R2937">
        <f t="shared" si="3374"/>
        <v>0</v>
      </c>
      <c r="S2937">
        <f t="shared" si="3375"/>
        <v>0</v>
      </c>
      <c r="T2937">
        <f t="shared" ref="T2937:U2937" si="3423">U2737</f>
        <v>0</v>
      </c>
      <c r="U2937"/>
      <c r="V2937">
        <f t="shared" si="3377"/>
        <v>24</v>
      </c>
    </row>
    <row r="2938" spans="3:22" x14ac:dyDescent="0.25">
      <c r="C2938" s="7" t="s">
        <v>2</v>
      </c>
      <c r="D2938" s="7">
        <v>14</v>
      </c>
      <c r="E2938">
        <f t="shared" si="3361"/>
        <v>0</v>
      </c>
      <c r="F2938">
        <f t="shared" si="3362"/>
        <v>18</v>
      </c>
      <c r="G2938">
        <f t="shared" si="3363"/>
        <v>31</v>
      </c>
      <c r="H2938">
        <f t="shared" si="3364"/>
        <v>0</v>
      </c>
      <c r="I2938">
        <f t="shared" si="3365"/>
        <v>0</v>
      </c>
      <c r="J2938">
        <f t="shared" si="3366"/>
        <v>0</v>
      </c>
      <c r="K2938">
        <f t="shared" si="3367"/>
        <v>0</v>
      </c>
      <c r="L2938">
        <f t="shared" si="3368"/>
        <v>0</v>
      </c>
      <c r="M2938">
        <f t="shared" si="3369"/>
        <v>0</v>
      </c>
      <c r="N2938">
        <f t="shared" si="3370"/>
        <v>0</v>
      </c>
      <c r="O2938">
        <f t="shared" si="3371"/>
        <v>0</v>
      </c>
      <c r="P2938">
        <f t="shared" si="3372"/>
        <v>0</v>
      </c>
      <c r="Q2938">
        <f t="shared" si="3373"/>
        <v>0</v>
      </c>
      <c r="R2938">
        <f t="shared" si="3374"/>
        <v>0</v>
      </c>
      <c r="S2938">
        <f t="shared" si="3375"/>
        <v>0</v>
      </c>
      <c r="T2938">
        <f t="shared" ref="T2938:U2938" si="3424">U2738</f>
        <v>0</v>
      </c>
      <c r="U2938"/>
      <c r="V2938">
        <f t="shared" si="3377"/>
        <v>56</v>
      </c>
    </row>
    <row r="2939" spans="3:22" x14ac:dyDescent="0.25">
      <c r="C2939" s="7" t="s">
        <v>2</v>
      </c>
      <c r="D2939" s="7">
        <v>14</v>
      </c>
      <c r="E2939">
        <f t="shared" si="3361"/>
        <v>0</v>
      </c>
      <c r="F2939">
        <f t="shared" si="3362"/>
        <v>18</v>
      </c>
      <c r="G2939">
        <f t="shared" si="3363"/>
        <v>31</v>
      </c>
      <c r="H2939">
        <f t="shared" si="3364"/>
        <v>0</v>
      </c>
      <c r="I2939">
        <f t="shared" si="3365"/>
        <v>0</v>
      </c>
      <c r="J2939">
        <f t="shared" si="3366"/>
        <v>0</v>
      </c>
      <c r="K2939">
        <f t="shared" si="3367"/>
        <v>0</v>
      </c>
      <c r="L2939">
        <f t="shared" si="3368"/>
        <v>0</v>
      </c>
      <c r="M2939">
        <f t="shared" si="3369"/>
        <v>0</v>
      </c>
      <c r="N2939">
        <f t="shared" si="3370"/>
        <v>0</v>
      </c>
      <c r="O2939">
        <f t="shared" si="3371"/>
        <v>0</v>
      </c>
      <c r="P2939">
        <f t="shared" si="3372"/>
        <v>0</v>
      </c>
      <c r="Q2939">
        <f t="shared" si="3373"/>
        <v>0</v>
      </c>
      <c r="R2939">
        <f t="shared" si="3374"/>
        <v>0</v>
      </c>
      <c r="S2939">
        <f t="shared" si="3375"/>
        <v>0</v>
      </c>
      <c r="T2939">
        <f t="shared" ref="T2939:U2939" si="3425">U2739</f>
        <v>0</v>
      </c>
      <c r="U2939"/>
      <c r="V2939">
        <f t="shared" si="3377"/>
        <v>56</v>
      </c>
    </row>
    <row r="2940" spans="3:22" x14ac:dyDescent="0.25">
      <c r="C2940" s="7" t="s">
        <v>2</v>
      </c>
      <c r="D2940" s="7">
        <v>14</v>
      </c>
      <c r="E2940">
        <f t="shared" si="3361"/>
        <v>0</v>
      </c>
      <c r="F2940">
        <f t="shared" si="3362"/>
        <v>18</v>
      </c>
      <c r="G2940">
        <f t="shared" si="3363"/>
        <v>31</v>
      </c>
      <c r="H2940">
        <f t="shared" si="3364"/>
        <v>0</v>
      </c>
      <c r="I2940">
        <f t="shared" si="3365"/>
        <v>0</v>
      </c>
      <c r="J2940">
        <f t="shared" si="3366"/>
        <v>0</v>
      </c>
      <c r="K2940">
        <f t="shared" si="3367"/>
        <v>0</v>
      </c>
      <c r="L2940">
        <f t="shared" si="3368"/>
        <v>0</v>
      </c>
      <c r="M2940">
        <f t="shared" si="3369"/>
        <v>0</v>
      </c>
      <c r="N2940">
        <f t="shared" si="3370"/>
        <v>0</v>
      </c>
      <c r="O2940">
        <f t="shared" si="3371"/>
        <v>0</v>
      </c>
      <c r="P2940">
        <f t="shared" si="3372"/>
        <v>0</v>
      </c>
      <c r="Q2940">
        <f t="shared" si="3373"/>
        <v>0</v>
      </c>
      <c r="R2940">
        <f t="shared" si="3374"/>
        <v>0</v>
      </c>
      <c r="S2940">
        <f t="shared" si="3375"/>
        <v>0</v>
      </c>
      <c r="T2940">
        <f t="shared" ref="T2940:U2940" si="3426">U2740</f>
        <v>0</v>
      </c>
      <c r="U2940"/>
      <c r="V2940">
        <f t="shared" si="3377"/>
        <v>56</v>
      </c>
    </row>
    <row r="2941" spans="3:22" x14ac:dyDescent="0.25">
      <c r="C2941" s="7" t="s">
        <v>2</v>
      </c>
      <c r="D2941" s="7">
        <v>14</v>
      </c>
      <c r="E2941">
        <f t="shared" si="3361"/>
        <v>0</v>
      </c>
      <c r="F2941">
        <f t="shared" si="3362"/>
        <v>18</v>
      </c>
      <c r="G2941">
        <f t="shared" si="3363"/>
        <v>31</v>
      </c>
      <c r="H2941">
        <f t="shared" si="3364"/>
        <v>0</v>
      </c>
      <c r="I2941">
        <f t="shared" si="3365"/>
        <v>0</v>
      </c>
      <c r="J2941">
        <f t="shared" si="3366"/>
        <v>0</v>
      </c>
      <c r="K2941">
        <f t="shared" si="3367"/>
        <v>0</v>
      </c>
      <c r="L2941">
        <f t="shared" si="3368"/>
        <v>0</v>
      </c>
      <c r="M2941">
        <f t="shared" si="3369"/>
        <v>0</v>
      </c>
      <c r="N2941">
        <f t="shared" si="3370"/>
        <v>0</v>
      </c>
      <c r="O2941">
        <f t="shared" si="3371"/>
        <v>0</v>
      </c>
      <c r="P2941">
        <f t="shared" si="3372"/>
        <v>0</v>
      </c>
      <c r="Q2941">
        <f t="shared" si="3373"/>
        <v>0</v>
      </c>
      <c r="R2941">
        <f t="shared" si="3374"/>
        <v>0</v>
      </c>
      <c r="S2941">
        <f t="shared" si="3375"/>
        <v>0</v>
      </c>
      <c r="T2941">
        <f t="shared" ref="T2941:U2941" si="3427">U2741</f>
        <v>0</v>
      </c>
      <c r="U2941"/>
      <c r="V2941">
        <f t="shared" si="3377"/>
        <v>120</v>
      </c>
    </row>
    <row r="2942" spans="3:22" x14ac:dyDescent="0.25">
      <c r="C2942" s="7" t="s">
        <v>2</v>
      </c>
      <c r="D2942" s="7">
        <v>14</v>
      </c>
      <c r="E2942">
        <f t="shared" si="3361"/>
        <v>0</v>
      </c>
      <c r="F2942">
        <f t="shared" si="3362"/>
        <v>18</v>
      </c>
      <c r="G2942">
        <f t="shared" si="3363"/>
        <v>31</v>
      </c>
      <c r="H2942">
        <f t="shared" si="3364"/>
        <v>0</v>
      </c>
      <c r="I2942">
        <f t="shared" si="3365"/>
        <v>0</v>
      </c>
      <c r="J2942">
        <f t="shared" si="3366"/>
        <v>0</v>
      </c>
      <c r="K2942">
        <f t="shared" si="3367"/>
        <v>0</v>
      </c>
      <c r="L2942">
        <f t="shared" si="3368"/>
        <v>0</v>
      </c>
      <c r="M2942">
        <f t="shared" si="3369"/>
        <v>0</v>
      </c>
      <c r="N2942">
        <f t="shared" si="3370"/>
        <v>0</v>
      </c>
      <c r="O2942">
        <f t="shared" si="3371"/>
        <v>0</v>
      </c>
      <c r="P2942">
        <f t="shared" si="3372"/>
        <v>0</v>
      </c>
      <c r="Q2942">
        <f t="shared" si="3373"/>
        <v>0</v>
      </c>
      <c r="R2942">
        <f t="shared" si="3374"/>
        <v>0</v>
      </c>
      <c r="S2942">
        <f t="shared" si="3375"/>
        <v>0</v>
      </c>
      <c r="T2942">
        <f t="shared" ref="T2942:U2942" si="3428">U2742</f>
        <v>0</v>
      </c>
      <c r="U2942"/>
      <c r="V2942">
        <f t="shared" si="3377"/>
        <v>88</v>
      </c>
    </row>
    <row r="2943" spans="3:22" x14ac:dyDescent="0.25">
      <c r="C2943" s="7" t="s">
        <v>2</v>
      </c>
      <c r="D2943" s="7">
        <v>14</v>
      </c>
      <c r="E2943">
        <f t="shared" si="3361"/>
        <v>0</v>
      </c>
      <c r="F2943">
        <f t="shared" si="3362"/>
        <v>18</v>
      </c>
      <c r="G2943">
        <f t="shared" si="3363"/>
        <v>31</v>
      </c>
      <c r="H2943">
        <f t="shared" si="3364"/>
        <v>0</v>
      </c>
      <c r="I2943">
        <f t="shared" si="3365"/>
        <v>0</v>
      </c>
      <c r="J2943">
        <f t="shared" si="3366"/>
        <v>0</v>
      </c>
      <c r="K2943">
        <f t="shared" si="3367"/>
        <v>0</v>
      </c>
      <c r="L2943">
        <f t="shared" si="3368"/>
        <v>0</v>
      </c>
      <c r="M2943">
        <f t="shared" si="3369"/>
        <v>0</v>
      </c>
      <c r="N2943">
        <f t="shared" si="3370"/>
        <v>0</v>
      </c>
      <c r="O2943">
        <f t="shared" si="3371"/>
        <v>0</v>
      </c>
      <c r="P2943">
        <f t="shared" si="3372"/>
        <v>0</v>
      </c>
      <c r="Q2943">
        <f t="shared" si="3373"/>
        <v>0</v>
      </c>
      <c r="R2943">
        <f t="shared" si="3374"/>
        <v>0</v>
      </c>
      <c r="S2943">
        <f t="shared" si="3375"/>
        <v>0</v>
      </c>
      <c r="T2943">
        <f t="shared" ref="T2943:U2943" si="3429">U2743</f>
        <v>0</v>
      </c>
      <c r="U2943"/>
      <c r="V2943">
        <f t="shared" si="3377"/>
        <v>56</v>
      </c>
    </row>
    <row r="2944" spans="3:22" x14ac:dyDescent="0.25">
      <c r="C2944" s="7" t="s">
        <v>2</v>
      </c>
      <c r="D2944" s="7">
        <v>14</v>
      </c>
      <c r="E2944">
        <f t="shared" si="3361"/>
        <v>0</v>
      </c>
      <c r="F2944">
        <f t="shared" si="3362"/>
        <v>18</v>
      </c>
      <c r="G2944">
        <f t="shared" si="3363"/>
        <v>31</v>
      </c>
      <c r="H2944">
        <f t="shared" si="3364"/>
        <v>0</v>
      </c>
      <c r="I2944">
        <f t="shared" si="3365"/>
        <v>0</v>
      </c>
      <c r="J2944">
        <f t="shared" si="3366"/>
        <v>0</v>
      </c>
      <c r="K2944">
        <f t="shared" si="3367"/>
        <v>0</v>
      </c>
      <c r="L2944">
        <f t="shared" si="3368"/>
        <v>0</v>
      </c>
      <c r="M2944">
        <f t="shared" si="3369"/>
        <v>0</v>
      </c>
      <c r="N2944">
        <f t="shared" si="3370"/>
        <v>0</v>
      </c>
      <c r="O2944">
        <f t="shared" si="3371"/>
        <v>0</v>
      </c>
      <c r="P2944">
        <f t="shared" si="3372"/>
        <v>0</v>
      </c>
      <c r="Q2944">
        <f t="shared" si="3373"/>
        <v>0</v>
      </c>
      <c r="R2944">
        <f t="shared" si="3374"/>
        <v>0</v>
      </c>
      <c r="S2944">
        <f t="shared" si="3375"/>
        <v>0</v>
      </c>
      <c r="T2944">
        <f t="shared" ref="T2944:U2944" si="3430">U2744</f>
        <v>0</v>
      </c>
      <c r="U2944"/>
      <c r="V2944">
        <f t="shared" si="3377"/>
        <v>56</v>
      </c>
    </row>
    <row r="2945" spans="3:22" x14ac:dyDescent="0.25">
      <c r="C2945" s="7" t="s">
        <v>2</v>
      </c>
      <c r="D2945" s="7">
        <v>14</v>
      </c>
      <c r="E2945">
        <f t="shared" si="3361"/>
        <v>0</v>
      </c>
      <c r="F2945">
        <f t="shared" si="3362"/>
        <v>18</v>
      </c>
      <c r="G2945">
        <f t="shared" si="3363"/>
        <v>31</v>
      </c>
      <c r="H2945">
        <f t="shared" si="3364"/>
        <v>0</v>
      </c>
      <c r="I2945">
        <f t="shared" si="3365"/>
        <v>0</v>
      </c>
      <c r="J2945">
        <f t="shared" si="3366"/>
        <v>0</v>
      </c>
      <c r="K2945">
        <f t="shared" si="3367"/>
        <v>0</v>
      </c>
      <c r="L2945">
        <f t="shared" si="3368"/>
        <v>0</v>
      </c>
      <c r="M2945">
        <f t="shared" si="3369"/>
        <v>0</v>
      </c>
      <c r="N2945">
        <f t="shared" si="3370"/>
        <v>0</v>
      </c>
      <c r="O2945">
        <f t="shared" si="3371"/>
        <v>0</v>
      </c>
      <c r="P2945">
        <f t="shared" si="3372"/>
        <v>0</v>
      </c>
      <c r="Q2945">
        <f t="shared" si="3373"/>
        <v>0</v>
      </c>
      <c r="R2945">
        <f t="shared" si="3374"/>
        <v>0</v>
      </c>
      <c r="S2945">
        <f t="shared" si="3375"/>
        <v>0</v>
      </c>
      <c r="T2945">
        <f t="shared" ref="T2945:U2945" si="3431">U2745</f>
        <v>0</v>
      </c>
      <c r="U2945"/>
      <c r="V2945">
        <f t="shared" si="3377"/>
        <v>56</v>
      </c>
    </row>
    <row r="2946" spans="3:22" x14ac:dyDescent="0.25">
      <c r="C2946" s="7" t="s">
        <v>2</v>
      </c>
      <c r="D2946" s="7">
        <v>14</v>
      </c>
      <c r="E2946">
        <f t="shared" si="3361"/>
        <v>0</v>
      </c>
      <c r="F2946">
        <f t="shared" si="3362"/>
        <v>18</v>
      </c>
      <c r="G2946">
        <f t="shared" si="3363"/>
        <v>31</v>
      </c>
      <c r="H2946">
        <f t="shared" si="3364"/>
        <v>0</v>
      </c>
      <c r="I2946">
        <f t="shared" si="3365"/>
        <v>0</v>
      </c>
      <c r="J2946">
        <f t="shared" si="3366"/>
        <v>0</v>
      </c>
      <c r="K2946">
        <f t="shared" si="3367"/>
        <v>0</v>
      </c>
      <c r="L2946">
        <f t="shared" si="3368"/>
        <v>0</v>
      </c>
      <c r="M2946">
        <f t="shared" si="3369"/>
        <v>0</v>
      </c>
      <c r="N2946">
        <f t="shared" si="3370"/>
        <v>0</v>
      </c>
      <c r="O2946">
        <f t="shared" si="3371"/>
        <v>0</v>
      </c>
      <c r="P2946">
        <f t="shared" si="3372"/>
        <v>0</v>
      </c>
      <c r="Q2946">
        <f t="shared" si="3373"/>
        <v>0</v>
      </c>
      <c r="R2946">
        <f t="shared" si="3374"/>
        <v>0</v>
      </c>
      <c r="S2946">
        <f t="shared" si="3375"/>
        <v>0</v>
      </c>
      <c r="T2946">
        <f t="shared" ref="T2946:U2946" si="3432">U2746</f>
        <v>0</v>
      </c>
      <c r="U2946"/>
      <c r="V2946">
        <f t="shared" si="3377"/>
        <v>120</v>
      </c>
    </row>
    <row r="2947" spans="3:22" x14ac:dyDescent="0.25">
      <c r="C2947" s="7" t="s">
        <v>2</v>
      </c>
      <c r="D2947" s="7">
        <v>14</v>
      </c>
      <c r="E2947">
        <f t="shared" si="3361"/>
        <v>0</v>
      </c>
      <c r="F2947">
        <f t="shared" si="3362"/>
        <v>18</v>
      </c>
      <c r="G2947">
        <f t="shared" si="3363"/>
        <v>31</v>
      </c>
      <c r="H2947">
        <f t="shared" si="3364"/>
        <v>0</v>
      </c>
      <c r="I2947">
        <f t="shared" si="3365"/>
        <v>0</v>
      </c>
      <c r="J2947">
        <f t="shared" si="3366"/>
        <v>0</v>
      </c>
      <c r="K2947">
        <f t="shared" si="3367"/>
        <v>0</v>
      </c>
      <c r="L2947">
        <f t="shared" si="3368"/>
        <v>0</v>
      </c>
      <c r="M2947">
        <f t="shared" si="3369"/>
        <v>0</v>
      </c>
      <c r="N2947">
        <f t="shared" si="3370"/>
        <v>0</v>
      </c>
      <c r="O2947">
        <f t="shared" si="3371"/>
        <v>0</v>
      </c>
      <c r="P2947">
        <f t="shared" si="3372"/>
        <v>0</v>
      </c>
      <c r="Q2947">
        <f t="shared" si="3373"/>
        <v>0</v>
      </c>
      <c r="R2947">
        <f t="shared" si="3374"/>
        <v>0</v>
      </c>
      <c r="S2947">
        <f t="shared" si="3375"/>
        <v>0</v>
      </c>
      <c r="T2947">
        <f t="shared" ref="T2947:U2947" si="3433">U2747</f>
        <v>0</v>
      </c>
      <c r="U2947"/>
      <c r="V2947">
        <f t="shared" si="3377"/>
        <v>57</v>
      </c>
    </row>
    <row r="2948" spans="3:22" x14ac:dyDescent="0.25">
      <c r="C2948" s="7" t="s">
        <v>2</v>
      </c>
      <c r="D2948" s="7">
        <v>14</v>
      </c>
      <c r="E2948">
        <f t="shared" si="3361"/>
        <v>0</v>
      </c>
      <c r="F2948">
        <f t="shared" si="3362"/>
        <v>18</v>
      </c>
      <c r="G2948">
        <f t="shared" si="3363"/>
        <v>31</v>
      </c>
      <c r="H2948">
        <f t="shared" si="3364"/>
        <v>0</v>
      </c>
      <c r="I2948">
        <f t="shared" si="3365"/>
        <v>0</v>
      </c>
      <c r="J2948">
        <f t="shared" si="3366"/>
        <v>0</v>
      </c>
      <c r="K2948">
        <f t="shared" si="3367"/>
        <v>0</v>
      </c>
      <c r="L2948">
        <f t="shared" si="3368"/>
        <v>0</v>
      </c>
      <c r="M2948">
        <f t="shared" si="3369"/>
        <v>0</v>
      </c>
      <c r="N2948">
        <f t="shared" si="3370"/>
        <v>0</v>
      </c>
      <c r="O2948">
        <f t="shared" si="3371"/>
        <v>0</v>
      </c>
      <c r="P2948">
        <f t="shared" si="3372"/>
        <v>0</v>
      </c>
      <c r="Q2948">
        <f t="shared" si="3373"/>
        <v>0</v>
      </c>
      <c r="R2948">
        <f t="shared" si="3374"/>
        <v>0</v>
      </c>
      <c r="S2948">
        <f t="shared" si="3375"/>
        <v>0</v>
      </c>
      <c r="T2948">
        <f t="shared" ref="T2948:U2948" si="3434">U2748</f>
        <v>0</v>
      </c>
      <c r="U2948"/>
      <c r="V2948">
        <f t="shared" si="3377"/>
        <v>25</v>
      </c>
    </row>
    <row r="2949" spans="3:22" x14ac:dyDescent="0.25">
      <c r="C2949" s="7" t="s">
        <v>2</v>
      </c>
      <c r="D2949" s="7">
        <v>14</v>
      </c>
      <c r="E2949">
        <f t="shared" si="3361"/>
        <v>0</v>
      </c>
      <c r="F2949">
        <f t="shared" si="3362"/>
        <v>18</v>
      </c>
      <c r="G2949">
        <f t="shared" si="3363"/>
        <v>31</v>
      </c>
      <c r="H2949">
        <f t="shared" si="3364"/>
        <v>0</v>
      </c>
      <c r="I2949">
        <f t="shared" si="3365"/>
        <v>0</v>
      </c>
      <c r="J2949">
        <f t="shared" si="3366"/>
        <v>0</v>
      </c>
      <c r="K2949">
        <f t="shared" si="3367"/>
        <v>0</v>
      </c>
      <c r="L2949">
        <f t="shared" si="3368"/>
        <v>0</v>
      </c>
      <c r="M2949">
        <f t="shared" si="3369"/>
        <v>0</v>
      </c>
      <c r="N2949">
        <f t="shared" si="3370"/>
        <v>0</v>
      </c>
      <c r="O2949">
        <f t="shared" si="3371"/>
        <v>0</v>
      </c>
      <c r="P2949">
        <f t="shared" si="3372"/>
        <v>0</v>
      </c>
      <c r="Q2949">
        <f t="shared" si="3373"/>
        <v>0</v>
      </c>
      <c r="R2949">
        <f t="shared" si="3374"/>
        <v>0</v>
      </c>
      <c r="S2949">
        <f t="shared" si="3375"/>
        <v>0</v>
      </c>
      <c r="T2949">
        <f t="shared" ref="T2949:U2949" si="3435">U2749</f>
        <v>0</v>
      </c>
      <c r="U2949"/>
      <c r="V2949">
        <f t="shared" si="3377"/>
        <v>57</v>
      </c>
    </row>
    <row r="2950" spans="3:22" x14ac:dyDescent="0.25">
      <c r="C2950" s="7" t="s">
        <v>2</v>
      </c>
      <c r="D2950" s="7">
        <v>14</v>
      </c>
      <c r="E2950">
        <f t="shared" si="3361"/>
        <v>0</v>
      </c>
      <c r="F2950">
        <f t="shared" si="3362"/>
        <v>18</v>
      </c>
      <c r="G2950">
        <f t="shared" si="3363"/>
        <v>31</v>
      </c>
      <c r="H2950">
        <f t="shared" si="3364"/>
        <v>0</v>
      </c>
      <c r="I2950">
        <f t="shared" si="3365"/>
        <v>0</v>
      </c>
      <c r="J2950">
        <f t="shared" si="3366"/>
        <v>0</v>
      </c>
      <c r="K2950">
        <f t="shared" si="3367"/>
        <v>0</v>
      </c>
      <c r="L2950">
        <f t="shared" si="3368"/>
        <v>0</v>
      </c>
      <c r="M2950">
        <f t="shared" si="3369"/>
        <v>0</v>
      </c>
      <c r="N2950">
        <f t="shared" si="3370"/>
        <v>0</v>
      </c>
      <c r="O2950">
        <f t="shared" si="3371"/>
        <v>0</v>
      </c>
      <c r="P2950">
        <f t="shared" si="3372"/>
        <v>0</v>
      </c>
      <c r="Q2950">
        <f t="shared" si="3373"/>
        <v>0</v>
      </c>
      <c r="R2950">
        <f t="shared" si="3374"/>
        <v>0</v>
      </c>
      <c r="S2950">
        <f t="shared" si="3375"/>
        <v>0</v>
      </c>
      <c r="T2950">
        <f t="shared" ref="T2950:U2950" si="3436">U2750</f>
        <v>0</v>
      </c>
      <c r="U2950"/>
      <c r="V2950">
        <f t="shared" si="3377"/>
        <v>57</v>
      </c>
    </row>
    <row r="2951" spans="3:22" x14ac:dyDescent="0.25">
      <c r="C2951" s="7" t="s">
        <v>2</v>
      </c>
      <c r="D2951" s="7">
        <v>14</v>
      </c>
      <c r="E2951">
        <f t="shared" si="3361"/>
        <v>0</v>
      </c>
      <c r="F2951">
        <f t="shared" si="3362"/>
        <v>18</v>
      </c>
      <c r="G2951">
        <f t="shared" si="3363"/>
        <v>31</v>
      </c>
      <c r="H2951">
        <f t="shared" si="3364"/>
        <v>0</v>
      </c>
      <c r="I2951">
        <f t="shared" si="3365"/>
        <v>0</v>
      </c>
      <c r="J2951">
        <f t="shared" si="3366"/>
        <v>0</v>
      </c>
      <c r="K2951">
        <f t="shared" si="3367"/>
        <v>0</v>
      </c>
      <c r="L2951">
        <f t="shared" si="3368"/>
        <v>0</v>
      </c>
      <c r="M2951">
        <f t="shared" si="3369"/>
        <v>0</v>
      </c>
      <c r="N2951">
        <f t="shared" si="3370"/>
        <v>0</v>
      </c>
      <c r="O2951">
        <f t="shared" si="3371"/>
        <v>0</v>
      </c>
      <c r="P2951">
        <f t="shared" si="3372"/>
        <v>0</v>
      </c>
      <c r="Q2951">
        <f t="shared" si="3373"/>
        <v>0</v>
      </c>
      <c r="R2951">
        <f t="shared" si="3374"/>
        <v>0</v>
      </c>
      <c r="S2951">
        <f t="shared" si="3375"/>
        <v>0</v>
      </c>
      <c r="T2951">
        <f t="shared" ref="T2951:U2951" si="3437">U2751</f>
        <v>0</v>
      </c>
      <c r="U2951"/>
      <c r="V2951">
        <f t="shared" si="3377"/>
        <v>57</v>
      </c>
    </row>
    <row r="2952" spans="3:22" x14ac:dyDescent="0.25">
      <c r="C2952" s="7" t="s">
        <v>2</v>
      </c>
      <c r="D2952" s="7">
        <v>14</v>
      </c>
      <c r="E2952">
        <f t="shared" si="3361"/>
        <v>0</v>
      </c>
      <c r="F2952">
        <f t="shared" si="3362"/>
        <v>18</v>
      </c>
      <c r="G2952">
        <f t="shared" si="3363"/>
        <v>31</v>
      </c>
      <c r="H2952">
        <f t="shared" si="3364"/>
        <v>0</v>
      </c>
      <c r="I2952">
        <f t="shared" si="3365"/>
        <v>0</v>
      </c>
      <c r="J2952">
        <f t="shared" si="3366"/>
        <v>0</v>
      </c>
      <c r="K2952">
        <f t="shared" si="3367"/>
        <v>0</v>
      </c>
      <c r="L2952">
        <f t="shared" si="3368"/>
        <v>0</v>
      </c>
      <c r="M2952">
        <f t="shared" si="3369"/>
        <v>0</v>
      </c>
      <c r="N2952">
        <f t="shared" si="3370"/>
        <v>0</v>
      </c>
      <c r="O2952">
        <f t="shared" si="3371"/>
        <v>0</v>
      </c>
      <c r="P2952">
        <f t="shared" si="3372"/>
        <v>0</v>
      </c>
      <c r="Q2952">
        <f t="shared" si="3373"/>
        <v>0</v>
      </c>
      <c r="R2952">
        <f t="shared" si="3374"/>
        <v>0</v>
      </c>
      <c r="S2952">
        <f t="shared" si="3375"/>
        <v>0</v>
      </c>
      <c r="T2952">
        <f t="shared" ref="T2952:U2952" si="3438">U2752</f>
        <v>0</v>
      </c>
      <c r="U2952"/>
      <c r="V2952">
        <f t="shared" si="3377"/>
        <v>121</v>
      </c>
    </row>
    <row r="2953" spans="3:22" x14ac:dyDescent="0.25">
      <c r="C2953" s="7" t="s">
        <v>2</v>
      </c>
      <c r="D2953" s="7">
        <v>14</v>
      </c>
      <c r="E2953">
        <f t="shared" si="3361"/>
        <v>0</v>
      </c>
      <c r="F2953">
        <f t="shared" si="3362"/>
        <v>18</v>
      </c>
      <c r="G2953">
        <f t="shared" si="3363"/>
        <v>31</v>
      </c>
      <c r="H2953">
        <f t="shared" si="3364"/>
        <v>0</v>
      </c>
      <c r="I2953">
        <f t="shared" si="3365"/>
        <v>0</v>
      </c>
      <c r="J2953">
        <f t="shared" si="3366"/>
        <v>0</v>
      </c>
      <c r="K2953">
        <f t="shared" si="3367"/>
        <v>0</v>
      </c>
      <c r="L2953">
        <f t="shared" si="3368"/>
        <v>0</v>
      </c>
      <c r="M2953">
        <f t="shared" si="3369"/>
        <v>0</v>
      </c>
      <c r="N2953">
        <f t="shared" si="3370"/>
        <v>0</v>
      </c>
      <c r="O2953">
        <f t="shared" si="3371"/>
        <v>0</v>
      </c>
      <c r="P2953">
        <f t="shared" si="3372"/>
        <v>0</v>
      </c>
      <c r="Q2953">
        <f t="shared" si="3373"/>
        <v>0</v>
      </c>
      <c r="R2953">
        <f t="shared" si="3374"/>
        <v>0</v>
      </c>
      <c r="S2953">
        <f t="shared" si="3375"/>
        <v>0</v>
      </c>
      <c r="T2953">
        <f t="shared" ref="T2953:U2953" si="3439">U2753</f>
        <v>0</v>
      </c>
      <c r="U2953"/>
      <c r="V2953">
        <f t="shared" si="3377"/>
        <v>25</v>
      </c>
    </row>
    <row r="2954" spans="3:22" x14ac:dyDescent="0.25">
      <c r="C2954" s="7" t="s">
        <v>2</v>
      </c>
      <c r="D2954" s="7">
        <v>14</v>
      </c>
      <c r="E2954">
        <f t="shared" si="3361"/>
        <v>0</v>
      </c>
      <c r="F2954">
        <f t="shared" si="3362"/>
        <v>18</v>
      </c>
      <c r="G2954">
        <f t="shared" si="3363"/>
        <v>31</v>
      </c>
      <c r="H2954">
        <f t="shared" si="3364"/>
        <v>0</v>
      </c>
      <c r="I2954">
        <f t="shared" si="3365"/>
        <v>0</v>
      </c>
      <c r="J2954">
        <f t="shared" si="3366"/>
        <v>0</v>
      </c>
      <c r="K2954">
        <f t="shared" si="3367"/>
        <v>0</v>
      </c>
      <c r="L2954">
        <f t="shared" si="3368"/>
        <v>0</v>
      </c>
      <c r="M2954">
        <f t="shared" si="3369"/>
        <v>0</v>
      </c>
      <c r="N2954">
        <f t="shared" si="3370"/>
        <v>0</v>
      </c>
      <c r="O2954">
        <f t="shared" si="3371"/>
        <v>0</v>
      </c>
      <c r="P2954">
        <f t="shared" si="3372"/>
        <v>0</v>
      </c>
      <c r="Q2954">
        <f t="shared" si="3373"/>
        <v>0</v>
      </c>
      <c r="R2954">
        <f t="shared" si="3374"/>
        <v>0</v>
      </c>
      <c r="S2954">
        <f t="shared" si="3375"/>
        <v>0</v>
      </c>
      <c r="T2954">
        <f t="shared" ref="T2954:U2954" si="3440">U2754</f>
        <v>0</v>
      </c>
      <c r="U2954"/>
      <c r="V2954">
        <f t="shared" si="3377"/>
        <v>57</v>
      </c>
    </row>
    <row r="2955" spans="3:22" x14ac:dyDescent="0.25">
      <c r="C2955" s="7" t="s">
        <v>2</v>
      </c>
      <c r="D2955" s="7">
        <v>14</v>
      </c>
      <c r="E2955">
        <f t="shared" ref="E2955:E3018" si="3441">F2755</f>
        <v>0</v>
      </c>
      <c r="F2955">
        <f t="shared" ref="F2955:F3018" si="3442">G2755</f>
        <v>18</v>
      </c>
      <c r="G2955">
        <f t="shared" ref="G2955:G3018" si="3443">H2755</f>
        <v>31</v>
      </c>
      <c r="H2955">
        <f t="shared" ref="H2955:H3018" si="3444">I2755</f>
        <v>0</v>
      </c>
      <c r="I2955">
        <f t="shared" ref="I2955:I3018" si="3445">J2755</f>
        <v>0</v>
      </c>
      <c r="J2955">
        <f t="shared" ref="J2955:J3018" si="3446">K2755</f>
        <v>0</v>
      </c>
      <c r="K2955">
        <f t="shared" ref="K2955:K3018" si="3447">L2755</f>
        <v>0</v>
      </c>
      <c r="L2955">
        <f t="shared" ref="L2955:L3018" si="3448">M2755</f>
        <v>0</v>
      </c>
      <c r="M2955">
        <f t="shared" ref="M2955:M3018" si="3449">N2755</f>
        <v>0</v>
      </c>
      <c r="N2955">
        <f t="shared" ref="N2955:N3018" si="3450">O2755</f>
        <v>0</v>
      </c>
      <c r="O2955">
        <f t="shared" ref="O2955:O3018" si="3451">P2755</f>
        <v>0</v>
      </c>
      <c r="P2955">
        <f t="shared" ref="P2955:P3018" si="3452">Q2755</f>
        <v>0</v>
      </c>
      <c r="Q2955">
        <f t="shared" ref="Q2955:Q3018" si="3453">R2755</f>
        <v>0</v>
      </c>
      <c r="R2955">
        <f t="shared" ref="R2955:R3018" si="3454">S2755</f>
        <v>0</v>
      </c>
      <c r="S2955">
        <f t="shared" ref="S2955:S3018" si="3455">T2755</f>
        <v>0</v>
      </c>
      <c r="T2955">
        <f t="shared" ref="T2955:U2955" si="3456">U2755</f>
        <v>0</v>
      </c>
      <c r="U2955"/>
      <c r="V2955">
        <f t="shared" ref="V2955:V3018" si="3457">V2755</f>
        <v>57</v>
      </c>
    </row>
    <row r="2956" spans="3:22" x14ac:dyDescent="0.25">
      <c r="C2956" s="7" t="s">
        <v>2</v>
      </c>
      <c r="D2956" s="7">
        <v>14</v>
      </c>
      <c r="E2956">
        <f t="shared" si="3441"/>
        <v>0</v>
      </c>
      <c r="F2956">
        <f t="shared" si="3442"/>
        <v>18</v>
      </c>
      <c r="G2956">
        <f t="shared" si="3443"/>
        <v>31</v>
      </c>
      <c r="H2956">
        <f t="shared" si="3444"/>
        <v>0</v>
      </c>
      <c r="I2956">
        <f t="shared" si="3445"/>
        <v>0</v>
      </c>
      <c r="J2956">
        <f t="shared" si="3446"/>
        <v>0</v>
      </c>
      <c r="K2956">
        <f t="shared" si="3447"/>
        <v>0</v>
      </c>
      <c r="L2956">
        <f t="shared" si="3448"/>
        <v>0</v>
      </c>
      <c r="M2956">
        <f t="shared" si="3449"/>
        <v>0</v>
      </c>
      <c r="N2956">
        <f t="shared" si="3450"/>
        <v>0</v>
      </c>
      <c r="O2956">
        <f t="shared" si="3451"/>
        <v>0</v>
      </c>
      <c r="P2956">
        <f t="shared" si="3452"/>
        <v>0</v>
      </c>
      <c r="Q2956">
        <f t="shared" si="3453"/>
        <v>0</v>
      </c>
      <c r="R2956">
        <f t="shared" si="3454"/>
        <v>0</v>
      </c>
      <c r="S2956">
        <f t="shared" si="3455"/>
        <v>0</v>
      </c>
      <c r="T2956">
        <f t="shared" ref="T2956:U2956" si="3458">U2756</f>
        <v>0</v>
      </c>
      <c r="U2956"/>
      <c r="V2956">
        <f t="shared" si="3457"/>
        <v>57</v>
      </c>
    </row>
    <row r="2957" spans="3:22" x14ac:dyDescent="0.25">
      <c r="C2957" s="7" t="s">
        <v>2</v>
      </c>
      <c r="D2957" s="7">
        <v>14</v>
      </c>
      <c r="E2957">
        <f t="shared" si="3441"/>
        <v>0</v>
      </c>
      <c r="F2957">
        <f t="shared" si="3442"/>
        <v>18</v>
      </c>
      <c r="G2957">
        <f t="shared" si="3443"/>
        <v>31</v>
      </c>
      <c r="H2957">
        <f t="shared" si="3444"/>
        <v>0</v>
      </c>
      <c r="I2957">
        <f t="shared" si="3445"/>
        <v>0</v>
      </c>
      <c r="J2957">
        <f t="shared" si="3446"/>
        <v>0</v>
      </c>
      <c r="K2957">
        <f t="shared" si="3447"/>
        <v>0</v>
      </c>
      <c r="L2957">
        <f t="shared" si="3448"/>
        <v>0</v>
      </c>
      <c r="M2957">
        <f t="shared" si="3449"/>
        <v>0</v>
      </c>
      <c r="N2957">
        <f t="shared" si="3450"/>
        <v>0</v>
      </c>
      <c r="O2957">
        <f t="shared" si="3451"/>
        <v>0</v>
      </c>
      <c r="P2957">
        <f t="shared" si="3452"/>
        <v>0</v>
      </c>
      <c r="Q2957">
        <f t="shared" si="3453"/>
        <v>0</v>
      </c>
      <c r="R2957">
        <f t="shared" si="3454"/>
        <v>0</v>
      </c>
      <c r="S2957">
        <f t="shared" si="3455"/>
        <v>0</v>
      </c>
      <c r="T2957">
        <f t="shared" ref="T2957:U2957" si="3459">U2757</f>
        <v>0</v>
      </c>
      <c r="U2957"/>
      <c r="V2957">
        <f t="shared" si="3457"/>
        <v>121</v>
      </c>
    </row>
    <row r="2958" spans="3:22" x14ac:dyDescent="0.25">
      <c r="C2958" s="7" t="s">
        <v>2</v>
      </c>
      <c r="D2958" s="7">
        <v>14</v>
      </c>
      <c r="E2958">
        <f t="shared" si="3441"/>
        <v>0</v>
      </c>
      <c r="F2958">
        <f t="shared" si="3442"/>
        <v>18</v>
      </c>
      <c r="G2958">
        <f t="shared" si="3443"/>
        <v>31</v>
      </c>
      <c r="H2958">
        <f t="shared" si="3444"/>
        <v>0</v>
      </c>
      <c r="I2958">
        <f t="shared" si="3445"/>
        <v>0</v>
      </c>
      <c r="J2958">
        <f t="shared" si="3446"/>
        <v>0</v>
      </c>
      <c r="K2958">
        <f t="shared" si="3447"/>
        <v>0</v>
      </c>
      <c r="L2958">
        <f t="shared" si="3448"/>
        <v>0</v>
      </c>
      <c r="M2958">
        <f t="shared" si="3449"/>
        <v>0</v>
      </c>
      <c r="N2958">
        <f t="shared" si="3450"/>
        <v>0</v>
      </c>
      <c r="O2958">
        <f t="shared" si="3451"/>
        <v>0</v>
      </c>
      <c r="P2958">
        <f t="shared" si="3452"/>
        <v>0</v>
      </c>
      <c r="Q2958">
        <f t="shared" si="3453"/>
        <v>0</v>
      </c>
      <c r="R2958">
        <f t="shared" si="3454"/>
        <v>0</v>
      </c>
      <c r="S2958">
        <f t="shared" si="3455"/>
        <v>0</v>
      </c>
      <c r="T2958">
        <f t="shared" ref="T2958:U2958" si="3460">U2758</f>
        <v>0</v>
      </c>
      <c r="U2958"/>
      <c r="V2958">
        <f t="shared" si="3457"/>
        <v>89</v>
      </c>
    </row>
    <row r="2959" spans="3:22" x14ac:dyDescent="0.25">
      <c r="C2959" s="7" t="s">
        <v>2</v>
      </c>
      <c r="D2959" s="7">
        <v>14</v>
      </c>
      <c r="E2959">
        <f t="shared" si="3441"/>
        <v>0</v>
      </c>
      <c r="F2959">
        <f t="shared" si="3442"/>
        <v>18</v>
      </c>
      <c r="G2959">
        <f t="shared" si="3443"/>
        <v>31</v>
      </c>
      <c r="H2959">
        <f t="shared" si="3444"/>
        <v>0</v>
      </c>
      <c r="I2959">
        <f t="shared" si="3445"/>
        <v>0</v>
      </c>
      <c r="J2959">
        <f t="shared" si="3446"/>
        <v>0</v>
      </c>
      <c r="K2959">
        <f t="shared" si="3447"/>
        <v>0</v>
      </c>
      <c r="L2959">
        <f t="shared" si="3448"/>
        <v>0</v>
      </c>
      <c r="M2959">
        <f t="shared" si="3449"/>
        <v>0</v>
      </c>
      <c r="N2959">
        <f t="shared" si="3450"/>
        <v>0</v>
      </c>
      <c r="O2959">
        <f t="shared" si="3451"/>
        <v>0</v>
      </c>
      <c r="P2959">
        <f t="shared" si="3452"/>
        <v>0</v>
      </c>
      <c r="Q2959">
        <f t="shared" si="3453"/>
        <v>0</v>
      </c>
      <c r="R2959">
        <f t="shared" si="3454"/>
        <v>0</v>
      </c>
      <c r="S2959">
        <f t="shared" si="3455"/>
        <v>0</v>
      </c>
      <c r="T2959">
        <f t="shared" ref="T2959:U2959" si="3461">U2759</f>
        <v>0</v>
      </c>
      <c r="U2959"/>
      <c r="V2959">
        <f t="shared" si="3457"/>
        <v>57</v>
      </c>
    </row>
    <row r="2960" spans="3:22" x14ac:dyDescent="0.25">
      <c r="C2960" s="7" t="s">
        <v>2</v>
      </c>
      <c r="D2960" s="7">
        <v>14</v>
      </c>
      <c r="E2960">
        <f t="shared" si="3441"/>
        <v>0</v>
      </c>
      <c r="F2960">
        <f t="shared" si="3442"/>
        <v>18</v>
      </c>
      <c r="G2960">
        <f t="shared" si="3443"/>
        <v>31</v>
      </c>
      <c r="H2960">
        <f t="shared" si="3444"/>
        <v>0</v>
      </c>
      <c r="I2960">
        <f t="shared" si="3445"/>
        <v>0</v>
      </c>
      <c r="J2960">
        <f t="shared" si="3446"/>
        <v>0</v>
      </c>
      <c r="K2960">
        <f t="shared" si="3447"/>
        <v>0</v>
      </c>
      <c r="L2960">
        <f t="shared" si="3448"/>
        <v>0</v>
      </c>
      <c r="M2960">
        <f t="shared" si="3449"/>
        <v>0</v>
      </c>
      <c r="N2960">
        <f t="shared" si="3450"/>
        <v>0</v>
      </c>
      <c r="O2960">
        <f t="shared" si="3451"/>
        <v>0</v>
      </c>
      <c r="P2960">
        <f t="shared" si="3452"/>
        <v>0</v>
      </c>
      <c r="Q2960">
        <f t="shared" si="3453"/>
        <v>0</v>
      </c>
      <c r="R2960">
        <f t="shared" si="3454"/>
        <v>0</v>
      </c>
      <c r="S2960">
        <f t="shared" si="3455"/>
        <v>0</v>
      </c>
      <c r="T2960">
        <f t="shared" ref="T2960:U2960" si="3462">U2760</f>
        <v>0</v>
      </c>
      <c r="U2960"/>
      <c r="V2960">
        <f t="shared" si="3457"/>
        <v>57</v>
      </c>
    </row>
    <row r="2961" spans="3:22" x14ac:dyDescent="0.25">
      <c r="C2961" s="7" t="s">
        <v>2</v>
      </c>
      <c r="D2961" s="7">
        <v>14</v>
      </c>
      <c r="E2961">
        <f t="shared" si="3441"/>
        <v>0</v>
      </c>
      <c r="F2961">
        <f t="shared" si="3442"/>
        <v>18</v>
      </c>
      <c r="G2961">
        <f t="shared" si="3443"/>
        <v>31</v>
      </c>
      <c r="H2961">
        <f t="shared" si="3444"/>
        <v>0</v>
      </c>
      <c r="I2961">
        <f t="shared" si="3445"/>
        <v>0</v>
      </c>
      <c r="J2961">
        <f t="shared" si="3446"/>
        <v>0</v>
      </c>
      <c r="K2961">
        <f t="shared" si="3447"/>
        <v>0</v>
      </c>
      <c r="L2961">
        <f t="shared" si="3448"/>
        <v>0</v>
      </c>
      <c r="M2961">
        <f t="shared" si="3449"/>
        <v>0</v>
      </c>
      <c r="N2961">
        <f t="shared" si="3450"/>
        <v>0</v>
      </c>
      <c r="O2961">
        <f t="shared" si="3451"/>
        <v>0</v>
      </c>
      <c r="P2961">
        <f t="shared" si="3452"/>
        <v>0</v>
      </c>
      <c r="Q2961">
        <f t="shared" si="3453"/>
        <v>0</v>
      </c>
      <c r="R2961">
        <f t="shared" si="3454"/>
        <v>0</v>
      </c>
      <c r="S2961">
        <f t="shared" si="3455"/>
        <v>0</v>
      </c>
      <c r="T2961">
        <f t="shared" ref="T2961:U2961" si="3463">U2761</f>
        <v>0</v>
      </c>
      <c r="U2961"/>
      <c r="V2961">
        <f t="shared" si="3457"/>
        <v>57</v>
      </c>
    </row>
    <row r="2962" spans="3:22" x14ac:dyDescent="0.25">
      <c r="C2962" s="7" t="s">
        <v>2</v>
      </c>
      <c r="D2962" s="7">
        <v>14</v>
      </c>
      <c r="E2962">
        <f t="shared" si="3441"/>
        <v>0</v>
      </c>
      <c r="F2962">
        <f t="shared" si="3442"/>
        <v>18</v>
      </c>
      <c r="G2962">
        <f t="shared" si="3443"/>
        <v>31</v>
      </c>
      <c r="H2962">
        <f t="shared" si="3444"/>
        <v>0</v>
      </c>
      <c r="I2962">
        <f t="shared" si="3445"/>
        <v>0</v>
      </c>
      <c r="J2962">
        <f t="shared" si="3446"/>
        <v>0</v>
      </c>
      <c r="K2962">
        <f t="shared" si="3447"/>
        <v>0</v>
      </c>
      <c r="L2962">
        <f t="shared" si="3448"/>
        <v>0</v>
      </c>
      <c r="M2962">
        <f t="shared" si="3449"/>
        <v>0</v>
      </c>
      <c r="N2962">
        <f t="shared" si="3450"/>
        <v>0</v>
      </c>
      <c r="O2962">
        <f t="shared" si="3451"/>
        <v>0</v>
      </c>
      <c r="P2962">
        <f t="shared" si="3452"/>
        <v>0</v>
      </c>
      <c r="Q2962">
        <f t="shared" si="3453"/>
        <v>0</v>
      </c>
      <c r="R2962">
        <f t="shared" si="3454"/>
        <v>0</v>
      </c>
      <c r="S2962">
        <f t="shared" si="3455"/>
        <v>0</v>
      </c>
      <c r="T2962">
        <f t="shared" ref="T2962:U2962" si="3464">U2762</f>
        <v>0</v>
      </c>
      <c r="U2962"/>
      <c r="V2962">
        <f t="shared" si="3457"/>
        <v>121</v>
      </c>
    </row>
    <row r="2963" spans="3:22" x14ac:dyDescent="0.25">
      <c r="C2963" s="7" t="s">
        <v>2</v>
      </c>
      <c r="D2963" s="7">
        <v>14</v>
      </c>
      <c r="E2963">
        <f t="shared" si="3441"/>
        <v>0</v>
      </c>
      <c r="F2963">
        <f t="shared" si="3442"/>
        <v>18</v>
      </c>
      <c r="G2963">
        <f t="shared" si="3443"/>
        <v>31</v>
      </c>
      <c r="H2963">
        <f t="shared" si="3444"/>
        <v>0</v>
      </c>
      <c r="I2963">
        <f t="shared" si="3445"/>
        <v>0</v>
      </c>
      <c r="J2963">
        <f t="shared" si="3446"/>
        <v>0</v>
      </c>
      <c r="K2963">
        <f t="shared" si="3447"/>
        <v>0</v>
      </c>
      <c r="L2963">
        <f t="shared" si="3448"/>
        <v>0</v>
      </c>
      <c r="M2963">
        <f t="shared" si="3449"/>
        <v>0</v>
      </c>
      <c r="N2963">
        <f t="shared" si="3450"/>
        <v>0</v>
      </c>
      <c r="O2963">
        <f t="shared" si="3451"/>
        <v>0</v>
      </c>
      <c r="P2963">
        <f t="shared" si="3452"/>
        <v>0</v>
      </c>
      <c r="Q2963">
        <f t="shared" si="3453"/>
        <v>0</v>
      </c>
      <c r="R2963">
        <f t="shared" si="3454"/>
        <v>0</v>
      </c>
      <c r="S2963">
        <f t="shared" si="3455"/>
        <v>0</v>
      </c>
      <c r="T2963">
        <f t="shared" ref="T2963:U2963" si="3465">U2763</f>
        <v>0</v>
      </c>
      <c r="U2963"/>
      <c r="V2963">
        <f t="shared" si="3457"/>
        <v>57</v>
      </c>
    </row>
    <row r="2964" spans="3:22" x14ac:dyDescent="0.25">
      <c r="C2964" s="7" t="s">
        <v>2</v>
      </c>
      <c r="D2964" s="7">
        <v>14</v>
      </c>
      <c r="E2964">
        <f t="shared" si="3441"/>
        <v>0</v>
      </c>
      <c r="F2964">
        <f t="shared" si="3442"/>
        <v>18</v>
      </c>
      <c r="G2964">
        <f t="shared" si="3443"/>
        <v>31</v>
      </c>
      <c r="H2964">
        <f t="shared" si="3444"/>
        <v>0</v>
      </c>
      <c r="I2964">
        <f t="shared" si="3445"/>
        <v>0</v>
      </c>
      <c r="J2964">
        <f t="shared" si="3446"/>
        <v>0</v>
      </c>
      <c r="K2964">
        <f t="shared" si="3447"/>
        <v>0</v>
      </c>
      <c r="L2964">
        <f t="shared" si="3448"/>
        <v>0</v>
      </c>
      <c r="M2964">
        <f t="shared" si="3449"/>
        <v>0</v>
      </c>
      <c r="N2964">
        <f t="shared" si="3450"/>
        <v>0</v>
      </c>
      <c r="O2964">
        <f t="shared" si="3451"/>
        <v>0</v>
      </c>
      <c r="P2964">
        <f t="shared" si="3452"/>
        <v>0</v>
      </c>
      <c r="Q2964">
        <f t="shared" si="3453"/>
        <v>0</v>
      </c>
      <c r="R2964">
        <f t="shared" si="3454"/>
        <v>0</v>
      </c>
      <c r="S2964">
        <f t="shared" si="3455"/>
        <v>0</v>
      </c>
      <c r="T2964">
        <f t="shared" ref="T2964:U2964" si="3466">U2764</f>
        <v>0</v>
      </c>
      <c r="U2964"/>
      <c r="V2964">
        <f t="shared" si="3457"/>
        <v>25</v>
      </c>
    </row>
    <row r="2965" spans="3:22" x14ac:dyDescent="0.25">
      <c r="C2965" s="7" t="s">
        <v>2</v>
      </c>
      <c r="D2965" s="7">
        <v>14</v>
      </c>
      <c r="E2965">
        <f t="shared" si="3441"/>
        <v>0</v>
      </c>
      <c r="F2965">
        <f t="shared" si="3442"/>
        <v>18</v>
      </c>
      <c r="G2965">
        <f t="shared" si="3443"/>
        <v>31</v>
      </c>
      <c r="H2965">
        <f t="shared" si="3444"/>
        <v>0</v>
      </c>
      <c r="I2965">
        <f t="shared" si="3445"/>
        <v>0</v>
      </c>
      <c r="J2965">
        <f t="shared" si="3446"/>
        <v>0</v>
      </c>
      <c r="K2965">
        <f t="shared" si="3447"/>
        <v>0</v>
      </c>
      <c r="L2965">
        <f t="shared" si="3448"/>
        <v>0</v>
      </c>
      <c r="M2965">
        <f t="shared" si="3449"/>
        <v>0</v>
      </c>
      <c r="N2965">
        <f t="shared" si="3450"/>
        <v>0</v>
      </c>
      <c r="O2965">
        <f t="shared" si="3451"/>
        <v>0</v>
      </c>
      <c r="P2965">
        <f t="shared" si="3452"/>
        <v>0</v>
      </c>
      <c r="Q2965">
        <f t="shared" si="3453"/>
        <v>0</v>
      </c>
      <c r="R2965">
        <f t="shared" si="3454"/>
        <v>0</v>
      </c>
      <c r="S2965">
        <f t="shared" si="3455"/>
        <v>0</v>
      </c>
      <c r="T2965">
        <f t="shared" ref="T2965:U2965" si="3467">U2765</f>
        <v>0</v>
      </c>
      <c r="U2965"/>
      <c r="V2965">
        <f t="shared" si="3457"/>
        <v>57</v>
      </c>
    </row>
    <row r="2966" spans="3:22" x14ac:dyDescent="0.25">
      <c r="C2966" s="7" t="s">
        <v>2</v>
      </c>
      <c r="D2966" s="7">
        <v>14</v>
      </c>
      <c r="E2966">
        <f t="shared" si="3441"/>
        <v>0</v>
      </c>
      <c r="F2966">
        <f t="shared" si="3442"/>
        <v>18</v>
      </c>
      <c r="G2966">
        <f t="shared" si="3443"/>
        <v>31</v>
      </c>
      <c r="H2966">
        <f t="shared" si="3444"/>
        <v>0</v>
      </c>
      <c r="I2966">
        <f t="shared" si="3445"/>
        <v>0</v>
      </c>
      <c r="J2966">
        <f t="shared" si="3446"/>
        <v>0</v>
      </c>
      <c r="K2966">
        <f t="shared" si="3447"/>
        <v>0</v>
      </c>
      <c r="L2966">
        <f t="shared" si="3448"/>
        <v>0</v>
      </c>
      <c r="M2966">
        <f t="shared" si="3449"/>
        <v>0</v>
      </c>
      <c r="N2966">
        <f t="shared" si="3450"/>
        <v>0</v>
      </c>
      <c r="O2966">
        <f t="shared" si="3451"/>
        <v>0</v>
      </c>
      <c r="P2966">
        <f t="shared" si="3452"/>
        <v>0</v>
      </c>
      <c r="Q2966">
        <f t="shared" si="3453"/>
        <v>0</v>
      </c>
      <c r="R2966">
        <f t="shared" si="3454"/>
        <v>0</v>
      </c>
      <c r="S2966">
        <f t="shared" si="3455"/>
        <v>0</v>
      </c>
      <c r="T2966">
        <f t="shared" ref="T2966:U2966" si="3468">U2766</f>
        <v>0</v>
      </c>
      <c r="U2966"/>
      <c r="V2966">
        <f t="shared" si="3457"/>
        <v>57</v>
      </c>
    </row>
    <row r="2967" spans="3:22" x14ac:dyDescent="0.25">
      <c r="C2967" s="7" t="s">
        <v>2</v>
      </c>
      <c r="D2967" s="7">
        <v>14</v>
      </c>
      <c r="E2967">
        <f t="shared" si="3441"/>
        <v>0</v>
      </c>
      <c r="F2967">
        <f t="shared" si="3442"/>
        <v>18</v>
      </c>
      <c r="G2967">
        <f t="shared" si="3443"/>
        <v>31</v>
      </c>
      <c r="H2967">
        <f t="shared" si="3444"/>
        <v>0</v>
      </c>
      <c r="I2967">
        <f t="shared" si="3445"/>
        <v>0</v>
      </c>
      <c r="J2967">
        <f t="shared" si="3446"/>
        <v>0</v>
      </c>
      <c r="K2967">
        <f t="shared" si="3447"/>
        <v>0</v>
      </c>
      <c r="L2967">
        <f t="shared" si="3448"/>
        <v>0</v>
      </c>
      <c r="M2967">
        <f t="shared" si="3449"/>
        <v>0</v>
      </c>
      <c r="N2967">
        <f t="shared" si="3450"/>
        <v>0</v>
      </c>
      <c r="O2967">
        <f t="shared" si="3451"/>
        <v>0</v>
      </c>
      <c r="P2967">
        <f t="shared" si="3452"/>
        <v>0</v>
      </c>
      <c r="Q2967">
        <f t="shared" si="3453"/>
        <v>0</v>
      </c>
      <c r="R2967">
        <f t="shared" si="3454"/>
        <v>0</v>
      </c>
      <c r="S2967">
        <f t="shared" si="3455"/>
        <v>0</v>
      </c>
      <c r="T2967">
        <f t="shared" ref="T2967:U2967" si="3469">U2767</f>
        <v>0</v>
      </c>
      <c r="U2967"/>
      <c r="V2967">
        <f t="shared" si="3457"/>
        <v>57</v>
      </c>
    </row>
    <row r="2968" spans="3:22" x14ac:dyDescent="0.25">
      <c r="C2968" s="7" t="s">
        <v>2</v>
      </c>
      <c r="D2968" s="7">
        <v>14</v>
      </c>
      <c r="E2968">
        <f t="shared" si="3441"/>
        <v>0</v>
      </c>
      <c r="F2968">
        <f t="shared" si="3442"/>
        <v>18</v>
      </c>
      <c r="G2968">
        <f t="shared" si="3443"/>
        <v>31</v>
      </c>
      <c r="H2968">
        <f t="shared" si="3444"/>
        <v>0</v>
      </c>
      <c r="I2968">
        <f t="shared" si="3445"/>
        <v>0</v>
      </c>
      <c r="J2968">
        <f t="shared" si="3446"/>
        <v>0</v>
      </c>
      <c r="K2968">
        <f t="shared" si="3447"/>
        <v>0</v>
      </c>
      <c r="L2968">
        <f t="shared" si="3448"/>
        <v>0</v>
      </c>
      <c r="M2968">
        <f t="shared" si="3449"/>
        <v>0</v>
      </c>
      <c r="N2968">
        <f t="shared" si="3450"/>
        <v>0</v>
      </c>
      <c r="O2968">
        <f t="shared" si="3451"/>
        <v>0</v>
      </c>
      <c r="P2968">
        <f t="shared" si="3452"/>
        <v>0</v>
      </c>
      <c r="Q2968">
        <f t="shared" si="3453"/>
        <v>0</v>
      </c>
      <c r="R2968">
        <f t="shared" si="3454"/>
        <v>0</v>
      </c>
      <c r="S2968">
        <f t="shared" si="3455"/>
        <v>0</v>
      </c>
      <c r="T2968">
        <f t="shared" ref="T2968:U2968" si="3470">U2768</f>
        <v>0</v>
      </c>
      <c r="U2968"/>
      <c r="V2968">
        <f t="shared" si="3457"/>
        <v>121</v>
      </c>
    </row>
    <row r="2969" spans="3:22" x14ac:dyDescent="0.25">
      <c r="C2969" s="7" t="s">
        <v>2</v>
      </c>
      <c r="D2969" s="7">
        <v>14</v>
      </c>
      <c r="E2969">
        <f t="shared" si="3441"/>
        <v>0</v>
      </c>
      <c r="F2969">
        <f t="shared" si="3442"/>
        <v>18</v>
      </c>
      <c r="G2969">
        <f t="shared" si="3443"/>
        <v>31</v>
      </c>
      <c r="H2969">
        <f t="shared" si="3444"/>
        <v>0</v>
      </c>
      <c r="I2969">
        <f t="shared" si="3445"/>
        <v>0</v>
      </c>
      <c r="J2969">
        <f t="shared" si="3446"/>
        <v>0</v>
      </c>
      <c r="K2969">
        <f t="shared" si="3447"/>
        <v>0</v>
      </c>
      <c r="L2969">
        <f t="shared" si="3448"/>
        <v>0</v>
      </c>
      <c r="M2969">
        <f t="shared" si="3449"/>
        <v>0</v>
      </c>
      <c r="N2969">
        <f t="shared" si="3450"/>
        <v>0</v>
      </c>
      <c r="O2969">
        <f t="shared" si="3451"/>
        <v>0</v>
      </c>
      <c r="P2969">
        <f t="shared" si="3452"/>
        <v>0</v>
      </c>
      <c r="Q2969">
        <f t="shared" si="3453"/>
        <v>0</v>
      </c>
      <c r="R2969">
        <f t="shared" si="3454"/>
        <v>0</v>
      </c>
      <c r="S2969">
        <f t="shared" si="3455"/>
        <v>0</v>
      </c>
      <c r="T2969">
        <f t="shared" ref="T2969:U2969" si="3471">U2769</f>
        <v>0</v>
      </c>
      <c r="U2969"/>
      <c r="V2969">
        <f t="shared" si="3457"/>
        <v>25</v>
      </c>
    </row>
    <row r="2970" spans="3:22" x14ac:dyDescent="0.25">
      <c r="C2970" s="7" t="s">
        <v>2</v>
      </c>
      <c r="D2970" s="7">
        <v>14</v>
      </c>
      <c r="E2970">
        <f t="shared" si="3441"/>
        <v>0</v>
      </c>
      <c r="F2970">
        <f t="shared" si="3442"/>
        <v>18</v>
      </c>
      <c r="G2970">
        <f t="shared" si="3443"/>
        <v>31</v>
      </c>
      <c r="H2970">
        <f t="shared" si="3444"/>
        <v>0</v>
      </c>
      <c r="I2970">
        <f t="shared" si="3445"/>
        <v>0</v>
      </c>
      <c r="J2970">
        <f t="shared" si="3446"/>
        <v>0</v>
      </c>
      <c r="K2970">
        <f t="shared" si="3447"/>
        <v>0</v>
      </c>
      <c r="L2970">
        <f t="shared" si="3448"/>
        <v>0</v>
      </c>
      <c r="M2970">
        <f t="shared" si="3449"/>
        <v>0</v>
      </c>
      <c r="N2970">
        <f t="shared" si="3450"/>
        <v>0</v>
      </c>
      <c r="O2970">
        <f t="shared" si="3451"/>
        <v>0</v>
      </c>
      <c r="P2970">
        <f t="shared" si="3452"/>
        <v>0</v>
      </c>
      <c r="Q2970">
        <f t="shared" si="3453"/>
        <v>0</v>
      </c>
      <c r="R2970">
        <f t="shared" si="3454"/>
        <v>0</v>
      </c>
      <c r="S2970">
        <f t="shared" si="3455"/>
        <v>0</v>
      </c>
      <c r="T2970">
        <f t="shared" ref="T2970:U2970" si="3472">U2770</f>
        <v>0</v>
      </c>
      <c r="U2970"/>
      <c r="V2970">
        <f t="shared" si="3457"/>
        <v>57</v>
      </c>
    </row>
    <row r="2971" spans="3:22" x14ac:dyDescent="0.25">
      <c r="C2971" s="7" t="s">
        <v>2</v>
      </c>
      <c r="D2971" s="7">
        <v>14</v>
      </c>
      <c r="E2971">
        <f t="shared" si="3441"/>
        <v>0</v>
      </c>
      <c r="F2971">
        <f t="shared" si="3442"/>
        <v>18</v>
      </c>
      <c r="G2971">
        <f t="shared" si="3443"/>
        <v>31</v>
      </c>
      <c r="H2971">
        <f t="shared" si="3444"/>
        <v>0</v>
      </c>
      <c r="I2971">
        <f t="shared" si="3445"/>
        <v>0</v>
      </c>
      <c r="J2971">
        <f t="shared" si="3446"/>
        <v>0</v>
      </c>
      <c r="K2971">
        <f t="shared" si="3447"/>
        <v>0</v>
      </c>
      <c r="L2971">
        <f t="shared" si="3448"/>
        <v>0</v>
      </c>
      <c r="M2971">
        <f t="shared" si="3449"/>
        <v>0</v>
      </c>
      <c r="N2971">
        <f t="shared" si="3450"/>
        <v>0</v>
      </c>
      <c r="O2971">
        <f t="shared" si="3451"/>
        <v>0</v>
      </c>
      <c r="P2971">
        <f t="shared" si="3452"/>
        <v>0</v>
      </c>
      <c r="Q2971">
        <f t="shared" si="3453"/>
        <v>0</v>
      </c>
      <c r="R2971">
        <f t="shared" si="3454"/>
        <v>0</v>
      </c>
      <c r="S2971">
        <f t="shared" si="3455"/>
        <v>0</v>
      </c>
      <c r="T2971">
        <f t="shared" ref="T2971:U2971" si="3473">U2771</f>
        <v>0</v>
      </c>
      <c r="U2971"/>
      <c r="V2971">
        <f t="shared" si="3457"/>
        <v>57</v>
      </c>
    </row>
    <row r="2972" spans="3:22" x14ac:dyDescent="0.25">
      <c r="C2972" s="7" t="s">
        <v>2</v>
      </c>
      <c r="D2972" s="7">
        <v>14</v>
      </c>
      <c r="E2972">
        <f t="shared" si="3441"/>
        <v>0</v>
      </c>
      <c r="F2972">
        <f t="shared" si="3442"/>
        <v>18</v>
      </c>
      <c r="G2972">
        <f t="shared" si="3443"/>
        <v>31</v>
      </c>
      <c r="H2972">
        <f t="shared" si="3444"/>
        <v>0</v>
      </c>
      <c r="I2972">
        <f t="shared" si="3445"/>
        <v>0</v>
      </c>
      <c r="J2972">
        <f t="shared" si="3446"/>
        <v>0</v>
      </c>
      <c r="K2972">
        <f t="shared" si="3447"/>
        <v>0</v>
      </c>
      <c r="L2972">
        <f t="shared" si="3448"/>
        <v>0</v>
      </c>
      <c r="M2972">
        <f t="shared" si="3449"/>
        <v>0</v>
      </c>
      <c r="N2972">
        <f t="shared" si="3450"/>
        <v>0</v>
      </c>
      <c r="O2972">
        <f t="shared" si="3451"/>
        <v>0</v>
      </c>
      <c r="P2972">
        <f t="shared" si="3452"/>
        <v>0</v>
      </c>
      <c r="Q2972">
        <f t="shared" si="3453"/>
        <v>0</v>
      </c>
      <c r="R2972">
        <f t="shared" si="3454"/>
        <v>0</v>
      </c>
      <c r="S2972">
        <f t="shared" si="3455"/>
        <v>0</v>
      </c>
      <c r="T2972">
        <f t="shared" ref="T2972:U2972" si="3474">U2772</f>
        <v>0</v>
      </c>
      <c r="U2972"/>
      <c r="V2972">
        <f t="shared" si="3457"/>
        <v>57</v>
      </c>
    </row>
    <row r="2973" spans="3:22" x14ac:dyDescent="0.25">
      <c r="C2973" s="7" t="s">
        <v>2</v>
      </c>
      <c r="D2973" s="7">
        <v>14</v>
      </c>
      <c r="E2973">
        <f t="shared" si="3441"/>
        <v>0</v>
      </c>
      <c r="F2973">
        <f t="shared" si="3442"/>
        <v>18</v>
      </c>
      <c r="G2973">
        <f t="shared" si="3443"/>
        <v>31</v>
      </c>
      <c r="H2973">
        <f t="shared" si="3444"/>
        <v>0</v>
      </c>
      <c r="I2973">
        <f t="shared" si="3445"/>
        <v>0</v>
      </c>
      <c r="J2973">
        <f t="shared" si="3446"/>
        <v>0</v>
      </c>
      <c r="K2973">
        <f t="shared" si="3447"/>
        <v>0</v>
      </c>
      <c r="L2973">
        <f t="shared" si="3448"/>
        <v>0</v>
      </c>
      <c r="M2973">
        <f t="shared" si="3449"/>
        <v>0</v>
      </c>
      <c r="N2973">
        <f t="shared" si="3450"/>
        <v>0</v>
      </c>
      <c r="O2973">
        <f t="shared" si="3451"/>
        <v>0</v>
      </c>
      <c r="P2973">
        <f t="shared" si="3452"/>
        <v>0</v>
      </c>
      <c r="Q2973">
        <f t="shared" si="3453"/>
        <v>0</v>
      </c>
      <c r="R2973">
        <f t="shared" si="3454"/>
        <v>0</v>
      </c>
      <c r="S2973">
        <f t="shared" si="3455"/>
        <v>0</v>
      </c>
      <c r="T2973">
        <f t="shared" ref="T2973:U2973" si="3475">U2773</f>
        <v>0</v>
      </c>
      <c r="U2973"/>
      <c r="V2973">
        <f t="shared" si="3457"/>
        <v>121</v>
      </c>
    </row>
    <row r="2974" spans="3:22" x14ac:dyDescent="0.25">
      <c r="C2974" s="7" t="s">
        <v>2</v>
      </c>
      <c r="D2974" s="7">
        <v>14</v>
      </c>
      <c r="E2974">
        <f t="shared" si="3441"/>
        <v>0</v>
      </c>
      <c r="F2974">
        <f t="shared" si="3442"/>
        <v>18</v>
      </c>
      <c r="G2974">
        <f t="shared" si="3443"/>
        <v>31</v>
      </c>
      <c r="H2974">
        <f t="shared" si="3444"/>
        <v>0</v>
      </c>
      <c r="I2974">
        <f t="shared" si="3445"/>
        <v>0</v>
      </c>
      <c r="J2974">
        <f t="shared" si="3446"/>
        <v>0</v>
      </c>
      <c r="K2974">
        <f t="shared" si="3447"/>
        <v>0</v>
      </c>
      <c r="L2974">
        <f t="shared" si="3448"/>
        <v>0</v>
      </c>
      <c r="M2974">
        <f t="shared" si="3449"/>
        <v>0</v>
      </c>
      <c r="N2974">
        <f t="shared" si="3450"/>
        <v>0</v>
      </c>
      <c r="O2974">
        <f t="shared" si="3451"/>
        <v>0</v>
      </c>
      <c r="P2974">
        <f t="shared" si="3452"/>
        <v>0</v>
      </c>
      <c r="Q2974">
        <f t="shared" si="3453"/>
        <v>0</v>
      </c>
      <c r="R2974">
        <f t="shared" si="3454"/>
        <v>0</v>
      </c>
      <c r="S2974">
        <f t="shared" si="3455"/>
        <v>0</v>
      </c>
      <c r="T2974">
        <f t="shared" ref="T2974:U2974" si="3476">U2774</f>
        <v>0</v>
      </c>
      <c r="U2974"/>
      <c r="V2974">
        <f t="shared" si="3457"/>
        <v>89</v>
      </c>
    </row>
    <row r="2975" spans="3:22" x14ac:dyDescent="0.25">
      <c r="C2975" s="7" t="s">
        <v>2</v>
      </c>
      <c r="D2975" s="7">
        <v>14</v>
      </c>
      <c r="E2975">
        <f t="shared" si="3441"/>
        <v>0</v>
      </c>
      <c r="F2975">
        <f t="shared" si="3442"/>
        <v>18</v>
      </c>
      <c r="G2975">
        <f t="shared" si="3443"/>
        <v>31</v>
      </c>
      <c r="H2975">
        <f t="shared" si="3444"/>
        <v>0</v>
      </c>
      <c r="I2975">
        <f t="shared" si="3445"/>
        <v>0</v>
      </c>
      <c r="J2975">
        <f t="shared" si="3446"/>
        <v>0</v>
      </c>
      <c r="K2975">
        <f t="shared" si="3447"/>
        <v>0</v>
      </c>
      <c r="L2975">
        <f t="shared" si="3448"/>
        <v>0</v>
      </c>
      <c r="M2975">
        <f t="shared" si="3449"/>
        <v>0</v>
      </c>
      <c r="N2975">
        <f t="shared" si="3450"/>
        <v>0</v>
      </c>
      <c r="O2975">
        <f t="shared" si="3451"/>
        <v>0</v>
      </c>
      <c r="P2975">
        <f t="shared" si="3452"/>
        <v>0</v>
      </c>
      <c r="Q2975">
        <f t="shared" si="3453"/>
        <v>0</v>
      </c>
      <c r="R2975">
        <f t="shared" si="3454"/>
        <v>0</v>
      </c>
      <c r="S2975">
        <f t="shared" si="3455"/>
        <v>0</v>
      </c>
      <c r="T2975">
        <f t="shared" ref="T2975:U2975" si="3477">U2775</f>
        <v>0</v>
      </c>
      <c r="U2975"/>
      <c r="V2975">
        <f t="shared" si="3457"/>
        <v>57</v>
      </c>
    </row>
    <row r="2976" spans="3:22" x14ac:dyDescent="0.25">
      <c r="C2976" s="7" t="s">
        <v>2</v>
      </c>
      <c r="D2976" s="7">
        <v>14</v>
      </c>
      <c r="E2976">
        <f t="shared" si="3441"/>
        <v>0</v>
      </c>
      <c r="F2976">
        <f t="shared" si="3442"/>
        <v>18</v>
      </c>
      <c r="G2976">
        <f t="shared" si="3443"/>
        <v>31</v>
      </c>
      <c r="H2976">
        <f t="shared" si="3444"/>
        <v>0</v>
      </c>
      <c r="I2976">
        <f t="shared" si="3445"/>
        <v>0</v>
      </c>
      <c r="J2976">
        <f t="shared" si="3446"/>
        <v>0</v>
      </c>
      <c r="K2976">
        <f t="shared" si="3447"/>
        <v>0</v>
      </c>
      <c r="L2976">
        <f t="shared" si="3448"/>
        <v>0</v>
      </c>
      <c r="M2976">
        <f t="shared" si="3449"/>
        <v>0</v>
      </c>
      <c r="N2976">
        <f t="shared" si="3450"/>
        <v>0</v>
      </c>
      <c r="O2976">
        <f t="shared" si="3451"/>
        <v>0</v>
      </c>
      <c r="P2976">
        <f t="shared" si="3452"/>
        <v>0</v>
      </c>
      <c r="Q2976">
        <f t="shared" si="3453"/>
        <v>0</v>
      </c>
      <c r="R2976">
        <f t="shared" si="3454"/>
        <v>0</v>
      </c>
      <c r="S2976">
        <f t="shared" si="3455"/>
        <v>0</v>
      </c>
      <c r="T2976">
        <f t="shared" ref="T2976:U2976" si="3478">U2776</f>
        <v>0</v>
      </c>
      <c r="U2976"/>
      <c r="V2976">
        <f t="shared" si="3457"/>
        <v>57</v>
      </c>
    </row>
    <row r="2977" spans="3:22" x14ac:dyDescent="0.25">
      <c r="C2977" s="7" t="s">
        <v>2</v>
      </c>
      <c r="D2977" s="7">
        <v>14</v>
      </c>
      <c r="E2977">
        <f t="shared" si="3441"/>
        <v>0</v>
      </c>
      <c r="F2977">
        <f t="shared" si="3442"/>
        <v>18</v>
      </c>
      <c r="G2977">
        <f t="shared" si="3443"/>
        <v>31</v>
      </c>
      <c r="H2977">
        <f t="shared" si="3444"/>
        <v>0</v>
      </c>
      <c r="I2977">
        <f t="shared" si="3445"/>
        <v>0</v>
      </c>
      <c r="J2977">
        <f t="shared" si="3446"/>
        <v>0</v>
      </c>
      <c r="K2977">
        <f t="shared" si="3447"/>
        <v>0</v>
      </c>
      <c r="L2977">
        <f t="shared" si="3448"/>
        <v>0</v>
      </c>
      <c r="M2977">
        <f t="shared" si="3449"/>
        <v>0</v>
      </c>
      <c r="N2977">
        <f t="shared" si="3450"/>
        <v>0</v>
      </c>
      <c r="O2977">
        <f t="shared" si="3451"/>
        <v>0</v>
      </c>
      <c r="P2977">
        <f t="shared" si="3452"/>
        <v>0</v>
      </c>
      <c r="Q2977">
        <f t="shared" si="3453"/>
        <v>0</v>
      </c>
      <c r="R2977">
        <f t="shared" si="3454"/>
        <v>0</v>
      </c>
      <c r="S2977">
        <f t="shared" si="3455"/>
        <v>0</v>
      </c>
      <c r="T2977">
        <f t="shared" ref="T2977:U2977" si="3479">U2777</f>
        <v>0</v>
      </c>
      <c r="U2977"/>
      <c r="V2977">
        <f t="shared" si="3457"/>
        <v>121</v>
      </c>
    </row>
    <row r="2978" spans="3:22" x14ac:dyDescent="0.25">
      <c r="C2978" s="7" t="s">
        <v>2</v>
      </c>
      <c r="D2978" s="7">
        <v>14</v>
      </c>
      <c r="E2978">
        <f t="shared" si="3441"/>
        <v>0</v>
      </c>
      <c r="F2978">
        <f t="shared" si="3442"/>
        <v>18</v>
      </c>
      <c r="G2978">
        <f t="shared" si="3443"/>
        <v>31</v>
      </c>
      <c r="H2978">
        <f t="shared" si="3444"/>
        <v>0</v>
      </c>
      <c r="I2978">
        <f t="shared" si="3445"/>
        <v>0</v>
      </c>
      <c r="J2978">
        <f t="shared" si="3446"/>
        <v>0</v>
      </c>
      <c r="K2978">
        <f t="shared" si="3447"/>
        <v>0</v>
      </c>
      <c r="L2978">
        <f t="shared" si="3448"/>
        <v>0</v>
      </c>
      <c r="M2978">
        <f t="shared" si="3449"/>
        <v>0</v>
      </c>
      <c r="N2978">
        <f t="shared" si="3450"/>
        <v>0</v>
      </c>
      <c r="O2978">
        <f t="shared" si="3451"/>
        <v>0</v>
      </c>
      <c r="P2978">
        <f t="shared" si="3452"/>
        <v>0</v>
      </c>
      <c r="Q2978">
        <f t="shared" si="3453"/>
        <v>0</v>
      </c>
      <c r="R2978">
        <f t="shared" si="3454"/>
        <v>0</v>
      </c>
      <c r="S2978">
        <f t="shared" si="3455"/>
        <v>0</v>
      </c>
      <c r="T2978">
        <f t="shared" ref="T2978:U2978" si="3480">U2778</f>
        <v>0</v>
      </c>
      <c r="U2978"/>
      <c r="V2978">
        <f t="shared" si="3457"/>
        <v>58</v>
      </c>
    </row>
    <row r="2979" spans="3:22" x14ac:dyDescent="0.25">
      <c r="C2979" s="7" t="s">
        <v>2</v>
      </c>
      <c r="D2979" s="7">
        <v>14</v>
      </c>
      <c r="E2979">
        <f t="shared" si="3441"/>
        <v>0</v>
      </c>
      <c r="F2979">
        <f t="shared" si="3442"/>
        <v>18</v>
      </c>
      <c r="G2979">
        <f t="shared" si="3443"/>
        <v>31</v>
      </c>
      <c r="H2979">
        <f t="shared" si="3444"/>
        <v>0</v>
      </c>
      <c r="I2979">
        <f t="shared" si="3445"/>
        <v>0</v>
      </c>
      <c r="J2979">
        <f t="shared" si="3446"/>
        <v>0</v>
      </c>
      <c r="K2979">
        <f t="shared" si="3447"/>
        <v>0</v>
      </c>
      <c r="L2979">
        <f t="shared" si="3448"/>
        <v>0</v>
      </c>
      <c r="M2979">
        <f t="shared" si="3449"/>
        <v>0</v>
      </c>
      <c r="N2979">
        <f t="shared" si="3450"/>
        <v>0</v>
      </c>
      <c r="O2979">
        <f t="shared" si="3451"/>
        <v>0</v>
      </c>
      <c r="P2979">
        <f t="shared" si="3452"/>
        <v>0</v>
      </c>
      <c r="Q2979">
        <f t="shared" si="3453"/>
        <v>0</v>
      </c>
      <c r="R2979">
        <f t="shared" si="3454"/>
        <v>0</v>
      </c>
      <c r="S2979">
        <f t="shared" si="3455"/>
        <v>0</v>
      </c>
      <c r="T2979">
        <f t="shared" ref="T2979:U2979" si="3481">U2779</f>
        <v>0</v>
      </c>
      <c r="U2979"/>
      <c r="V2979">
        <f t="shared" si="3457"/>
        <v>26</v>
      </c>
    </row>
    <row r="2980" spans="3:22" x14ac:dyDescent="0.25">
      <c r="C2980" s="7" t="s">
        <v>2</v>
      </c>
      <c r="D2980" s="7">
        <v>14</v>
      </c>
      <c r="E2980">
        <f t="shared" si="3441"/>
        <v>0</v>
      </c>
      <c r="F2980">
        <f t="shared" si="3442"/>
        <v>18</v>
      </c>
      <c r="G2980">
        <f t="shared" si="3443"/>
        <v>31</v>
      </c>
      <c r="H2980">
        <f t="shared" si="3444"/>
        <v>0</v>
      </c>
      <c r="I2980">
        <f t="shared" si="3445"/>
        <v>0</v>
      </c>
      <c r="J2980">
        <f t="shared" si="3446"/>
        <v>0</v>
      </c>
      <c r="K2980">
        <f t="shared" si="3447"/>
        <v>0</v>
      </c>
      <c r="L2980">
        <f t="shared" si="3448"/>
        <v>0</v>
      </c>
      <c r="M2980">
        <f t="shared" si="3449"/>
        <v>0</v>
      </c>
      <c r="N2980">
        <f t="shared" si="3450"/>
        <v>0</v>
      </c>
      <c r="O2980">
        <f t="shared" si="3451"/>
        <v>0</v>
      </c>
      <c r="P2980">
        <f t="shared" si="3452"/>
        <v>0</v>
      </c>
      <c r="Q2980">
        <f t="shared" si="3453"/>
        <v>0</v>
      </c>
      <c r="R2980">
        <f t="shared" si="3454"/>
        <v>0</v>
      </c>
      <c r="S2980">
        <f t="shared" si="3455"/>
        <v>0</v>
      </c>
      <c r="T2980">
        <f t="shared" ref="T2980:U2980" si="3482">U2780</f>
        <v>0</v>
      </c>
      <c r="U2980"/>
      <c r="V2980">
        <f t="shared" si="3457"/>
        <v>26</v>
      </c>
    </row>
    <row r="2981" spans="3:22" x14ac:dyDescent="0.25">
      <c r="C2981" s="7" t="s">
        <v>2</v>
      </c>
      <c r="D2981" s="7">
        <v>14</v>
      </c>
      <c r="E2981">
        <f t="shared" si="3441"/>
        <v>0</v>
      </c>
      <c r="F2981">
        <f t="shared" si="3442"/>
        <v>18</v>
      </c>
      <c r="G2981">
        <f t="shared" si="3443"/>
        <v>31</v>
      </c>
      <c r="H2981">
        <f t="shared" si="3444"/>
        <v>0</v>
      </c>
      <c r="I2981">
        <f t="shared" si="3445"/>
        <v>0</v>
      </c>
      <c r="J2981">
        <f t="shared" si="3446"/>
        <v>0</v>
      </c>
      <c r="K2981">
        <f t="shared" si="3447"/>
        <v>0</v>
      </c>
      <c r="L2981">
        <f t="shared" si="3448"/>
        <v>0</v>
      </c>
      <c r="M2981">
        <f t="shared" si="3449"/>
        <v>0</v>
      </c>
      <c r="N2981">
        <f t="shared" si="3450"/>
        <v>0</v>
      </c>
      <c r="O2981">
        <f t="shared" si="3451"/>
        <v>0</v>
      </c>
      <c r="P2981">
        <f t="shared" si="3452"/>
        <v>0</v>
      </c>
      <c r="Q2981">
        <f t="shared" si="3453"/>
        <v>0</v>
      </c>
      <c r="R2981">
        <f t="shared" si="3454"/>
        <v>0</v>
      </c>
      <c r="S2981">
        <f t="shared" si="3455"/>
        <v>0</v>
      </c>
      <c r="T2981">
        <f t="shared" ref="T2981:U2981" si="3483">U2781</f>
        <v>0</v>
      </c>
      <c r="U2981"/>
      <c r="V2981">
        <f t="shared" si="3457"/>
        <v>90</v>
      </c>
    </row>
    <row r="2982" spans="3:22" x14ac:dyDescent="0.25">
      <c r="C2982" s="7" t="s">
        <v>2</v>
      </c>
      <c r="D2982" s="7">
        <v>14</v>
      </c>
      <c r="E2982">
        <f t="shared" si="3441"/>
        <v>0</v>
      </c>
      <c r="F2982">
        <f t="shared" si="3442"/>
        <v>18</v>
      </c>
      <c r="G2982">
        <f t="shared" si="3443"/>
        <v>31</v>
      </c>
      <c r="H2982">
        <f t="shared" si="3444"/>
        <v>0</v>
      </c>
      <c r="I2982">
        <f t="shared" si="3445"/>
        <v>0</v>
      </c>
      <c r="J2982">
        <f t="shared" si="3446"/>
        <v>0</v>
      </c>
      <c r="K2982">
        <f t="shared" si="3447"/>
        <v>0</v>
      </c>
      <c r="L2982">
        <f t="shared" si="3448"/>
        <v>0</v>
      </c>
      <c r="M2982">
        <f t="shared" si="3449"/>
        <v>0</v>
      </c>
      <c r="N2982">
        <f t="shared" si="3450"/>
        <v>0</v>
      </c>
      <c r="O2982">
        <f t="shared" si="3451"/>
        <v>0</v>
      </c>
      <c r="P2982">
        <f t="shared" si="3452"/>
        <v>0</v>
      </c>
      <c r="Q2982">
        <f t="shared" si="3453"/>
        <v>0</v>
      </c>
      <c r="R2982">
        <f t="shared" si="3454"/>
        <v>0</v>
      </c>
      <c r="S2982">
        <f t="shared" si="3455"/>
        <v>0</v>
      </c>
      <c r="T2982">
        <f t="shared" ref="T2982:U2982" si="3484">U2782</f>
        <v>0</v>
      </c>
      <c r="U2982"/>
      <c r="V2982">
        <f t="shared" si="3457"/>
        <v>59</v>
      </c>
    </row>
    <row r="2983" spans="3:22" x14ac:dyDescent="0.25">
      <c r="C2983" s="7" t="s">
        <v>2</v>
      </c>
      <c r="D2983" s="7">
        <v>14</v>
      </c>
      <c r="E2983">
        <f t="shared" si="3441"/>
        <v>0</v>
      </c>
      <c r="F2983">
        <f t="shared" si="3442"/>
        <v>18</v>
      </c>
      <c r="G2983">
        <f t="shared" si="3443"/>
        <v>31</v>
      </c>
      <c r="H2983">
        <f t="shared" si="3444"/>
        <v>0</v>
      </c>
      <c r="I2983">
        <f t="shared" si="3445"/>
        <v>0</v>
      </c>
      <c r="J2983">
        <f t="shared" si="3446"/>
        <v>0</v>
      </c>
      <c r="K2983">
        <f t="shared" si="3447"/>
        <v>0</v>
      </c>
      <c r="L2983">
        <f t="shared" si="3448"/>
        <v>0</v>
      </c>
      <c r="M2983">
        <f t="shared" si="3449"/>
        <v>0</v>
      </c>
      <c r="N2983">
        <f t="shared" si="3450"/>
        <v>0</v>
      </c>
      <c r="O2983">
        <f t="shared" si="3451"/>
        <v>0</v>
      </c>
      <c r="P2983">
        <f t="shared" si="3452"/>
        <v>0</v>
      </c>
      <c r="Q2983">
        <f t="shared" si="3453"/>
        <v>0</v>
      </c>
      <c r="R2983">
        <f t="shared" si="3454"/>
        <v>0</v>
      </c>
      <c r="S2983">
        <f t="shared" si="3455"/>
        <v>0</v>
      </c>
      <c r="T2983">
        <f t="shared" ref="T2983:U2983" si="3485">U2783</f>
        <v>0</v>
      </c>
      <c r="U2983"/>
      <c r="V2983">
        <f t="shared" si="3457"/>
        <v>27</v>
      </c>
    </row>
    <row r="2984" spans="3:22" x14ac:dyDescent="0.25">
      <c r="C2984" s="7" t="s">
        <v>2</v>
      </c>
      <c r="D2984" s="7">
        <v>14</v>
      </c>
      <c r="E2984">
        <f t="shared" si="3441"/>
        <v>0</v>
      </c>
      <c r="F2984">
        <f t="shared" si="3442"/>
        <v>18</v>
      </c>
      <c r="G2984">
        <f t="shared" si="3443"/>
        <v>31</v>
      </c>
      <c r="H2984">
        <f t="shared" si="3444"/>
        <v>0</v>
      </c>
      <c r="I2984">
        <f t="shared" si="3445"/>
        <v>0</v>
      </c>
      <c r="J2984">
        <f t="shared" si="3446"/>
        <v>0</v>
      </c>
      <c r="K2984">
        <f t="shared" si="3447"/>
        <v>0</v>
      </c>
      <c r="L2984">
        <f t="shared" si="3448"/>
        <v>0</v>
      </c>
      <c r="M2984">
        <f t="shared" si="3449"/>
        <v>0</v>
      </c>
      <c r="N2984">
        <f t="shared" si="3450"/>
        <v>0</v>
      </c>
      <c r="O2984">
        <f t="shared" si="3451"/>
        <v>0</v>
      </c>
      <c r="P2984">
        <f t="shared" si="3452"/>
        <v>0</v>
      </c>
      <c r="Q2984">
        <f t="shared" si="3453"/>
        <v>0</v>
      </c>
      <c r="R2984">
        <f t="shared" si="3454"/>
        <v>0</v>
      </c>
      <c r="S2984">
        <f t="shared" si="3455"/>
        <v>0</v>
      </c>
      <c r="T2984">
        <f t="shared" ref="T2984:U2984" si="3486">U2784</f>
        <v>0</v>
      </c>
      <c r="U2984"/>
      <c r="V2984">
        <f t="shared" si="3457"/>
        <v>27</v>
      </c>
    </row>
    <row r="2985" spans="3:22" x14ac:dyDescent="0.25">
      <c r="C2985" s="7" t="s">
        <v>2</v>
      </c>
      <c r="D2985" s="7">
        <v>14</v>
      </c>
      <c r="E2985">
        <f t="shared" si="3441"/>
        <v>0</v>
      </c>
      <c r="F2985">
        <f t="shared" si="3442"/>
        <v>18</v>
      </c>
      <c r="G2985">
        <f t="shared" si="3443"/>
        <v>31</v>
      </c>
      <c r="H2985">
        <f t="shared" si="3444"/>
        <v>0</v>
      </c>
      <c r="I2985">
        <f t="shared" si="3445"/>
        <v>0</v>
      </c>
      <c r="J2985">
        <f t="shared" si="3446"/>
        <v>0</v>
      </c>
      <c r="K2985">
        <f t="shared" si="3447"/>
        <v>0</v>
      </c>
      <c r="L2985">
        <f t="shared" si="3448"/>
        <v>0</v>
      </c>
      <c r="M2985">
        <f t="shared" si="3449"/>
        <v>0</v>
      </c>
      <c r="N2985">
        <f t="shared" si="3450"/>
        <v>0</v>
      </c>
      <c r="O2985">
        <f t="shared" si="3451"/>
        <v>0</v>
      </c>
      <c r="P2985">
        <f t="shared" si="3452"/>
        <v>0</v>
      </c>
      <c r="Q2985">
        <f t="shared" si="3453"/>
        <v>0</v>
      </c>
      <c r="R2985">
        <f t="shared" si="3454"/>
        <v>0</v>
      </c>
      <c r="S2985">
        <f t="shared" si="3455"/>
        <v>0</v>
      </c>
      <c r="T2985">
        <f t="shared" ref="T2985:U2985" si="3487">U2785</f>
        <v>0</v>
      </c>
      <c r="U2985"/>
      <c r="V2985">
        <f t="shared" si="3457"/>
        <v>91</v>
      </c>
    </row>
    <row r="2986" spans="3:22" x14ac:dyDescent="0.25">
      <c r="C2986" s="7" t="s">
        <v>2</v>
      </c>
      <c r="D2986" s="7">
        <v>14</v>
      </c>
      <c r="E2986">
        <f t="shared" si="3441"/>
        <v>0</v>
      </c>
      <c r="F2986">
        <f t="shared" si="3442"/>
        <v>18</v>
      </c>
      <c r="G2986">
        <f t="shared" si="3443"/>
        <v>31</v>
      </c>
      <c r="H2986">
        <f t="shared" si="3444"/>
        <v>0</v>
      </c>
      <c r="I2986">
        <f t="shared" si="3445"/>
        <v>0</v>
      </c>
      <c r="J2986">
        <f t="shared" si="3446"/>
        <v>0</v>
      </c>
      <c r="K2986">
        <f t="shared" si="3447"/>
        <v>0</v>
      </c>
      <c r="L2986">
        <f t="shared" si="3448"/>
        <v>0</v>
      </c>
      <c r="M2986">
        <f t="shared" si="3449"/>
        <v>0</v>
      </c>
      <c r="N2986">
        <f t="shared" si="3450"/>
        <v>0</v>
      </c>
      <c r="O2986">
        <f t="shared" si="3451"/>
        <v>0</v>
      </c>
      <c r="P2986">
        <f t="shared" si="3452"/>
        <v>0</v>
      </c>
      <c r="Q2986">
        <f t="shared" si="3453"/>
        <v>0</v>
      </c>
      <c r="R2986">
        <f t="shared" si="3454"/>
        <v>0</v>
      </c>
      <c r="S2986">
        <f t="shared" si="3455"/>
        <v>0</v>
      </c>
      <c r="T2986">
        <f t="shared" ref="T2986:U2986" si="3488">U2786</f>
        <v>0</v>
      </c>
      <c r="U2986"/>
      <c r="V2986">
        <f t="shared" si="3457"/>
        <v>59</v>
      </c>
    </row>
    <row r="2987" spans="3:22" x14ac:dyDescent="0.25">
      <c r="C2987" s="7" t="s">
        <v>2</v>
      </c>
      <c r="D2987" s="7">
        <v>14</v>
      </c>
      <c r="E2987">
        <f t="shared" si="3441"/>
        <v>0</v>
      </c>
      <c r="F2987">
        <f t="shared" si="3442"/>
        <v>18</v>
      </c>
      <c r="G2987">
        <f t="shared" si="3443"/>
        <v>31</v>
      </c>
      <c r="H2987">
        <f t="shared" si="3444"/>
        <v>0</v>
      </c>
      <c r="I2987">
        <f t="shared" si="3445"/>
        <v>0</v>
      </c>
      <c r="J2987">
        <f t="shared" si="3446"/>
        <v>0</v>
      </c>
      <c r="K2987">
        <f t="shared" si="3447"/>
        <v>0</v>
      </c>
      <c r="L2987">
        <f t="shared" si="3448"/>
        <v>0</v>
      </c>
      <c r="M2987">
        <f t="shared" si="3449"/>
        <v>0</v>
      </c>
      <c r="N2987">
        <f t="shared" si="3450"/>
        <v>0</v>
      </c>
      <c r="O2987">
        <f t="shared" si="3451"/>
        <v>0</v>
      </c>
      <c r="P2987">
        <f t="shared" si="3452"/>
        <v>0</v>
      </c>
      <c r="Q2987">
        <f t="shared" si="3453"/>
        <v>0</v>
      </c>
      <c r="R2987">
        <f t="shared" si="3454"/>
        <v>0</v>
      </c>
      <c r="S2987">
        <f t="shared" si="3455"/>
        <v>0</v>
      </c>
      <c r="T2987">
        <f t="shared" ref="T2987:U2987" si="3489">U2787</f>
        <v>0</v>
      </c>
      <c r="U2987"/>
      <c r="V2987">
        <f t="shared" si="3457"/>
        <v>27</v>
      </c>
    </row>
    <row r="2988" spans="3:22" x14ac:dyDescent="0.25">
      <c r="C2988" s="7" t="s">
        <v>2</v>
      </c>
      <c r="D2988" s="7">
        <v>14</v>
      </c>
      <c r="E2988">
        <f t="shared" si="3441"/>
        <v>0</v>
      </c>
      <c r="F2988">
        <f t="shared" si="3442"/>
        <v>18</v>
      </c>
      <c r="G2988">
        <f t="shared" si="3443"/>
        <v>31</v>
      </c>
      <c r="H2988">
        <f t="shared" si="3444"/>
        <v>0</v>
      </c>
      <c r="I2988">
        <f t="shared" si="3445"/>
        <v>0</v>
      </c>
      <c r="J2988">
        <f t="shared" si="3446"/>
        <v>0</v>
      </c>
      <c r="K2988">
        <f t="shared" si="3447"/>
        <v>0</v>
      </c>
      <c r="L2988">
        <f t="shared" si="3448"/>
        <v>0</v>
      </c>
      <c r="M2988">
        <f t="shared" si="3449"/>
        <v>0</v>
      </c>
      <c r="N2988">
        <f t="shared" si="3450"/>
        <v>0</v>
      </c>
      <c r="O2988">
        <f t="shared" si="3451"/>
        <v>0</v>
      </c>
      <c r="P2988">
        <f t="shared" si="3452"/>
        <v>0</v>
      </c>
      <c r="Q2988">
        <f t="shared" si="3453"/>
        <v>0</v>
      </c>
      <c r="R2988">
        <f t="shared" si="3454"/>
        <v>0</v>
      </c>
      <c r="S2988">
        <f t="shared" si="3455"/>
        <v>0</v>
      </c>
      <c r="T2988">
        <f t="shared" ref="T2988:U2988" si="3490">U2788</f>
        <v>0</v>
      </c>
      <c r="U2988"/>
      <c r="V2988">
        <f t="shared" si="3457"/>
        <v>27</v>
      </c>
    </row>
    <row r="2989" spans="3:22" x14ac:dyDescent="0.25">
      <c r="C2989" s="7" t="s">
        <v>2</v>
      </c>
      <c r="D2989" s="7">
        <v>14</v>
      </c>
      <c r="E2989">
        <f t="shared" si="3441"/>
        <v>0</v>
      </c>
      <c r="F2989">
        <f t="shared" si="3442"/>
        <v>18</v>
      </c>
      <c r="G2989">
        <f t="shared" si="3443"/>
        <v>31</v>
      </c>
      <c r="H2989">
        <f t="shared" si="3444"/>
        <v>0</v>
      </c>
      <c r="I2989">
        <f t="shared" si="3445"/>
        <v>0</v>
      </c>
      <c r="J2989">
        <f t="shared" si="3446"/>
        <v>0</v>
      </c>
      <c r="K2989">
        <f t="shared" si="3447"/>
        <v>0</v>
      </c>
      <c r="L2989">
        <f t="shared" si="3448"/>
        <v>0</v>
      </c>
      <c r="M2989">
        <f t="shared" si="3449"/>
        <v>0</v>
      </c>
      <c r="N2989">
        <f t="shared" si="3450"/>
        <v>0</v>
      </c>
      <c r="O2989">
        <f t="shared" si="3451"/>
        <v>0</v>
      </c>
      <c r="P2989">
        <f t="shared" si="3452"/>
        <v>0</v>
      </c>
      <c r="Q2989">
        <f t="shared" si="3453"/>
        <v>0</v>
      </c>
      <c r="R2989">
        <f t="shared" si="3454"/>
        <v>0</v>
      </c>
      <c r="S2989">
        <f t="shared" si="3455"/>
        <v>0</v>
      </c>
      <c r="T2989">
        <f t="shared" ref="T2989:U2989" si="3491">U2789</f>
        <v>0</v>
      </c>
      <c r="U2989"/>
      <c r="V2989">
        <f t="shared" si="3457"/>
        <v>91</v>
      </c>
    </row>
    <row r="2990" spans="3:22" x14ac:dyDescent="0.25">
      <c r="C2990" s="7" t="s">
        <v>2</v>
      </c>
      <c r="D2990" s="7">
        <v>14</v>
      </c>
      <c r="E2990">
        <f t="shared" si="3441"/>
        <v>15</v>
      </c>
      <c r="F2990">
        <f t="shared" si="3442"/>
        <v>30</v>
      </c>
      <c r="G2990">
        <f t="shared" si="3443"/>
        <v>31</v>
      </c>
      <c r="H2990">
        <f t="shared" si="3444"/>
        <v>0</v>
      </c>
      <c r="I2990">
        <f t="shared" si="3445"/>
        <v>0</v>
      </c>
      <c r="J2990">
        <f t="shared" si="3446"/>
        <v>0</v>
      </c>
      <c r="K2990">
        <f t="shared" si="3447"/>
        <v>0</v>
      </c>
      <c r="L2990">
        <f t="shared" si="3448"/>
        <v>0</v>
      </c>
      <c r="M2990">
        <f t="shared" si="3449"/>
        <v>0</v>
      </c>
      <c r="N2990">
        <f t="shared" si="3450"/>
        <v>0</v>
      </c>
      <c r="O2990">
        <f t="shared" si="3451"/>
        <v>0</v>
      </c>
      <c r="P2990">
        <f t="shared" si="3452"/>
        <v>0</v>
      </c>
      <c r="Q2990">
        <f t="shared" si="3453"/>
        <v>0</v>
      </c>
      <c r="R2990">
        <f t="shared" si="3454"/>
        <v>0</v>
      </c>
      <c r="S2990">
        <f t="shared" si="3455"/>
        <v>0</v>
      </c>
      <c r="T2990">
        <f t="shared" ref="T2990:U2990" si="3492">U2790</f>
        <v>0</v>
      </c>
      <c r="U2990"/>
      <c r="V2990">
        <f t="shared" si="3457"/>
        <v>28</v>
      </c>
    </row>
    <row r="2991" spans="3:22" x14ac:dyDescent="0.25">
      <c r="C2991" s="7" t="s">
        <v>2</v>
      </c>
      <c r="D2991" s="7">
        <v>14</v>
      </c>
      <c r="E2991">
        <f t="shared" si="3441"/>
        <v>15</v>
      </c>
      <c r="F2991">
        <f t="shared" si="3442"/>
        <v>30</v>
      </c>
      <c r="G2991">
        <f t="shared" si="3443"/>
        <v>31</v>
      </c>
      <c r="H2991">
        <f t="shared" si="3444"/>
        <v>0</v>
      </c>
      <c r="I2991">
        <f t="shared" si="3445"/>
        <v>0</v>
      </c>
      <c r="J2991">
        <f t="shared" si="3446"/>
        <v>0</v>
      </c>
      <c r="K2991">
        <f t="shared" si="3447"/>
        <v>0</v>
      </c>
      <c r="L2991">
        <f t="shared" si="3448"/>
        <v>0</v>
      </c>
      <c r="M2991">
        <f t="shared" si="3449"/>
        <v>0</v>
      </c>
      <c r="N2991">
        <f t="shared" si="3450"/>
        <v>0</v>
      </c>
      <c r="O2991">
        <f t="shared" si="3451"/>
        <v>0</v>
      </c>
      <c r="P2991">
        <f t="shared" si="3452"/>
        <v>0</v>
      </c>
      <c r="Q2991">
        <f t="shared" si="3453"/>
        <v>0</v>
      </c>
      <c r="R2991">
        <f t="shared" si="3454"/>
        <v>0</v>
      </c>
      <c r="S2991">
        <f t="shared" si="3455"/>
        <v>0</v>
      </c>
      <c r="T2991">
        <f t="shared" ref="T2991:U2991" si="3493">U2791</f>
        <v>0</v>
      </c>
      <c r="U2991"/>
      <c r="V2991">
        <f t="shared" si="3457"/>
        <v>29</v>
      </c>
    </row>
    <row r="2992" spans="3:22" x14ac:dyDescent="0.25">
      <c r="C2992" s="7" t="s">
        <v>2</v>
      </c>
      <c r="D2992" s="7">
        <v>14</v>
      </c>
      <c r="E2992">
        <f t="shared" si="3441"/>
        <v>15</v>
      </c>
      <c r="F2992">
        <f t="shared" si="3442"/>
        <v>30</v>
      </c>
      <c r="G2992">
        <f t="shared" si="3443"/>
        <v>31</v>
      </c>
      <c r="H2992">
        <f t="shared" si="3444"/>
        <v>0</v>
      </c>
      <c r="I2992">
        <f t="shared" si="3445"/>
        <v>0</v>
      </c>
      <c r="J2992">
        <f t="shared" si="3446"/>
        <v>0</v>
      </c>
      <c r="K2992">
        <f t="shared" si="3447"/>
        <v>0</v>
      </c>
      <c r="L2992">
        <f t="shared" si="3448"/>
        <v>0</v>
      </c>
      <c r="M2992">
        <f t="shared" si="3449"/>
        <v>0</v>
      </c>
      <c r="N2992">
        <f t="shared" si="3450"/>
        <v>0</v>
      </c>
      <c r="O2992">
        <f t="shared" si="3451"/>
        <v>0</v>
      </c>
      <c r="P2992">
        <f t="shared" si="3452"/>
        <v>0</v>
      </c>
      <c r="Q2992">
        <f t="shared" si="3453"/>
        <v>0</v>
      </c>
      <c r="R2992">
        <f t="shared" si="3454"/>
        <v>0</v>
      </c>
      <c r="S2992">
        <f t="shared" si="3455"/>
        <v>0</v>
      </c>
      <c r="T2992">
        <f t="shared" ref="T2992:U2992" si="3494">U2792</f>
        <v>0</v>
      </c>
      <c r="U2992"/>
      <c r="V2992">
        <f t="shared" si="3457"/>
        <v>29</v>
      </c>
    </row>
    <row r="2993" spans="3:22" x14ac:dyDescent="0.25">
      <c r="C2993" s="7" t="s">
        <v>2</v>
      </c>
      <c r="D2993" s="7">
        <v>14</v>
      </c>
      <c r="E2993">
        <f t="shared" si="3441"/>
        <v>15</v>
      </c>
      <c r="F2993">
        <f t="shared" si="3442"/>
        <v>30</v>
      </c>
      <c r="G2993">
        <f t="shared" si="3443"/>
        <v>31</v>
      </c>
      <c r="H2993">
        <f t="shared" si="3444"/>
        <v>0</v>
      </c>
      <c r="I2993">
        <f t="shared" si="3445"/>
        <v>0</v>
      </c>
      <c r="J2993">
        <f t="shared" si="3446"/>
        <v>0</v>
      </c>
      <c r="K2993">
        <f t="shared" si="3447"/>
        <v>0</v>
      </c>
      <c r="L2993">
        <f t="shared" si="3448"/>
        <v>0</v>
      </c>
      <c r="M2993">
        <f t="shared" si="3449"/>
        <v>0</v>
      </c>
      <c r="N2993">
        <f t="shared" si="3450"/>
        <v>0</v>
      </c>
      <c r="O2993">
        <f t="shared" si="3451"/>
        <v>0</v>
      </c>
      <c r="P2993">
        <f t="shared" si="3452"/>
        <v>0</v>
      </c>
      <c r="Q2993">
        <f t="shared" si="3453"/>
        <v>0</v>
      </c>
      <c r="R2993">
        <f t="shared" si="3454"/>
        <v>0</v>
      </c>
      <c r="S2993">
        <f t="shared" si="3455"/>
        <v>0</v>
      </c>
      <c r="T2993">
        <f t="shared" ref="T2993:U2993" si="3495">U2793</f>
        <v>0</v>
      </c>
      <c r="U2993"/>
      <c r="V2993">
        <f t="shared" si="3457"/>
        <v>30</v>
      </c>
    </row>
    <row r="2994" spans="3:22" x14ac:dyDescent="0.25">
      <c r="C2994" s="7" t="s">
        <v>2</v>
      </c>
      <c r="D2994" s="7">
        <v>14</v>
      </c>
      <c r="E2994">
        <f t="shared" si="3441"/>
        <v>15</v>
      </c>
      <c r="F2994">
        <f t="shared" si="3442"/>
        <v>30</v>
      </c>
      <c r="G2994">
        <f t="shared" si="3443"/>
        <v>31</v>
      </c>
      <c r="H2994">
        <f t="shared" si="3444"/>
        <v>0</v>
      </c>
      <c r="I2994">
        <f t="shared" si="3445"/>
        <v>0</v>
      </c>
      <c r="J2994">
        <f t="shared" si="3446"/>
        <v>0</v>
      </c>
      <c r="K2994">
        <f t="shared" si="3447"/>
        <v>0</v>
      </c>
      <c r="L2994">
        <f t="shared" si="3448"/>
        <v>0</v>
      </c>
      <c r="M2994">
        <f t="shared" si="3449"/>
        <v>0</v>
      </c>
      <c r="N2994">
        <f t="shared" si="3450"/>
        <v>0</v>
      </c>
      <c r="O2994">
        <f t="shared" si="3451"/>
        <v>0</v>
      </c>
      <c r="P2994">
        <f t="shared" si="3452"/>
        <v>0</v>
      </c>
      <c r="Q2994">
        <f t="shared" si="3453"/>
        <v>0</v>
      </c>
      <c r="R2994">
        <f t="shared" si="3454"/>
        <v>0</v>
      </c>
      <c r="S2994">
        <f t="shared" si="3455"/>
        <v>0</v>
      </c>
      <c r="T2994">
        <f t="shared" ref="T2994:U2994" si="3496">U2794</f>
        <v>0</v>
      </c>
      <c r="U2994"/>
      <c r="V2994">
        <f t="shared" si="3457"/>
        <v>28</v>
      </c>
    </row>
    <row r="2995" spans="3:22" x14ac:dyDescent="0.25">
      <c r="C2995" s="7" t="s">
        <v>2</v>
      </c>
      <c r="D2995" s="7">
        <v>14</v>
      </c>
      <c r="E2995">
        <f t="shared" si="3441"/>
        <v>15</v>
      </c>
      <c r="F2995">
        <f t="shared" si="3442"/>
        <v>30</v>
      </c>
      <c r="G2995">
        <f t="shared" si="3443"/>
        <v>31</v>
      </c>
      <c r="H2995">
        <f t="shared" si="3444"/>
        <v>0</v>
      </c>
      <c r="I2995">
        <f t="shared" si="3445"/>
        <v>0</v>
      </c>
      <c r="J2995">
        <f t="shared" si="3446"/>
        <v>0</v>
      </c>
      <c r="K2995">
        <f t="shared" si="3447"/>
        <v>0</v>
      </c>
      <c r="L2995">
        <f t="shared" si="3448"/>
        <v>0</v>
      </c>
      <c r="M2995">
        <f t="shared" si="3449"/>
        <v>0</v>
      </c>
      <c r="N2995">
        <f t="shared" si="3450"/>
        <v>0</v>
      </c>
      <c r="O2995">
        <f t="shared" si="3451"/>
        <v>0</v>
      </c>
      <c r="P2995">
        <f t="shared" si="3452"/>
        <v>0</v>
      </c>
      <c r="Q2995">
        <f t="shared" si="3453"/>
        <v>0</v>
      </c>
      <c r="R2995">
        <f t="shared" si="3454"/>
        <v>0</v>
      </c>
      <c r="S2995">
        <f t="shared" si="3455"/>
        <v>0</v>
      </c>
      <c r="T2995">
        <f t="shared" ref="T2995:U2995" si="3497">U2795</f>
        <v>0</v>
      </c>
      <c r="U2995"/>
      <c r="V2995">
        <f t="shared" si="3457"/>
        <v>29</v>
      </c>
    </row>
    <row r="2996" spans="3:22" x14ac:dyDescent="0.25">
      <c r="C2996" s="7" t="s">
        <v>2</v>
      </c>
      <c r="D2996" s="7">
        <v>14</v>
      </c>
      <c r="E2996">
        <f t="shared" si="3441"/>
        <v>15</v>
      </c>
      <c r="F2996">
        <f t="shared" si="3442"/>
        <v>30</v>
      </c>
      <c r="G2996">
        <f t="shared" si="3443"/>
        <v>31</v>
      </c>
      <c r="H2996">
        <f t="shared" si="3444"/>
        <v>0</v>
      </c>
      <c r="I2996">
        <f t="shared" si="3445"/>
        <v>0</v>
      </c>
      <c r="J2996">
        <f t="shared" si="3446"/>
        <v>0</v>
      </c>
      <c r="K2996">
        <f t="shared" si="3447"/>
        <v>0</v>
      </c>
      <c r="L2996">
        <f t="shared" si="3448"/>
        <v>0</v>
      </c>
      <c r="M2996">
        <f t="shared" si="3449"/>
        <v>0</v>
      </c>
      <c r="N2996">
        <f t="shared" si="3450"/>
        <v>0</v>
      </c>
      <c r="O2996">
        <f t="shared" si="3451"/>
        <v>0</v>
      </c>
      <c r="P2996">
        <f t="shared" si="3452"/>
        <v>0</v>
      </c>
      <c r="Q2996">
        <f t="shared" si="3453"/>
        <v>0</v>
      </c>
      <c r="R2996">
        <f t="shared" si="3454"/>
        <v>0</v>
      </c>
      <c r="S2996">
        <f t="shared" si="3455"/>
        <v>0</v>
      </c>
      <c r="T2996">
        <f t="shared" ref="T2996:U2996" si="3498">U2796</f>
        <v>0</v>
      </c>
      <c r="U2996"/>
      <c r="V2996">
        <f t="shared" si="3457"/>
        <v>29</v>
      </c>
    </row>
    <row r="2997" spans="3:22" x14ac:dyDescent="0.25">
      <c r="C2997" s="7" t="s">
        <v>2</v>
      </c>
      <c r="D2997" s="7">
        <v>14</v>
      </c>
      <c r="E2997">
        <f t="shared" si="3441"/>
        <v>15</v>
      </c>
      <c r="F2997">
        <f t="shared" si="3442"/>
        <v>30</v>
      </c>
      <c r="G2997">
        <f t="shared" si="3443"/>
        <v>31</v>
      </c>
      <c r="H2997">
        <f t="shared" si="3444"/>
        <v>0</v>
      </c>
      <c r="I2997">
        <f t="shared" si="3445"/>
        <v>0</v>
      </c>
      <c r="J2997">
        <f t="shared" si="3446"/>
        <v>0</v>
      </c>
      <c r="K2997">
        <f t="shared" si="3447"/>
        <v>0</v>
      </c>
      <c r="L2997">
        <f t="shared" si="3448"/>
        <v>0</v>
      </c>
      <c r="M2997">
        <f t="shared" si="3449"/>
        <v>0</v>
      </c>
      <c r="N2997">
        <f t="shared" si="3450"/>
        <v>0</v>
      </c>
      <c r="O2997">
        <f t="shared" si="3451"/>
        <v>0</v>
      </c>
      <c r="P2997">
        <f t="shared" si="3452"/>
        <v>0</v>
      </c>
      <c r="Q2997">
        <f t="shared" si="3453"/>
        <v>0</v>
      </c>
      <c r="R2997">
        <f t="shared" si="3454"/>
        <v>0</v>
      </c>
      <c r="S2997">
        <f t="shared" si="3455"/>
        <v>0</v>
      </c>
      <c r="T2997">
        <f t="shared" ref="T2997:U2997" si="3499">U2797</f>
        <v>0</v>
      </c>
      <c r="U2997"/>
      <c r="V2997">
        <f t="shared" si="3457"/>
        <v>30</v>
      </c>
    </row>
    <row r="2998" spans="3:22" x14ac:dyDescent="0.25">
      <c r="C2998" s="7" t="s">
        <v>2</v>
      </c>
      <c r="D2998" s="7">
        <v>14</v>
      </c>
      <c r="E2998">
        <f t="shared" si="3441"/>
        <v>0</v>
      </c>
      <c r="F2998">
        <f t="shared" si="3442"/>
        <v>30</v>
      </c>
      <c r="G2998">
        <f t="shared" si="3443"/>
        <v>31</v>
      </c>
      <c r="H2998">
        <f t="shared" si="3444"/>
        <v>0</v>
      </c>
      <c r="I2998">
        <f t="shared" si="3445"/>
        <v>0</v>
      </c>
      <c r="J2998">
        <f t="shared" si="3446"/>
        <v>0</v>
      </c>
      <c r="K2998">
        <f t="shared" si="3447"/>
        <v>0</v>
      </c>
      <c r="L2998">
        <f t="shared" si="3448"/>
        <v>0</v>
      </c>
      <c r="M2998">
        <f t="shared" si="3449"/>
        <v>0</v>
      </c>
      <c r="N2998">
        <f t="shared" si="3450"/>
        <v>0</v>
      </c>
      <c r="O2998">
        <f t="shared" si="3451"/>
        <v>0</v>
      </c>
      <c r="P2998">
        <f t="shared" si="3452"/>
        <v>0</v>
      </c>
      <c r="Q2998">
        <f t="shared" si="3453"/>
        <v>0</v>
      </c>
      <c r="R2998">
        <f t="shared" si="3454"/>
        <v>0</v>
      </c>
      <c r="S2998">
        <f t="shared" si="3455"/>
        <v>0</v>
      </c>
      <c r="T2998">
        <f t="shared" ref="T2998:U2998" si="3500">U2798</f>
        <v>0</v>
      </c>
      <c r="U2998"/>
      <c r="V2998">
        <f t="shared" si="3457"/>
        <v>92</v>
      </c>
    </row>
    <row r="2999" spans="3:22" x14ac:dyDescent="0.25">
      <c r="C2999" s="7" t="s">
        <v>2</v>
      </c>
      <c r="D2999" s="7">
        <v>14</v>
      </c>
      <c r="E2999">
        <f t="shared" si="3441"/>
        <v>0</v>
      </c>
      <c r="F2999">
        <f t="shared" si="3442"/>
        <v>30</v>
      </c>
      <c r="G2999">
        <f t="shared" si="3443"/>
        <v>31</v>
      </c>
      <c r="H2999">
        <f t="shared" si="3444"/>
        <v>0</v>
      </c>
      <c r="I2999">
        <f t="shared" si="3445"/>
        <v>0</v>
      </c>
      <c r="J2999">
        <f t="shared" si="3446"/>
        <v>0</v>
      </c>
      <c r="K2999">
        <f t="shared" si="3447"/>
        <v>0</v>
      </c>
      <c r="L2999">
        <f t="shared" si="3448"/>
        <v>0</v>
      </c>
      <c r="M2999">
        <f t="shared" si="3449"/>
        <v>0</v>
      </c>
      <c r="N2999">
        <f t="shared" si="3450"/>
        <v>0</v>
      </c>
      <c r="O2999">
        <f t="shared" si="3451"/>
        <v>0</v>
      </c>
      <c r="P2999">
        <f t="shared" si="3452"/>
        <v>0</v>
      </c>
      <c r="Q2999">
        <f t="shared" si="3453"/>
        <v>0</v>
      </c>
      <c r="R2999">
        <f t="shared" si="3454"/>
        <v>0</v>
      </c>
      <c r="S2999">
        <f t="shared" si="3455"/>
        <v>0</v>
      </c>
      <c r="T2999">
        <f t="shared" ref="T2999:U2999" si="3501">U2799</f>
        <v>0</v>
      </c>
      <c r="U2999"/>
      <c r="V2999">
        <f t="shared" si="3457"/>
        <v>93</v>
      </c>
    </row>
    <row r="3000" spans="3:22" x14ac:dyDescent="0.25">
      <c r="C3000" s="7" t="s">
        <v>2</v>
      </c>
      <c r="D3000" s="7">
        <v>14</v>
      </c>
      <c r="E3000">
        <f t="shared" si="3441"/>
        <v>0</v>
      </c>
      <c r="F3000">
        <f t="shared" si="3442"/>
        <v>30</v>
      </c>
      <c r="G3000">
        <f t="shared" si="3443"/>
        <v>31</v>
      </c>
      <c r="H3000">
        <f t="shared" si="3444"/>
        <v>0</v>
      </c>
      <c r="I3000">
        <f t="shared" si="3445"/>
        <v>0</v>
      </c>
      <c r="J3000">
        <f t="shared" si="3446"/>
        <v>0</v>
      </c>
      <c r="K3000">
        <f t="shared" si="3447"/>
        <v>0</v>
      </c>
      <c r="L3000">
        <f t="shared" si="3448"/>
        <v>0</v>
      </c>
      <c r="M3000">
        <f t="shared" si="3449"/>
        <v>0</v>
      </c>
      <c r="N3000">
        <f t="shared" si="3450"/>
        <v>0</v>
      </c>
      <c r="O3000">
        <f t="shared" si="3451"/>
        <v>0</v>
      </c>
      <c r="P3000">
        <f t="shared" si="3452"/>
        <v>0</v>
      </c>
      <c r="Q3000">
        <f t="shared" si="3453"/>
        <v>0</v>
      </c>
      <c r="R3000">
        <f t="shared" si="3454"/>
        <v>0</v>
      </c>
      <c r="S3000">
        <f t="shared" si="3455"/>
        <v>0</v>
      </c>
      <c r="T3000">
        <f t="shared" ref="T3000:U3000" si="3502">U2800</f>
        <v>0</v>
      </c>
      <c r="U3000"/>
      <c r="V3000">
        <f t="shared" si="3457"/>
        <v>93</v>
      </c>
    </row>
    <row r="3001" spans="3:22" x14ac:dyDescent="0.25">
      <c r="C3001" s="7" t="s">
        <v>2</v>
      </c>
      <c r="D3001" s="7">
        <v>14</v>
      </c>
      <c r="E3001">
        <f t="shared" si="3441"/>
        <v>0</v>
      </c>
      <c r="F3001">
        <f t="shared" si="3442"/>
        <v>30</v>
      </c>
      <c r="G3001">
        <f t="shared" si="3443"/>
        <v>31</v>
      </c>
      <c r="H3001">
        <f t="shared" si="3444"/>
        <v>0</v>
      </c>
      <c r="I3001">
        <f t="shared" si="3445"/>
        <v>0</v>
      </c>
      <c r="J3001">
        <f t="shared" si="3446"/>
        <v>0</v>
      </c>
      <c r="K3001">
        <f t="shared" si="3447"/>
        <v>0</v>
      </c>
      <c r="L3001">
        <f t="shared" si="3448"/>
        <v>0</v>
      </c>
      <c r="M3001">
        <f t="shared" si="3449"/>
        <v>0</v>
      </c>
      <c r="N3001">
        <f t="shared" si="3450"/>
        <v>0</v>
      </c>
      <c r="O3001">
        <f t="shared" si="3451"/>
        <v>0</v>
      </c>
      <c r="P3001">
        <f t="shared" si="3452"/>
        <v>0</v>
      </c>
      <c r="Q3001">
        <f t="shared" si="3453"/>
        <v>0</v>
      </c>
      <c r="R3001">
        <f t="shared" si="3454"/>
        <v>0</v>
      </c>
      <c r="S3001">
        <f t="shared" si="3455"/>
        <v>0</v>
      </c>
      <c r="T3001">
        <f t="shared" ref="T3001:U3001" si="3503">U2801</f>
        <v>0</v>
      </c>
      <c r="U3001"/>
      <c r="V3001">
        <f t="shared" si="3457"/>
        <v>94</v>
      </c>
    </row>
    <row r="3002" spans="3:22" x14ac:dyDescent="0.25">
      <c r="C3002" s="8" t="s">
        <v>40</v>
      </c>
      <c r="D3002" s="7">
        <v>15</v>
      </c>
      <c r="E3002">
        <f t="shared" si="3441"/>
        <v>0</v>
      </c>
      <c r="F3002">
        <f t="shared" si="3442"/>
        <v>0</v>
      </c>
      <c r="G3002">
        <f t="shared" si="3443"/>
        <v>0</v>
      </c>
      <c r="H3002">
        <f t="shared" si="3444"/>
        <v>0</v>
      </c>
      <c r="I3002">
        <f t="shared" si="3445"/>
        <v>0</v>
      </c>
      <c r="J3002">
        <f t="shared" si="3446"/>
        <v>0</v>
      </c>
      <c r="K3002">
        <f t="shared" si="3447"/>
        <v>0</v>
      </c>
      <c r="L3002">
        <f t="shared" si="3448"/>
        <v>0</v>
      </c>
      <c r="M3002">
        <f t="shared" si="3449"/>
        <v>0</v>
      </c>
      <c r="N3002">
        <f t="shared" si="3450"/>
        <v>0</v>
      </c>
      <c r="O3002">
        <f t="shared" si="3451"/>
        <v>0</v>
      </c>
      <c r="P3002">
        <f t="shared" si="3452"/>
        <v>0</v>
      </c>
      <c r="Q3002">
        <f t="shared" si="3453"/>
        <v>0</v>
      </c>
      <c r="R3002">
        <f t="shared" si="3454"/>
        <v>0</v>
      </c>
      <c r="S3002">
        <f t="shared" si="3455"/>
        <v>0</v>
      </c>
      <c r="T3002">
        <f t="shared" ref="T3002:U3002" si="3504">U2802</f>
        <v>0</v>
      </c>
      <c r="U3002"/>
      <c r="V3002">
        <f t="shared" si="3457"/>
        <v>7</v>
      </c>
    </row>
    <row r="3003" spans="3:22" x14ac:dyDescent="0.25">
      <c r="C3003" s="7" t="s">
        <v>40</v>
      </c>
      <c r="D3003" s="7">
        <v>15</v>
      </c>
      <c r="E3003">
        <f t="shared" si="3441"/>
        <v>18</v>
      </c>
      <c r="F3003">
        <f t="shared" si="3442"/>
        <v>31</v>
      </c>
      <c r="G3003">
        <f t="shared" si="3443"/>
        <v>0</v>
      </c>
      <c r="H3003">
        <f t="shared" si="3444"/>
        <v>0</v>
      </c>
      <c r="I3003">
        <f t="shared" si="3445"/>
        <v>0</v>
      </c>
      <c r="J3003">
        <f t="shared" si="3446"/>
        <v>0</v>
      </c>
      <c r="K3003">
        <f t="shared" si="3447"/>
        <v>0</v>
      </c>
      <c r="L3003">
        <f t="shared" si="3448"/>
        <v>0</v>
      </c>
      <c r="M3003">
        <f t="shared" si="3449"/>
        <v>0</v>
      </c>
      <c r="N3003">
        <f t="shared" si="3450"/>
        <v>0</v>
      </c>
      <c r="O3003">
        <f t="shared" si="3451"/>
        <v>0</v>
      </c>
      <c r="P3003">
        <f t="shared" si="3452"/>
        <v>0</v>
      </c>
      <c r="Q3003">
        <f t="shared" si="3453"/>
        <v>0</v>
      </c>
      <c r="R3003">
        <f t="shared" si="3454"/>
        <v>0</v>
      </c>
      <c r="S3003">
        <f t="shared" si="3455"/>
        <v>0</v>
      </c>
      <c r="T3003">
        <f t="shared" ref="T3003:U3003" si="3505">U2803</f>
        <v>0</v>
      </c>
      <c r="U3003"/>
      <c r="V3003">
        <f t="shared" si="3457"/>
        <v>0</v>
      </c>
    </row>
    <row r="3004" spans="3:22" x14ac:dyDescent="0.25">
      <c r="C3004" s="7" t="s">
        <v>40</v>
      </c>
      <c r="D3004" s="7">
        <v>15</v>
      </c>
      <c r="E3004">
        <f t="shared" si="3441"/>
        <v>18</v>
      </c>
      <c r="F3004">
        <f t="shared" si="3442"/>
        <v>31</v>
      </c>
      <c r="G3004">
        <f t="shared" si="3443"/>
        <v>0</v>
      </c>
      <c r="H3004">
        <f t="shared" si="3444"/>
        <v>0</v>
      </c>
      <c r="I3004">
        <f t="shared" si="3445"/>
        <v>0</v>
      </c>
      <c r="J3004">
        <f t="shared" si="3446"/>
        <v>0</v>
      </c>
      <c r="K3004">
        <f t="shared" si="3447"/>
        <v>0</v>
      </c>
      <c r="L3004">
        <f t="shared" si="3448"/>
        <v>0</v>
      </c>
      <c r="M3004">
        <f t="shared" si="3449"/>
        <v>0</v>
      </c>
      <c r="N3004">
        <f t="shared" si="3450"/>
        <v>0</v>
      </c>
      <c r="O3004">
        <f t="shared" si="3451"/>
        <v>0</v>
      </c>
      <c r="P3004">
        <f t="shared" si="3452"/>
        <v>0</v>
      </c>
      <c r="Q3004">
        <f t="shared" si="3453"/>
        <v>0</v>
      </c>
      <c r="R3004">
        <f t="shared" si="3454"/>
        <v>0</v>
      </c>
      <c r="S3004">
        <f t="shared" si="3455"/>
        <v>0</v>
      </c>
      <c r="T3004">
        <f t="shared" ref="T3004:U3004" si="3506">U2804</f>
        <v>0</v>
      </c>
      <c r="U3004"/>
      <c r="V3004">
        <f t="shared" si="3457"/>
        <v>1</v>
      </c>
    </row>
    <row r="3005" spans="3:22" x14ac:dyDescent="0.25">
      <c r="C3005" s="7" t="s">
        <v>40</v>
      </c>
      <c r="D3005" s="7">
        <v>15</v>
      </c>
      <c r="E3005">
        <f t="shared" si="3441"/>
        <v>18</v>
      </c>
      <c r="F3005">
        <f t="shared" si="3442"/>
        <v>31</v>
      </c>
      <c r="G3005">
        <f t="shared" si="3443"/>
        <v>0</v>
      </c>
      <c r="H3005">
        <f t="shared" si="3444"/>
        <v>0</v>
      </c>
      <c r="I3005">
        <f t="shared" si="3445"/>
        <v>0</v>
      </c>
      <c r="J3005">
        <f t="shared" si="3446"/>
        <v>0</v>
      </c>
      <c r="K3005">
        <f t="shared" si="3447"/>
        <v>0</v>
      </c>
      <c r="L3005">
        <f t="shared" si="3448"/>
        <v>0</v>
      </c>
      <c r="M3005">
        <f t="shared" si="3449"/>
        <v>0</v>
      </c>
      <c r="N3005">
        <f t="shared" si="3450"/>
        <v>0</v>
      </c>
      <c r="O3005">
        <f t="shared" si="3451"/>
        <v>0</v>
      </c>
      <c r="P3005">
        <f t="shared" si="3452"/>
        <v>0</v>
      </c>
      <c r="Q3005">
        <f t="shared" si="3453"/>
        <v>0</v>
      </c>
      <c r="R3005">
        <f t="shared" si="3454"/>
        <v>0</v>
      </c>
      <c r="S3005">
        <f t="shared" si="3455"/>
        <v>0</v>
      </c>
      <c r="T3005">
        <f t="shared" ref="T3005:U3005" si="3507">U2805</f>
        <v>0</v>
      </c>
      <c r="U3005"/>
      <c r="V3005">
        <f t="shared" si="3457"/>
        <v>1</v>
      </c>
    </row>
    <row r="3006" spans="3:22" x14ac:dyDescent="0.25">
      <c r="C3006" s="7" t="s">
        <v>40</v>
      </c>
      <c r="D3006" s="7">
        <v>15</v>
      </c>
      <c r="E3006">
        <f t="shared" si="3441"/>
        <v>18</v>
      </c>
      <c r="F3006">
        <f t="shared" si="3442"/>
        <v>31</v>
      </c>
      <c r="G3006">
        <f t="shared" si="3443"/>
        <v>0</v>
      </c>
      <c r="H3006">
        <f t="shared" si="3444"/>
        <v>0</v>
      </c>
      <c r="I3006">
        <f t="shared" si="3445"/>
        <v>0</v>
      </c>
      <c r="J3006">
        <f t="shared" si="3446"/>
        <v>0</v>
      </c>
      <c r="K3006">
        <f t="shared" si="3447"/>
        <v>0</v>
      </c>
      <c r="L3006">
        <f t="shared" si="3448"/>
        <v>0</v>
      </c>
      <c r="M3006">
        <f t="shared" si="3449"/>
        <v>0</v>
      </c>
      <c r="N3006">
        <f t="shared" si="3450"/>
        <v>0</v>
      </c>
      <c r="O3006">
        <f t="shared" si="3451"/>
        <v>0</v>
      </c>
      <c r="P3006">
        <f t="shared" si="3452"/>
        <v>0</v>
      </c>
      <c r="Q3006">
        <f t="shared" si="3453"/>
        <v>0</v>
      </c>
      <c r="R3006">
        <f t="shared" si="3454"/>
        <v>0</v>
      </c>
      <c r="S3006">
        <f t="shared" si="3455"/>
        <v>0</v>
      </c>
      <c r="T3006">
        <f t="shared" ref="T3006:U3006" si="3508">U2806</f>
        <v>0</v>
      </c>
      <c r="U3006"/>
      <c r="V3006">
        <f t="shared" si="3457"/>
        <v>2</v>
      </c>
    </row>
    <row r="3007" spans="3:22" x14ac:dyDescent="0.25">
      <c r="C3007" s="7" t="s">
        <v>40</v>
      </c>
      <c r="D3007" s="7">
        <v>15</v>
      </c>
      <c r="E3007">
        <f t="shared" si="3441"/>
        <v>18</v>
      </c>
      <c r="F3007">
        <f t="shared" si="3442"/>
        <v>31</v>
      </c>
      <c r="G3007">
        <f t="shared" si="3443"/>
        <v>0</v>
      </c>
      <c r="H3007">
        <f t="shared" si="3444"/>
        <v>0</v>
      </c>
      <c r="I3007">
        <f t="shared" si="3445"/>
        <v>0</v>
      </c>
      <c r="J3007">
        <f t="shared" si="3446"/>
        <v>0</v>
      </c>
      <c r="K3007">
        <f t="shared" si="3447"/>
        <v>0</v>
      </c>
      <c r="L3007">
        <f t="shared" si="3448"/>
        <v>0</v>
      </c>
      <c r="M3007">
        <f t="shared" si="3449"/>
        <v>0</v>
      </c>
      <c r="N3007">
        <f t="shared" si="3450"/>
        <v>0</v>
      </c>
      <c r="O3007">
        <f t="shared" si="3451"/>
        <v>0</v>
      </c>
      <c r="P3007">
        <f t="shared" si="3452"/>
        <v>0</v>
      </c>
      <c r="Q3007">
        <f t="shared" si="3453"/>
        <v>0</v>
      </c>
      <c r="R3007">
        <f t="shared" si="3454"/>
        <v>0</v>
      </c>
      <c r="S3007">
        <f t="shared" si="3455"/>
        <v>0</v>
      </c>
      <c r="T3007">
        <f t="shared" ref="T3007:U3007" si="3509">U2807</f>
        <v>0</v>
      </c>
      <c r="U3007"/>
      <c r="V3007">
        <f t="shared" si="3457"/>
        <v>3</v>
      </c>
    </row>
    <row r="3008" spans="3:22" x14ac:dyDescent="0.25">
      <c r="C3008" s="7" t="s">
        <v>40</v>
      </c>
      <c r="D3008" s="7">
        <v>15</v>
      </c>
      <c r="E3008">
        <f t="shared" si="3441"/>
        <v>18</v>
      </c>
      <c r="F3008">
        <f t="shared" si="3442"/>
        <v>31</v>
      </c>
      <c r="G3008">
        <f t="shared" si="3443"/>
        <v>0</v>
      </c>
      <c r="H3008">
        <f t="shared" si="3444"/>
        <v>0</v>
      </c>
      <c r="I3008">
        <f t="shared" si="3445"/>
        <v>0</v>
      </c>
      <c r="J3008">
        <f t="shared" si="3446"/>
        <v>0</v>
      </c>
      <c r="K3008">
        <f t="shared" si="3447"/>
        <v>0</v>
      </c>
      <c r="L3008">
        <f t="shared" si="3448"/>
        <v>0</v>
      </c>
      <c r="M3008">
        <f t="shared" si="3449"/>
        <v>0</v>
      </c>
      <c r="N3008">
        <f t="shared" si="3450"/>
        <v>0</v>
      </c>
      <c r="O3008">
        <f t="shared" si="3451"/>
        <v>0</v>
      </c>
      <c r="P3008">
        <f t="shared" si="3452"/>
        <v>0</v>
      </c>
      <c r="Q3008">
        <f t="shared" si="3453"/>
        <v>0</v>
      </c>
      <c r="R3008">
        <f t="shared" si="3454"/>
        <v>0</v>
      </c>
      <c r="S3008">
        <f t="shared" si="3455"/>
        <v>0</v>
      </c>
      <c r="T3008">
        <f t="shared" ref="T3008:U3008" si="3510">U2808</f>
        <v>0</v>
      </c>
      <c r="U3008"/>
      <c r="V3008">
        <f t="shared" si="3457"/>
        <v>3</v>
      </c>
    </row>
    <row r="3009" spans="3:22" x14ac:dyDescent="0.25">
      <c r="C3009" s="7" t="s">
        <v>40</v>
      </c>
      <c r="D3009" s="7">
        <v>15</v>
      </c>
      <c r="E3009">
        <f t="shared" si="3441"/>
        <v>18</v>
      </c>
      <c r="F3009">
        <f t="shared" si="3442"/>
        <v>31</v>
      </c>
      <c r="G3009">
        <f t="shared" si="3443"/>
        <v>0</v>
      </c>
      <c r="H3009">
        <f t="shared" si="3444"/>
        <v>0</v>
      </c>
      <c r="I3009">
        <f t="shared" si="3445"/>
        <v>0</v>
      </c>
      <c r="J3009">
        <f t="shared" si="3446"/>
        <v>0</v>
      </c>
      <c r="K3009">
        <f t="shared" si="3447"/>
        <v>0</v>
      </c>
      <c r="L3009">
        <f t="shared" si="3448"/>
        <v>0</v>
      </c>
      <c r="M3009">
        <f t="shared" si="3449"/>
        <v>0</v>
      </c>
      <c r="N3009">
        <f t="shared" si="3450"/>
        <v>0</v>
      </c>
      <c r="O3009">
        <f t="shared" si="3451"/>
        <v>0</v>
      </c>
      <c r="P3009">
        <f t="shared" si="3452"/>
        <v>0</v>
      </c>
      <c r="Q3009">
        <f t="shared" si="3453"/>
        <v>0</v>
      </c>
      <c r="R3009">
        <f t="shared" si="3454"/>
        <v>0</v>
      </c>
      <c r="S3009">
        <f t="shared" si="3455"/>
        <v>0</v>
      </c>
      <c r="T3009">
        <f t="shared" ref="T3009:U3009" si="3511">U2809</f>
        <v>0</v>
      </c>
      <c r="U3009"/>
      <c r="V3009">
        <f t="shared" si="3457"/>
        <v>4</v>
      </c>
    </row>
    <row r="3010" spans="3:22" x14ac:dyDescent="0.25">
      <c r="C3010" s="7" t="s">
        <v>40</v>
      </c>
      <c r="D3010" s="7">
        <v>15</v>
      </c>
      <c r="E3010">
        <f t="shared" si="3441"/>
        <v>18</v>
      </c>
      <c r="F3010">
        <f t="shared" si="3442"/>
        <v>31</v>
      </c>
      <c r="G3010">
        <f t="shared" si="3443"/>
        <v>0</v>
      </c>
      <c r="H3010">
        <f t="shared" si="3444"/>
        <v>0</v>
      </c>
      <c r="I3010">
        <f t="shared" si="3445"/>
        <v>0</v>
      </c>
      <c r="J3010">
        <f t="shared" si="3446"/>
        <v>0</v>
      </c>
      <c r="K3010">
        <f t="shared" si="3447"/>
        <v>0</v>
      </c>
      <c r="L3010">
        <f t="shared" si="3448"/>
        <v>0</v>
      </c>
      <c r="M3010">
        <f t="shared" si="3449"/>
        <v>0</v>
      </c>
      <c r="N3010">
        <f t="shared" si="3450"/>
        <v>0</v>
      </c>
      <c r="O3010">
        <f t="shared" si="3451"/>
        <v>0</v>
      </c>
      <c r="P3010">
        <f t="shared" si="3452"/>
        <v>0</v>
      </c>
      <c r="Q3010">
        <f t="shared" si="3453"/>
        <v>0</v>
      </c>
      <c r="R3010">
        <f t="shared" si="3454"/>
        <v>0</v>
      </c>
      <c r="S3010">
        <f t="shared" si="3455"/>
        <v>0</v>
      </c>
      <c r="T3010">
        <f t="shared" ref="T3010:U3010" si="3512">U2810</f>
        <v>0</v>
      </c>
      <c r="U3010"/>
      <c r="V3010">
        <f t="shared" si="3457"/>
        <v>4</v>
      </c>
    </row>
    <row r="3011" spans="3:22" x14ac:dyDescent="0.25">
      <c r="C3011" s="7" t="s">
        <v>40</v>
      </c>
      <c r="D3011" s="7">
        <v>15</v>
      </c>
      <c r="E3011">
        <f t="shared" si="3441"/>
        <v>18</v>
      </c>
      <c r="F3011">
        <f t="shared" si="3442"/>
        <v>31</v>
      </c>
      <c r="G3011">
        <f t="shared" si="3443"/>
        <v>0</v>
      </c>
      <c r="H3011">
        <f t="shared" si="3444"/>
        <v>0</v>
      </c>
      <c r="I3011">
        <f t="shared" si="3445"/>
        <v>0</v>
      </c>
      <c r="J3011">
        <f t="shared" si="3446"/>
        <v>0</v>
      </c>
      <c r="K3011">
        <f t="shared" si="3447"/>
        <v>0</v>
      </c>
      <c r="L3011">
        <f t="shared" si="3448"/>
        <v>0</v>
      </c>
      <c r="M3011">
        <f t="shared" si="3449"/>
        <v>0</v>
      </c>
      <c r="N3011">
        <f t="shared" si="3450"/>
        <v>0</v>
      </c>
      <c r="O3011">
        <f t="shared" si="3451"/>
        <v>0</v>
      </c>
      <c r="P3011">
        <f t="shared" si="3452"/>
        <v>0</v>
      </c>
      <c r="Q3011">
        <f t="shared" si="3453"/>
        <v>0</v>
      </c>
      <c r="R3011">
        <f t="shared" si="3454"/>
        <v>0</v>
      </c>
      <c r="S3011">
        <f t="shared" si="3455"/>
        <v>0</v>
      </c>
      <c r="T3011">
        <f t="shared" ref="T3011:U3011" si="3513">U2811</f>
        <v>0</v>
      </c>
      <c r="U3011"/>
      <c r="V3011">
        <f t="shared" si="3457"/>
        <v>4</v>
      </c>
    </row>
    <row r="3012" spans="3:22" x14ac:dyDescent="0.25">
      <c r="C3012" s="7" t="s">
        <v>40</v>
      </c>
      <c r="D3012" s="7">
        <v>15</v>
      </c>
      <c r="E3012">
        <f t="shared" si="3441"/>
        <v>18</v>
      </c>
      <c r="F3012">
        <f t="shared" si="3442"/>
        <v>31</v>
      </c>
      <c r="G3012">
        <f t="shared" si="3443"/>
        <v>0</v>
      </c>
      <c r="H3012">
        <f t="shared" si="3444"/>
        <v>0</v>
      </c>
      <c r="I3012">
        <f t="shared" si="3445"/>
        <v>0</v>
      </c>
      <c r="J3012">
        <f t="shared" si="3446"/>
        <v>0</v>
      </c>
      <c r="K3012">
        <f t="shared" si="3447"/>
        <v>0</v>
      </c>
      <c r="L3012">
        <f t="shared" si="3448"/>
        <v>0</v>
      </c>
      <c r="M3012">
        <f t="shared" si="3449"/>
        <v>0</v>
      </c>
      <c r="N3012">
        <f t="shared" si="3450"/>
        <v>0</v>
      </c>
      <c r="O3012">
        <f t="shared" si="3451"/>
        <v>0</v>
      </c>
      <c r="P3012">
        <f t="shared" si="3452"/>
        <v>0</v>
      </c>
      <c r="Q3012">
        <f t="shared" si="3453"/>
        <v>0</v>
      </c>
      <c r="R3012">
        <f t="shared" si="3454"/>
        <v>0</v>
      </c>
      <c r="S3012">
        <f t="shared" si="3455"/>
        <v>0</v>
      </c>
      <c r="T3012">
        <f t="shared" ref="T3012:U3012" si="3514">U2812</f>
        <v>0</v>
      </c>
      <c r="U3012"/>
      <c r="V3012">
        <f t="shared" si="3457"/>
        <v>5</v>
      </c>
    </row>
    <row r="3013" spans="3:22" x14ac:dyDescent="0.25">
      <c r="C3013" s="7" t="s">
        <v>40</v>
      </c>
      <c r="D3013" s="7">
        <v>15</v>
      </c>
      <c r="E3013">
        <f t="shared" si="3441"/>
        <v>18</v>
      </c>
      <c r="F3013">
        <f t="shared" si="3442"/>
        <v>31</v>
      </c>
      <c r="G3013">
        <f t="shared" si="3443"/>
        <v>0</v>
      </c>
      <c r="H3013">
        <f t="shared" si="3444"/>
        <v>0</v>
      </c>
      <c r="I3013">
        <f t="shared" si="3445"/>
        <v>0</v>
      </c>
      <c r="J3013">
        <f t="shared" si="3446"/>
        <v>0</v>
      </c>
      <c r="K3013">
        <f t="shared" si="3447"/>
        <v>0</v>
      </c>
      <c r="L3013">
        <f t="shared" si="3448"/>
        <v>0</v>
      </c>
      <c r="M3013">
        <f t="shared" si="3449"/>
        <v>0</v>
      </c>
      <c r="N3013">
        <f t="shared" si="3450"/>
        <v>0</v>
      </c>
      <c r="O3013">
        <f t="shared" si="3451"/>
        <v>0</v>
      </c>
      <c r="P3013">
        <f t="shared" si="3452"/>
        <v>0</v>
      </c>
      <c r="Q3013">
        <f t="shared" si="3453"/>
        <v>0</v>
      </c>
      <c r="R3013">
        <f t="shared" si="3454"/>
        <v>0</v>
      </c>
      <c r="S3013">
        <f t="shared" si="3455"/>
        <v>0</v>
      </c>
      <c r="T3013">
        <f t="shared" ref="T3013:U3013" si="3515">U2813</f>
        <v>0</v>
      </c>
      <c r="U3013"/>
      <c r="V3013">
        <f t="shared" si="3457"/>
        <v>72</v>
      </c>
    </row>
    <row r="3014" spans="3:22" x14ac:dyDescent="0.25">
      <c r="C3014" s="7" t="s">
        <v>40</v>
      </c>
      <c r="D3014" s="7">
        <v>15</v>
      </c>
      <c r="E3014">
        <f t="shared" si="3441"/>
        <v>18</v>
      </c>
      <c r="F3014">
        <f t="shared" si="3442"/>
        <v>31</v>
      </c>
      <c r="G3014">
        <f t="shared" si="3443"/>
        <v>0</v>
      </c>
      <c r="H3014">
        <f t="shared" si="3444"/>
        <v>0</v>
      </c>
      <c r="I3014">
        <f t="shared" si="3445"/>
        <v>0</v>
      </c>
      <c r="J3014">
        <f t="shared" si="3446"/>
        <v>0</v>
      </c>
      <c r="K3014">
        <f t="shared" si="3447"/>
        <v>0</v>
      </c>
      <c r="L3014">
        <f t="shared" si="3448"/>
        <v>0</v>
      </c>
      <c r="M3014">
        <f t="shared" si="3449"/>
        <v>0</v>
      </c>
      <c r="N3014">
        <f t="shared" si="3450"/>
        <v>0</v>
      </c>
      <c r="O3014">
        <f t="shared" si="3451"/>
        <v>0</v>
      </c>
      <c r="P3014">
        <f t="shared" si="3452"/>
        <v>0</v>
      </c>
      <c r="Q3014">
        <f t="shared" si="3453"/>
        <v>0</v>
      </c>
      <c r="R3014">
        <f t="shared" si="3454"/>
        <v>0</v>
      </c>
      <c r="S3014">
        <f t="shared" si="3455"/>
        <v>0</v>
      </c>
      <c r="T3014">
        <f t="shared" ref="T3014:U3014" si="3516">U2814</f>
        <v>0</v>
      </c>
      <c r="U3014"/>
      <c r="V3014">
        <f t="shared" si="3457"/>
        <v>9</v>
      </c>
    </row>
    <row r="3015" spans="3:22" x14ac:dyDescent="0.25">
      <c r="C3015" s="7" t="s">
        <v>40</v>
      </c>
      <c r="D3015" s="7">
        <v>15</v>
      </c>
      <c r="E3015">
        <f t="shared" si="3441"/>
        <v>18</v>
      </c>
      <c r="F3015">
        <f t="shared" si="3442"/>
        <v>31</v>
      </c>
      <c r="G3015">
        <f t="shared" si="3443"/>
        <v>0</v>
      </c>
      <c r="H3015">
        <f t="shared" si="3444"/>
        <v>0</v>
      </c>
      <c r="I3015">
        <f t="shared" si="3445"/>
        <v>0</v>
      </c>
      <c r="J3015">
        <f t="shared" si="3446"/>
        <v>0</v>
      </c>
      <c r="K3015">
        <f t="shared" si="3447"/>
        <v>0</v>
      </c>
      <c r="L3015">
        <f t="shared" si="3448"/>
        <v>0</v>
      </c>
      <c r="M3015">
        <f t="shared" si="3449"/>
        <v>0</v>
      </c>
      <c r="N3015">
        <f t="shared" si="3450"/>
        <v>0</v>
      </c>
      <c r="O3015">
        <f t="shared" si="3451"/>
        <v>0</v>
      </c>
      <c r="P3015">
        <f t="shared" si="3452"/>
        <v>0</v>
      </c>
      <c r="Q3015">
        <f t="shared" si="3453"/>
        <v>0</v>
      </c>
      <c r="R3015">
        <f t="shared" si="3454"/>
        <v>0</v>
      </c>
      <c r="S3015">
        <f t="shared" si="3455"/>
        <v>0</v>
      </c>
      <c r="T3015">
        <f t="shared" ref="T3015:U3015" si="3517">U2815</f>
        <v>0</v>
      </c>
      <c r="U3015"/>
      <c r="V3015">
        <f t="shared" si="3457"/>
        <v>9</v>
      </c>
    </row>
    <row r="3016" spans="3:22" x14ac:dyDescent="0.25">
      <c r="C3016" s="7" t="s">
        <v>40</v>
      </c>
      <c r="D3016" s="7">
        <v>15</v>
      </c>
      <c r="E3016">
        <f t="shared" si="3441"/>
        <v>18</v>
      </c>
      <c r="F3016">
        <f t="shared" si="3442"/>
        <v>31</v>
      </c>
      <c r="G3016">
        <f t="shared" si="3443"/>
        <v>0</v>
      </c>
      <c r="H3016">
        <f t="shared" si="3444"/>
        <v>0</v>
      </c>
      <c r="I3016">
        <f t="shared" si="3445"/>
        <v>0</v>
      </c>
      <c r="J3016">
        <f t="shared" si="3446"/>
        <v>0</v>
      </c>
      <c r="K3016">
        <f t="shared" si="3447"/>
        <v>0</v>
      </c>
      <c r="L3016">
        <f t="shared" si="3448"/>
        <v>0</v>
      </c>
      <c r="M3016">
        <f t="shared" si="3449"/>
        <v>0</v>
      </c>
      <c r="N3016">
        <f t="shared" si="3450"/>
        <v>0</v>
      </c>
      <c r="O3016">
        <f t="shared" si="3451"/>
        <v>0</v>
      </c>
      <c r="P3016">
        <f t="shared" si="3452"/>
        <v>0</v>
      </c>
      <c r="Q3016">
        <f t="shared" si="3453"/>
        <v>0</v>
      </c>
      <c r="R3016">
        <f t="shared" si="3454"/>
        <v>0</v>
      </c>
      <c r="S3016">
        <f t="shared" si="3455"/>
        <v>0</v>
      </c>
      <c r="T3016">
        <f t="shared" ref="T3016:U3016" si="3518">U2816</f>
        <v>0</v>
      </c>
      <c r="U3016"/>
      <c r="V3016">
        <f t="shared" si="3457"/>
        <v>10</v>
      </c>
    </row>
    <row r="3017" spans="3:22" x14ac:dyDescent="0.25">
      <c r="C3017" s="7" t="s">
        <v>40</v>
      </c>
      <c r="D3017" s="7">
        <v>15</v>
      </c>
      <c r="E3017">
        <f t="shared" si="3441"/>
        <v>18</v>
      </c>
      <c r="F3017">
        <f t="shared" si="3442"/>
        <v>31</v>
      </c>
      <c r="G3017">
        <f t="shared" si="3443"/>
        <v>0</v>
      </c>
      <c r="H3017">
        <f t="shared" si="3444"/>
        <v>0</v>
      </c>
      <c r="I3017">
        <f t="shared" si="3445"/>
        <v>0</v>
      </c>
      <c r="J3017">
        <f t="shared" si="3446"/>
        <v>0</v>
      </c>
      <c r="K3017">
        <f t="shared" si="3447"/>
        <v>0</v>
      </c>
      <c r="L3017">
        <f t="shared" si="3448"/>
        <v>0</v>
      </c>
      <c r="M3017">
        <f t="shared" si="3449"/>
        <v>0</v>
      </c>
      <c r="N3017">
        <f t="shared" si="3450"/>
        <v>0</v>
      </c>
      <c r="O3017">
        <f t="shared" si="3451"/>
        <v>0</v>
      </c>
      <c r="P3017">
        <f t="shared" si="3452"/>
        <v>0</v>
      </c>
      <c r="Q3017">
        <f t="shared" si="3453"/>
        <v>0</v>
      </c>
      <c r="R3017">
        <f t="shared" si="3454"/>
        <v>0</v>
      </c>
      <c r="S3017">
        <f t="shared" si="3455"/>
        <v>0</v>
      </c>
      <c r="T3017">
        <f t="shared" ref="T3017:U3017" si="3519">U2817</f>
        <v>0</v>
      </c>
      <c r="U3017"/>
      <c r="V3017">
        <f t="shared" si="3457"/>
        <v>11</v>
      </c>
    </row>
    <row r="3018" spans="3:22" x14ac:dyDescent="0.25">
      <c r="C3018" s="7" t="s">
        <v>40</v>
      </c>
      <c r="D3018" s="7">
        <v>15</v>
      </c>
      <c r="E3018">
        <f t="shared" si="3441"/>
        <v>18</v>
      </c>
      <c r="F3018">
        <f t="shared" si="3442"/>
        <v>31</v>
      </c>
      <c r="G3018">
        <f t="shared" si="3443"/>
        <v>0</v>
      </c>
      <c r="H3018">
        <f t="shared" si="3444"/>
        <v>0</v>
      </c>
      <c r="I3018">
        <f t="shared" si="3445"/>
        <v>0</v>
      </c>
      <c r="J3018">
        <f t="shared" si="3446"/>
        <v>0</v>
      </c>
      <c r="K3018">
        <f t="shared" si="3447"/>
        <v>0</v>
      </c>
      <c r="L3018">
        <f t="shared" si="3448"/>
        <v>0</v>
      </c>
      <c r="M3018">
        <f t="shared" si="3449"/>
        <v>0</v>
      </c>
      <c r="N3018">
        <f t="shared" si="3450"/>
        <v>0</v>
      </c>
      <c r="O3018">
        <f t="shared" si="3451"/>
        <v>0</v>
      </c>
      <c r="P3018">
        <f t="shared" si="3452"/>
        <v>0</v>
      </c>
      <c r="Q3018">
        <f t="shared" si="3453"/>
        <v>0</v>
      </c>
      <c r="R3018">
        <f t="shared" si="3454"/>
        <v>0</v>
      </c>
      <c r="S3018">
        <f t="shared" si="3455"/>
        <v>0</v>
      </c>
      <c r="T3018">
        <f t="shared" ref="T3018:U3018" si="3520">U2818</f>
        <v>0</v>
      </c>
      <c r="U3018"/>
      <c r="V3018">
        <f t="shared" si="3457"/>
        <v>11</v>
      </c>
    </row>
    <row r="3019" spans="3:22" x14ac:dyDescent="0.25">
      <c r="C3019" s="7" t="s">
        <v>40</v>
      </c>
      <c r="D3019" s="7">
        <v>15</v>
      </c>
      <c r="E3019">
        <f t="shared" ref="E3019:E3082" si="3521">F2819</f>
        <v>18</v>
      </c>
      <c r="F3019">
        <f t="shared" ref="F3019:F3082" si="3522">G2819</f>
        <v>31</v>
      </c>
      <c r="G3019">
        <f t="shared" ref="G3019:G3082" si="3523">H2819</f>
        <v>0</v>
      </c>
      <c r="H3019">
        <f t="shared" ref="H3019:H3082" si="3524">I2819</f>
        <v>0</v>
      </c>
      <c r="I3019">
        <f t="shared" ref="I3019:I3082" si="3525">J2819</f>
        <v>0</v>
      </c>
      <c r="J3019">
        <f t="shared" ref="J3019:J3082" si="3526">K2819</f>
        <v>0</v>
      </c>
      <c r="K3019">
        <f t="shared" ref="K3019:K3082" si="3527">L2819</f>
        <v>0</v>
      </c>
      <c r="L3019">
        <f t="shared" ref="L3019:L3082" si="3528">M2819</f>
        <v>0</v>
      </c>
      <c r="M3019">
        <f t="shared" ref="M3019:M3082" si="3529">N2819</f>
        <v>0</v>
      </c>
      <c r="N3019">
        <f t="shared" ref="N3019:N3082" si="3530">O2819</f>
        <v>0</v>
      </c>
      <c r="O3019">
        <f t="shared" ref="O3019:O3082" si="3531">P2819</f>
        <v>0</v>
      </c>
      <c r="P3019">
        <f t="shared" ref="P3019:P3082" si="3532">Q2819</f>
        <v>0</v>
      </c>
      <c r="Q3019">
        <f t="shared" ref="Q3019:Q3082" si="3533">R2819</f>
        <v>0</v>
      </c>
      <c r="R3019">
        <f t="shared" ref="R3019:R3082" si="3534">S2819</f>
        <v>0</v>
      </c>
      <c r="S3019">
        <f t="shared" ref="S3019:S3082" si="3535">T2819</f>
        <v>0</v>
      </c>
      <c r="T3019">
        <f t="shared" ref="T3019:U3019" si="3536">U2819</f>
        <v>0</v>
      </c>
      <c r="U3019"/>
      <c r="V3019">
        <f t="shared" ref="V3019:V3082" si="3537">V2819</f>
        <v>12</v>
      </c>
    </row>
    <row r="3020" spans="3:22" x14ac:dyDescent="0.25">
      <c r="C3020" s="7" t="s">
        <v>40</v>
      </c>
      <c r="D3020" s="7">
        <v>15</v>
      </c>
      <c r="E3020">
        <f t="shared" si="3521"/>
        <v>18</v>
      </c>
      <c r="F3020">
        <f t="shared" si="3522"/>
        <v>31</v>
      </c>
      <c r="G3020">
        <f t="shared" si="3523"/>
        <v>0</v>
      </c>
      <c r="H3020">
        <f t="shared" si="3524"/>
        <v>0</v>
      </c>
      <c r="I3020">
        <f t="shared" si="3525"/>
        <v>0</v>
      </c>
      <c r="J3020">
        <f t="shared" si="3526"/>
        <v>0</v>
      </c>
      <c r="K3020">
        <f t="shared" si="3527"/>
        <v>0</v>
      </c>
      <c r="L3020">
        <f t="shared" si="3528"/>
        <v>0</v>
      </c>
      <c r="M3020">
        <f t="shared" si="3529"/>
        <v>0</v>
      </c>
      <c r="N3020">
        <f t="shared" si="3530"/>
        <v>0</v>
      </c>
      <c r="O3020">
        <f t="shared" si="3531"/>
        <v>0</v>
      </c>
      <c r="P3020">
        <f t="shared" si="3532"/>
        <v>0</v>
      </c>
      <c r="Q3020">
        <f t="shared" si="3533"/>
        <v>0</v>
      </c>
      <c r="R3020">
        <f t="shared" si="3534"/>
        <v>0</v>
      </c>
      <c r="S3020">
        <f t="shared" si="3535"/>
        <v>0</v>
      </c>
      <c r="T3020">
        <f t="shared" ref="T3020:U3020" si="3538">U2820</f>
        <v>0</v>
      </c>
      <c r="U3020"/>
      <c r="V3020">
        <f t="shared" si="3537"/>
        <v>12</v>
      </c>
    </row>
    <row r="3021" spans="3:22" x14ac:dyDescent="0.25">
      <c r="C3021" s="7" t="s">
        <v>40</v>
      </c>
      <c r="D3021" s="7">
        <v>15</v>
      </c>
      <c r="E3021">
        <f t="shared" si="3521"/>
        <v>18</v>
      </c>
      <c r="F3021">
        <f t="shared" si="3522"/>
        <v>31</v>
      </c>
      <c r="G3021">
        <f t="shared" si="3523"/>
        <v>0</v>
      </c>
      <c r="H3021">
        <f t="shared" si="3524"/>
        <v>0</v>
      </c>
      <c r="I3021">
        <f t="shared" si="3525"/>
        <v>0</v>
      </c>
      <c r="J3021">
        <f t="shared" si="3526"/>
        <v>0</v>
      </c>
      <c r="K3021">
        <f t="shared" si="3527"/>
        <v>0</v>
      </c>
      <c r="L3021">
        <f t="shared" si="3528"/>
        <v>0</v>
      </c>
      <c r="M3021">
        <f t="shared" si="3529"/>
        <v>0</v>
      </c>
      <c r="N3021">
        <f t="shared" si="3530"/>
        <v>0</v>
      </c>
      <c r="O3021">
        <f t="shared" si="3531"/>
        <v>0</v>
      </c>
      <c r="P3021">
        <f t="shared" si="3532"/>
        <v>0</v>
      </c>
      <c r="Q3021">
        <f t="shared" si="3533"/>
        <v>0</v>
      </c>
      <c r="R3021">
        <f t="shared" si="3534"/>
        <v>0</v>
      </c>
      <c r="S3021">
        <f t="shared" si="3535"/>
        <v>0</v>
      </c>
      <c r="T3021">
        <f t="shared" ref="T3021:U3021" si="3539">U2821</f>
        <v>0</v>
      </c>
      <c r="U3021"/>
      <c r="V3021">
        <f t="shared" si="3537"/>
        <v>12</v>
      </c>
    </row>
    <row r="3022" spans="3:22" x14ac:dyDescent="0.25">
      <c r="C3022" s="7" t="s">
        <v>40</v>
      </c>
      <c r="D3022" s="7">
        <v>15</v>
      </c>
      <c r="E3022">
        <f t="shared" si="3521"/>
        <v>18</v>
      </c>
      <c r="F3022">
        <f t="shared" si="3522"/>
        <v>31</v>
      </c>
      <c r="G3022">
        <f t="shared" si="3523"/>
        <v>0</v>
      </c>
      <c r="H3022">
        <f t="shared" si="3524"/>
        <v>0</v>
      </c>
      <c r="I3022">
        <f t="shared" si="3525"/>
        <v>0</v>
      </c>
      <c r="J3022">
        <f t="shared" si="3526"/>
        <v>0</v>
      </c>
      <c r="K3022">
        <f t="shared" si="3527"/>
        <v>0</v>
      </c>
      <c r="L3022">
        <f t="shared" si="3528"/>
        <v>0</v>
      </c>
      <c r="M3022">
        <f t="shared" si="3529"/>
        <v>0</v>
      </c>
      <c r="N3022">
        <f t="shared" si="3530"/>
        <v>0</v>
      </c>
      <c r="O3022">
        <f t="shared" si="3531"/>
        <v>0</v>
      </c>
      <c r="P3022">
        <f t="shared" si="3532"/>
        <v>0</v>
      </c>
      <c r="Q3022">
        <f t="shared" si="3533"/>
        <v>0</v>
      </c>
      <c r="R3022">
        <f t="shared" si="3534"/>
        <v>0</v>
      </c>
      <c r="S3022">
        <f t="shared" si="3535"/>
        <v>0</v>
      </c>
      <c r="T3022">
        <f t="shared" ref="T3022:U3022" si="3540">U2822</f>
        <v>0</v>
      </c>
      <c r="U3022"/>
      <c r="V3022">
        <f t="shared" si="3537"/>
        <v>13</v>
      </c>
    </row>
    <row r="3023" spans="3:22" x14ac:dyDescent="0.25">
      <c r="C3023" s="7" t="s">
        <v>40</v>
      </c>
      <c r="D3023" s="7">
        <v>15</v>
      </c>
      <c r="E3023">
        <f t="shared" si="3521"/>
        <v>19</v>
      </c>
      <c r="F3023">
        <f t="shared" si="3522"/>
        <v>31</v>
      </c>
      <c r="G3023">
        <f t="shared" si="3523"/>
        <v>0</v>
      </c>
      <c r="H3023">
        <f t="shared" si="3524"/>
        <v>0</v>
      </c>
      <c r="I3023">
        <f t="shared" si="3525"/>
        <v>0</v>
      </c>
      <c r="J3023">
        <f t="shared" si="3526"/>
        <v>0</v>
      </c>
      <c r="K3023">
        <f t="shared" si="3527"/>
        <v>0</v>
      </c>
      <c r="L3023">
        <f t="shared" si="3528"/>
        <v>0</v>
      </c>
      <c r="M3023">
        <f t="shared" si="3529"/>
        <v>0</v>
      </c>
      <c r="N3023">
        <f t="shared" si="3530"/>
        <v>0</v>
      </c>
      <c r="O3023">
        <f t="shared" si="3531"/>
        <v>0</v>
      </c>
      <c r="P3023">
        <f t="shared" si="3532"/>
        <v>0</v>
      </c>
      <c r="Q3023">
        <f t="shared" si="3533"/>
        <v>0</v>
      </c>
      <c r="R3023">
        <f t="shared" si="3534"/>
        <v>0</v>
      </c>
      <c r="S3023">
        <f t="shared" si="3535"/>
        <v>0</v>
      </c>
      <c r="T3023">
        <f t="shared" ref="T3023:U3023" si="3541">U2823</f>
        <v>0</v>
      </c>
      <c r="U3023"/>
      <c r="V3023">
        <f t="shared" si="3537"/>
        <v>73</v>
      </c>
    </row>
    <row r="3024" spans="3:22" x14ac:dyDescent="0.25">
      <c r="C3024" s="7" t="s">
        <v>40</v>
      </c>
      <c r="D3024" s="7">
        <v>15</v>
      </c>
      <c r="E3024">
        <f t="shared" si="3521"/>
        <v>18</v>
      </c>
      <c r="F3024">
        <f t="shared" si="3522"/>
        <v>31</v>
      </c>
      <c r="G3024">
        <f t="shared" si="3523"/>
        <v>0</v>
      </c>
      <c r="H3024">
        <f t="shared" si="3524"/>
        <v>0</v>
      </c>
      <c r="I3024">
        <f t="shared" si="3525"/>
        <v>0</v>
      </c>
      <c r="J3024">
        <f t="shared" si="3526"/>
        <v>0</v>
      </c>
      <c r="K3024">
        <f t="shared" si="3527"/>
        <v>0</v>
      </c>
      <c r="L3024">
        <f t="shared" si="3528"/>
        <v>0</v>
      </c>
      <c r="M3024">
        <f t="shared" si="3529"/>
        <v>0</v>
      </c>
      <c r="N3024">
        <f t="shared" si="3530"/>
        <v>0</v>
      </c>
      <c r="O3024">
        <f t="shared" si="3531"/>
        <v>0</v>
      </c>
      <c r="P3024">
        <f t="shared" si="3532"/>
        <v>0</v>
      </c>
      <c r="Q3024">
        <f t="shared" si="3533"/>
        <v>0</v>
      </c>
      <c r="R3024">
        <f t="shared" si="3534"/>
        <v>0</v>
      </c>
      <c r="S3024">
        <f t="shared" si="3535"/>
        <v>0</v>
      </c>
      <c r="T3024">
        <f t="shared" ref="T3024:U3024" si="3542">U2824</f>
        <v>0</v>
      </c>
      <c r="U3024"/>
      <c r="V3024">
        <f t="shared" si="3537"/>
        <v>9</v>
      </c>
    </row>
    <row r="3025" spans="3:22" x14ac:dyDescent="0.25">
      <c r="C3025" s="7" t="s">
        <v>40</v>
      </c>
      <c r="D3025" s="7">
        <v>15</v>
      </c>
      <c r="E3025">
        <f t="shared" si="3521"/>
        <v>18</v>
      </c>
      <c r="F3025">
        <f t="shared" si="3522"/>
        <v>31</v>
      </c>
      <c r="G3025">
        <f t="shared" si="3523"/>
        <v>0</v>
      </c>
      <c r="H3025">
        <f t="shared" si="3524"/>
        <v>0</v>
      </c>
      <c r="I3025">
        <f t="shared" si="3525"/>
        <v>0</v>
      </c>
      <c r="J3025">
        <f t="shared" si="3526"/>
        <v>0</v>
      </c>
      <c r="K3025">
        <f t="shared" si="3527"/>
        <v>0</v>
      </c>
      <c r="L3025">
        <f t="shared" si="3528"/>
        <v>0</v>
      </c>
      <c r="M3025">
        <f t="shared" si="3529"/>
        <v>0</v>
      </c>
      <c r="N3025">
        <f t="shared" si="3530"/>
        <v>0</v>
      </c>
      <c r="O3025">
        <f t="shared" si="3531"/>
        <v>0</v>
      </c>
      <c r="P3025">
        <f t="shared" si="3532"/>
        <v>0</v>
      </c>
      <c r="Q3025">
        <f t="shared" si="3533"/>
        <v>0</v>
      </c>
      <c r="R3025">
        <f t="shared" si="3534"/>
        <v>0</v>
      </c>
      <c r="S3025">
        <f t="shared" si="3535"/>
        <v>0</v>
      </c>
      <c r="T3025">
        <f t="shared" ref="T3025:U3025" si="3543">U2825</f>
        <v>0</v>
      </c>
      <c r="U3025"/>
      <c r="V3025">
        <f t="shared" si="3537"/>
        <v>10</v>
      </c>
    </row>
    <row r="3026" spans="3:22" x14ac:dyDescent="0.25">
      <c r="C3026" s="7" t="s">
        <v>40</v>
      </c>
      <c r="D3026" s="7">
        <v>15</v>
      </c>
      <c r="E3026">
        <f t="shared" si="3521"/>
        <v>18</v>
      </c>
      <c r="F3026">
        <f t="shared" si="3522"/>
        <v>31</v>
      </c>
      <c r="G3026">
        <f t="shared" si="3523"/>
        <v>0</v>
      </c>
      <c r="H3026">
        <f t="shared" si="3524"/>
        <v>0</v>
      </c>
      <c r="I3026">
        <f t="shared" si="3525"/>
        <v>0</v>
      </c>
      <c r="J3026">
        <f t="shared" si="3526"/>
        <v>0</v>
      </c>
      <c r="K3026">
        <f t="shared" si="3527"/>
        <v>0</v>
      </c>
      <c r="L3026">
        <f t="shared" si="3528"/>
        <v>0</v>
      </c>
      <c r="M3026">
        <f t="shared" si="3529"/>
        <v>0</v>
      </c>
      <c r="N3026">
        <f t="shared" si="3530"/>
        <v>0</v>
      </c>
      <c r="O3026">
        <f t="shared" si="3531"/>
        <v>0</v>
      </c>
      <c r="P3026">
        <f t="shared" si="3532"/>
        <v>0</v>
      </c>
      <c r="Q3026">
        <f t="shared" si="3533"/>
        <v>0</v>
      </c>
      <c r="R3026">
        <f t="shared" si="3534"/>
        <v>0</v>
      </c>
      <c r="S3026">
        <f t="shared" si="3535"/>
        <v>0</v>
      </c>
      <c r="T3026">
        <f t="shared" ref="T3026:U3026" si="3544">U2826</f>
        <v>0</v>
      </c>
      <c r="U3026"/>
      <c r="V3026">
        <f t="shared" si="3537"/>
        <v>11</v>
      </c>
    </row>
    <row r="3027" spans="3:22" x14ac:dyDescent="0.25">
      <c r="C3027" s="7" t="s">
        <v>40</v>
      </c>
      <c r="D3027" s="7">
        <v>15</v>
      </c>
      <c r="E3027">
        <f t="shared" si="3521"/>
        <v>18</v>
      </c>
      <c r="F3027">
        <f t="shared" si="3522"/>
        <v>31</v>
      </c>
      <c r="G3027">
        <f t="shared" si="3523"/>
        <v>0</v>
      </c>
      <c r="H3027">
        <f t="shared" si="3524"/>
        <v>0</v>
      </c>
      <c r="I3027">
        <f t="shared" si="3525"/>
        <v>0</v>
      </c>
      <c r="J3027">
        <f t="shared" si="3526"/>
        <v>0</v>
      </c>
      <c r="K3027">
        <f t="shared" si="3527"/>
        <v>0</v>
      </c>
      <c r="L3027">
        <f t="shared" si="3528"/>
        <v>0</v>
      </c>
      <c r="M3027">
        <f t="shared" si="3529"/>
        <v>0</v>
      </c>
      <c r="N3027">
        <f t="shared" si="3530"/>
        <v>0</v>
      </c>
      <c r="O3027">
        <f t="shared" si="3531"/>
        <v>0</v>
      </c>
      <c r="P3027">
        <f t="shared" si="3532"/>
        <v>0</v>
      </c>
      <c r="Q3027">
        <f t="shared" si="3533"/>
        <v>0</v>
      </c>
      <c r="R3027">
        <f t="shared" si="3534"/>
        <v>0</v>
      </c>
      <c r="S3027">
        <f t="shared" si="3535"/>
        <v>0</v>
      </c>
      <c r="T3027">
        <f t="shared" ref="T3027:U3027" si="3545">U2827</f>
        <v>0</v>
      </c>
      <c r="U3027"/>
      <c r="V3027">
        <f t="shared" si="3537"/>
        <v>11</v>
      </c>
    </row>
    <row r="3028" spans="3:22" x14ac:dyDescent="0.25">
      <c r="C3028" s="7" t="s">
        <v>40</v>
      </c>
      <c r="D3028" s="7">
        <v>15</v>
      </c>
      <c r="E3028">
        <f t="shared" si="3521"/>
        <v>18</v>
      </c>
      <c r="F3028">
        <f t="shared" si="3522"/>
        <v>31</v>
      </c>
      <c r="G3028">
        <f t="shared" si="3523"/>
        <v>0</v>
      </c>
      <c r="H3028">
        <f t="shared" si="3524"/>
        <v>0</v>
      </c>
      <c r="I3028">
        <f t="shared" si="3525"/>
        <v>0</v>
      </c>
      <c r="J3028">
        <f t="shared" si="3526"/>
        <v>0</v>
      </c>
      <c r="K3028">
        <f t="shared" si="3527"/>
        <v>0</v>
      </c>
      <c r="L3028">
        <f t="shared" si="3528"/>
        <v>0</v>
      </c>
      <c r="M3028">
        <f t="shared" si="3529"/>
        <v>0</v>
      </c>
      <c r="N3028">
        <f t="shared" si="3530"/>
        <v>0</v>
      </c>
      <c r="O3028">
        <f t="shared" si="3531"/>
        <v>0</v>
      </c>
      <c r="P3028">
        <f t="shared" si="3532"/>
        <v>0</v>
      </c>
      <c r="Q3028">
        <f t="shared" si="3533"/>
        <v>0</v>
      </c>
      <c r="R3028">
        <f t="shared" si="3534"/>
        <v>0</v>
      </c>
      <c r="S3028">
        <f t="shared" si="3535"/>
        <v>0</v>
      </c>
      <c r="T3028">
        <f t="shared" ref="T3028:U3028" si="3546">U2828</f>
        <v>0</v>
      </c>
      <c r="U3028"/>
      <c r="V3028">
        <f t="shared" si="3537"/>
        <v>12</v>
      </c>
    </row>
    <row r="3029" spans="3:22" x14ac:dyDescent="0.25">
      <c r="C3029" s="7" t="s">
        <v>40</v>
      </c>
      <c r="D3029" s="7">
        <v>15</v>
      </c>
      <c r="E3029">
        <f t="shared" si="3521"/>
        <v>18</v>
      </c>
      <c r="F3029">
        <f t="shared" si="3522"/>
        <v>31</v>
      </c>
      <c r="G3029">
        <f t="shared" si="3523"/>
        <v>0</v>
      </c>
      <c r="H3029">
        <f t="shared" si="3524"/>
        <v>0</v>
      </c>
      <c r="I3029">
        <f t="shared" si="3525"/>
        <v>0</v>
      </c>
      <c r="J3029">
        <f t="shared" si="3526"/>
        <v>0</v>
      </c>
      <c r="K3029">
        <f t="shared" si="3527"/>
        <v>0</v>
      </c>
      <c r="L3029">
        <f t="shared" si="3528"/>
        <v>0</v>
      </c>
      <c r="M3029">
        <f t="shared" si="3529"/>
        <v>0</v>
      </c>
      <c r="N3029">
        <f t="shared" si="3530"/>
        <v>0</v>
      </c>
      <c r="O3029">
        <f t="shared" si="3531"/>
        <v>0</v>
      </c>
      <c r="P3029">
        <f t="shared" si="3532"/>
        <v>0</v>
      </c>
      <c r="Q3029">
        <f t="shared" si="3533"/>
        <v>0</v>
      </c>
      <c r="R3029">
        <f t="shared" si="3534"/>
        <v>0</v>
      </c>
      <c r="S3029">
        <f t="shared" si="3535"/>
        <v>0</v>
      </c>
      <c r="T3029">
        <f t="shared" ref="T3029:U3029" si="3547">U2829</f>
        <v>0</v>
      </c>
      <c r="U3029"/>
      <c r="V3029">
        <f t="shared" si="3537"/>
        <v>12</v>
      </c>
    </row>
    <row r="3030" spans="3:22" x14ac:dyDescent="0.25">
      <c r="C3030" s="7" t="s">
        <v>40</v>
      </c>
      <c r="D3030" s="7">
        <v>15</v>
      </c>
      <c r="E3030">
        <f t="shared" si="3521"/>
        <v>18</v>
      </c>
      <c r="F3030">
        <f t="shared" si="3522"/>
        <v>31</v>
      </c>
      <c r="G3030">
        <f t="shared" si="3523"/>
        <v>0</v>
      </c>
      <c r="H3030">
        <f t="shared" si="3524"/>
        <v>0</v>
      </c>
      <c r="I3030">
        <f t="shared" si="3525"/>
        <v>0</v>
      </c>
      <c r="J3030">
        <f t="shared" si="3526"/>
        <v>0</v>
      </c>
      <c r="K3030">
        <f t="shared" si="3527"/>
        <v>0</v>
      </c>
      <c r="L3030">
        <f t="shared" si="3528"/>
        <v>0</v>
      </c>
      <c r="M3030">
        <f t="shared" si="3529"/>
        <v>0</v>
      </c>
      <c r="N3030">
        <f t="shared" si="3530"/>
        <v>0</v>
      </c>
      <c r="O3030">
        <f t="shared" si="3531"/>
        <v>0</v>
      </c>
      <c r="P3030">
        <f t="shared" si="3532"/>
        <v>0</v>
      </c>
      <c r="Q3030">
        <f t="shared" si="3533"/>
        <v>0</v>
      </c>
      <c r="R3030">
        <f t="shared" si="3534"/>
        <v>0</v>
      </c>
      <c r="S3030">
        <f t="shared" si="3535"/>
        <v>0</v>
      </c>
      <c r="T3030">
        <f t="shared" ref="T3030:U3030" si="3548">U2830</f>
        <v>0</v>
      </c>
      <c r="U3030"/>
      <c r="V3030">
        <f t="shared" si="3537"/>
        <v>12</v>
      </c>
    </row>
    <row r="3031" spans="3:22" x14ac:dyDescent="0.25">
      <c r="C3031" s="7" t="s">
        <v>40</v>
      </c>
      <c r="D3031" s="7">
        <v>15</v>
      </c>
      <c r="E3031">
        <f t="shared" si="3521"/>
        <v>18</v>
      </c>
      <c r="F3031">
        <f t="shared" si="3522"/>
        <v>31</v>
      </c>
      <c r="G3031">
        <f t="shared" si="3523"/>
        <v>0</v>
      </c>
      <c r="H3031">
        <f t="shared" si="3524"/>
        <v>0</v>
      </c>
      <c r="I3031">
        <f t="shared" si="3525"/>
        <v>0</v>
      </c>
      <c r="J3031">
        <f t="shared" si="3526"/>
        <v>0</v>
      </c>
      <c r="K3031">
        <f t="shared" si="3527"/>
        <v>0</v>
      </c>
      <c r="L3031">
        <f t="shared" si="3528"/>
        <v>0</v>
      </c>
      <c r="M3031">
        <f t="shared" si="3529"/>
        <v>0</v>
      </c>
      <c r="N3031">
        <f t="shared" si="3530"/>
        <v>0</v>
      </c>
      <c r="O3031">
        <f t="shared" si="3531"/>
        <v>0</v>
      </c>
      <c r="P3031">
        <f t="shared" si="3532"/>
        <v>0</v>
      </c>
      <c r="Q3031">
        <f t="shared" si="3533"/>
        <v>0</v>
      </c>
      <c r="R3031">
        <f t="shared" si="3534"/>
        <v>0</v>
      </c>
      <c r="S3031">
        <f t="shared" si="3535"/>
        <v>0</v>
      </c>
      <c r="T3031">
        <f t="shared" ref="T3031:U3031" si="3549">U2831</f>
        <v>0</v>
      </c>
      <c r="U3031"/>
      <c r="V3031">
        <f t="shared" si="3537"/>
        <v>13</v>
      </c>
    </row>
    <row r="3032" spans="3:22" x14ac:dyDescent="0.25">
      <c r="C3032" s="7" t="s">
        <v>40</v>
      </c>
      <c r="D3032" s="7">
        <v>15</v>
      </c>
      <c r="E3032">
        <f t="shared" si="3521"/>
        <v>19</v>
      </c>
      <c r="F3032">
        <f t="shared" si="3522"/>
        <v>31</v>
      </c>
      <c r="G3032">
        <f t="shared" si="3523"/>
        <v>0</v>
      </c>
      <c r="H3032">
        <f t="shared" si="3524"/>
        <v>0</v>
      </c>
      <c r="I3032">
        <f t="shared" si="3525"/>
        <v>0</v>
      </c>
      <c r="J3032">
        <f t="shared" si="3526"/>
        <v>0</v>
      </c>
      <c r="K3032">
        <f t="shared" si="3527"/>
        <v>0</v>
      </c>
      <c r="L3032">
        <f t="shared" si="3528"/>
        <v>0</v>
      </c>
      <c r="M3032">
        <f t="shared" si="3529"/>
        <v>0</v>
      </c>
      <c r="N3032">
        <f t="shared" si="3530"/>
        <v>0</v>
      </c>
      <c r="O3032">
        <f t="shared" si="3531"/>
        <v>0</v>
      </c>
      <c r="P3032">
        <f t="shared" si="3532"/>
        <v>0</v>
      </c>
      <c r="Q3032">
        <f t="shared" si="3533"/>
        <v>0</v>
      </c>
      <c r="R3032">
        <f t="shared" si="3534"/>
        <v>0</v>
      </c>
      <c r="S3032">
        <f t="shared" si="3535"/>
        <v>0</v>
      </c>
      <c r="T3032">
        <f t="shared" ref="T3032:U3032" si="3550">U2832</f>
        <v>0</v>
      </c>
      <c r="U3032"/>
      <c r="V3032">
        <f t="shared" si="3537"/>
        <v>73</v>
      </c>
    </row>
    <row r="3033" spans="3:22" x14ac:dyDescent="0.25">
      <c r="C3033" s="7" t="s">
        <v>40</v>
      </c>
      <c r="D3033" s="7">
        <v>15</v>
      </c>
      <c r="E3033">
        <f t="shared" si="3521"/>
        <v>18</v>
      </c>
      <c r="F3033">
        <f t="shared" si="3522"/>
        <v>31</v>
      </c>
      <c r="G3033">
        <f t="shared" si="3523"/>
        <v>0</v>
      </c>
      <c r="H3033">
        <f t="shared" si="3524"/>
        <v>0</v>
      </c>
      <c r="I3033">
        <f t="shared" si="3525"/>
        <v>0</v>
      </c>
      <c r="J3033">
        <f t="shared" si="3526"/>
        <v>0</v>
      </c>
      <c r="K3033">
        <f t="shared" si="3527"/>
        <v>0</v>
      </c>
      <c r="L3033">
        <f t="shared" si="3528"/>
        <v>0</v>
      </c>
      <c r="M3033">
        <f t="shared" si="3529"/>
        <v>0</v>
      </c>
      <c r="N3033">
        <f t="shared" si="3530"/>
        <v>0</v>
      </c>
      <c r="O3033">
        <f t="shared" si="3531"/>
        <v>0</v>
      </c>
      <c r="P3033">
        <f t="shared" si="3532"/>
        <v>0</v>
      </c>
      <c r="Q3033">
        <f t="shared" si="3533"/>
        <v>0</v>
      </c>
      <c r="R3033">
        <f t="shared" si="3534"/>
        <v>0</v>
      </c>
      <c r="S3033">
        <f t="shared" si="3535"/>
        <v>0</v>
      </c>
      <c r="T3033">
        <f t="shared" ref="T3033:U3033" si="3551">U2833</f>
        <v>0</v>
      </c>
      <c r="U3033"/>
      <c r="V3033">
        <f t="shared" si="3537"/>
        <v>10</v>
      </c>
    </row>
    <row r="3034" spans="3:22" x14ac:dyDescent="0.25">
      <c r="C3034" s="7" t="s">
        <v>40</v>
      </c>
      <c r="D3034" s="7">
        <v>15</v>
      </c>
      <c r="E3034">
        <f t="shared" si="3521"/>
        <v>18</v>
      </c>
      <c r="F3034">
        <f t="shared" si="3522"/>
        <v>31</v>
      </c>
      <c r="G3034">
        <f t="shared" si="3523"/>
        <v>0</v>
      </c>
      <c r="H3034">
        <f t="shared" si="3524"/>
        <v>0</v>
      </c>
      <c r="I3034">
        <f t="shared" si="3525"/>
        <v>0</v>
      </c>
      <c r="J3034">
        <f t="shared" si="3526"/>
        <v>0</v>
      </c>
      <c r="K3034">
        <f t="shared" si="3527"/>
        <v>0</v>
      </c>
      <c r="L3034">
        <f t="shared" si="3528"/>
        <v>0</v>
      </c>
      <c r="M3034">
        <f t="shared" si="3529"/>
        <v>0</v>
      </c>
      <c r="N3034">
        <f t="shared" si="3530"/>
        <v>0</v>
      </c>
      <c r="O3034">
        <f t="shared" si="3531"/>
        <v>0</v>
      </c>
      <c r="P3034">
        <f t="shared" si="3532"/>
        <v>0</v>
      </c>
      <c r="Q3034">
        <f t="shared" si="3533"/>
        <v>0</v>
      </c>
      <c r="R3034">
        <f t="shared" si="3534"/>
        <v>0</v>
      </c>
      <c r="S3034">
        <f t="shared" si="3535"/>
        <v>0</v>
      </c>
      <c r="T3034">
        <f t="shared" ref="T3034:U3034" si="3552">U2834</f>
        <v>0</v>
      </c>
      <c r="U3034"/>
      <c r="V3034">
        <f t="shared" si="3537"/>
        <v>11</v>
      </c>
    </row>
    <row r="3035" spans="3:22" x14ac:dyDescent="0.25">
      <c r="C3035" s="7" t="s">
        <v>40</v>
      </c>
      <c r="D3035" s="7">
        <v>15</v>
      </c>
      <c r="E3035">
        <f t="shared" si="3521"/>
        <v>18</v>
      </c>
      <c r="F3035">
        <f t="shared" si="3522"/>
        <v>31</v>
      </c>
      <c r="G3035">
        <f t="shared" si="3523"/>
        <v>0</v>
      </c>
      <c r="H3035">
        <f t="shared" si="3524"/>
        <v>0</v>
      </c>
      <c r="I3035">
        <f t="shared" si="3525"/>
        <v>0</v>
      </c>
      <c r="J3035">
        <f t="shared" si="3526"/>
        <v>0</v>
      </c>
      <c r="K3035">
        <f t="shared" si="3527"/>
        <v>0</v>
      </c>
      <c r="L3035">
        <f t="shared" si="3528"/>
        <v>0</v>
      </c>
      <c r="M3035">
        <f t="shared" si="3529"/>
        <v>0</v>
      </c>
      <c r="N3035">
        <f t="shared" si="3530"/>
        <v>0</v>
      </c>
      <c r="O3035">
        <f t="shared" si="3531"/>
        <v>0</v>
      </c>
      <c r="P3035">
        <f t="shared" si="3532"/>
        <v>0</v>
      </c>
      <c r="Q3035">
        <f t="shared" si="3533"/>
        <v>0</v>
      </c>
      <c r="R3035">
        <f t="shared" si="3534"/>
        <v>0</v>
      </c>
      <c r="S3035">
        <f t="shared" si="3535"/>
        <v>0</v>
      </c>
      <c r="T3035">
        <f t="shared" ref="T3035:U3035" si="3553">U2835</f>
        <v>0</v>
      </c>
      <c r="U3035"/>
      <c r="V3035">
        <f t="shared" si="3537"/>
        <v>11</v>
      </c>
    </row>
    <row r="3036" spans="3:22" x14ac:dyDescent="0.25">
      <c r="C3036" s="7" t="s">
        <v>40</v>
      </c>
      <c r="D3036" s="7">
        <v>15</v>
      </c>
      <c r="E3036">
        <f t="shared" si="3521"/>
        <v>18</v>
      </c>
      <c r="F3036">
        <f t="shared" si="3522"/>
        <v>31</v>
      </c>
      <c r="G3036">
        <f t="shared" si="3523"/>
        <v>0</v>
      </c>
      <c r="H3036">
        <f t="shared" si="3524"/>
        <v>0</v>
      </c>
      <c r="I3036">
        <f t="shared" si="3525"/>
        <v>0</v>
      </c>
      <c r="J3036">
        <f t="shared" si="3526"/>
        <v>0</v>
      </c>
      <c r="K3036">
        <f t="shared" si="3527"/>
        <v>0</v>
      </c>
      <c r="L3036">
        <f t="shared" si="3528"/>
        <v>0</v>
      </c>
      <c r="M3036">
        <f t="shared" si="3529"/>
        <v>0</v>
      </c>
      <c r="N3036">
        <f t="shared" si="3530"/>
        <v>0</v>
      </c>
      <c r="O3036">
        <f t="shared" si="3531"/>
        <v>0</v>
      </c>
      <c r="P3036">
        <f t="shared" si="3532"/>
        <v>0</v>
      </c>
      <c r="Q3036">
        <f t="shared" si="3533"/>
        <v>0</v>
      </c>
      <c r="R3036">
        <f t="shared" si="3534"/>
        <v>0</v>
      </c>
      <c r="S3036">
        <f t="shared" si="3535"/>
        <v>0</v>
      </c>
      <c r="T3036">
        <f t="shared" ref="T3036:U3036" si="3554">U2836</f>
        <v>0</v>
      </c>
      <c r="U3036"/>
      <c r="V3036">
        <f t="shared" si="3537"/>
        <v>12</v>
      </c>
    </row>
    <row r="3037" spans="3:22" x14ac:dyDescent="0.25">
      <c r="C3037" s="7" t="s">
        <v>40</v>
      </c>
      <c r="D3037" s="7">
        <v>15</v>
      </c>
      <c r="E3037">
        <f t="shared" si="3521"/>
        <v>18</v>
      </c>
      <c r="F3037">
        <f t="shared" si="3522"/>
        <v>31</v>
      </c>
      <c r="G3037">
        <f t="shared" si="3523"/>
        <v>0</v>
      </c>
      <c r="H3037">
        <f t="shared" si="3524"/>
        <v>0</v>
      </c>
      <c r="I3037">
        <f t="shared" si="3525"/>
        <v>0</v>
      </c>
      <c r="J3037">
        <f t="shared" si="3526"/>
        <v>0</v>
      </c>
      <c r="K3037">
        <f t="shared" si="3527"/>
        <v>0</v>
      </c>
      <c r="L3037">
        <f t="shared" si="3528"/>
        <v>0</v>
      </c>
      <c r="M3037">
        <f t="shared" si="3529"/>
        <v>0</v>
      </c>
      <c r="N3037">
        <f t="shared" si="3530"/>
        <v>0</v>
      </c>
      <c r="O3037">
        <f t="shared" si="3531"/>
        <v>0</v>
      </c>
      <c r="P3037">
        <f t="shared" si="3532"/>
        <v>0</v>
      </c>
      <c r="Q3037">
        <f t="shared" si="3533"/>
        <v>0</v>
      </c>
      <c r="R3037">
        <f t="shared" si="3534"/>
        <v>0</v>
      </c>
      <c r="S3037">
        <f t="shared" si="3535"/>
        <v>0</v>
      </c>
      <c r="T3037">
        <f t="shared" ref="T3037:U3037" si="3555">U2837</f>
        <v>0</v>
      </c>
      <c r="U3037"/>
      <c r="V3037">
        <f t="shared" si="3537"/>
        <v>12</v>
      </c>
    </row>
    <row r="3038" spans="3:22" x14ac:dyDescent="0.25">
      <c r="C3038" s="7" t="s">
        <v>40</v>
      </c>
      <c r="D3038" s="7">
        <v>15</v>
      </c>
      <c r="E3038">
        <f t="shared" si="3521"/>
        <v>18</v>
      </c>
      <c r="F3038">
        <f t="shared" si="3522"/>
        <v>31</v>
      </c>
      <c r="G3038">
        <f t="shared" si="3523"/>
        <v>0</v>
      </c>
      <c r="H3038">
        <f t="shared" si="3524"/>
        <v>0</v>
      </c>
      <c r="I3038">
        <f t="shared" si="3525"/>
        <v>0</v>
      </c>
      <c r="J3038">
        <f t="shared" si="3526"/>
        <v>0</v>
      </c>
      <c r="K3038">
        <f t="shared" si="3527"/>
        <v>0</v>
      </c>
      <c r="L3038">
        <f t="shared" si="3528"/>
        <v>0</v>
      </c>
      <c r="M3038">
        <f t="shared" si="3529"/>
        <v>0</v>
      </c>
      <c r="N3038">
        <f t="shared" si="3530"/>
        <v>0</v>
      </c>
      <c r="O3038">
        <f t="shared" si="3531"/>
        <v>0</v>
      </c>
      <c r="P3038">
        <f t="shared" si="3532"/>
        <v>0</v>
      </c>
      <c r="Q3038">
        <f t="shared" si="3533"/>
        <v>0</v>
      </c>
      <c r="R3038">
        <f t="shared" si="3534"/>
        <v>0</v>
      </c>
      <c r="S3038">
        <f t="shared" si="3535"/>
        <v>0</v>
      </c>
      <c r="T3038">
        <f t="shared" ref="T3038:U3038" si="3556">U2838</f>
        <v>0</v>
      </c>
      <c r="U3038"/>
      <c r="V3038">
        <f t="shared" si="3537"/>
        <v>12</v>
      </c>
    </row>
    <row r="3039" spans="3:22" x14ac:dyDescent="0.25">
      <c r="C3039" s="7" t="s">
        <v>40</v>
      </c>
      <c r="D3039" s="7">
        <v>15</v>
      </c>
      <c r="E3039">
        <f t="shared" si="3521"/>
        <v>18</v>
      </c>
      <c r="F3039">
        <f t="shared" si="3522"/>
        <v>31</v>
      </c>
      <c r="G3039">
        <f t="shared" si="3523"/>
        <v>0</v>
      </c>
      <c r="H3039">
        <f t="shared" si="3524"/>
        <v>0</v>
      </c>
      <c r="I3039">
        <f t="shared" si="3525"/>
        <v>0</v>
      </c>
      <c r="J3039">
        <f t="shared" si="3526"/>
        <v>0</v>
      </c>
      <c r="K3039">
        <f t="shared" si="3527"/>
        <v>0</v>
      </c>
      <c r="L3039">
        <f t="shared" si="3528"/>
        <v>0</v>
      </c>
      <c r="M3039">
        <f t="shared" si="3529"/>
        <v>0</v>
      </c>
      <c r="N3039">
        <f t="shared" si="3530"/>
        <v>0</v>
      </c>
      <c r="O3039">
        <f t="shared" si="3531"/>
        <v>0</v>
      </c>
      <c r="P3039">
        <f t="shared" si="3532"/>
        <v>0</v>
      </c>
      <c r="Q3039">
        <f t="shared" si="3533"/>
        <v>0</v>
      </c>
      <c r="R3039">
        <f t="shared" si="3534"/>
        <v>0</v>
      </c>
      <c r="S3039">
        <f t="shared" si="3535"/>
        <v>0</v>
      </c>
      <c r="T3039">
        <f t="shared" ref="T3039:U3039" si="3557">U2839</f>
        <v>0</v>
      </c>
      <c r="U3039"/>
      <c r="V3039">
        <f t="shared" si="3537"/>
        <v>13</v>
      </c>
    </row>
    <row r="3040" spans="3:22" x14ac:dyDescent="0.25">
      <c r="C3040" s="7" t="s">
        <v>40</v>
      </c>
      <c r="D3040" s="7">
        <v>15</v>
      </c>
      <c r="E3040">
        <f t="shared" si="3521"/>
        <v>19</v>
      </c>
      <c r="F3040">
        <f t="shared" si="3522"/>
        <v>31</v>
      </c>
      <c r="G3040">
        <f t="shared" si="3523"/>
        <v>0</v>
      </c>
      <c r="H3040">
        <f t="shared" si="3524"/>
        <v>0</v>
      </c>
      <c r="I3040">
        <f t="shared" si="3525"/>
        <v>0</v>
      </c>
      <c r="J3040">
        <f t="shared" si="3526"/>
        <v>0</v>
      </c>
      <c r="K3040">
        <f t="shared" si="3527"/>
        <v>0</v>
      </c>
      <c r="L3040">
        <f t="shared" si="3528"/>
        <v>0</v>
      </c>
      <c r="M3040">
        <f t="shared" si="3529"/>
        <v>0</v>
      </c>
      <c r="N3040">
        <f t="shared" si="3530"/>
        <v>0</v>
      </c>
      <c r="O3040">
        <f t="shared" si="3531"/>
        <v>0</v>
      </c>
      <c r="P3040">
        <f t="shared" si="3532"/>
        <v>0</v>
      </c>
      <c r="Q3040">
        <f t="shared" si="3533"/>
        <v>0</v>
      </c>
      <c r="R3040">
        <f t="shared" si="3534"/>
        <v>0</v>
      </c>
      <c r="S3040">
        <f t="shared" si="3535"/>
        <v>0</v>
      </c>
      <c r="T3040">
        <f t="shared" ref="T3040:U3040" si="3558">U2840</f>
        <v>0</v>
      </c>
      <c r="U3040"/>
      <c r="V3040">
        <f t="shared" si="3537"/>
        <v>74</v>
      </c>
    </row>
    <row r="3041" spans="3:22" x14ac:dyDescent="0.25">
      <c r="C3041" s="7" t="s">
        <v>40</v>
      </c>
      <c r="D3041" s="7">
        <v>15</v>
      </c>
      <c r="E3041">
        <f t="shared" si="3521"/>
        <v>18</v>
      </c>
      <c r="F3041">
        <f t="shared" si="3522"/>
        <v>31</v>
      </c>
      <c r="G3041">
        <f t="shared" si="3523"/>
        <v>0</v>
      </c>
      <c r="H3041">
        <f t="shared" si="3524"/>
        <v>0</v>
      </c>
      <c r="I3041">
        <f t="shared" si="3525"/>
        <v>0</v>
      </c>
      <c r="J3041">
        <f t="shared" si="3526"/>
        <v>0</v>
      </c>
      <c r="K3041">
        <f t="shared" si="3527"/>
        <v>0</v>
      </c>
      <c r="L3041">
        <f t="shared" si="3528"/>
        <v>0</v>
      </c>
      <c r="M3041">
        <f t="shared" si="3529"/>
        <v>0</v>
      </c>
      <c r="N3041">
        <f t="shared" si="3530"/>
        <v>0</v>
      </c>
      <c r="O3041">
        <f t="shared" si="3531"/>
        <v>0</v>
      </c>
      <c r="P3041">
        <f t="shared" si="3532"/>
        <v>0</v>
      </c>
      <c r="Q3041">
        <f t="shared" si="3533"/>
        <v>0</v>
      </c>
      <c r="R3041">
        <f t="shared" si="3534"/>
        <v>0</v>
      </c>
      <c r="S3041">
        <f t="shared" si="3535"/>
        <v>0</v>
      </c>
      <c r="T3041">
        <f t="shared" ref="T3041:U3041" si="3559">U2841</f>
        <v>0</v>
      </c>
      <c r="U3041"/>
      <c r="V3041">
        <f t="shared" si="3537"/>
        <v>11</v>
      </c>
    </row>
    <row r="3042" spans="3:22" x14ac:dyDescent="0.25">
      <c r="C3042" s="7" t="s">
        <v>40</v>
      </c>
      <c r="D3042" s="7">
        <v>15</v>
      </c>
      <c r="E3042">
        <f t="shared" si="3521"/>
        <v>18</v>
      </c>
      <c r="F3042">
        <f t="shared" si="3522"/>
        <v>31</v>
      </c>
      <c r="G3042">
        <f t="shared" si="3523"/>
        <v>0</v>
      </c>
      <c r="H3042">
        <f t="shared" si="3524"/>
        <v>0</v>
      </c>
      <c r="I3042">
        <f t="shared" si="3525"/>
        <v>0</v>
      </c>
      <c r="J3042">
        <f t="shared" si="3526"/>
        <v>0</v>
      </c>
      <c r="K3042">
        <f t="shared" si="3527"/>
        <v>0</v>
      </c>
      <c r="L3042">
        <f t="shared" si="3528"/>
        <v>0</v>
      </c>
      <c r="M3042">
        <f t="shared" si="3529"/>
        <v>0</v>
      </c>
      <c r="N3042">
        <f t="shared" si="3530"/>
        <v>0</v>
      </c>
      <c r="O3042">
        <f t="shared" si="3531"/>
        <v>0</v>
      </c>
      <c r="P3042">
        <f t="shared" si="3532"/>
        <v>0</v>
      </c>
      <c r="Q3042">
        <f t="shared" si="3533"/>
        <v>0</v>
      </c>
      <c r="R3042">
        <f t="shared" si="3534"/>
        <v>0</v>
      </c>
      <c r="S3042">
        <f t="shared" si="3535"/>
        <v>0</v>
      </c>
      <c r="T3042">
        <f t="shared" ref="T3042:U3042" si="3560">U2842</f>
        <v>0</v>
      </c>
      <c r="U3042"/>
      <c r="V3042">
        <f t="shared" si="3537"/>
        <v>11</v>
      </c>
    </row>
    <row r="3043" spans="3:22" x14ac:dyDescent="0.25">
      <c r="C3043" s="7" t="s">
        <v>40</v>
      </c>
      <c r="D3043" s="7">
        <v>15</v>
      </c>
      <c r="E3043">
        <f t="shared" si="3521"/>
        <v>18</v>
      </c>
      <c r="F3043">
        <f t="shared" si="3522"/>
        <v>31</v>
      </c>
      <c r="G3043">
        <f t="shared" si="3523"/>
        <v>0</v>
      </c>
      <c r="H3043">
        <f t="shared" si="3524"/>
        <v>0</v>
      </c>
      <c r="I3043">
        <f t="shared" si="3525"/>
        <v>0</v>
      </c>
      <c r="J3043">
        <f t="shared" si="3526"/>
        <v>0</v>
      </c>
      <c r="K3043">
        <f t="shared" si="3527"/>
        <v>0</v>
      </c>
      <c r="L3043">
        <f t="shared" si="3528"/>
        <v>0</v>
      </c>
      <c r="M3043">
        <f t="shared" si="3529"/>
        <v>0</v>
      </c>
      <c r="N3043">
        <f t="shared" si="3530"/>
        <v>0</v>
      </c>
      <c r="O3043">
        <f t="shared" si="3531"/>
        <v>0</v>
      </c>
      <c r="P3043">
        <f t="shared" si="3532"/>
        <v>0</v>
      </c>
      <c r="Q3043">
        <f t="shared" si="3533"/>
        <v>0</v>
      </c>
      <c r="R3043">
        <f t="shared" si="3534"/>
        <v>0</v>
      </c>
      <c r="S3043">
        <f t="shared" si="3535"/>
        <v>0</v>
      </c>
      <c r="T3043">
        <f t="shared" ref="T3043:U3043" si="3561">U2843</f>
        <v>0</v>
      </c>
      <c r="U3043"/>
      <c r="V3043">
        <f t="shared" si="3537"/>
        <v>12</v>
      </c>
    </row>
    <row r="3044" spans="3:22" x14ac:dyDescent="0.25">
      <c r="C3044" s="7" t="s">
        <v>40</v>
      </c>
      <c r="D3044" s="7">
        <v>15</v>
      </c>
      <c r="E3044">
        <f t="shared" si="3521"/>
        <v>18</v>
      </c>
      <c r="F3044">
        <f t="shared" si="3522"/>
        <v>31</v>
      </c>
      <c r="G3044">
        <f t="shared" si="3523"/>
        <v>0</v>
      </c>
      <c r="H3044">
        <f t="shared" si="3524"/>
        <v>0</v>
      </c>
      <c r="I3044">
        <f t="shared" si="3525"/>
        <v>0</v>
      </c>
      <c r="J3044">
        <f t="shared" si="3526"/>
        <v>0</v>
      </c>
      <c r="K3044">
        <f t="shared" si="3527"/>
        <v>0</v>
      </c>
      <c r="L3044">
        <f t="shared" si="3528"/>
        <v>0</v>
      </c>
      <c r="M3044">
        <f t="shared" si="3529"/>
        <v>0</v>
      </c>
      <c r="N3044">
        <f t="shared" si="3530"/>
        <v>0</v>
      </c>
      <c r="O3044">
        <f t="shared" si="3531"/>
        <v>0</v>
      </c>
      <c r="P3044">
        <f t="shared" si="3532"/>
        <v>0</v>
      </c>
      <c r="Q3044">
        <f t="shared" si="3533"/>
        <v>0</v>
      </c>
      <c r="R3044">
        <f t="shared" si="3534"/>
        <v>0</v>
      </c>
      <c r="S3044">
        <f t="shared" si="3535"/>
        <v>0</v>
      </c>
      <c r="T3044">
        <f t="shared" ref="T3044:U3044" si="3562">U2844</f>
        <v>0</v>
      </c>
      <c r="U3044"/>
      <c r="V3044">
        <f t="shared" si="3537"/>
        <v>12</v>
      </c>
    </row>
    <row r="3045" spans="3:22" x14ac:dyDescent="0.25">
      <c r="C3045" s="7" t="s">
        <v>40</v>
      </c>
      <c r="D3045" s="7">
        <v>15</v>
      </c>
      <c r="E3045">
        <f t="shared" si="3521"/>
        <v>18</v>
      </c>
      <c r="F3045">
        <f t="shared" si="3522"/>
        <v>31</v>
      </c>
      <c r="G3045">
        <f t="shared" si="3523"/>
        <v>0</v>
      </c>
      <c r="H3045">
        <f t="shared" si="3524"/>
        <v>0</v>
      </c>
      <c r="I3045">
        <f t="shared" si="3525"/>
        <v>0</v>
      </c>
      <c r="J3045">
        <f t="shared" si="3526"/>
        <v>0</v>
      </c>
      <c r="K3045">
        <f t="shared" si="3527"/>
        <v>0</v>
      </c>
      <c r="L3045">
        <f t="shared" si="3528"/>
        <v>0</v>
      </c>
      <c r="M3045">
        <f t="shared" si="3529"/>
        <v>0</v>
      </c>
      <c r="N3045">
        <f t="shared" si="3530"/>
        <v>0</v>
      </c>
      <c r="O3045">
        <f t="shared" si="3531"/>
        <v>0</v>
      </c>
      <c r="P3045">
        <f t="shared" si="3532"/>
        <v>0</v>
      </c>
      <c r="Q3045">
        <f t="shared" si="3533"/>
        <v>0</v>
      </c>
      <c r="R3045">
        <f t="shared" si="3534"/>
        <v>0</v>
      </c>
      <c r="S3045">
        <f t="shared" si="3535"/>
        <v>0</v>
      </c>
      <c r="T3045">
        <f t="shared" ref="T3045:U3045" si="3563">U2845</f>
        <v>0</v>
      </c>
      <c r="U3045"/>
      <c r="V3045">
        <f t="shared" si="3537"/>
        <v>12</v>
      </c>
    </row>
    <row r="3046" spans="3:22" x14ac:dyDescent="0.25">
      <c r="C3046" s="7" t="s">
        <v>40</v>
      </c>
      <c r="D3046" s="7">
        <v>15</v>
      </c>
      <c r="E3046">
        <f t="shared" si="3521"/>
        <v>18</v>
      </c>
      <c r="F3046">
        <f t="shared" si="3522"/>
        <v>31</v>
      </c>
      <c r="G3046">
        <f t="shared" si="3523"/>
        <v>0</v>
      </c>
      <c r="H3046">
        <f t="shared" si="3524"/>
        <v>0</v>
      </c>
      <c r="I3046">
        <f t="shared" si="3525"/>
        <v>0</v>
      </c>
      <c r="J3046">
        <f t="shared" si="3526"/>
        <v>0</v>
      </c>
      <c r="K3046">
        <f t="shared" si="3527"/>
        <v>0</v>
      </c>
      <c r="L3046">
        <f t="shared" si="3528"/>
        <v>0</v>
      </c>
      <c r="M3046">
        <f t="shared" si="3529"/>
        <v>0</v>
      </c>
      <c r="N3046">
        <f t="shared" si="3530"/>
        <v>0</v>
      </c>
      <c r="O3046">
        <f t="shared" si="3531"/>
        <v>0</v>
      </c>
      <c r="P3046">
        <f t="shared" si="3532"/>
        <v>0</v>
      </c>
      <c r="Q3046">
        <f t="shared" si="3533"/>
        <v>0</v>
      </c>
      <c r="R3046">
        <f t="shared" si="3534"/>
        <v>0</v>
      </c>
      <c r="S3046">
        <f t="shared" si="3535"/>
        <v>0</v>
      </c>
      <c r="T3046">
        <f t="shared" ref="T3046:U3046" si="3564">U2846</f>
        <v>0</v>
      </c>
      <c r="U3046"/>
      <c r="V3046">
        <f t="shared" si="3537"/>
        <v>13</v>
      </c>
    </row>
    <row r="3047" spans="3:22" x14ac:dyDescent="0.25">
      <c r="C3047" s="7" t="s">
        <v>40</v>
      </c>
      <c r="D3047" s="7">
        <v>15</v>
      </c>
      <c r="E3047">
        <f t="shared" si="3521"/>
        <v>19</v>
      </c>
      <c r="F3047">
        <f t="shared" si="3522"/>
        <v>31</v>
      </c>
      <c r="G3047">
        <f t="shared" si="3523"/>
        <v>0</v>
      </c>
      <c r="H3047">
        <f t="shared" si="3524"/>
        <v>0</v>
      </c>
      <c r="I3047">
        <f t="shared" si="3525"/>
        <v>0</v>
      </c>
      <c r="J3047">
        <f t="shared" si="3526"/>
        <v>0</v>
      </c>
      <c r="K3047">
        <f t="shared" si="3527"/>
        <v>0</v>
      </c>
      <c r="L3047">
        <f t="shared" si="3528"/>
        <v>0</v>
      </c>
      <c r="M3047">
        <f t="shared" si="3529"/>
        <v>0</v>
      </c>
      <c r="N3047">
        <f t="shared" si="3530"/>
        <v>0</v>
      </c>
      <c r="O3047">
        <f t="shared" si="3531"/>
        <v>0</v>
      </c>
      <c r="P3047">
        <f t="shared" si="3532"/>
        <v>0</v>
      </c>
      <c r="Q3047">
        <f t="shared" si="3533"/>
        <v>0</v>
      </c>
      <c r="R3047">
        <f t="shared" si="3534"/>
        <v>0</v>
      </c>
      <c r="S3047">
        <f t="shared" si="3535"/>
        <v>0</v>
      </c>
      <c r="T3047">
        <f t="shared" ref="T3047:U3047" si="3565">U2847</f>
        <v>0</v>
      </c>
      <c r="U3047"/>
      <c r="V3047">
        <f t="shared" si="3537"/>
        <v>75</v>
      </c>
    </row>
    <row r="3048" spans="3:22" x14ac:dyDescent="0.25">
      <c r="C3048" s="7" t="s">
        <v>40</v>
      </c>
      <c r="D3048" s="7">
        <v>15</v>
      </c>
      <c r="E3048">
        <f t="shared" si="3521"/>
        <v>18</v>
      </c>
      <c r="F3048">
        <f t="shared" si="3522"/>
        <v>31</v>
      </c>
      <c r="G3048">
        <f t="shared" si="3523"/>
        <v>0</v>
      </c>
      <c r="H3048">
        <f t="shared" si="3524"/>
        <v>0</v>
      </c>
      <c r="I3048">
        <f t="shared" si="3525"/>
        <v>0</v>
      </c>
      <c r="J3048">
        <f t="shared" si="3526"/>
        <v>0</v>
      </c>
      <c r="K3048">
        <f t="shared" si="3527"/>
        <v>0</v>
      </c>
      <c r="L3048">
        <f t="shared" si="3528"/>
        <v>0</v>
      </c>
      <c r="M3048">
        <f t="shared" si="3529"/>
        <v>0</v>
      </c>
      <c r="N3048">
        <f t="shared" si="3530"/>
        <v>0</v>
      </c>
      <c r="O3048">
        <f t="shared" si="3531"/>
        <v>0</v>
      </c>
      <c r="P3048">
        <f t="shared" si="3532"/>
        <v>0</v>
      </c>
      <c r="Q3048">
        <f t="shared" si="3533"/>
        <v>0</v>
      </c>
      <c r="R3048">
        <f t="shared" si="3534"/>
        <v>0</v>
      </c>
      <c r="S3048">
        <f t="shared" si="3535"/>
        <v>0</v>
      </c>
      <c r="T3048">
        <f t="shared" ref="T3048:U3048" si="3566">U2848</f>
        <v>0</v>
      </c>
      <c r="U3048"/>
      <c r="V3048">
        <f t="shared" si="3537"/>
        <v>11</v>
      </c>
    </row>
    <row r="3049" spans="3:22" x14ac:dyDescent="0.25">
      <c r="C3049" s="7" t="s">
        <v>40</v>
      </c>
      <c r="D3049" s="7">
        <v>15</v>
      </c>
      <c r="E3049">
        <f t="shared" si="3521"/>
        <v>18</v>
      </c>
      <c r="F3049">
        <f t="shared" si="3522"/>
        <v>31</v>
      </c>
      <c r="G3049">
        <f t="shared" si="3523"/>
        <v>0</v>
      </c>
      <c r="H3049">
        <f t="shared" si="3524"/>
        <v>0</v>
      </c>
      <c r="I3049">
        <f t="shared" si="3525"/>
        <v>0</v>
      </c>
      <c r="J3049">
        <f t="shared" si="3526"/>
        <v>0</v>
      </c>
      <c r="K3049">
        <f t="shared" si="3527"/>
        <v>0</v>
      </c>
      <c r="L3049">
        <f t="shared" si="3528"/>
        <v>0</v>
      </c>
      <c r="M3049">
        <f t="shared" si="3529"/>
        <v>0</v>
      </c>
      <c r="N3049">
        <f t="shared" si="3530"/>
        <v>0</v>
      </c>
      <c r="O3049">
        <f t="shared" si="3531"/>
        <v>0</v>
      </c>
      <c r="P3049">
        <f t="shared" si="3532"/>
        <v>0</v>
      </c>
      <c r="Q3049">
        <f t="shared" si="3533"/>
        <v>0</v>
      </c>
      <c r="R3049">
        <f t="shared" si="3534"/>
        <v>0</v>
      </c>
      <c r="S3049">
        <f t="shared" si="3535"/>
        <v>0</v>
      </c>
      <c r="T3049">
        <f t="shared" ref="T3049:U3049" si="3567">U2849</f>
        <v>0</v>
      </c>
      <c r="U3049"/>
      <c r="V3049">
        <f t="shared" si="3537"/>
        <v>12</v>
      </c>
    </row>
    <row r="3050" spans="3:22" x14ac:dyDescent="0.25">
      <c r="C3050" s="7" t="s">
        <v>40</v>
      </c>
      <c r="D3050" s="7">
        <v>15</v>
      </c>
      <c r="E3050">
        <f t="shared" si="3521"/>
        <v>18</v>
      </c>
      <c r="F3050">
        <f t="shared" si="3522"/>
        <v>31</v>
      </c>
      <c r="G3050">
        <f t="shared" si="3523"/>
        <v>0</v>
      </c>
      <c r="H3050">
        <f t="shared" si="3524"/>
        <v>0</v>
      </c>
      <c r="I3050">
        <f t="shared" si="3525"/>
        <v>0</v>
      </c>
      <c r="J3050">
        <f t="shared" si="3526"/>
        <v>0</v>
      </c>
      <c r="K3050">
        <f t="shared" si="3527"/>
        <v>0</v>
      </c>
      <c r="L3050">
        <f t="shared" si="3528"/>
        <v>0</v>
      </c>
      <c r="M3050">
        <f t="shared" si="3529"/>
        <v>0</v>
      </c>
      <c r="N3050">
        <f t="shared" si="3530"/>
        <v>0</v>
      </c>
      <c r="O3050">
        <f t="shared" si="3531"/>
        <v>0</v>
      </c>
      <c r="P3050">
        <f t="shared" si="3532"/>
        <v>0</v>
      </c>
      <c r="Q3050">
        <f t="shared" si="3533"/>
        <v>0</v>
      </c>
      <c r="R3050">
        <f t="shared" si="3534"/>
        <v>0</v>
      </c>
      <c r="S3050">
        <f t="shared" si="3535"/>
        <v>0</v>
      </c>
      <c r="T3050">
        <f t="shared" ref="T3050:U3050" si="3568">U2850</f>
        <v>0</v>
      </c>
      <c r="U3050"/>
      <c r="V3050">
        <f t="shared" si="3537"/>
        <v>12</v>
      </c>
    </row>
    <row r="3051" spans="3:22" x14ac:dyDescent="0.25">
      <c r="C3051" s="7" t="s">
        <v>40</v>
      </c>
      <c r="D3051" s="7">
        <v>15</v>
      </c>
      <c r="E3051">
        <f t="shared" si="3521"/>
        <v>18</v>
      </c>
      <c r="F3051">
        <f t="shared" si="3522"/>
        <v>31</v>
      </c>
      <c r="G3051">
        <f t="shared" si="3523"/>
        <v>0</v>
      </c>
      <c r="H3051">
        <f t="shared" si="3524"/>
        <v>0</v>
      </c>
      <c r="I3051">
        <f t="shared" si="3525"/>
        <v>0</v>
      </c>
      <c r="J3051">
        <f t="shared" si="3526"/>
        <v>0</v>
      </c>
      <c r="K3051">
        <f t="shared" si="3527"/>
        <v>0</v>
      </c>
      <c r="L3051">
        <f t="shared" si="3528"/>
        <v>0</v>
      </c>
      <c r="M3051">
        <f t="shared" si="3529"/>
        <v>0</v>
      </c>
      <c r="N3051">
        <f t="shared" si="3530"/>
        <v>0</v>
      </c>
      <c r="O3051">
        <f t="shared" si="3531"/>
        <v>0</v>
      </c>
      <c r="P3051">
        <f t="shared" si="3532"/>
        <v>0</v>
      </c>
      <c r="Q3051">
        <f t="shared" si="3533"/>
        <v>0</v>
      </c>
      <c r="R3051">
        <f t="shared" si="3534"/>
        <v>0</v>
      </c>
      <c r="S3051">
        <f t="shared" si="3535"/>
        <v>0</v>
      </c>
      <c r="T3051">
        <f t="shared" ref="T3051:U3051" si="3569">U2851</f>
        <v>0</v>
      </c>
      <c r="U3051"/>
      <c r="V3051">
        <f t="shared" si="3537"/>
        <v>12</v>
      </c>
    </row>
    <row r="3052" spans="3:22" x14ac:dyDescent="0.25">
      <c r="C3052" s="7" t="s">
        <v>40</v>
      </c>
      <c r="D3052" s="7">
        <v>15</v>
      </c>
      <c r="E3052">
        <f t="shared" si="3521"/>
        <v>18</v>
      </c>
      <c r="F3052">
        <f t="shared" si="3522"/>
        <v>31</v>
      </c>
      <c r="G3052">
        <f t="shared" si="3523"/>
        <v>0</v>
      </c>
      <c r="H3052">
        <f t="shared" si="3524"/>
        <v>0</v>
      </c>
      <c r="I3052">
        <f t="shared" si="3525"/>
        <v>0</v>
      </c>
      <c r="J3052">
        <f t="shared" si="3526"/>
        <v>0</v>
      </c>
      <c r="K3052">
        <f t="shared" si="3527"/>
        <v>0</v>
      </c>
      <c r="L3052">
        <f t="shared" si="3528"/>
        <v>0</v>
      </c>
      <c r="M3052">
        <f t="shared" si="3529"/>
        <v>0</v>
      </c>
      <c r="N3052">
        <f t="shared" si="3530"/>
        <v>0</v>
      </c>
      <c r="O3052">
        <f t="shared" si="3531"/>
        <v>0</v>
      </c>
      <c r="P3052">
        <f t="shared" si="3532"/>
        <v>0</v>
      </c>
      <c r="Q3052">
        <f t="shared" si="3533"/>
        <v>0</v>
      </c>
      <c r="R3052">
        <f t="shared" si="3534"/>
        <v>0</v>
      </c>
      <c r="S3052">
        <f t="shared" si="3535"/>
        <v>0</v>
      </c>
      <c r="T3052">
        <f t="shared" ref="T3052:U3052" si="3570">U2852</f>
        <v>0</v>
      </c>
      <c r="U3052"/>
      <c r="V3052">
        <f t="shared" si="3537"/>
        <v>13</v>
      </c>
    </row>
    <row r="3053" spans="3:22" x14ac:dyDescent="0.25">
      <c r="C3053" s="7" t="s">
        <v>40</v>
      </c>
      <c r="D3053" s="7">
        <v>15</v>
      </c>
      <c r="E3053">
        <f t="shared" si="3521"/>
        <v>19</v>
      </c>
      <c r="F3053">
        <f t="shared" si="3522"/>
        <v>31</v>
      </c>
      <c r="G3053">
        <f t="shared" si="3523"/>
        <v>0</v>
      </c>
      <c r="H3053">
        <f t="shared" si="3524"/>
        <v>0</v>
      </c>
      <c r="I3053">
        <f t="shared" si="3525"/>
        <v>0</v>
      </c>
      <c r="J3053">
        <f t="shared" si="3526"/>
        <v>0</v>
      </c>
      <c r="K3053">
        <f t="shared" si="3527"/>
        <v>0</v>
      </c>
      <c r="L3053">
        <f t="shared" si="3528"/>
        <v>0</v>
      </c>
      <c r="M3053">
        <f t="shared" si="3529"/>
        <v>0</v>
      </c>
      <c r="N3053">
        <f t="shared" si="3530"/>
        <v>0</v>
      </c>
      <c r="O3053">
        <f t="shared" si="3531"/>
        <v>0</v>
      </c>
      <c r="P3053">
        <f t="shared" si="3532"/>
        <v>0</v>
      </c>
      <c r="Q3053">
        <f t="shared" si="3533"/>
        <v>0</v>
      </c>
      <c r="R3053">
        <f t="shared" si="3534"/>
        <v>0</v>
      </c>
      <c r="S3053">
        <f t="shared" si="3535"/>
        <v>0</v>
      </c>
      <c r="T3053">
        <f t="shared" ref="T3053:U3053" si="3571">U2853</f>
        <v>0</v>
      </c>
      <c r="U3053"/>
      <c r="V3053">
        <f t="shared" si="3537"/>
        <v>75</v>
      </c>
    </row>
    <row r="3054" spans="3:22" x14ac:dyDescent="0.25">
      <c r="C3054" s="7" t="s">
        <v>40</v>
      </c>
      <c r="D3054" s="7">
        <v>15</v>
      </c>
      <c r="E3054">
        <f t="shared" si="3521"/>
        <v>18</v>
      </c>
      <c r="F3054">
        <f t="shared" si="3522"/>
        <v>31</v>
      </c>
      <c r="G3054">
        <f t="shared" si="3523"/>
        <v>0</v>
      </c>
      <c r="H3054">
        <f t="shared" si="3524"/>
        <v>0</v>
      </c>
      <c r="I3054">
        <f t="shared" si="3525"/>
        <v>0</v>
      </c>
      <c r="J3054">
        <f t="shared" si="3526"/>
        <v>0</v>
      </c>
      <c r="K3054">
        <f t="shared" si="3527"/>
        <v>0</v>
      </c>
      <c r="L3054">
        <f t="shared" si="3528"/>
        <v>0</v>
      </c>
      <c r="M3054">
        <f t="shared" si="3529"/>
        <v>0</v>
      </c>
      <c r="N3054">
        <f t="shared" si="3530"/>
        <v>0</v>
      </c>
      <c r="O3054">
        <f t="shared" si="3531"/>
        <v>0</v>
      </c>
      <c r="P3054">
        <f t="shared" si="3532"/>
        <v>0</v>
      </c>
      <c r="Q3054">
        <f t="shared" si="3533"/>
        <v>0</v>
      </c>
      <c r="R3054">
        <f t="shared" si="3534"/>
        <v>0</v>
      </c>
      <c r="S3054">
        <f t="shared" si="3535"/>
        <v>0</v>
      </c>
      <c r="T3054">
        <f t="shared" ref="T3054:U3054" si="3572">U2854</f>
        <v>0</v>
      </c>
      <c r="U3054"/>
      <c r="V3054">
        <f t="shared" si="3537"/>
        <v>12</v>
      </c>
    </row>
    <row r="3055" spans="3:22" x14ac:dyDescent="0.25">
      <c r="C3055" s="7" t="s">
        <v>40</v>
      </c>
      <c r="D3055" s="7">
        <v>15</v>
      </c>
      <c r="E3055">
        <f t="shared" si="3521"/>
        <v>18</v>
      </c>
      <c r="F3055">
        <f t="shared" si="3522"/>
        <v>31</v>
      </c>
      <c r="G3055">
        <f t="shared" si="3523"/>
        <v>0</v>
      </c>
      <c r="H3055">
        <f t="shared" si="3524"/>
        <v>0</v>
      </c>
      <c r="I3055">
        <f t="shared" si="3525"/>
        <v>0</v>
      </c>
      <c r="J3055">
        <f t="shared" si="3526"/>
        <v>0</v>
      </c>
      <c r="K3055">
        <f t="shared" si="3527"/>
        <v>0</v>
      </c>
      <c r="L3055">
        <f t="shared" si="3528"/>
        <v>0</v>
      </c>
      <c r="M3055">
        <f t="shared" si="3529"/>
        <v>0</v>
      </c>
      <c r="N3055">
        <f t="shared" si="3530"/>
        <v>0</v>
      </c>
      <c r="O3055">
        <f t="shared" si="3531"/>
        <v>0</v>
      </c>
      <c r="P3055">
        <f t="shared" si="3532"/>
        <v>0</v>
      </c>
      <c r="Q3055">
        <f t="shared" si="3533"/>
        <v>0</v>
      </c>
      <c r="R3055">
        <f t="shared" si="3534"/>
        <v>0</v>
      </c>
      <c r="S3055">
        <f t="shared" si="3535"/>
        <v>0</v>
      </c>
      <c r="T3055">
        <f t="shared" ref="T3055:U3055" si="3573">U2855</f>
        <v>0</v>
      </c>
      <c r="U3055"/>
      <c r="V3055">
        <f t="shared" si="3537"/>
        <v>12</v>
      </c>
    </row>
    <row r="3056" spans="3:22" x14ac:dyDescent="0.25">
      <c r="C3056" s="7" t="s">
        <v>40</v>
      </c>
      <c r="D3056" s="7">
        <v>15</v>
      </c>
      <c r="E3056">
        <f t="shared" si="3521"/>
        <v>18</v>
      </c>
      <c r="F3056">
        <f t="shared" si="3522"/>
        <v>31</v>
      </c>
      <c r="G3056">
        <f t="shared" si="3523"/>
        <v>0</v>
      </c>
      <c r="H3056">
        <f t="shared" si="3524"/>
        <v>0</v>
      </c>
      <c r="I3056">
        <f t="shared" si="3525"/>
        <v>0</v>
      </c>
      <c r="J3056">
        <f t="shared" si="3526"/>
        <v>0</v>
      </c>
      <c r="K3056">
        <f t="shared" si="3527"/>
        <v>0</v>
      </c>
      <c r="L3056">
        <f t="shared" si="3528"/>
        <v>0</v>
      </c>
      <c r="M3056">
        <f t="shared" si="3529"/>
        <v>0</v>
      </c>
      <c r="N3056">
        <f t="shared" si="3530"/>
        <v>0</v>
      </c>
      <c r="O3056">
        <f t="shared" si="3531"/>
        <v>0</v>
      </c>
      <c r="P3056">
        <f t="shared" si="3532"/>
        <v>0</v>
      </c>
      <c r="Q3056">
        <f t="shared" si="3533"/>
        <v>0</v>
      </c>
      <c r="R3056">
        <f t="shared" si="3534"/>
        <v>0</v>
      </c>
      <c r="S3056">
        <f t="shared" si="3535"/>
        <v>0</v>
      </c>
      <c r="T3056">
        <f t="shared" ref="T3056:U3056" si="3574">U2856</f>
        <v>0</v>
      </c>
      <c r="U3056"/>
      <c r="V3056">
        <f t="shared" si="3537"/>
        <v>12</v>
      </c>
    </row>
    <row r="3057" spans="3:22" x14ac:dyDescent="0.25">
      <c r="C3057" s="7" t="s">
        <v>40</v>
      </c>
      <c r="D3057" s="7">
        <v>15</v>
      </c>
      <c r="E3057">
        <f t="shared" si="3521"/>
        <v>18</v>
      </c>
      <c r="F3057">
        <f t="shared" si="3522"/>
        <v>31</v>
      </c>
      <c r="G3057">
        <f t="shared" si="3523"/>
        <v>0</v>
      </c>
      <c r="H3057">
        <f t="shared" si="3524"/>
        <v>0</v>
      </c>
      <c r="I3057">
        <f t="shared" si="3525"/>
        <v>0</v>
      </c>
      <c r="J3057">
        <f t="shared" si="3526"/>
        <v>0</v>
      </c>
      <c r="K3057">
        <f t="shared" si="3527"/>
        <v>0</v>
      </c>
      <c r="L3057">
        <f t="shared" si="3528"/>
        <v>0</v>
      </c>
      <c r="M3057">
        <f t="shared" si="3529"/>
        <v>0</v>
      </c>
      <c r="N3057">
        <f t="shared" si="3530"/>
        <v>0</v>
      </c>
      <c r="O3057">
        <f t="shared" si="3531"/>
        <v>0</v>
      </c>
      <c r="P3057">
        <f t="shared" si="3532"/>
        <v>0</v>
      </c>
      <c r="Q3057">
        <f t="shared" si="3533"/>
        <v>0</v>
      </c>
      <c r="R3057">
        <f t="shared" si="3534"/>
        <v>0</v>
      </c>
      <c r="S3057">
        <f t="shared" si="3535"/>
        <v>0</v>
      </c>
      <c r="T3057">
        <f t="shared" ref="T3057:U3057" si="3575">U2857</f>
        <v>0</v>
      </c>
      <c r="U3057"/>
      <c r="V3057">
        <f t="shared" si="3537"/>
        <v>13</v>
      </c>
    </row>
    <row r="3058" spans="3:22" x14ac:dyDescent="0.25">
      <c r="C3058" s="7" t="s">
        <v>40</v>
      </c>
      <c r="D3058" s="7">
        <v>15</v>
      </c>
      <c r="E3058">
        <f t="shared" si="3521"/>
        <v>19</v>
      </c>
      <c r="F3058">
        <f t="shared" si="3522"/>
        <v>31</v>
      </c>
      <c r="G3058">
        <f t="shared" si="3523"/>
        <v>0</v>
      </c>
      <c r="H3058">
        <f t="shared" si="3524"/>
        <v>0</v>
      </c>
      <c r="I3058">
        <f t="shared" si="3525"/>
        <v>0</v>
      </c>
      <c r="J3058">
        <f t="shared" si="3526"/>
        <v>0</v>
      </c>
      <c r="K3058">
        <f t="shared" si="3527"/>
        <v>0</v>
      </c>
      <c r="L3058">
        <f t="shared" si="3528"/>
        <v>0</v>
      </c>
      <c r="M3058">
        <f t="shared" si="3529"/>
        <v>0</v>
      </c>
      <c r="N3058">
        <f t="shared" si="3530"/>
        <v>0</v>
      </c>
      <c r="O3058">
        <f t="shared" si="3531"/>
        <v>0</v>
      </c>
      <c r="P3058">
        <f t="shared" si="3532"/>
        <v>0</v>
      </c>
      <c r="Q3058">
        <f t="shared" si="3533"/>
        <v>0</v>
      </c>
      <c r="R3058">
        <f t="shared" si="3534"/>
        <v>0</v>
      </c>
      <c r="S3058">
        <f t="shared" si="3535"/>
        <v>0</v>
      </c>
      <c r="T3058">
        <f t="shared" ref="T3058:U3058" si="3576">U2858</f>
        <v>0</v>
      </c>
      <c r="U3058"/>
      <c r="V3058">
        <f t="shared" si="3537"/>
        <v>76</v>
      </c>
    </row>
    <row r="3059" spans="3:22" x14ac:dyDescent="0.25">
      <c r="C3059" s="7" t="s">
        <v>40</v>
      </c>
      <c r="D3059" s="7">
        <v>15</v>
      </c>
      <c r="E3059">
        <f t="shared" si="3521"/>
        <v>18</v>
      </c>
      <c r="F3059">
        <f t="shared" si="3522"/>
        <v>31</v>
      </c>
      <c r="G3059">
        <f t="shared" si="3523"/>
        <v>0</v>
      </c>
      <c r="H3059">
        <f t="shared" si="3524"/>
        <v>0</v>
      </c>
      <c r="I3059">
        <f t="shared" si="3525"/>
        <v>0</v>
      </c>
      <c r="J3059">
        <f t="shared" si="3526"/>
        <v>0</v>
      </c>
      <c r="K3059">
        <f t="shared" si="3527"/>
        <v>0</v>
      </c>
      <c r="L3059">
        <f t="shared" si="3528"/>
        <v>0</v>
      </c>
      <c r="M3059">
        <f t="shared" si="3529"/>
        <v>0</v>
      </c>
      <c r="N3059">
        <f t="shared" si="3530"/>
        <v>0</v>
      </c>
      <c r="O3059">
        <f t="shared" si="3531"/>
        <v>0</v>
      </c>
      <c r="P3059">
        <f t="shared" si="3532"/>
        <v>0</v>
      </c>
      <c r="Q3059">
        <f t="shared" si="3533"/>
        <v>0</v>
      </c>
      <c r="R3059">
        <f t="shared" si="3534"/>
        <v>0</v>
      </c>
      <c r="S3059">
        <f t="shared" si="3535"/>
        <v>0</v>
      </c>
      <c r="T3059">
        <f t="shared" ref="T3059:U3059" si="3577">U2859</f>
        <v>0</v>
      </c>
      <c r="U3059"/>
      <c r="V3059">
        <f t="shared" si="3537"/>
        <v>12</v>
      </c>
    </row>
    <row r="3060" spans="3:22" x14ac:dyDescent="0.25">
      <c r="C3060" s="7" t="s">
        <v>40</v>
      </c>
      <c r="D3060" s="7">
        <v>15</v>
      </c>
      <c r="E3060">
        <f t="shared" si="3521"/>
        <v>18</v>
      </c>
      <c r="F3060">
        <f t="shared" si="3522"/>
        <v>31</v>
      </c>
      <c r="G3060">
        <f t="shared" si="3523"/>
        <v>0</v>
      </c>
      <c r="H3060">
        <f t="shared" si="3524"/>
        <v>0</v>
      </c>
      <c r="I3060">
        <f t="shared" si="3525"/>
        <v>0</v>
      </c>
      <c r="J3060">
        <f t="shared" si="3526"/>
        <v>0</v>
      </c>
      <c r="K3060">
        <f t="shared" si="3527"/>
        <v>0</v>
      </c>
      <c r="L3060">
        <f t="shared" si="3528"/>
        <v>0</v>
      </c>
      <c r="M3060">
        <f t="shared" si="3529"/>
        <v>0</v>
      </c>
      <c r="N3060">
        <f t="shared" si="3530"/>
        <v>0</v>
      </c>
      <c r="O3060">
        <f t="shared" si="3531"/>
        <v>0</v>
      </c>
      <c r="P3060">
        <f t="shared" si="3532"/>
        <v>0</v>
      </c>
      <c r="Q3060">
        <f t="shared" si="3533"/>
        <v>0</v>
      </c>
      <c r="R3060">
        <f t="shared" si="3534"/>
        <v>0</v>
      </c>
      <c r="S3060">
        <f t="shared" si="3535"/>
        <v>0</v>
      </c>
      <c r="T3060">
        <f t="shared" ref="T3060:U3060" si="3578">U2860</f>
        <v>0</v>
      </c>
      <c r="U3060"/>
      <c r="V3060">
        <f t="shared" si="3537"/>
        <v>12</v>
      </c>
    </row>
    <row r="3061" spans="3:22" x14ac:dyDescent="0.25">
      <c r="C3061" s="7" t="s">
        <v>40</v>
      </c>
      <c r="D3061" s="7">
        <v>15</v>
      </c>
      <c r="E3061">
        <f t="shared" si="3521"/>
        <v>18</v>
      </c>
      <c r="F3061">
        <f t="shared" si="3522"/>
        <v>31</v>
      </c>
      <c r="G3061">
        <f t="shared" si="3523"/>
        <v>0</v>
      </c>
      <c r="H3061">
        <f t="shared" si="3524"/>
        <v>0</v>
      </c>
      <c r="I3061">
        <f t="shared" si="3525"/>
        <v>0</v>
      </c>
      <c r="J3061">
        <f t="shared" si="3526"/>
        <v>0</v>
      </c>
      <c r="K3061">
        <f t="shared" si="3527"/>
        <v>0</v>
      </c>
      <c r="L3061">
        <f t="shared" si="3528"/>
        <v>0</v>
      </c>
      <c r="M3061">
        <f t="shared" si="3529"/>
        <v>0</v>
      </c>
      <c r="N3061">
        <f t="shared" si="3530"/>
        <v>0</v>
      </c>
      <c r="O3061">
        <f t="shared" si="3531"/>
        <v>0</v>
      </c>
      <c r="P3061">
        <f t="shared" si="3532"/>
        <v>0</v>
      </c>
      <c r="Q3061">
        <f t="shared" si="3533"/>
        <v>0</v>
      </c>
      <c r="R3061">
        <f t="shared" si="3534"/>
        <v>0</v>
      </c>
      <c r="S3061">
        <f t="shared" si="3535"/>
        <v>0</v>
      </c>
      <c r="T3061">
        <f t="shared" ref="T3061:U3061" si="3579">U2861</f>
        <v>0</v>
      </c>
      <c r="U3061"/>
      <c r="V3061">
        <f t="shared" si="3537"/>
        <v>13</v>
      </c>
    </row>
    <row r="3062" spans="3:22" x14ac:dyDescent="0.25">
      <c r="C3062" s="7" t="s">
        <v>40</v>
      </c>
      <c r="D3062" s="7">
        <v>15</v>
      </c>
      <c r="E3062">
        <f t="shared" si="3521"/>
        <v>19</v>
      </c>
      <c r="F3062">
        <f t="shared" si="3522"/>
        <v>31</v>
      </c>
      <c r="G3062">
        <f t="shared" si="3523"/>
        <v>0</v>
      </c>
      <c r="H3062">
        <f t="shared" si="3524"/>
        <v>0</v>
      </c>
      <c r="I3062">
        <f t="shared" si="3525"/>
        <v>0</v>
      </c>
      <c r="J3062">
        <f t="shared" si="3526"/>
        <v>0</v>
      </c>
      <c r="K3062">
        <f t="shared" si="3527"/>
        <v>0</v>
      </c>
      <c r="L3062">
        <f t="shared" si="3528"/>
        <v>0</v>
      </c>
      <c r="M3062">
        <f t="shared" si="3529"/>
        <v>0</v>
      </c>
      <c r="N3062">
        <f t="shared" si="3530"/>
        <v>0</v>
      </c>
      <c r="O3062">
        <f t="shared" si="3531"/>
        <v>0</v>
      </c>
      <c r="P3062">
        <f t="shared" si="3532"/>
        <v>0</v>
      </c>
      <c r="Q3062">
        <f t="shared" si="3533"/>
        <v>0</v>
      </c>
      <c r="R3062">
        <f t="shared" si="3534"/>
        <v>0</v>
      </c>
      <c r="S3062">
        <f t="shared" si="3535"/>
        <v>0</v>
      </c>
      <c r="T3062">
        <f t="shared" ref="T3062:U3062" si="3580">U2862</f>
        <v>0</v>
      </c>
      <c r="U3062"/>
      <c r="V3062">
        <f t="shared" si="3537"/>
        <v>76</v>
      </c>
    </row>
    <row r="3063" spans="3:22" x14ac:dyDescent="0.25">
      <c r="C3063" s="7" t="s">
        <v>40</v>
      </c>
      <c r="D3063" s="7">
        <v>15</v>
      </c>
      <c r="E3063">
        <f t="shared" si="3521"/>
        <v>18</v>
      </c>
      <c r="F3063">
        <f t="shared" si="3522"/>
        <v>31</v>
      </c>
      <c r="G3063">
        <f t="shared" si="3523"/>
        <v>0</v>
      </c>
      <c r="H3063">
        <f t="shared" si="3524"/>
        <v>0</v>
      </c>
      <c r="I3063">
        <f t="shared" si="3525"/>
        <v>0</v>
      </c>
      <c r="J3063">
        <f t="shared" si="3526"/>
        <v>0</v>
      </c>
      <c r="K3063">
        <f t="shared" si="3527"/>
        <v>0</v>
      </c>
      <c r="L3063">
        <f t="shared" si="3528"/>
        <v>0</v>
      </c>
      <c r="M3063">
        <f t="shared" si="3529"/>
        <v>0</v>
      </c>
      <c r="N3063">
        <f t="shared" si="3530"/>
        <v>0</v>
      </c>
      <c r="O3063">
        <f t="shared" si="3531"/>
        <v>0</v>
      </c>
      <c r="P3063">
        <f t="shared" si="3532"/>
        <v>0</v>
      </c>
      <c r="Q3063">
        <f t="shared" si="3533"/>
        <v>0</v>
      </c>
      <c r="R3063">
        <f t="shared" si="3534"/>
        <v>0</v>
      </c>
      <c r="S3063">
        <f t="shared" si="3535"/>
        <v>0</v>
      </c>
      <c r="T3063">
        <f t="shared" ref="T3063:U3063" si="3581">U2863</f>
        <v>0</v>
      </c>
      <c r="U3063"/>
      <c r="V3063">
        <f t="shared" si="3537"/>
        <v>12</v>
      </c>
    </row>
    <row r="3064" spans="3:22" x14ac:dyDescent="0.25">
      <c r="C3064" s="7" t="s">
        <v>40</v>
      </c>
      <c r="D3064" s="7">
        <v>15</v>
      </c>
      <c r="E3064">
        <f t="shared" si="3521"/>
        <v>18</v>
      </c>
      <c r="F3064">
        <f t="shared" si="3522"/>
        <v>31</v>
      </c>
      <c r="G3064">
        <f t="shared" si="3523"/>
        <v>0</v>
      </c>
      <c r="H3064">
        <f t="shared" si="3524"/>
        <v>0</v>
      </c>
      <c r="I3064">
        <f t="shared" si="3525"/>
        <v>0</v>
      </c>
      <c r="J3064">
        <f t="shared" si="3526"/>
        <v>0</v>
      </c>
      <c r="K3064">
        <f t="shared" si="3527"/>
        <v>0</v>
      </c>
      <c r="L3064">
        <f t="shared" si="3528"/>
        <v>0</v>
      </c>
      <c r="M3064">
        <f t="shared" si="3529"/>
        <v>0</v>
      </c>
      <c r="N3064">
        <f t="shared" si="3530"/>
        <v>0</v>
      </c>
      <c r="O3064">
        <f t="shared" si="3531"/>
        <v>0</v>
      </c>
      <c r="P3064">
        <f t="shared" si="3532"/>
        <v>0</v>
      </c>
      <c r="Q3064">
        <f t="shared" si="3533"/>
        <v>0</v>
      </c>
      <c r="R3064">
        <f t="shared" si="3534"/>
        <v>0</v>
      </c>
      <c r="S3064">
        <f t="shared" si="3535"/>
        <v>0</v>
      </c>
      <c r="T3064">
        <f t="shared" ref="T3064:U3064" si="3582">U2864</f>
        <v>0</v>
      </c>
      <c r="U3064"/>
      <c r="V3064">
        <f t="shared" si="3537"/>
        <v>13</v>
      </c>
    </row>
    <row r="3065" spans="3:22" x14ac:dyDescent="0.25">
      <c r="C3065" s="7" t="s">
        <v>40</v>
      </c>
      <c r="D3065" s="7">
        <v>15</v>
      </c>
      <c r="E3065">
        <f t="shared" si="3521"/>
        <v>19</v>
      </c>
      <c r="F3065">
        <f t="shared" si="3522"/>
        <v>31</v>
      </c>
      <c r="G3065">
        <f t="shared" si="3523"/>
        <v>0</v>
      </c>
      <c r="H3065">
        <f t="shared" si="3524"/>
        <v>0</v>
      </c>
      <c r="I3065">
        <f t="shared" si="3525"/>
        <v>0</v>
      </c>
      <c r="J3065">
        <f t="shared" si="3526"/>
        <v>0</v>
      </c>
      <c r="K3065">
        <f t="shared" si="3527"/>
        <v>0</v>
      </c>
      <c r="L3065">
        <f t="shared" si="3528"/>
        <v>0</v>
      </c>
      <c r="M3065">
        <f t="shared" si="3529"/>
        <v>0</v>
      </c>
      <c r="N3065">
        <f t="shared" si="3530"/>
        <v>0</v>
      </c>
      <c r="O3065">
        <f t="shared" si="3531"/>
        <v>0</v>
      </c>
      <c r="P3065">
        <f t="shared" si="3532"/>
        <v>0</v>
      </c>
      <c r="Q3065">
        <f t="shared" si="3533"/>
        <v>0</v>
      </c>
      <c r="R3065">
        <f t="shared" si="3534"/>
        <v>0</v>
      </c>
      <c r="S3065">
        <f t="shared" si="3535"/>
        <v>0</v>
      </c>
      <c r="T3065">
        <f t="shared" ref="T3065:U3065" si="3583">U2865</f>
        <v>0</v>
      </c>
      <c r="U3065"/>
      <c r="V3065">
        <f t="shared" si="3537"/>
        <v>76</v>
      </c>
    </row>
    <row r="3066" spans="3:22" x14ac:dyDescent="0.25">
      <c r="C3066" s="7" t="s">
        <v>40</v>
      </c>
      <c r="D3066" s="7">
        <v>15</v>
      </c>
      <c r="E3066">
        <f t="shared" si="3521"/>
        <v>18</v>
      </c>
      <c r="F3066">
        <f t="shared" si="3522"/>
        <v>31</v>
      </c>
      <c r="G3066">
        <f t="shared" si="3523"/>
        <v>0</v>
      </c>
      <c r="H3066">
        <f t="shared" si="3524"/>
        <v>0</v>
      </c>
      <c r="I3066">
        <f t="shared" si="3525"/>
        <v>0</v>
      </c>
      <c r="J3066">
        <f t="shared" si="3526"/>
        <v>0</v>
      </c>
      <c r="K3066">
        <f t="shared" si="3527"/>
        <v>0</v>
      </c>
      <c r="L3066">
        <f t="shared" si="3528"/>
        <v>0</v>
      </c>
      <c r="M3066">
        <f t="shared" si="3529"/>
        <v>0</v>
      </c>
      <c r="N3066">
        <f t="shared" si="3530"/>
        <v>0</v>
      </c>
      <c r="O3066">
        <f t="shared" si="3531"/>
        <v>0</v>
      </c>
      <c r="P3066">
        <f t="shared" si="3532"/>
        <v>0</v>
      </c>
      <c r="Q3066">
        <f t="shared" si="3533"/>
        <v>0</v>
      </c>
      <c r="R3066">
        <f t="shared" si="3534"/>
        <v>0</v>
      </c>
      <c r="S3066">
        <f t="shared" si="3535"/>
        <v>0</v>
      </c>
      <c r="T3066">
        <f t="shared" ref="T3066:U3066" si="3584">U2866</f>
        <v>0</v>
      </c>
      <c r="U3066"/>
      <c r="V3066">
        <f t="shared" si="3537"/>
        <v>13</v>
      </c>
    </row>
    <row r="3067" spans="3:22" x14ac:dyDescent="0.25">
      <c r="C3067" s="7" t="s">
        <v>40</v>
      </c>
      <c r="D3067" s="7">
        <v>15</v>
      </c>
      <c r="E3067">
        <f t="shared" si="3521"/>
        <v>30</v>
      </c>
      <c r="F3067">
        <f t="shared" si="3522"/>
        <v>32</v>
      </c>
      <c r="G3067">
        <f t="shared" si="3523"/>
        <v>0</v>
      </c>
      <c r="H3067">
        <f t="shared" si="3524"/>
        <v>0</v>
      </c>
      <c r="I3067">
        <f t="shared" si="3525"/>
        <v>0</v>
      </c>
      <c r="J3067">
        <f t="shared" si="3526"/>
        <v>0</v>
      </c>
      <c r="K3067">
        <f t="shared" si="3527"/>
        <v>0</v>
      </c>
      <c r="L3067">
        <f t="shared" si="3528"/>
        <v>0</v>
      </c>
      <c r="M3067">
        <f t="shared" si="3529"/>
        <v>0</v>
      </c>
      <c r="N3067">
        <f t="shared" si="3530"/>
        <v>0</v>
      </c>
      <c r="O3067">
        <f t="shared" si="3531"/>
        <v>0</v>
      </c>
      <c r="P3067">
        <f t="shared" si="3532"/>
        <v>0</v>
      </c>
      <c r="Q3067">
        <f t="shared" si="3533"/>
        <v>0</v>
      </c>
      <c r="R3067">
        <f t="shared" si="3534"/>
        <v>0</v>
      </c>
      <c r="S3067">
        <f t="shared" si="3535"/>
        <v>0</v>
      </c>
      <c r="T3067">
        <f t="shared" ref="T3067:U3067" si="3585">U2867</f>
        <v>0</v>
      </c>
      <c r="U3067"/>
      <c r="V3067">
        <f t="shared" si="3537"/>
        <v>16</v>
      </c>
    </row>
    <row r="3068" spans="3:22" x14ac:dyDescent="0.25">
      <c r="C3068" s="7" t="s">
        <v>40</v>
      </c>
      <c r="D3068" s="7">
        <v>15</v>
      </c>
      <c r="E3068">
        <f t="shared" si="3521"/>
        <v>30</v>
      </c>
      <c r="F3068">
        <f t="shared" si="3522"/>
        <v>32</v>
      </c>
      <c r="G3068">
        <f t="shared" si="3523"/>
        <v>0</v>
      </c>
      <c r="H3068">
        <f t="shared" si="3524"/>
        <v>0</v>
      </c>
      <c r="I3068">
        <f t="shared" si="3525"/>
        <v>0</v>
      </c>
      <c r="J3068">
        <f t="shared" si="3526"/>
        <v>0</v>
      </c>
      <c r="K3068">
        <f t="shared" si="3527"/>
        <v>0</v>
      </c>
      <c r="L3068">
        <f t="shared" si="3528"/>
        <v>0</v>
      </c>
      <c r="M3068">
        <f t="shared" si="3529"/>
        <v>0</v>
      </c>
      <c r="N3068">
        <f t="shared" si="3530"/>
        <v>0</v>
      </c>
      <c r="O3068">
        <f t="shared" si="3531"/>
        <v>0</v>
      </c>
      <c r="P3068">
        <f t="shared" si="3532"/>
        <v>0</v>
      </c>
      <c r="Q3068">
        <f t="shared" si="3533"/>
        <v>0</v>
      </c>
      <c r="R3068">
        <f t="shared" si="3534"/>
        <v>0</v>
      </c>
      <c r="S3068">
        <f t="shared" si="3535"/>
        <v>0</v>
      </c>
      <c r="T3068">
        <f t="shared" ref="T3068:U3068" si="3586">U2868</f>
        <v>0</v>
      </c>
      <c r="U3068"/>
      <c r="V3068">
        <f t="shared" si="3537"/>
        <v>17</v>
      </c>
    </row>
    <row r="3069" spans="3:22" x14ac:dyDescent="0.25">
      <c r="C3069" s="7" t="s">
        <v>40</v>
      </c>
      <c r="D3069" s="7">
        <v>15</v>
      </c>
      <c r="E3069">
        <f t="shared" si="3521"/>
        <v>30</v>
      </c>
      <c r="F3069">
        <f t="shared" si="3522"/>
        <v>32</v>
      </c>
      <c r="G3069">
        <f t="shared" si="3523"/>
        <v>0</v>
      </c>
      <c r="H3069">
        <f t="shared" si="3524"/>
        <v>0</v>
      </c>
      <c r="I3069">
        <f t="shared" si="3525"/>
        <v>0</v>
      </c>
      <c r="J3069">
        <f t="shared" si="3526"/>
        <v>0</v>
      </c>
      <c r="K3069">
        <f t="shared" si="3527"/>
        <v>0</v>
      </c>
      <c r="L3069">
        <f t="shared" si="3528"/>
        <v>0</v>
      </c>
      <c r="M3069">
        <f t="shared" si="3529"/>
        <v>0</v>
      </c>
      <c r="N3069">
        <f t="shared" si="3530"/>
        <v>0</v>
      </c>
      <c r="O3069">
        <f t="shared" si="3531"/>
        <v>0</v>
      </c>
      <c r="P3069">
        <f t="shared" si="3532"/>
        <v>0</v>
      </c>
      <c r="Q3069">
        <f t="shared" si="3533"/>
        <v>0</v>
      </c>
      <c r="R3069">
        <f t="shared" si="3534"/>
        <v>0</v>
      </c>
      <c r="S3069">
        <f t="shared" si="3535"/>
        <v>0</v>
      </c>
      <c r="T3069">
        <f t="shared" ref="T3069:U3069" si="3587">U2869</f>
        <v>0</v>
      </c>
      <c r="U3069"/>
      <c r="V3069">
        <f t="shared" si="3537"/>
        <v>17</v>
      </c>
    </row>
    <row r="3070" spans="3:22" x14ac:dyDescent="0.25">
      <c r="C3070" s="7" t="s">
        <v>40</v>
      </c>
      <c r="D3070" s="7">
        <v>15</v>
      </c>
      <c r="E3070">
        <f t="shared" si="3521"/>
        <v>30</v>
      </c>
      <c r="F3070">
        <f t="shared" si="3522"/>
        <v>32</v>
      </c>
      <c r="G3070">
        <f t="shared" si="3523"/>
        <v>0</v>
      </c>
      <c r="H3070">
        <f t="shared" si="3524"/>
        <v>0</v>
      </c>
      <c r="I3070">
        <f t="shared" si="3525"/>
        <v>0</v>
      </c>
      <c r="J3070">
        <f t="shared" si="3526"/>
        <v>0</v>
      </c>
      <c r="K3070">
        <f t="shared" si="3527"/>
        <v>0</v>
      </c>
      <c r="L3070">
        <f t="shared" si="3528"/>
        <v>0</v>
      </c>
      <c r="M3070">
        <f t="shared" si="3529"/>
        <v>0</v>
      </c>
      <c r="N3070">
        <f t="shared" si="3530"/>
        <v>0</v>
      </c>
      <c r="O3070">
        <f t="shared" si="3531"/>
        <v>0</v>
      </c>
      <c r="P3070">
        <f t="shared" si="3532"/>
        <v>0</v>
      </c>
      <c r="Q3070">
        <f t="shared" si="3533"/>
        <v>0</v>
      </c>
      <c r="R3070">
        <f t="shared" si="3534"/>
        <v>0</v>
      </c>
      <c r="S3070">
        <f t="shared" si="3535"/>
        <v>0</v>
      </c>
      <c r="T3070">
        <f t="shared" ref="T3070:U3070" si="3588">U2870</f>
        <v>0</v>
      </c>
      <c r="U3070"/>
      <c r="V3070">
        <f t="shared" si="3537"/>
        <v>18</v>
      </c>
    </row>
    <row r="3071" spans="3:22" x14ac:dyDescent="0.25">
      <c r="C3071" s="7" t="s">
        <v>40</v>
      </c>
      <c r="D3071" s="7">
        <v>15</v>
      </c>
      <c r="E3071">
        <f t="shared" si="3521"/>
        <v>30</v>
      </c>
      <c r="F3071">
        <f t="shared" si="3522"/>
        <v>32</v>
      </c>
      <c r="G3071">
        <f t="shared" si="3523"/>
        <v>0</v>
      </c>
      <c r="H3071">
        <f t="shared" si="3524"/>
        <v>0</v>
      </c>
      <c r="I3071">
        <f t="shared" si="3525"/>
        <v>0</v>
      </c>
      <c r="J3071">
        <f t="shared" si="3526"/>
        <v>0</v>
      </c>
      <c r="K3071">
        <f t="shared" si="3527"/>
        <v>0</v>
      </c>
      <c r="L3071">
        <f t="shared" si="3528"/>
        <v>0</v>
      </c>
      <c r="M3071">
        <f t="shared" si="3529"/>
        <v>0</v>
      </c>
      <c r="N3071">
        <f t="shared" si="3530"/>
        <v>0</v>
      </c>
      <c r="O3071">
        <f t="shared" si="3531"/>
        <v>0</v>
      </c>
      <c r="P3071">
        <f t="shared" si="3532"/>
        <v>0</v>
      </c>
      <c r="Q3071">
        <f t="shared" si="3533"/>
        <v>0</v>
      </c>
      <c r="R3071">
        <f t="shared" si="3534"/>
        <v>0</v>
      </c>
      <c r="S3071">
        <f t="shared" si="3535"/>
        <v>0</v>
      </c>
      <c r="T3071">
        <f t="shared" ref="T3071:U3071" si="3589">U2871</f>
        <v>0</v>
      </c>
      <c r="U3071"/>
      <c r="V3071">
        <f t="shared" si="3537"/>
        <v>19</v>
      </c>
    </row>
    <row r="3072" spans="3:22" x14ac:dyDescent="0.25">
      <c r="C3072" s="7" t="s">
        <v>40</v>
      </c>
      <c r="D3072" s="7">
        <v>15</v>
      </c>
      <c r="E3072">
        <f t="shared" si="3521"/>
        <v>30</v>
      </c>
      <c r="F3072">
        <f t="shared" si="3522"/>
        <v>32</v>
      </c>
      <c r="G3072">
        <f t="shared" si="3523"/>
        <v>0</v>
      </c>
      <c r="H3072">
        <f t="shared" si="3524"/>
        <v>0</v>
      </c>
      <c r="I3072">
        <f t="shared" si="3525"/>
        <v>0</v>
      </c>
      <c r="J3072">
        <f t="shared" si="3526"/>
        <v>0</v>
      </c>
      <c r="K3072">
        <f t="shared" si="3527"/>
        <v>0</v>
      </c>
      <c r="L3072">
        <f t="shared" si="3528"/>
        <v>0</v>
      </c>
      <c r="M3072">
        <f t="shared" si="3529"/>
        <v>0</v>
      </c>
      <c r="N3072">
        <f t="shared" si="3530"/>
        <v>0</v>
      </c>
      <c r="O3072">
        <f t="shared" si="3531"/>
        <v>0</v>
      </c>
      <c r="P3072">
        <f t="shared" si="3532"/>
        <v>0</v>
      </c>
      <c r="Q3072">
        <f t="shared" si="3533"/>
        <v>0</v>
      </c>
      <c r="R3072">
        <f t="shared" si="3534"/>
        <v>0</v>
      </c>
      <c r="S3072">
        <f t="shared" si="3535"/>
        <v>0</v>
      </c>
      <c r="T3072">
        <f t="shared" ref="T3072:U3072" si="3590">U2872</f>
        <v>0</v>
      </c>
      <c r="U3072"/>
      <c r="V3072">
        <f t="shared" si="3537"/>
        <v>19</v>
      </c>
    </row>
    <row r="3073" spans="3:22" x14ac:dyDescent="0.25">
      <c r="C3073" s="7" t="s">
        <v>40</v>
      </c>
      <c r="D3073" s="7">
        <v>15</v>
      </c>
      <c r="E3073">
        <f t="shared" si="3521"/>
        <v>30</v>
      </c>
      <c r="F3073">
        <f t="shared" si="3522"/>
        <v>32</v>
      </c>
      <c r="G3073">
        <f t="shared" si="3523"/>
        <v>0</v>
      </c>
      <c r="H3073">
        <f t="shared" si="3524"/>
        <v>0</v>
      </c>
      <c r="I3073">
        <f t="shared" si="3525"/>
        <v>0</v>
      </c>
      <c r="J3073">
        <f t="shared" si="3526"/>
        <v>0</v>
      </c>
      <c r="K3073">
        <f t="shared" si="3527"/>
        <v>0</v>
      </c>
      <c r="L3073">
        <f t="shared" si="3528"/>
        <v>0</v>
      </c>
      <c r="M3073">
        <f t="shared" si="3529"/>
        <v>0</v>
      </c>
      <c r="N3073">
        <f t="shared" si="3530"/>
        <v>0</v>
      </c>
      <c r="O3073">
        <f t="shared" si="3531"/>
        <v>0</v>
      </c>
      <c r="P3073">
        <f t="shared" si="3532"/>
        <v>0</v>
      </c>
      <c r="Q3073">
        <f t="shared" si="3533"/>
        <v>0</v>
      </c>
      <c r="R3073">
        <f t="shared" si="3534"/>
        <v>0</v>
      </c>
      <c r="S3073">
        <f t="shared" si="3535"/>
        <v>0</v>
      </c>
      <c r="T3073">
        <f t="shared" ref="T3073:U3073" si="3591">U2873</f>
        <v>0</v>
      </c>
      <c r="U3073"/>
      <c r="V3073">
        <f t="shared" si="3537"/>
        <v>20</v>
      </c>
    </row>
    <row r="3074" spans="3:22" x14ac:dyDescent="0.25">
      <c r="C3074" s="7" t="s">
        <v>40</v>
      </c>
      <c r="D3074" s="7">
        <v>15</v>
      </c>
      <c r="E3074">
        <f t="shared" si="3521"/>
        <v>30</v>
      </c>
      <c r="F3074">
        <f t="shared" si="3522"/>
        <v>32</v>
      </c>
      <c r="G3074">
        <f t="shared" si="3523"/>
        <v>0</v>
      </c>
      <c r="H3074">
        <f t="shared" si="3524"/>
        <v>0</v>
      </c>
      <c r="I3074">
        <f t="shared" si="3525"/>
        <v>0</v>
      </c>
      <c r="J3074">
        <f t="shared" si="3526"/>
        <v>0</v>
      </c>
      <c r="K3074">
        <f t="shared" si="3527"/>
        <v>0</v>
      </c>
      <c r="L3074">
        <f t="shared" si="3528"/>
        <v>0</v>
      </c>
      <c r="M3074">
        <f t="shared" si="3529"/>
        <v>0</v>
      </c>
      <c r="N3074">
        <f t="shared" si="3530"/>
        <v>0</v>
      </c>
      <c r="O3074">
        <f t="shared" si="3531"/>
        <v>0</v>
      </c>
      <c r="P3074">
        <f t="shared" si="3532"/>
        <v>0</v>
      </c>
      <c r="Q3074">
        <f t="shared" si="3533"/>
        <v>0</v>
      </c>
      <c r="R3074">
        <f t="shared" si="3534"/>
        <v>0</v>
      </c>
      <c r="S3074">
        <f t="shared" si="3535"/>
        <v>0</v>
      </c>
      <c r="T3074">
        <f t="shared" ref="T3074:U3074" si="3592">U2874</f>
        <v>0</v>
      </c>
      <c r="U3074"/>
      <c r="V3074">
        <f t="shared" si="3537"/>
        <v>20</v>
      </c>
    </row>
    <row r="3075" spans="3:22" x14ac:dyDescent="0.25">
      <c r="C3075" s="7" t="s">
        <v>40</v>
      </c>
      <c r="D3075" s="7">
        <v>15</v>
      </c>
      <c r="E3075">
        <f t="shared" si="3521"/>
        <v>30</v>
      </c>
      <c r="F3075">
        <f t="shared" si="3522"/>
        <v>32</v>
      </c>
      <c r="G3075">
        <f t="shared" si="3523"/>
        <v>0</v>
      </c>
      <c r="H3075">
        <f t="shared" si="3524"/>
        <v>0</v>
      </c>
      <c r="I3075">
        <f t="shared" si="3525"/>
        <v>0</v>
      </c>
      <c r="J3075">
        <f t="shared" si="3526"/>
        <v>0</v>
      </c>
      <c r="K3075">
        <f t="shared" si="3527"/>
        <v>0</v>
      </c>
      <c r="L3075">
        <f t="shared" si="3528"/>
        <v>0</v>
      </c>
      <c r="M3075">
        <f t="shared" si="3529"/>
        <v>0</v>
      </c>
      <c r="N3075">
        <f t="shared" si="3530"/>
        <v>0</v>
      </c>
      <c r="O3075">
        <f t="shared" si="3531"/>
        <v>0</v>
      </c>
      <c r="P3075">
        <f t="shared" si="3532"/>
        <v>0</v>
      </c>
      <c r="Q3075">
        <f t="shared" si="3533"/>
        <v>0</v>
      </c>
      <c r="R3075">
        <f t="shared" si="3534"/>
        <v>0</v>
      </c>
      <c r="S3075">
        <f t="shared" si="3535"/>
        <v>0</v>
      </c>
      <c r="T3075">
        <f t="shared" ref="T3075:U3075" si="3593">U2875</f>
        <v>0</v>
      </c>
      <c r="U3075"/>
      <c r="V3075">
        <f t="shared" si="3537"/>
        <v>20</v>
      </c>
    </row>
    <row r="3076" spans="3:22" x14ac:dyDescent="0.25">
      <c r="C3076" s="7" t="s">
        <v>40</v>
      </c>
      <c r="D3076" s="7">
        <v>15</v>
      </c>
      <c r="E3076">
        <f t="shared" si="3521"/>
        <v>30</v>
      </c>
      <c r="F3076">
        <f t="shared" si="3522"/>
        <v>32</v>
      </c>
      <c r="G3076">
        <f t="shared" si="3523"/>
        <v>0</v>
      </c>
      <c r="H3076">
        <f t="shared" si="3524"/>
        <v>0</v>
      </c>
      <c r="I3076">
        <f t="shared" si="3525"/>
        <v>0</v>
      </c>
      <c r="J3076">
        <f t="shared" si="3526"/>
        <v>0</v>
      </c>
      <c r="K3076">
        <f t="shared" si="3527"/>
        <v>0</v>
      </c>
      <c r="L3076">
        <f t="shared" si="3528"/>
        <v>0</v>
      </c>
      <c r="M3076">
        <f t="shared" si="3529"/>
        <v>0</v>
      </c>
      <c r="N3076">
        <f t="shared" si="3530"/>
        <v>0</v>
      </c>
      <c r="O3076">
        <f t="shared" si="3531"/>
        <v>0</v>
      </c>
      <c r="P3076">
        <f t="shared" si="3532"/>
        <v>0</v>
      </c>
      <c r="Q3076">
        <f t="shared" si="3533"/>
        <v>0</v>
      </c>
      <c r="R3076">
        <f t="shared" si="3534"/>
        <v>0</v>
      </c>
      <c r="S3076">
        <f t="shared" si="3535"/>
        <v>0</v>
      </c>
      <c r="T3076">
        <f t="shared" ref="T3076:U3076" si="3594">U2876</f>
        <v>0</v>
      </c>
      <c r="U3076"/>
      <c r="V3076">
        <f t="shared" si="3537"/>
        <v>21</v>
      </c>
    </row>
    <row r="3077" spans="3:22" x14ac:dyDescent="0.25">
      <c r="C3077" s="7" t="s">
        <v>40</v>
      </c>
      <c r="D3077" s="7">
        <v>15</v>
      </c>
      <c r="E3077">
        <f t="shared" si="3521"/>
        <v>30</v>
      </c>
      <c r="F3077">
        <f t="shared" si="3522"/>
        <v>32</v>
      </c>
      <c r="G3077">
        <f t="shared" si="3523"/>
        <v>0</v>
      </c>
      <c r="H3077">
        <f t="shared" si="3524"/>
        <v>0</v>
      </c>
      <c r="I3077">
        <f t="shared" si="3525"/>
        <v>0</v>
      </c>
      <c r="J3077">
        <f t="shared" si="3526"/>
        <v>0</v>
      </c>
      <c r="K3077">
        <f t="shared" si="3527"/>
        <v>0</v>
      </c>
      <c r="L3077">
        <f t="shared" si="3528"/>
        <v>0</v>
      </c>
      <c r="M3077">
        <f t="shared" si="3529"/>
        <v>0</v>
      </c>
      <c r="N3077">
        <f t="shared" si="3530"/>
        <v>0</v>
      </c>
      <c r="O3077">
        <f t="shared" si="3531"/>
        <v>0</v>
      </c>
      <c r="P3077">
        <f t="shared" si="3532"/>
        <v>0</v>
      </c>
      <c r="Q3077">
        <f t="shared" si="3533"/>
        <v>0</v>
      </c>
      <c r="R3077">
        <f t="shared" si="3534"/>
        <v>0</v>
      </c>
      <c r="S3077">
        <f t="shared" si="3535"/>
        <v>0</v>
      </c>
      <c r="T3077">
        <f t="shared" ref="T3077:U3077" si="3595">U2877</f>
        <v>0</v>
      </c>
      <c r="U3077"/>
      <c r="V3077">
        <f t="shared" si="3537"/>
        <v>16</v>
      </c>
    </row>
    <row r="3078" spans="3:22" x14ac:dyDescent="0.25">
      <c r="C3078" s="7" t="s">
        <v>40</v>
      </c>
      <c r="D3078" s="7">
        <v>15</v>
      </c>
      <c r="E3078">
        <f t="shared" si="3521"/>
        <v>30</v>
      </c>
      <c r="F3078">
        <f t="shared" si="3522"/>
        <v>32</v>
      </c>
      <c r="G3078">
        <f t="shared" si="3523"/>
        <v>0</v>
      </c>
      <c r="H3078">
        <f t="shared" si="3524"/>
        <v>0</v>
      </c>
      <c r="I3078">
        <f t="shared" si="3525"/>
        <v>0</v>
      </c>
      <c r="J3078">
        <f t="shared" si="3526"/>
        <v>0</v>
      </c>
      <c r="K3078">
        <f t="shared" si="3527"/>
        <v>0</v>
      </c>
      <c r="L3078">
        <f t="shared" si="3528"/>
        <v>0</v>
      </c>
      <c r="M3078">
        <f t="shared" si="3529"/>
        <v>0</v>
      </c>
      <c r="N3078">
        <f t="shared" si="3530"/>
        <v>0</v>
      </c>
      <c r="O3078">
        <f t="shared" si="3531"/>
        <v>0</v>
      </c>
      <c r="P3078">
        <f t="shared" si="3532"/>
        <v>0</v>
      </c>
      <c r="Q3078">
        <f t="shared" si="3533"/>
        <v>0</v>
      </c>
      <c r="R3078">
        <f t="shared" si="3534"/>
        <v>0</v>
      </c>
      <c r="S3078">
        <f t="shared" si="3535"/>
        <v>0</v>
      </c>
      <c r="T3078">
        <f t="shared" ref="T3078:U3078" si="3596">U2878</f>
        <v>0</v>
      </c>
      <c r="U3078"/>
      <c r="V3078">
        <f t="shared" si="3537"/>
        <v>17</v>
      </c>
    </row>
    <row r="3079" spans="3:22" x14ac:dyDescent="0.25">
      <c r="C3079" s="7" t="s">
        <v>40</v>
      </c>
      <c r="D3079" s="7">
        <v>15</v>
      </c>
      <c r="E3079">
        <f t="shared" si="3521"/>
        <v>30</v>
      </c>
      <c r="F3079">
        <f t="shared" si="3522"/>
        <v>32</v>
      </c>
      <c r="G3079">
        <f t="shared" si="3523"/>
        <v>0</v>
      </c>
      <c r="H3079">
        <f t="shared" si="3524"/>
        <v>0</v>
      </c>
      <c r="I3079">
        <f t="shared" si="3525"/>
        <v>0</v>
      </c>
      <c r="J3079">
        <f t="shared" si="3526"/>
        <v>0</v>
      </c>
      <c r="K3079">
        <f t="shared" si="3527"/>
        <v>0</v>
      </c>
      <c r="L3079">
        <f t="shared" si="3528"/>
        <v>0</v>
      </c>
      <c r="M3079">
        <f t="shared" si="3529"/>
        <v>0</v>
      </c>
      <c r="N3079">
        <f t="shared" si="3530"/>
        <v>0</v>
      </c>
      <c r="O3079">
        <f t="shared" si="3531"/>
        <v>0</v>
      </c>
      <c r="P3079">
        <f t="shared" si="3532"/>
        <v>0</v>
      </c>
      <c r="Q3079">
        <f t="shared" si="3533"/>
        <v>0</v>
      </c>
      <c r="R3079">
        <f t="shared" si="3534"/>
        <v>0</v>
      </c>
      <c r="S3079">
        <f t="shared" si="3535"/>
        <v>0</v>
      </c>
      <c r="T3079">
        <f t="shared" ref="T3079:U3079" si="3597">U2879</f>
        <v>0</v>
      </c>
      <c r="U3079"/>
      <c r="V3079">
        <f t="shared" si="3537"/>
        <v>17</v>
      </c>
    </row>
    <row r="3080" spans="3:22" x14ac:dyDescent="0.25">
      <c r="C3080" s="7" t="s">
        <v>40</v>
      </c>
      <c r="D3080" s="7">
        <v>15</v>
      </c>
      <c r="E3080">
        <f t="shared" si="3521"/>
        <v>30</v>
      </c>
      <c r="F3080">
        <f t="shared" si="3522"/>
        <v>32</v>
      </c>
      <c r="G3080">
        <f t="shared" si="3523"/>
        <v>0</v>
      </c>
      <c r="H3080">
        <f t="shared" si="3524"/>
        <v>0</v>
      </c>
      <c r="I3080">
        <f t="shared" si="3525"/>
        <v>0</v>
      </c>
      <c r="J3080">
        <f t="shared" si="3526"/>
        <v>0</v>
      </c>
      <c r="K3080">
        <f t="shared" si="3527"/>
        <v>0</v>
      </c>
      <c r="L3080">
        <f t="shared" si="3528"/>
        <v>0</v>
      </c>
      <c r="M3080">
        <f t="shared" si="3529"/>
        <v>0</v>
      </c>
      <c r="N3080">
        <f t="shared" si="3530"/>
        <v>0</v>
      </c>
      <c r="O3080">
        <f t="shared" si="3531"/>
        <v>0</v>
      </c>
      <c r="P3080">
        <f t="shared" si="3532"/>
        <v>0</v>
      </c>
      <c r="Q3080">
        <f t="shared" si="3533"/>
        <v>0</v>
      </c>
      <c r="R3080">
        <f t="shared" si="3534"/>
        <v>0</v>
      </c>
      <c r="S3080">
        <f t="shared" si="3535"/>
        <v>0</v>
      </c>
      <c r="T3080">
        <f t="shared" ref="T3080:U3080" si="3598">U2880</f>
        <v>0</v>
      </c>
      <c r="U3080"/>
      <c r="V3080">
        <f t="shared" si="3537"/>
        <v>18</v>
      </c>
    </row>
    <row r="3081" spans="3:22" x14ac:dyDescent="0.25">
      <c r="C3081" s="7" t="s">
        <v>40</v>
      </c>
      <c r="D3081" s="7">
        <v>15</v>
      </c>
      <c r="E3081">
        <f t="shared" si="3521"/>
        <v>30</v>
      </c>
      <c r="F3081">
        <f t="shared" si="3522"/>
        <v>32</v>
      </c>
      <c r="G3081">
        <f t="shared" si="3523"/>
        <v>0</v>
      </c>
      <c r="H3081">
        <f t="shared" si="3524"/>
        <v>0</v>
      </c>
      <c r="I3081">
        <f t="shared" si="3525"/>
        <v>0</v>
      </c>
      <c r="J3081">
        <f t="shared" si="3526"/>
        <v>0</v>
      </c>
      <c r="K3081">
        <f t="shared" si="3527"/>
        <v>0</v>
      </c>
      <c r="L3081">
        <f t="shared" si="3528"/>
        <v>0</v>
      </c>
      <c r="M3081">
        <f t="shared" si="3529"/>
        <v>0</v>
      </c>
      <c r="N3081">
        <f t="shared" si="3530"/>
        <v>0</v>
      </c>
      <c r="O3081">
        <f t="shared" si="3531"/>
        <v>0</v>
      </c>
      <c r="P3081">
        <f t="shared" si="3532"/>
        <v>0</v>
      </c>
      <c r="Q3081">
        <f t="shared" si="3533"/>
        <v>0</v>
      </c>
      <c r="R3081">
        <f t="shared" si="3534"/>
        <v>0</v>
      </c>
      <c r="S3081">
        <f t="shared" si="3535"/>
        <v>0</v>
      </c>
      <c r="T3081">
        <f t="shared" ref="T3081:U3081" si="3599">U2881</f>
        <v>0</v>
      </c>
      <c r="U3081"/>
      <c r="V3081">
        <f t="shared" si="3537"/>
        <v>19</v>
      </c>
    </row>
    <row r="3082" spans="3:22" x14ac:dyDescent="0.25">
      <c r="C3082" s="7" t="s">
        <v>40</v>
      </c>
      <c r="D3082" s="7">
        <v>15</v>
      </c>
      <c r="E3082">
        <f t="shared" si="3521"/>
        <v>30</v>
      </c>
      <c r="F3082">
        <f t="shared" si="3522"/>
        <v>32</v>
      </c>
      <c r="G3082">
        <f t="shared" si="3523"/>
        <v>0</v>
      </c>
      <c r="H3082">
        <f t="shared" si="3524"/>
        <v>0</v>
      </c>
      <c r="I3082">
        <f t="shared" si="3525"/>
        <v>0</v>
      </c>
      <c r="J3082">
        <f t="shared" si="3526"/>
        <v>0</v>
      </c>
      <c r="K3082">
        <f t="shared" si="3527"/>
        <v>0</v>
      </c>
      <c r="L3082">
        <f t="shared" si="3528"/>
        <v>0</v>
      </c>
      <c r="M3082">
        <f t="shared" si="3529"/>
        <v>0</v>
      </c>
      <c r="N3082">
        <f t="shared" si="3530"/>
        <v>0</v>
      </c>
      <c r="O3082">
        <f t="shared" si="3531"/>
        <v>0</v>
      </c>
      <c r="P3082">
        <f t="shared" si="3532"/>
        <v>0</v>
      </c>
      <c r="Q3082">
        <f t="shared" si="3533"/>
        <v>0</v>
      </c>
      <c r="R3082">
        <f t="shared" si="3534"/>
        <v>0</v>
      </c>
      <c r="S3082">
        <f t="shared" si="3535"/>
        <v>0</v>
      </c>
      <c r="T3082">
        <f t="shared" ref="T3082:U3082" si="3600">U2882</f>
        <v>0</v>
      </c>
      <c r="U3082"/>
      <c r="V3082">
        <f t="shared" si="3537"/>
        <v>19</v>
      </c>
    </row>
    <row r="3083" spans="3:22" x14ac:dyDescent="0.25">
      <c r="C3083" s="7" t="s">
        <v>40</v>
      </c>
      <c r="D3083" s="7">
        <v>15</v>
      </c>
      <c r="E3083">
        <f t="shared" ref="E3083:E3146" si="3601">F2883</f>
        <v>30</v>
      </c>
      <c r="F3083">
        <f t="shared" ref="F3083:F3146" si="3602">G2883</f>
        <v>32</v>
      </c>
      <c r="G3083">
        <f t="shared" ref="G3083:G3146" si="3603">H2883</f>
        <v>0</v>
      </c>
      <c r="H3083">
        <f t="shared" ref="H3083:H3146" si="3604">I2883</f>
        <v>0</v>
      </c>
      <c r="I3083">
        <f t="shared" ref="I3083:I3146" si="3605">J2883</f>
        <v>0</v>
      </c>
      <c r="J3083">
        <f t="shared" ref="J3083:J3146" si="3606">K2883</f>
        <v>0</v>
      </c>
      <c r="K3083">
        <f t="shared" ref="K3083:K3146" si="3607">L2883</f>
        <v>0</v>
      </c>
      <c r="L3083">
        <f t="shared" ref="L3083:L3146" si="3608">M2883</f>
        <v>0</v>
      </c>
      <c r="M3083">
        <f t="shared" ref="M3083:M3146" si="3609">N2883</f>
        <v>0</v>
      </c>
      <c r="N3083">
        <f t="shared" ref="N3083:N3146" si="3610">O2883</f>
        <v>0</v>
      </c>
      <c r="O3083">
        <f t="shared" ref="O3083:O3146" si="3611">P2883</f>
        <v>0</v>
      </c>
      <c r="P3083">
        <f t="shared" ref="P3083:P3146" si="3612">Q2883</f>
        <v>0</v>
      </c>
      <c r="Q3083">
        <f t="shared" ref="Q3083:Q3146" si="3613">R2883</f>
        <v>0</v>
      </c>
      <c r="R3083">
        <f t="shared" ref="R3083:R3146" si="3614">S2883</f>
        <v>0</v>
      </c>
      <c r="S3083">
        <f t="shared" ref="S3083:S3146" si="3615">T2883</f>
        <v>0</v>
      </c>
      <c r="T3083">
        <f t="shared" ref="T3083:U3083" si="3616">U2883</f>
        <v>0</v>
      </c>
      <c r="U3083"/>
      <c r="V3083">
        <f t="shared" ref="V3083:V3146" si="3617">V2883</f>
        <v>20</v>
      </c>
    </row>
    <row r="3084" spans="3:22" x14ac:dyDescent="0.25">
      <c r="C3084" s="7" t="s">
        <v>40</v>
      </c>
      <c r="D3084" s="7">
        <v>15</v>
      </c>
      <c r="E3084">
        <f t="shared" si="3601"/>
        <v>30</v>
      </c>
      <c r="F3084">
        <f t="shared" si="3602"/>
        <v>32</v>
      </c>
      <c r="G3084">
        <f t="shared" si="3603"/>
        <v>0</v>
      </c>
      <c r="H3084">
        <f t="shared" si="3604"/>
        <v>0</v>
      </c>
      <c r="I3084">
        <f t="shared" si="3605"/>
        <v>0</v>
      </c>
      <c r="J3084">
        <f t="shared" si="3606"/>
        <v>0</v>
      </c>
      <c r="K3084">
        <f t="shared" si="3607"/>
        <v>0</v>
      </c>
      <c r="L3084">
        <f t="shared" si="3608"/>
        <v>0</v>
      </c>
      <c r="M3084">
        <f t="shared" si="3609"/>
        <v>0</v>
      </c>
      <c r="N3084">
        <f t="shared" si="3610"/>
        <v>0</v>
      </c>
      <c r="O3084">
        <f t="shared" si="3611"/>
        <v>0</v>
      </c>
      <c r="P3084">
        <f t="shared" si="3612"/>
        <v>0</v>
      </c>
      <c r="Q3084">
        <f t="shared" si="3613"/>
        <v>0</v>
      </c>
      <c r="R3084">
        <f t="shared" si="3614"/>
        <v>0</v>
      </c>
      <c r="S3084">
        <f t="shared" si="3615"/>
        <v>0</v>
      </c>
      <c r="T3084">
        <f t="shared" ref="T3084:U3084" si="3618">U2884</f>
        <v>0</v>
      </c>
      <c r="U3084"/>
      <c r="V3084">
        <f t="shared" si="3617"/>
        <v>20</v>
      </c>
    </row>
    <row r="3085" spans="3:22" x14ac:dyDescent="0.25">
      <c r="C3085" s="7" t="s">
        <v>40</v>
      </c>
      <c r="D3085" s="7">
        <v>15</v>
      </c>
      <c r="E3085">
        <f t="shared" si="3601"/>
        <v>30</v>
      </c>
      <c r="F3085">
        <f t="shared" si="3602"/>
        <v>32</v>
      </c>
      <c r="G3085">
        <f t="shared" si="3603"/>
        <v>0</v>
      </c>
      <c r="H3085">
        <f t="shared" si="3604"/>
        <v>0</v>
      </c>
      <c r="I3085">
        <f t="shared" si="3605"/>
        <v>0</v>
      </c>
      <c r="J3085">
        <f t="shared" si="3606"/>
        <v>0</v>
      </c>
      <c r="K3085">
        <f t="shared" si="3607"/>
        <v>0</v>
      </c>
      <c r="L3085">
        <f t="shared" si="3608"/>
        <v>0</v>
      </c>
      <c r="M3085">
        <f t="shared" si="3609"/>
        <v>0</v>
      </c>
      <c r="N3085">
        <f t="shared" si="3610"/>
        <v>0</v>
      </c>
      <c r="O3085">
        <f t="shared" si="3611"/>
        <v>0</v>
      </c>
      <c r="P3085">
        <f t="shared" si="3612"/>
        <v>0</v>
      </c>
      <c r="Q3085">
        <f t="shared" si="3613"/>
        <v>0</v>
      </c>
      <c r="R3085">
        <f t="shared" si="3614"/>
        <v>0</v>
      </c>
      <c r="S3085">
        <f t="shared" si="3615"/>
        <v>0</v>
      </c>
      <c r="T3085">
        <f t="shared" ref="T3085:U3085" si="3619">U2885</f>
        <v>0</v>
      </c>
      <c r="U3085"/>
      <c r="V3085">
        <f t="shared" si="3617"/>
        <v>20</v>
      </c>
    </row>
    <row r="3086" spans="3:22" x14ac:dyDescent="0.25">
      <c r="C3086" s="7" t="s">
        <v>40</v>
      </c>
      <c r="D3086" s="7">
        <v>15</v>
      </c>
      <c r="E3086">
        <f t="shared" si="3601"/>
        <v>30</v>
      </c>
      <c r="F3086">
        <f t="shared" si="3602"/>
        <v>32</v>
      </c>
      <c r="G3086">
        <f t="shared" si="3603"/>
        <v>0</v>
      </c>
      <c r="H3086">
        <f t="shared" si="3604"/>
        <v>0</v>
      </c>
      <c r="I3086">
        <f t="shared" si="3605"/>
        <v>0</v>
      </c>
      <c r="J3086">
        <f t="shared" si="3606"/>
        <v>0</v>
      </c>
      <c r="K3086">
        <f t="shared" si="3607"/>
        <v>0</v>
      </c>
      <c r="L3086">
        <f t="shared" si="3608"/>
        <v>0</v>
      </c>
      <c r="M3086">
        <f t="shared" si="3609"/>
        <v>0</v>
      </c>
      <c r="N3086">
        <f t="shared" si="3610"/>
        <v>0</v>
      </c>
      <c r="O3086">
        <f t="shared" si="3611"/>
        <v>0</v>
      </c>
      <c r="P3086">
        <f t="shared" si="3612"/>
        <v>0</v>
      </c>
      <c r="Q3086">
        <f t="shared" si="3613"/>
        <v>0</v>
      </c>
      <c r="R3086">
        <f t="shared" si="3614"/>
        <v>0</v>
      </c>
      <c r="S3086">
        <f t="shared" si="3615"/>
        <v>0</v>
      </c>
      <c r="T3086">
        <f t="shared" ref="T3086:U3086" si="3620">U2886</f>
        <v>0</v>
      </c>
      <c r="U3086"/>
      <c r="V3086">
        <f t="shared" si="3617"/>
        <v>21</v>
      </c>
    </row>
    <row r="3087" spans="3:22" x14ac:dyDescent="0.25">
      <c r="C3087" s="7" t="s">
        <v>40</v>
      </c>
      <c r="D3087" s="7">
        <v>15</v>
      </c>
      <c r="E3087">
        <f t="shared" si="3601"/>
        <v>30</v>
      </c>
      <c r="F3087">
        <f t="shared" si="3602"/>
        <v>32</v>
      </c>
      <c r="G3087">
        <f t="shared" si="3603"/>
        <v>0</v>
      </c>
      <c r="H3087">
        <f t="shared" si="3604"/>
        <v>0</v>
      </c>
      <c r="I3087">
        <f t="shared" si="3605"/>
        <v>0</v>
      </c>
      <c r="J3087">
        <f t="shared" si="3606"/>
        <v>0</v>
      </c>
      <c r="K3087">
        <f t="shared" si="3607"/>
        <v>0</v>
      </c>
      <c r="L3087">
        <f t="shared" si="3608"/>
        <v>0</v>
      </c>
      <c r="M3087">
        <f t="shared" si="3609"/>
        <v>0</v>
      </c>
      <c r="N3087">
        <f t="shared" si="3610"/>
        <v>0</v>
      </c>
      <c r="O3087">
        <f t="shared" si="3611"/>
        <v>0</v>
      </c>
      <c r="P3087">
        <f t="shared" si="3612"/>
        <v>0</v>
      </c>
      <c r="Q3087">
        <f t="shared" si="3613"/>
        <v>0</v>
      </c>
      <c r="R3087">
        <f t="shared" si="3614"/>
        <v>0</v>
      </c>
      <c r="S3087">
        <f t="shared" si="3615"/>
        <v>0</v>
      </c>
      <c r="T3087">
        <f t="shared" ref="T3087:U3087" si="3621">U2887</f>
        <v>0</v>
      </c>
      <c r="U3087"/>
      <c r="V3087">
        <f t="shared" si="3617"/>
        <v>17</v>
      </c>
    </row>
    <row r="3088" spans="3:22" x14ac:dyDescent="0.25">
      <c r="C3088" s="7" t="s">
        <v>40</v>
      </c>
      <c r="D3088" s="7">
        <v>15</v>
      </c>
      <c r="E3088">
        <f t="shared" si="3601"/>
        <v>30</v>
      </c>
      <c r="F3088">
        <f t="shared" si="3602"/>
        <v>32</v>
      </c>
      <c r="G3088">
        <f t="shared" si="3603"/>
        <v>0</v>
      </c>
      <c r="H3088">
        <f t="shared" si="3604"/>
        <v>0</v>
      </c>
      <c r="I3088">
        <f t="shared" si="3605"/>
        <v>0</v>
      </c>
      <c r="J3088">
        <f t="shared" si="3606"/>
        <v>0</v>
      </c>
      <c r="K3088">
        <f t="shared" si="3607"/>
        <v>0</v>
      </c>
      <c r="L3088">
        <f t="shared" si="3608"/>
        <v>0</v>
      </c>
      <c r="M3088">
        <f t="shared" si="3609"/>
        <v>0</v>
      </c>
      <c r="N3088">
        <f t="shared" si="3610"/>
        <v>0</v>
      </c>
      <c r="O3088">
        <f t="shared" si="3611"/>
        <v>0</v>
      </c>
      <c r="P3088">
        <f t="shared" si="3612"/>
        <v>0</v>
      </c>
      <c r="Q3088">
        <f t="shared" si="3613"/>
        <v>0</v>
      </c>
      <c r="R3088">
        <f t="shared" si="3614"/>
        <v>0</v>
      </c>
      <c r="S3088">
        <f t="shared" si="3615"/>
        <v>0</v>
      </c>
      <c r="T3088">
        <f t="shared" ref="T3088:U3088" si="3622">U2888</f>
        <v>0</v>
      </c>
      <c r="U3088"/>
      <c r="V3088">
        <f t="shared" si="3617"/>
        <v>17</v>
      </c>
    </row>
    <row r="3089" spans="3:22" x14ac:dyDescent="0.25">
      <c r="C3089" s="7" t="s">
        <v>40</v>
      </c>
      <c r="D3089" s="7">
        <v>15</v>
      </c>
      <c r="E3089">
        <f t="shared" si="3601"/>
        <v>30</v>
      </c>
      <c r="F3089">
        <f t="shared" si="3602"/>
        <v>32</v>
      </c>
      <c r="G3089">
        <f t="shared" si="3603"/>
        <v>0</v>
      </c>
      <c r="H3089">
        <f t="shared" si="3604"/>
        <v>0</v>
      </c>
      <c r="I3089">
        <f t="shared" si="3605"/>
        <v>0</v>
      </c>
      <c r="J3089">
        <f t="shared" si="3606"/>
        <v>0</v>
      </c>
      <c r="K3089">
        <f t="shared" si="3607"/>
        <v>0</v>
      </c>
      <c r="L3089">
        <f t="shared" si="3608"/>
        <v>0</v>
      </c>
      <c r="M3089">
        <f t="shared" si="3609"/>
        <v>0</v>
      </c>
      <c r="N3089">
        <f t="shared" si="3610"/>
        <v>0</v>
      </c>
      <c r="O3089">
        <f t="shared" si="3611"/>
        <v>0</v>
      </c>
      <c r="P3089">
        <f t="shared" si="3612"/>
        <v>0</v>
      </c>
      <c r="Q3089">
        <f t="shared" si="3613"/>
        <v>0</v>
      </c>
      <c r="R3089">
        <f t="shared" si="3614"/>
        <v>0</v>
      </c>
      <c r="S3089">
        <f t="shared" si="3615"/>
        <v>0</v>
      </c>
      <c r="T3089">
        <f t="shared" ref="T3089:U3089" si="3623">U2889</f>
        <v>0</v>
      </c>
      <c r="U3089"/>
      <c r="V3089">
        <f t="shared" si="3617"/>
        <v>18</v>
      </c>
    </row>
    <row r="3090" spans="3:22" x14ac:dyDescent="0.25">
      <c r="C3090" s="7" t="s">
        <v>40</v>
      </c>
      <c r="D3090" s="7">
        <v>15</v>
      </c>
      <c r="E3090">
        <f t="shared" si="3601"/>
        <v>30</v>
      </c>
      <c r="F3090">
        <f t="shared" si="3602"/>
        <v>32</v>
      </c>
      <c r="G3090">
        <f t="shared" si="3603"/>
        <v>0</v>
      </c>
      <c r="H3090">
        <f t="shared" si="3604"/>
        <v>0</v>
      </c>
      <c r="I3090">
        <f t="shared" si="3605"/>
        <v>0</v>
      </c>
      <c r="J3090">
        <f t="shared" si="3606"/>
        <v>0</v>
      </c>
      <c r="K3090">
        <f t="shared" si="3607"/>
        <v>0</v>
      </c>
      <c r="L3090">
        <f t="shared" si="3608"/>
        <v>0</v>
      </c>
      <c r="M3090">
        <f t="shared" si="3609"/>
        <v>0</v>
      </c>
      <c r="N3090">
        <f t="shared" si="3610"/>
        <v>0</v>
      </c>
      <c r="O3090">
        <f t="shared" si="3611"/>
        <v>0</v>
      </c>
      <c r="P3090">
        <f t="shared" si="3612"/>
        <v>0</v>
      </c>
      <c r="Q3090">
        <f t="shared" si="3613"/>
        <v>0</v>
      </c>
      <c r="R3090">
        <f t="shared" si="3614"/>
        <v>0</v>
      </c>
      <c r="S3090">
        <f t="shared" si="3615"/>
        <v>0</v>
      </c>
      <c r="T3090">
        <f t="shared" ref="T3090:U3090" si="3624">U2890</f>
        <v>0</v>
      </c>
      <c r="U3090"/>
      <c r="V3090">
        <f t="shared" si="3617"/>
        <v>19</v>
      </c>
    </row>
    <row r="3091" spans="3:22" x14ac:dyDescent="0.25">
      <c r="C3091" s="7" t="s">
        <v>40</v>
      </c>
      <c r="D3091" s="7">
        <v>15</v>
      </c>
      <c r="E3091">
        <f t="shared" si="3601"/>
        <v>30</v>
      </c>
      <c r="F3091">
        <f t="shared" si="3602"/>
        <v>32</v>
      </c>
      <c r="G3091">
        <f t="shared" si="3603"/>
        <v>0</v>
      </c>
      <c r="H3091">
        <f t="shared" si="3604"/>
        <v>0</v>
      </c>
      <c r="I3091">
        <f t="shared" si="3605"/>
        <v>0</v>
      </c>
      <c r="J3091">
        <f t="shared" si="3606"/>
        <v>0</v>
      </c>
      <c r="K3091">
        <f t="shared" si="3607"/>
        <v>0</v>
      </c>
      <c r="L3091">
        <f t="shared" si="3608"/>
        <v>0</v>
      </c>
      <c r="M3091">
        <f t="shared" si="3609"/>
        <v>0</v>
      </c>
      <c r="N3091">
        <f t="shared" si="3610"/>
        <v>0</v>
      </c>
      <c r="O3091">
        <f t="shared" si="3611"/>
        <v>0</v>
      </c>
      <c r="P3091">
        <f t="shared" si="3612"/>
        <v>0</v>
      </c>
      <c r="Q3091">
        <f t="shared" si="3613"/>
        <v>0</v>
      </c>
      <c r="R3091">
        <f t="shared" si="3614"/>
        <v>0</v>
      </c>
      <c r="S3091">
        <f t="shared" si="3615"/>
        <v>0</v>
      </c>
      <c r="T3091">
        <f t="shared" ref="T3091:U3091" si="3625">U2891</f>
        <v>0</v>
      </c>
      <c r="U3091"/>
      <c r="V3091">
        <f t="shared" si="3617"/>
        <v>19</v>
      </c>
    </row>
    <row r="3092" spans="3:22" x14ac:dyDescent="0.25">
      <c r="C3092" s="7" t="s">
        <v>40</v>
      </c>
      <c r="D3092" s="7">
        <v>15</v>
      </c>
      <c r="E3092">
        <f t="shared" si="3601"/>
        <v>30</v>
      </c>
      <c r="F3092">
        <f t="shared" si="3602"/>
        <v>32</v>
      </c>
      <c r="G3092">
        <f t="shared" si="3603"/>
        <v>0</v>
      </c>
      <c r="H3092">
        <f t="shared" si="3604"/>
        <v>0</v>
      </c>
      <c r="I3092">
        <f t="shared" si="3605"/>
        <v>0</v>
      </c>
      <c r="J3092">
        <f t="shared" si="3606"/>
        <v>0</v>
      </c>
      <c r="K3092">
        <f t="shared" si="3607"/>
        <v>0</v>
      </c>
      <c r="L3092">
        <f t="shared" si="3608"/>
        <v>0</v>
      </c>
      <c r="M3092">
        <f t="shared" si="3609"/>
        <v>0</v>
      </c>
      <c r="N3092">
        <f t="shared" si="3610"/>
        <v>0</v>
      </c>
      <c r="O3092">
        <f t="shared" si="3611"/>
        <v>0</v>
      </c>
      <c r="P3092">
        <f t="shared" si="3612"/>
        <v>0</v>
      </c>
      <c r="Q3092">
        <f t="shared" si="3613"/>
        <v>0</v>
      </c>
      <c r="R3092">
        <f t="shared" si="3614"/>
        <v>0</v>
      </c>
      <c r="S3092">
        <f t="shared" si="3615"/>
        <v>0</v>
      </c>
      <c r="T3092">
        <f t="shared" ref="T3092:U3092" si="3626">U2892</f>
        <v>0</v>
      </c>
      <c r="U3092"/>
      <c r="V3092">
        <f t="shared" si="3617"/>
        <v>20</v>
      </c>
    </row>
    <row r="3093" spans="3:22" x14ac:dyDescent="0.25">
      <c r="C3093" s="7" t="s">
        <v>40</v>
      </c>
      <c r="D3093" s="7">
        <v>15</v>
      </c>
      <c r="E3093">
        <f t="shared" si="3601"/>
        <v>30</v>
      </c>
      <c r="F3093">
        <f t="shared" si="3602"/>
        <v>32</v>
      </c>
      <c r="G3093">
        <f t="shared" si="3603"/>
        <v>0</v>
      </c>
      <c r="H3093">
        <f t="shared" si="3604"/>
        <v>0</v>
      </c>
      <c r="I3093">
        <f t="shared" si="3605"/>
        <v>0</v>
      </c>
      <c r="J3093">
        <f t="shared" si="3606"/>
        <v>0</v>
      </c>
      <c r="K3093">
        <f t="shared" si="3607"/>
        <v>0</v>
      </c>
      <c r="L3093">
        <f t="shared" si="3608"/>
        <v>0</v>
      </c>
      <c r="M3093">
        <f t="shared" si="3609"/>
        <v>0</v>
      </c>
      <c r="N3093">
        <f t="shared" si="3610"/>
        <v>0</v>
      </c>
      <c r="O3093">
        <f t="shared" si="3611"/>
        <v>0</v>
      </c>
      <c r="P3093">
        <f t="shared" si="3612"/>
        <v>0</v>
      </c>
      <c r="Q3093">
        <f t="shared" si="3613"/>
        <v>0</v>
      </c>
      <c r="R3093">
        <f t="shared" si="3614"/>
        <v>0</v>
      </c>
      <c r="S3093">
        <f t="shared" si="3615"/>
        <v>0</v>
      </c>
      <c r="T3093">
        <f t="shared" ref="T3093:U3093" si="3627">U2893</f>
        <v>0</v>
      </c>
      <c r="U3093"/>
      <c r="V3093">
        <f t="shared" si="3617"/>
        <v>20</v>
      </c>
    </row>
    <row r="3094" spans="3:22" x14ac:dyDescent="0.25">
      <c r="C3094" s="7" t="s">
        <v>40</v>
      </c>
      <c r="D3094" s="7">
        <v>15</v>
      </c>
      <c r="E3094">
        <f t="shared" si="3601"/>
        <v>30</v>
      </c>
      <c r="F3094">
        <f t="shared" si="3602"/>
        <v>32</v>
      </c>
      <c r="G3094">
        <f t="shared" si="3603"/>
        <v>0</v>
      </c>
      <c r="H3094">
        <f t="shared" si="3604"/>
        <v>0</v>
      </c>
      <c r="I3094">
        <f t="shared" si="3605"/>
        <v>0</v>
      </c>
      <c r="J3094">
        <f t="shared" si="3606"/>
        <v>0</v>
      </c>
      <c r="K3094">
        <f t="shared" si="3607"/>
        <v>0</v>
      </c>
      <c r="L3094">
        <f t="shared" si="3608"/>
        <v>0</v>
      </c>
      <c r="M3094">
        <f t="shared" si="3609"/>
        <v>0</v>
      </c>
      <c r="N3094">
        <f t="shared" si="3610"/>
        <v>0</v>
      </c>
      <c r="O3094">
        <f t="shared" si="3611"/>
        <v>0</v>
      </c>
      <c r="P3094">
        <f t="shared" si="3612"/>
        <v>0</v>
      </c>
      <c r="Q3094">
        <f t="shared" si="3613"/>
        <v>0</v>
      </c>
      <c r="R3094">
        <f t="shared" si="3614"/>
        <v>0</v>
      </c>
      <c r="S3094">
        <f t="shared" si="3615"/>
        <v>0</v>
      </c>
      <c r="T3094">
        <f t="shared" ref="T3094:U3094" si="3628">U2894</f>
        <v>0</v>
      </c>
      <c r="U3094"/>
      <c r="V3094">
        <f t="shared" si="3617"/>
        <v>20</v>
      </c>
    </row>
    <row r="3095" spans="3:22" x14ac:dyDescent="0.25">
      <c r="C3095" s="7" t="s">
        <v>40</v>
      </c>
      <c r="D3095" s="7">
        <v>15</v>
      </c>
      <c r="E3095">
        <f t="shared" si="3601"/>
        <v>30</v>
      </c>
      <c r="F3095">
        <f t="shared" si="3602"/>
        <v>32</v>
      </c>
      <c r="G3095">
        <f t="shared" si="3603"/>
        <v>0</v>
      </c>
      <c r="H3095">
        <f t="shared" si="3604"/>
        <v>0</v>
      </c>
      <c r="I3095">
        <f t="shared" si="3605"/>
        <v>0</v>
      </c>
      <c r="J3095">
        <f t="shared" si="3606"/>
        <v>0</v>
      </c>
      <c r="K3095">
        <f t="shared" si="3607"/>
        <v>0</v>
      </c>
      <c r="L3095">
        <f t="shared" si="3608"/>
        <v>0</v>
      </c>
      <c r="M3095">
        <f t="shared" si="3609"/>
        <v>0</v>
      </c>
      <c r="N3095">
        <f t="shared" si="3610"/>
        <v>0</v>
      </c>
      <c r="O3095">
        <f t="shared" si="3611"/>
        <v>0</v>
      </c>
      <c r="P3095">
        <f t="shared" si="3612"/>
        <v>0</v>
      </c>
      <c r="Q3095">
        <f t="shared" si="3613"/>
        <v>0</v>
      </c>
      <c r="R3095">
        <f t="shared" si="3614"/>
        <v>0</v>
      </c>
      <c r="S3095">
        <f t="shared" si="3615"/>
        <v>0</v>
      </c>
      <c r="T3095">
        <f t="shared" ref="T3095:U3095" si="3629">U2895</f>
        <v>0</v>
      </c>
      <c r="U3095"/>
      <c r="V3095">
        <f t="shared" si="3617"/>
        <v>21</v>
      </c>
    </row>
    <row r="3096" spans="3:22" x14ac:dyDescent="0.25">
      <c r="C3096" s="7" t="s">
        <v>40</v>
      </c>
      <c r="D3096" s="7">
        <v>15</v>
      </c>
      <c r="E3096">
        <f t="shared" si="3601"/>
        <v>30</v>
      </c>
      <c r="F3096">
        <f t="shared" si="3602"/>
        <v>32</v>
      </c>
      <c r="G3096">
        <f t="shared" si="3603"/>
        <v>0</v>
      </c>
      <c r="H3096">
        <f t="shared" si="3604"/>
        <v>0</v>
      </c>
      <c r="I3096">
        <f t="shared" si="3605"/>
        <v>0</v>
      </c>
      <c r="J3096">
        <f t="shared" si="3606"/>
        <v>0</v>
      </c>
      <c r="K3096">
        <f t="shared" si="3607"/>
        <v>0</v>
      </c>
      <c r="L3096">
        <f t="shared" si="3608"/>
        <v>0</v>
      </c>
      <c r="M3096">
        <f t="shared" si="3609"/>
        <v>0</v>
      </c>
      <c r="N3096">
        <f t="shared" si="3610"/>
        <v>0</v>
      </c>
      <c r="O3096">
        <f t="shared" si="3611"/>
        <v>0</v>
      </c>
      <c r="P3096">
        <f t="shared" si="3612"/>
        <v>0</v>
      </c>
      <c r="Q3096">
        <f t="shared" si="3613"/>
        <v>0</v>
      </c>
      <c r="R3096">
        <f t="shared" si="3614"/>
        <v>0</v>
      </c>
      <c r="S3096">
        <f t="shared" si="3615"/>
        <v>0</v>
      </c>
      <c r="T3096">
        <f t="shared" ref="T3096:U3096" si="3630">U2896</f>
        <v>0</v>
      </c>
      <c r="U3096"/>
      <c r="V3096">
        <f t="shared" si="3617"/>
        <v>17</v>
      </c>
    </row>
    <row r="3097" spans="3:22" x14ac:dyDescent="0.25">
      <c r="C3097" s="7" t="s">
        <v>40</v>
      </c>
      <c r="D3097" s="7">
        <v>15</v>
      </c>
      <c r="E3097">
        <f t="shared" si="3601"/>
        <v>30</v>
      </c>
      <c r="F3097">
        <f t="shared" si="3602"/>
        <v>32</v>
      </c>
      <c r="G3097">
        <f t="shared" si="3603"/>
        <v>0</v>
      </c>
      <c r="H3097">
        <f t="shared" si="3604"/>
        <v>0</v>
      </c>
      <c r="I3097">
        <f t="shared" si="3605"/>
        <v>0</v>
      </c>
      <c r="J3097">
        <f t="shared" si="3606"/>
        <v>0</v>
      </c>
      <c r="K3097">
        <f t="shared" si="3607"/>
        <v>0</v>
      </c>
      <c r="L3097">
        <f t="shared" si="3608"/>
        <v>0</v>
      </c>
      <c r="M3097">
        <f t="shared" si="3609"/>
        <v>0</v>
      </c>
      <c r="N3097">
        <f t="shared" si="3610"/>
        <v>0</v>
      </c>
      <c r="O3097">
        <f t="shared" si="3611"/>
        <v>0</v>
      </c>
      <c r="P3097">
        <f t="shared" si="3612"/>
        <v>0</v>
      </c>
      <c r="Q3097">
        <f t="shared" si="3613"/>
        <v>0</v>
      </c>
      <c r="R3097">
        <f t="shared" si="3614"/>
        <v>0</v>
      </c>
      <c r="S3097">
        <f t="shared" si="3615"/>
        <v>0</v>
      </c>
      <c r="T3097">
        <f t="shared" ref="T3097:U3097" si="3631">U2897</f>
        <v>0</v>
      </c>
      <c r="U3097"/>
      <c r="V3097">
        <f t="shared" si="3617"/>
        <v>18</v>
      </c>
    </row>
    <row r="3098" spans="3:22" x14ac:dyDescent="0.25">
      <c r="C3098" s="7" t="s">
        <v>40</v>
      </c>
      <c r="D3098" s="7">
        <v>15</v>
      </c>
      <c r="E3098">
        <f t="shared" si="3601"/>
        <v>30</v>
      </c>
      <c r="F3098">
        <f t="shared" si="3602"/>
        <v>32</v>
      </c>
      <c r="G3098">
        <f t="shared" si="3603"/>
        <v>0</v>
      </c>
      <c r="H3098">
        <f t="shared" si="3604"/>
        <v>0</v>
      </c>
      <c r="I3098">
        <f t="shared" si="3605"/>
        <v>0</v>
      </c>
      <c r="J3098">
        <f t="shared" si="3606"/>
        <v>0</v>
      </c>
      <c r="K3098">
        <f t="shared" si="3607"/>
        <v>0</v>
      </c>
      <c r="L3098">
        <f t="shared" si="3608"/>
        <v>0</v>
      </c>
      <c r="M3098">
        <f t="shared" si="3609"/>
        <v>0</v>
      </c>
      <c r="N3098">
        <f t="shared" si="3610"/>
        <v>0</v>
      </c>
      <c r="O3098">
        <f t="shared" si="3611"/>
        <v>0</v>
      </c>
      <c r="P3098">
        <f t="shared" si="3612"/>
        <v>0</v>
      </c>
      <c r="Q3098">
        <f t="shared" si="3613"/>
        <v>0</v>
      </c>
      <c r="R3098">
        <f t="shared" si="3614"/>
        <v>0</v>
      </c>
      <c r="S3098">
        <f t="shared" si="3615"/>
        <v>0</v>
      </c>
      <c r="T3098">
        <f t="shared" ref="T3098:U3098" si="3632">U2898</f>
        <v>0</v>
      </c>
      <c r="U3098"/>
      <c r="V3098">
        <f t="shared" si="3617"/>
        <v>19</v>
      </c>
    </row>
    <row r="3099" spans="3:22" x14ac:dyDescent="0.25">
      <c r="C3099" s="7" t="s">
        <v>40</v>
      </c>
      <c r="D3099" s="7">
        <v>15</v>
      </c>
      <c r="E3099">
        <f t="shared" si="3601"/>
        <v>30</v>
      </c>
      <c r="F3099">
        <f t="shared" si="3602"/>
        <v>32</v>
      </c>
      <c r="G3099">
        <f t="shared" si="3603"/>
        <v>0</v>
      </c>
      <c r="H3099">
        <f t="shared" si="3604"/>
        <v>0</v>
      </c>
      <c r="I3099">
        <f t="shared" si="3605"/>
        <v>0</v>
      </c>
      <c r="J3099">
        <f t="shared" si="3606"/>
        <v>0</v>
      </c>
      <c r="K3099">
        <f t="shared" si="3607"/>
        <v>0</v>
      </c>
      <c r="L3099">
        <f t="shared" si="3608"/>
        <v>0</v>
      </c>
      <c r="M3099">
        <f t="shared" si="3609"/>
        <v>0</v>
      </c>
      <c r="N3099">
        <f t="shared" si="3610"/>
        <v>0</v>
      </c>
      <c r="O3099">
        <f t="shared" si="3611"/>
        <v>0</v>
      </c>
      <c r="P3099">
        <f t="shared" si="3612"/>
        <v>0</v>
      </c>
      <c r="Q3099">
        <f t="shared" si="3613"/>
        <v>0</v>
      </c>
      <c r="R3099">
        <f t="shared" si="3614"/>
        <v>0</v>
      </c>
      <c r="S3099">
        <f t="shared" si="3615"/>
        <v>0</v>
      </c>
      <c r="T3099">
        <f t="shared" ref="T3099:U3099" si="3633">U2899</f>
        <v>0</v>
      </c>
      <c r="U3099"/>
      <c r="V3099">
        <f t="shared" si="3617"/>
        <v>19</v>
      </c>
    </row>
    <row r="3100" spans="3:22" x14ac:dyDescent="0.25">
      <c r="C3100" s="7" t="s">
        <v>40</v>
      </c>
      <c r="D3100" s="7">
        <v>15</v>
      </c>
      <c r="E3100">
        <f t="shared" si="3601"/>
        <v>30</v>
      </c>
      <c r="F3100">
        <f t="shared" si="3602"/>
        <v>32</v>
      </c>
      <c r="G3100">
        <f t="shared" si="3603"/>
        <v>0</v>
      </c>
      <c r="H3100">
        <f t="shared" si="3604"/>
        <v>0</v>
      </c>
      <c r="I3100">
        <f t="shared" si="3605"/>
        <v>0</v>
      </c>
      <c r="J3100">
        <f t="shared" si="3606"/>
        <v>0</v>
      </c>
      <c r="K3100">
        <f t="shared" si="3607"/>
        <v>0</v>
      </c>
      <c r="L3100">
        <f t="shared" si="3608"/>
        <v>0</v>
      </c>
      <c r="M3100">
        <f t="shared" si="3609"/>
        <v>0</v>
      </c>
      <c r="N3100">
        <f t="shared" si="3610"/>
        <v>0</v>
      </c>
      <c r="O3100">
        <f t="shared" si="3611"/>
        <v>0</v>
      </c>
      <c r="P3100">
        <f t="shared" si="3612"/>
        <v>0</v>
      </c>
      <c r="Q3100">
        <f t="shared" si="3613"/>
        <v>0</v>
      </c>
      <c r="R3100">
        <f t="shared" si="3614"/>
        <v>0</v>
      </c>
      <c r="S3100">
        <f t="shared" si="3615"/>
        <v>0</v>
      </c>
      <c r="T3100">
        <f t="shared" ref="T3100:U3100" si="3634">U2900</f>
        <v>0</v>
      </c>
      <c r="U3100"/>
      <c r="V3100">
        <f t="shared" si="3617"/>
        <v>20</v>
      </c>
    </row>
    <row r="3101" spans="3:22" x14ac:dyDescent="0.25">
      <c r="C3101" s="7" t="s">
        <v>40</v>
      </c>
      <c r="D3101" s="7">
        <v>15</v>
      </c>
      <c r="E3101">
        <f t="shared" si="3601"/>
        <v>30</v>
      </c>
      <c r="F3101">
        <f t="shared" si="3602"/>
        <v>32</v>
      </c>
      <c r="G3101">
        <f t="shared" si="3603"/>
        <v>0</v>
      </c>
      <c r="H3101">
        <f t="shared" si="3604"/>
        <v>0</v>
      </c>
      <c r="I3101">
        <f t="shared" si="3605"/>
        <v>0</v>
      </c>
      <c r="J3101">
        <f t="shared" si="3606"/>
        <v>0</v>
      </c>
      <c r="K3101">
        <f t="shared" si="3607"/>
        <v>0</v>
      </c>
      <c r="L3101">
        <f t="shared" si="3608"/>
        <v>0</v>
      </c>
      <c r="M3101">
        <f t="shared" si="3609"/>
        <v>0</v>
      </c>
      <c r="N3101">
        <f t="shared" si="3610"/>
        <v>0</v>
      </c>
      <c r="O3101">
        <f t="shared" si="3611"/>
        <v>0</v>
      </c>
      <c r="P3101">
        <f t="shared" si="3612"/>
        <v>0</v>
      </c>
      <c r="Q3101">
        <f t="shared" si="3613"/>
        <v>0</v>
      </c>
      <c r="R3101">
        <f t="shared" si="3614"/>
        <v>0</v>
      </c>
      <c r="S3101">
        <f t="shared" si="3615"/>
        <v>0</v>
      </c>
      <c r="T3101">
        <f t="shared" ref="T3101:U3101" si="3635">U2901</f>
        <v>0</v>
      </c>
      <c r="U3101"/>
      <c r="V3101">
        <f t="shared" si="3617"/>
        <v>20</v>
      </c>
    </row>
    <row r="3102" spans="3:22" x14ac:dyDescent="0.25">
      <c r="C3102" s="7" t="s">
        <v>40</v>
      </c>
      <c r="D3102" s="7">
        <v>15</v>
      </c>
      <c r="E3102">
        <f t="shared" si="3601"/>
        <v>30</v>
      </c>
      <c r="F3102">
        <f t="shared" si="3602"/>
        <v>32</v>
      </c>
      <c r="G3102">
        <f t="shared" si="3603"/>
        <v>0</v>
      </c>
      <c r="H3102">
        <f t="shared" si="3604"/>
        <v>0</v>
      </c>
      <c r="I3102">
        <f t="shared" si="3605"/>
        <v>0</v>
      </c>
      <c r="J3102">
        <f t="shared" si="3606"/>
        <v>0</v>
      </c>
      <c r="K3102">
        <f t="shared" si="3607"/>
        <v>0</v>
      </c>
      <c r="L3102">
        <f t="shared" si="3608"/>
        <v>0</v>
      </c>
      <c r="M3102">
        <f t="shared" si="3609"/>
        <v>0</v>
      </c>
      <c r="N3102">
        <f t="shared" si="3610"/>
        <v>0</v>
      </c>
      <c r="O3102">
        <f t="shared" si="3611"/>
        <v>0</v>
      </c>
      <c r="P3102">
        <f t="shared" si="3612"/>
        <v>0</v>
      </c>
      <c r="Q3102">
        <f t="shared" si="3613"/>
        <v>0</v>
      </c>
      <c r="R3102">
        <f t="shared" si="3614"/>
        <v>0</v>
      </c>
      <c r="S3102">
        <f t="shared" si="3615"/>
        <v>0</v>
      </c>
      <c r="T3102">
        <f t="shared" ref="T3102:U3102" si="3636">U2902</f>
        <v>0</v>
      </c>
      <c r="U3102"/>
      <c r="V3102">
        <f t="shared" si="3617"/>
        <v>20</v>
      </c>
    </row>
    <row r="3103" spans="3:22" x14ac:dyDescent="0.25">
      <c r="C3103" s="7" t="s">
        <v>40</v>
      </c>
      <c r="D3103" s="7">
        <v>15</v>
      </c>
      <c r="E3103">
        <f t="shared" si="3601"/>
        <v>30</v>
      </c>
      <c r="F3103">
        <f t="shared" si="3602"/>
        <v>32</v>
      </c>
      <c r="G3103">
        <f t="shared" si="3603"/>
        <v>0</v>
      </c>
      <c r="H3103">
        <f t="shared" si="3604"/>
        <v>0</v>
      </c>
      <c r="I3103">
        <f t="shared" si="3605"/>
        <v>0</v>
      </c>
      <c r="J3103">
        <f t="shared" si="3606"/>
        <v>0</v>
      </c>
      <c r="K3103">
        <f t="shared" si="3607"/>
        <v>0</v>
      </c>
      <c r="L3103">
        <f t="shared" si="3608"/>
        <v>0</v>
      </c>
      <c r="M3103">
        <f t="shared" si="3609"/>
        <v>0</v>
      </c>
      <c r="N3103">
        <f t="shared" si="3610"/>
        <v>0</v>
      </c>
      <c r="O3103">
        <f t="shared" si="3611"/>
        <v>0</v>
      </c>
      <c r="P3103">
        <f t="shared" si="3612"/>
        <v>0</v>
      </c>
      <c r="Q3103">
        <f t="shared" si="3613"/>
        <v>0</v>
      </c>
      <c r="R3103">
        <f t="shared" si="3614"/>
        <v>0</v>
      </c>
      <c r="S3103">
        <f t="shared" si="3615"/>
        <v>0</v>
      </c>
      <c r="T3103">
        <f t="shared" ref="T3103:U3103" si="3637">U2903</f>
        <v>0</v>
      </c>
      <c r="U3103"/>
      <c r="V3103">
        <f t="shared" si="3617"/>
        <v>21</v>
      </c>
    </row>
    <row r="3104" spans="3:22" x14ac:dyDescent="0.25">
      <c r="C3104" s="7" t="s">
        <v>40</v>
      </c>
      <c r="D3104" s="7">
        <v>15</v>
      </c>
      <c r="E3104">
        <f t="shared" si="3601"/>
        <v>30</v>
      </c>
      <c r="F3104">
        <f t="shared" si="3602"/>
        <v>32</v>
      </c>
      <c r="G3104">
        <f t="shared" si="3603"/>
        <v>0</v>
      </c>
      <c r="H3104">
        <f t="shared" si="3604"/>
        <v>0</v>
      </c>
      <c r="I3104">
        <f t="shared" si="3605"/>
        <v>0</v>
      </c>
      <c r="J3104">
        <f t="shared" si="3606"/>
        <v>0</v>
      </c>
      <c r="K3104">
        <f t="shared" si="3607"/>
        <v>0</v>
      </c>
      <c r="L3104">
        <f t="shared" si="3608"/>
        <v>0</v>
      </c>
      <c r="M3104">
        <f t="shared" si="3609"/>
        <v>0</v>
      </c>
      <c r="N3104">
        <f t="shared" si="3610"/>
        <v>0</v>
      </c>
      <c r="O3104">
        <f t="shared" si="3611"/>
        <v>0</v>
      </c>
      <c r="P3104">
        <f t="shared" si="3612"/>
        <v>0</v>
      </c>
      <c r="Q3104">
        <f t="shared" si="3613"/>
        <v>0</v>
      </c>
      <c r="R3104">
        <f t="shared" si="3614"/>
        <v>0</v>
      </c>
      <c r="S3104">
        <f t="shared" si="3615"/>
        <v>0</v>
      </c>
      <c r="T3104">
        <f t="shared" ref="T3104:U3104" si="3638">U2904</f>
        <v>0</v>
      </c>
      <c r="U3104"/>
      <c r="V3104">
        <f t="shared" si="3617"/>
        <v>18</v>
      </c>
    </row>
    <row r="3105" spans="3:22" x14ac:dyDescent="0.25">
      <c r="C3105" s="7" t="s">
        <v>40</v>
      </c>
      <c r="D3105" s="7">
        <v>15</v>
      </c>
      <c r="E3105">
        <f t="shared" si="3601"/>
        <v>30</v>
      </c>
      <c r="F3105">
        <f t="shared" si="3602"/>
        <v>32</v>
      </c>
      <c r="G3105">
        <f t="shared" si="3603"/>
        <v>0</v>
      </c>
      <c r="H3105">
        <f t="shared" si="3604"/>
        <v>0</v>
      </c>
      <c r="I3105">
        <f t="shared" si="3605"/>
        <v>0</v>
      </c>
      <c r="J3105">
        <f t="shared" si="3606"/>
        <v>0</v>
      </c>
      <c r="K3105">
        <f t="shared" si="3607"/>
        <v>0</v>
      </c>
      <c r="L3105">
        <f t="shared" si="3608"/>
        <v>0</v>
      </c>
      <c r="M3105">
        <f t="shared" si="3609"/>
        <v>0</v>
      </c>
      <c r="N3105">
        <f t="shared" si="3610"/>
        <v>0</v>
      </c>
      <c r="O3105">
        <f t="shared" si="3611"/>
        <v>0</v>
      </c>
      <c r="P3105">
        <f t="shared" si="3612"/>
        <v>0</v>
      </c>
      <c r="Q3105">
        <f t="shared" si="3613"/>
        <v>0</v>
      </c>
      <c r="R3105">
        <f t="shared" si="3614"/>
        <v>0</v>
      </c>
      <c r="S3105">
        <f t="shared" si="3615"/>
        <v>0</v>
      </c>
      <c r="T3105">
        <f t="shared" ref="T3105:U3105" si="3639">U2905</f>
        <v>0</v>
      </c>
      <c r="U3105"/>
      <c r="V3105">
        <f t="shared" si="3617"/>
        <v>19</v>
      </c>
    </row>
    <row r="3106" spans="3:22" x14ac:dyDescent="0.25">
      <c r="C3106" s="7" t="s">
        <v>40</v>
      </c>
      <c r="D3106" s="7">
        <v>15</v>
      </c>
      <c r="E3106">
        <f t="shared" si="3601"/>
        <v>30</v>
      </c>
      <c r="F3106">
        <f t="shared" si="3602"/>
        <v>32</v>
      </c>
      <c r="G3106">
        <f t="shared" si="3603"/>
        <v>0</v>
      </c>
      <c r="H3106">
        <f t="shared" si="3604"/>
        <v>0</v>
      </c>
      <c r="I3106">
        <f t="shared" si="3605"/>
        <v>0</v>
      </c>
      <c r="J3106">
        <f t="shared" si="3606"/>
        <v>0</v>
      </c>
      <c r="K3106">
        <f t="shared" si="3607"/>
        <v>0</v>
      </c>
      <c r="L3106">
        <f t="shared" si="3608"/>
        <v>0</v>
      </c>
      <c r="M3106">
        <f t="shared" si="3609"/>
        <v>0</v>
      </c>
      <c r="N3106">
        <f t="shared" si="3610"/>
        <v>0</v>
      </c>
      <c r="O3106">
        <f t="shared" si="3611"/>
        <v>0</v>
      </c>
      <c r="P3106">
        <f t="shared" si="3612"/>
        <v>0</v>
      </c>
      <c r="Q3106">
        <f t="shared" si="3613"/>
        <v>0</v>
      </c>
      <c r="R3106">
        <f t="shared" si="3614"/>
        <v>0</v>
      </c>
      <c r="S3106">
        <f t="shared" si="3615"/>
        <v>0</v>
      </c>
      <c r="T3106">
        <f t="shared" ref="T3106:U3106" si="3640">U2906</f>
        <v>0</v>
      </c>
      <c r="U3106"/>
      <c r="V3106">
        <f t="shared" si="3617"/>
        <v>19</v>
      </c>
    </row>
    <row r="3107" spans="3:22" x14ac:dyDescent="0.25">
      <c r="C3107" s="7" t="s">
        <v>40</v>
      </c>
      <c r="D3107" s="7">
        <v>15</v>
      </c>
      <c r="E3107">
        <f t="shared" si="3601"/>
        <v>30</v>
      </c>
      <c r="F3107">
        <f t="shared" si="3602"/>
        <v>32</v>
      </c>
      <c r="G3107">
        <f t="shared" si="3603"/>
        <v>0</v>
      </c>
      <c r="H3107">
        <f t="shared" si="3604"/>
        <v>0</v>
      </c>
      <c r="I3107">
        <f t="shared" si="3605"/>
        <v>0</v>
      </c>
      <c r="J3107">
        <f t="shared" si="3606"/>
        <v>0</v>
      </c>
      <c r="K3107">
        <f t="shared" si="3607"/>
        <v>0</v>
      </c>
      <c r="L3107">
        <f t="shared" si="3608"/>
        <v>0</v>
      </c>
      <c r="M3107">
        <f t="shared" si="3609"/>
        <v>0</v>
      </c>
      <c r="N3107">
        <f t="shared" si="3610"/>
        <v>0</v>
      </c>
      <c r="O3107">
        <f t="shared" si="3611"/>
        <v>0</v>
      </c>
      <c r="P3107">
        <f t="shared" si="3612"/>
        <v>0</v>
      </c>
      <c r="Q3107">
        <f t="shared" si="3613"/>
        <v>0</v>
      </c>
      <c r="R3107">
        <f t="shared" si="3614"/>
        <v>0</v>
      </c>
      <c r="S3107">
        <f t="shared" si="3615"/>
        <v>0</v>
      </c>
      <c r="T3107">
        <f t="shared" ref="T3107:U3107" si="3641">U2907</f>
        <v>0</v>
      </c>
      <c r="U3107"/>
      <c r="V3107">
        <f t="shared" si="3617"/>
        <v>20</v>
      </c>
    </row>
    <row r="3108" spans="3:22" x14ac:dyDescent="0.25">
      <c r="C3108" s="7" t="s">
        <v>40</v>
      </c>
      <c r="D3108" s="7">
        <v>15</v>
      </c>
      <c r="E3108">
        <f t="shared" si="3601"/>
        <v>30</v>
      </c>
      <c r="F3108">
        <f t="shared" si="3602"/>
        <v>32</v>
      </c>
      <c r="G3108">
        <f t="shared" si="3603"/>
        <v>0</v>
      </c>
      <c r="H3108">
        <f t="shared" si="3604"/>
        <v>0</v>
      </c>
      <c r="I3108">
        <f t="shared" si="3605"/>
        <v>0</v>
      </c>
      <c r="J3108">
        <f t="shared" si="3606"/>
        <v>0</v>
      </c>
      <c r="K3108">
        <f t="shared" si="3607"/>
        <v>0</v>
      </c>
      <c r="L3108">
        <f t="shared" si="3608"/>
        <v>0</v>
      </c>
      <c r="M3108">
        <f t="shared" si="3609"/>
        <v>0</v>
      </c>
      <c r="N3108">
        <f t="shared" si="3610"/>
        <v>0</v>
      </c>
      <c r="O3108">
        <f t="shared" si="3611"/>
        <v>0</v>
      </c>
      <c r="P3108">
        <f t="shared" si="3612"/>
        <v>0</v>
      </c>
      <c r="Q3108">
        <f t="shared" si="3613"/>
        <v>0</v>
      </c>
      <c r="R3108">
        <f t="shared" si="3614"/>
        <v>0</v>
      </c>
      <c r="S3108">
        <f t="shared" si="3615"/>
        <v>0</v>
      </c>
      <c r="T3108">
        <f t="shared" ref="T3108:U3108" si="3642">U2908</f>
        <v>0</v>
      </c>
      <c r="U3108"/>
      <c r="V3108">
        <f t="shared" si="3617"/>
        <v>20</v>
      </c>
    </row>
    <row r="3109" spans="3:22" x14ac:dyDescent="0.25">
      <c r="C3109" s="7" t="s">
        <v>40</v>
      </c>
      <c r="D3109" s="7">
        <v>15</v>
      </c>
      <c r="E3109">
        <f t="shared" si="3601"/>
        <v>30</v>
      </c>
      <c r="F3109">
        <f t="shared" si="3602"/>
        <v>32</v>
      </c>
      <c r="G3109">
        <f t="shared" si="3603"/>
        <v>0</v>
      </c>
      <c r="H3109">
        <f t="shared" si="3604"/>
        <v>0</v>
      </c>
      <c r="I3109">
        <f t="shared" si="3605"/>
        <v>0</v>
      </c>
      <c r="J3109">
        <f t="shared" si="3606"/>
        <v>0</v>
      </c>
      <c r="K3109">
        <f t="shared" si="3607"/>
        <v>0</v>
      </c>
      <c r="L3109">
        <f t="shared" si="3608"/>
        <v>0</v>
      </c>
      <c r="M3109">
        <f t="shared" si="3609"/>
        <v>0</v>
      </c>
      <c r="N3109">
        <f t="shared" si="3610"/>
        <v>0</v>
      </c>
      <c r="O3109">
        <f t="shared" si="3611"/>
        <v>0</v>
      </c>
      <c r="P3109">
        <f t="shared" si="3612"/>
        <v>0</v>
      </c>
      <c r="Q3109">
        <f t="shared" si="3613"/>
        <v>0</v>
      </c>
      <c r="R3109">
        <f t="shared" si="3614"/>
        <v>0</v>
      </c>
      <c r="S3109">
        <f t="shared" si="3615"/>
        <v>0</v>
      </c>
      <c r="T3109">
        <f t="shared" ref="T3109:U3109" si="3643">U2909</f>
        <v>0</v>
      </c>
      <c r="U3109"/>
      <c r="V3109">
        <f t="shared" si="3617"/>
        <v>20</v>
      </c>
    </row>
    <row r="3110" spans="3:22" x14ac:dyDescent="0.25">
      <c r="C3110" s="7" t="s">
        <v>40</v>
      </c>
      <c r="D3110" s="7">
        <v>15</v>
      </c>
      <c r="E3110">
        <f t="shared" si="3601"/>
        <v>30</v>
      </c>
      <c r="F3110">
        <f t="shared" si="3602"/>
        <v>32</v>
      </c>
      <c r="G3110">
        <f t="shared" si="3603"/>
        <v>0</v>
      </c>
      <c r="H3110">
        <f t="shared" si="3604"/>
        <v>0</v>
      </c>
      <c r="I3110">
        <f t="shared" si="3605"/>
        <v>0</v>
      </c>
      <c r="J3110">
        <f t="shared" si="3606"/>
        <v>0</v>
      </c>
      <c r="K3110">
        <f t="shared" si="3607"/>
        <v>0</v>
      </c>
      <c r="L3110">
        <f t="shared" si="3608"/>
        <v>0</v>
      </c>
      <c r="M3110">
        <f t="shared" si="3609"/>
        <v>0</v>
      </c>
      <c r="N3110">
        <f t="shared" si="3610"/>
        <v>0</v>
      </c>
      <c r="O3110">
        <f t="shared" si="3611"/>
        <v>0</v>
      </c>
      <c r="P3110">
        <f t="shared" si="3612"/>
        <v>0</v>
      </c>
      <c r="Q3110">
        <f t="shared" si="3613"/>
        <v>0</v>
      </c>
      <c r="R3110">
        <f t="shared" si="3614"/>
        <v>0</v>
      </c>
      <c r="S3110">
        <f t="shared" si="3615"/>
        <v>0</v>
      </c>
      <c r="T3110">
        <f t="shared" ref="T3110:U3110" si="3644">U2910</f>
        <v>0</v>
      </c>
      <c r="U3110"/>
      <c r="V3110">
        <f t="shared" si="3617"/>
        <v>21</v>
      </c>
    </row>
    <row r="3111" spans="3:22" x14ac:dyDescent="0.25">
      <c r="C3111" s="7" t="s">
        <v>40</v>
      </c>
      <c r="D3111" s="7">
        <v>15</v>
      </c>
      <c r="E3111">
        <f t="shared" si="3601"/>
        <v>30</v>
      </c>
      <c r="F3111">
        <f t="shared" si="3602"/>
        <v>32</v>
      </c>
      <c r="G3111">
        <f t="shared" si="3603"/>
        <v>0</v>
      </c>
      <c r="H3111">
        <f t="shared" si="3604"/>
        <v>0</v>
      </c>
      <c r="I3111">
        <f t="shared" si="3605"/>
        <v>0</v>
      </c>
      <c r="J3111">
        <f t="shared" si="3606"/>
        <v>0</v>
      </c>
      <c r="K3111">
        <f t="shared" si="3607"/>
        <v>0</v>
      </c>
      <c r="L3111">
        <f t="shared" si="3608"/>
        <v>0</v>
      </c>
      <c r="M3111">
        <f t="shared" si="3609"/>
        <v>0</v>
      </c>
      <c r="N3111">
        <f t="shared" si="3610"/>
        <v>0</v>
      </c>
      <c r="O3111">
        <f t="shared" si="3611"/>
        <v>0</v>
      </c>
      <c r="P3111">
        <f t="shared" si="3612"/>
        <v>0</v>
      </c>
      <c r="Q3111">
        <f t="shared" si="3613"/>
        <v>0</v>
      </c>
      <c r="R3111">
        <f t="shared" si="3614"/>
        <v>0</v>
      </c>
      <c r="S3111">
        <f t="shared" si="3615"/>
        <v>0</v>
      </c>
      <c r="T3111">
        <f t="shared" ref="T3111:U3111" si="3645">U2911</f>
        <v>0</v>
      </c>
      <c r="U3111"/>
      <c r="V3111">
        <f t="shared" si="3617"/>
        <v>19</v>
      </c>
    </row>
    <row r="3112" spans="3:22" x14ac:dyDescent="0.25">
      <c r="C3112" s="7" t="s">
        <v>40</v>
      </c>
      <c r="D3112" s="7">
        <v>15</v>
      </c>
      <c r="E3112">
        <f t="shared" si="3601"/>
        <v>30</v>
      </c>
      <c r="F3112">
        <f t="shared" si="3602"/>
        <v>32</v>
      </c>
      <c r="G3112">
        <f t="shared" si="3603"/>
        <v>0</v>
      </c>
      <c r="H3112">
        <f t="shared" si="3604"/>
        <v>0</v>
      </c>
      <c r="I3112">
        <f t="shared" si="3605"/>
        <v>0</v>
      </c>
      <c r="J3112">
        <f t="shared" si="3606"/>
        <v>0</v>
      </c>
      <c r="K3112">
        <f t="shared" si="3607"/>
        <v>0</v>
      </c>
      <c r="L3112">
        <f t="shared" si="3608"/>
        <v>0</v>
      </c>
      <c r="M3112">
        <f t="shared" si="3609"/>
        <v>0</v>
      </c>
      <c r="N3112">
        <f t="shared" si="3610"/>
        <v>0</v>
      </c>
      <c r="O3112">
        <f t="shared" si="3611"/>
        <v>0</v>
      </c>
      <c r="P3112">
        <f t="shared" si="3612"/>
        <v>0</v>
      </c>
      <c r="Q3112">
        <f t="shared" si="3613"/>
        <v>0</v>
      </c>
      <c r="R3112">
        <f t="shared" si="3614"/>
        <v>0</v>
      </c>
      <c r="S3112">
        <f t="shared" si="3615"/>
        <v>0</v>
      </c>
      <c r="T3112">
        <f t="shared" ref="T3112:U3112" si="3646">U2912</f>
        <v>0</v>
      </c>
      <c r="U3112"/>
      <c r="V3112">
        <f t="shared" si="3617"/>
        <v>19</v>
      </c>
    </row>
    <row r="3113" spans="3:22" x14ac:dyDescent="0.25">
      <c r="C3113" s="7" t="s">
        <v>40</v>
      </c>
      <c r="D3113" s="7">
        <v>15</v>
      </c>
      <c r="E3113">
        <f t="shared" si="3601"/>
        <v>30</v>
      </c>
      <c r="F3113">
        <f t="shared" si="3602"/>
        <v>32</v>
      </c>
      <c r="G3113">
        <f t="shared" si="3603"/>
        <v>0</v>
      </c>
      <c r="H3113">
        <f t="shared" si="3604"/>
        <v>0</v>
      </c>
      <c r="I3113">
        <f t="shared" si="3605"/>
        <v>0</v>
      </c>
      <c r="J3113">
        <f t="shared" si="3606"/>
        <v>0</v>
      </c>
      <c r="K3113">
        <f t="shared" si="3607"/>
        <v>0</v>
      </c>
      <c r="L3113">
        <f t="shared" si="3608"/>
        <v>0</v>
      </c>
      <c r="M3113">
        <f t="shared" si="3609"/>
        <v>0</v>
      </c>
      <c r="N3113">
        <f t="shared" si="3610"/>
        <v>0</v>
      </c>
      <c r="O3113">
        <f t="shared" si="3611"/>
        <v>0</v>
      </c>
      <c r="P3113">
        <f t="shared" si="3612"/>
        <v>0</v>
      </c>
      <c r="Q3113">
        <f t="shared" si="3613"/>
        <v>0</v>
      </c>
      <c r="R3113">
        <f t="shared" si="3614"/>
        <v>0</v>
      </c>
      <c r="S3113">
        <f t="shared" si="3615"/>
        <v>0</v>
      </c>
      <c r="T3113">
        <f t="shared" ref="T3113:U3113" si="3647">U2913</f>
        <v>0</v>
      </c>
      <c r="U3113"/>
      <c r="V3113">
        <f t="shared" si="3617"/>
        <v>20</v>
      </c>
    </row>
    <row r="3114" spans="3:22" x14ac:dyDescent="0.25">
      <c r="C3114" s="7" t="s">
        <v>40</v>
      </c>
      <c r="D3114" s="7">
        <v>15</v>
      </c>
      <c r="E3114">
        <f t="shared" si="3601"/>
        <v>30</v>
      </c>
      <c r="F3114">
        <f t="shared" si="3602"/>
        <v>32</v>
      </c>
      <c r="G3114">
        <f t="shared" si="3603"/>
        <v>0</v>
      </c>
      <c r="H3114">
        <f t="shared" si="3604"/>
        <v>0</v>
      </c>
      <c r="I3114">
        <f t="shared" si="3605"/>
        <v>0</v>
      </c>
      <c r="J3114">
        <f t="shared" si="3606"/>
        <v>0</v>
      </c>
      <c r="K3114">
        <f t="shared" si="3607"/>
        <v>0</v>
      </c>
      <c r="L3114">
        <f t="shared" si="3608"/>
        <v>0</v>
      </c>
      <c r="M3114">
        <f t="shared" si="3609"/>
        <v>0</v>
      </c>
      <c r="N3114">
        <f t="shared" si="3610"/>
        <v>0</v>
      </c>
      <c r="O3114">
        <f t="shared" si="3611"/>
        <v>0</v>
      </c>
      <c r="P3114">
        <f t="shared" si="3612"/>
        <v>0</v>
      </c>
      <c r="Q3114">
        <f t="shared" si="3613"/>
        <v>0</v>
      </c>
      <c r="R3114">
        <f t="shared" si="3614"/>
        <v>0</v>
      </c>
      <c r="S3114">
        <f t="shared" si="3615"/>
        <v>0</v>
      </c>
      <c r="T3114">
        <f t="shared" ref="T3114:U3114" si="3648">U2914</f>
        <v>0</v>
      </c>
      <c r="U3114"/>
      <c r="V3114">
        <f t="shared" si="3617"/>
        <v>20</v>
      </c>
    </row>
    <row r="3115" spans="3:22" x14ac:dyDescent="0.25">
      <c r="C3115" s="7" t="s">
        <v>40</v>
      </c>
      <c r="D3115" s="7">
        <v>15</v>
      </c>
      <c r="E3115">
        <f t="shared" si="3601"/>
        <v>30</v>
      </c>
      <c r="F3115">
        <f t="shared" si="3602"/>
        <v>32</v>
      </c>
      <c r="G3115">
        <f t="shared" si="3603"/>
        <v>0</v>
      </c>
      <c r="H3115">
        <f t="shared" si="3604"/>
        <v>0</v>
      </c>
      <c r="I3115">
        <f t="shared" si="3605"/>
        <v>0</v>
      </c>
      <c r="J3115">
        <f t="shared" si="3606"/>
        <v>0</v>
      </c>
      <c r="K3115">
        <f t="shared" si="3607"/>
        <v>0</v>
      </c>
      <c r="L3115">
        <f t="shared" si="3608"/>
        <v>0</v>
      </c>
      <c r="M3115">
        <f t="shared" si="3609"/>
        <v>0</v>
      </c>
      <c r="N3115">
        <f t="shared" si="3610"/>
        <v>0</v>
      </c>
      <c r="O3115">
        <f t="shared" si="3611"/>
        <v>0</v>
      </c>
      <c r="P3115">
        <f t="shared" si="3612"/>
        <v>0</v>
      </c>
      <c r="Q3115">
        <f t="shared" si="3613"/>
        <v>0</v>
      </c>
      <c r="R3115">
        <f t="shared" si="3614"/>
        <v>0</v>
      </c>
      <c r="S3115">
        <f t="shared" si="3615"/>
        <v>0</v>
      </c>
      <c r="T3115">
        <f t="shared" ref="T3115:U3115" si="3649">U2915</f>
        <v>0</v>
      </c>
      <c r="U3115"/>
      <c r="V3115">
        <f t="shared" si="3617"/>
        <v>20</v>
      </c>
    </row>
    <row r="3116" spans="3:22" x14ac:dyDescent="0.25">
      <c r="C3116" s="7" t="s">
        <v>40</v>
      </c>
      <c r="D3116" s="7">
        <v>15</v>
      </c>
      <c r="E3116">
        <f t="shared" si="3601"/>
        <v>30</v>
      </c>
      <c r="F3116">
        <f t="shared" si="3602"/>
        <v>32</v>
      </c>
      <c r="G3116">
        <f t="shared" si="3603"/>
        <v>0</v>
      </c>
      <c r="H3116">
        <f t="shared" si="3604"/>
        <v>0</v>
      </c>
      <c r="I3116">
        <f t="shared" si="3605"/>
        <v>0</v>
      </c>
      <c r="J3116">
        <f t="shared" si="3606"/>
        <v>0</v>
      </c>
      <c r="K3116">
        <f t="shared" si="3607"/>
        <v>0</v>
      </c>
      <c r="L3116">
        <f t="shared" si="3608"/>
        <v>0</v>
      </c>
      <c r="M3116">
        <f t="shared" si="3609"/>
        <v>0</v>
      </c>
      <c r="N3116">
        <f t="shared" si="3610"/>
        <v>0</v>
      </c>
      <c r="O3116">
        <f t="shared" si="3611"/>
        <v>0</v>
      </c>
      <c r="P3116">
        <f t="shared" si="3612"/>
        <v>0</v>
      </c>
      <c r="Q3116">
        <f t="shared" si="3613"/>
        <v>0</v>
      </c>
      <c r="R3116">
        <f t="shared" si="3614"/>
        <v>0</v>
      </c>
      <c r="S3116">
        <f t="shared" si="3615"/>
        <v>0</v>
      </c>
      <c r="T3116">
        <f t="shared" ref="T3116:U3116" si="3650">U2916</f>
        <v>0</v>
      </c>
      <c r="U3116"/>
      <c r="V3116">
        <f t="shared" si="3617"/>
        <v>21</v>
      </c>
    </row>
    <row r="3117" spans="3:22" x14ac:dyDescent="0.25">
      <c r="C3117" s="7" t="s">
        <v>40</v>
      </c>
      <c r="D3117" s="7">
        <v>15</v>
      </c>
      <c r="E3117">
        <f t="shared" si="3601"/>
        <v>30</v>
      </c>
      <c r="F3117">
        <f t="shared" si="3602"/>
        <v>32</v>
      </c>
      <c r="G3117">
        <f t="shared" si="3603"/>
        <v>0</v>
      </c>
      <c r="H3117">
        <f t="shared" si="3604"/>
        <v>0</v>
      </c>
      <c r="I3117">
        <f t="shared" si="3605"/>
        <v>0</v>
      </c>
      <c r="J3117">
        <f t="shared" si="3606"/>
        <v>0</v>
      </c>
      <c r="K3117">
        <f t="shared" si="3607"/>
        <v>0</v>
      </c>
      <c r="L3117">
        <f t="shared" si="3608"/>
        <v>0</v>
      </c>
      <c r="M3117">
        <f t="shared" si="3609"/>
        <v>0</v>
      </c>
      <c r="N3117">
        <f t="shared" si="3610"/>
        <v>0</v>
      </c>
      <c r="O3117">
        <f t="shared" si="3611"/>
        <v>0</v>
      </c>
      <c r="P3117">
        <f t="shared" si="3612"/>
        <v>0</v>
      </c>
      <c r="Q3117">
        <f t="shared" si="3613"/>
        <v>0</v>
      </c>
      <c r="R3117">
        <f t="shared" si="3614"/>
        <v>0</v>
      </c>
      <c r="S3117">
        <f t="shared" si="3615"/>
        <v>0</v>
      </c>
      <c r="T3117">
        <f t="shared" ref="T3117:U3117" si="3651">U2917</f>
        <v>0</v>
      </c>
      <c r="U3117"/>
      <c r="V3117">
        <f t="shared" si="3617"/>
        <v>19</v>
      </c>
    </row>
    <row r="3118" spans="3:22" x14ac:dyDescent="0.25">
      <c r="C3118" s="7" t="s">
        <v>40</v>
      </c>
      <c r="D3118" s="7">
        <v>15</v>
      </c>
      <c r="E3118">
        <f t="shared" si="3601"/>
        <v>30</v>
      </c>
      <c r="F3118">
        <f t="shared" si="3602"/>
        <v>32</v>
      </c>
      <c r="G3118">
        <f t="shared" si="3603"/>
        <v>0</v>
      </c>
      <c r="H3118">
        <f t="shared" si="3604"/>
        <v>0</v>
      </c>
      <c r="I3118">
        <f t="shared" si="3605"/>
        <v>0</v>
      </c>
      <c r="J3118">
        <f t="shared" si="3606"/>
        <v>0</v>
      </c>
      <c r="K3118">
        <f t="shared" si="3607"/>
        <v>0</v>
      </c>
      <c r="L3118">
        <f t="shared" si="3608"/>
        <v>0</v>
      </c>
      <c r="M3118">
        <f t="shared" si="3609"/>
        <v>0</v>
      </c>
      <c r="N3118">
        <f t="shared" si="3610"/>
        <v>0</v>
      </c>
      <c r="O3118">
        <f t="shared" si="3611"/>
        <v>0</v>
      </c>
      <c r="P3118">
        <f t="shared" si="3612"/>
        <v>0</v>
      </c>
      <c r="Q3118">
        <f t="shared" si="3613"/>
        <v>0</v>
      </c>
      <c r="R3118">
        <f t="shared" si="3614"/>
        <v>0</v>
      </c>
      <c r="S3118">
        <f t="shared" si="3615"/>
        <v>0</v>
      </c>
      <c r="T3118">
        <f t="shared" ref="T3118:U3118" si="3652">U2918</f>
        <v>0</v>
      </c>
      <c r="U3118"/>
      <c r="V3118">
        <f t="shared" si="3617"/>
        <v>20</v>
      </c>
    </row>
    <row r="3119" spans="3:22" x14ac:dyDescent="0.25">
      <c r="C3119" s="7" t="s">
        <v>40</v>
      </c>
      <c r="D3119" s="7">
        <v>15</v>
      </c>
      <c r="E3119">
        <f t="shared" si="3601"/>
        <v>30</v>
      </c>
      <c r="F3119">
        <f t="shared" si="3602"/>
        <v>32</v>
      </c>
      <c r="G3119">
        <f t="shared" si="3603"/>
        <v>0</v>
      </c>
      <c r="H3119">
        <f t="shared" si="3604"/>
        <v>0</v>
      </c>
      <c r="I3119">
        <f t="shared" si="3605"/>
        <v>0</v>
      </c>
      <c r="J3119">
        <f t="shared" si="3606"/>
        <v>0</v>
      </c>
      <c r="K3119">
        <f t="shared" si="3607"/>
        <v>0</v>
      </c>
      <c r="L3119">
        <f t="shared" si="3608"/>
        <v>0</v>
      </c>
      <c r="M3119">
        <f t="shared" si="3609"/>
        <v>0</v>
      </c>
      <c r="N3119">
        <f t="shared" si="3610"/>
        <v>0</v>
      </c>
      <c r="O3119">
        <f t="shared" si="3611"/>
        <v>0</v>
      </c>
      <c r="P3119">
        <f t="shared" si="3612"/>
        <v>0</v>
      </c>
      <c r="Q3119">
        <f t="shared" si="3613"/>
        <v>0</v>
      </c>
      <c r="R3119">
        <f t="shared" si="3614"/>
        <v>0</v>
      </c>
      <c r="S3119">
        <f t="shared" si="3615"/>
        <v>0</v>
      </c>
      <c r="T3119">
        <f t="shared" ref="T3119:U3119" si="3653">U2919</f>
        <v>0</v>
      </c>
      <c r="U3119"/>
      <c r="V3119">
        <f t="shared" si="3617"/>
        <v>20</v>
      </c>
    </row>
    <row r="3120" spans="3:22" x14ac:dyDescent="0.25">
      <c r="C3120" s="7" t="s">
        <v>40</v>
      </c>
      <c r="D3120" s="7">
        <v>15</v>
      </c>
      <c r="E3120">
        <f t="shared" si="3601"/>
        <v>30</v>
      </c>
      <c r="F3120">
        <f t="shared" si="3602"/>
        <v>32</v>
      </c>
      <c r="G3120">
        <f t="shared" si="3603"/>
        <v>0</v>
      </c>
      <c r="H3120">
        <f t="shared" si="3604"/>
        <v>0</v>
      </c>
      <c r="I3120">
        <f t="shared" si="3605"/>
        <v>0</v>
      </c>
      <c r="J3120">
        <f t="shared" si="3606"/>
        <v>0</v>
      </c>
      <c r="K3120">
        <f t="shared" si="3607"/>
        <v>0</v>
      </c>
      <c r="L3120">
        <f t="shared" si="3608"/>
        <v>0</v>
      </c>
      <c r="M3120">
        <f t="shared" si="3609"/>
        <v>0</v>
      </c>
      <c r="N3120">
        <f t="shared" si="3610"/>
        <v>0</v>
      </c>
      <c r="O3120">
        <f t="shared" si="3611"/>
        <v>0</v>
      </c>
      <c r="P3120">
        <f t="shared" si="3612"/>
        <v>0</v>
      </c>
      <c r="Q3120">
        <f t="shared" si="3613"/>
        <v>0</v>
      </c>
      <c r="R3120">
        <f t="shared" si="3614"/>
        <v>0</v>
      </c>
      <c r="S3120">
        <f t="shared" si="3615"/>
        <v>0</v>
      </c>
      <c r="T3120">
        <f t="shared" ref="T3120:U3120" si="3654">U2920</f>
        <v>0</v>
      </c>
      <c r="U3120"/>
      <c r="V3120">
        <f t="shared" si="3617"/>
        <v>20</v>
      </c>
    </row>
    <row r="3121" spans="3:22" x14ac:dyDescent="0.25">
      <c r="C3121" s="7" t="s">
        <v>40</v>
      </c>
      <c r="D3121" s="7">
        <v>15</v>
      </c>
      <c r="E3121">
        <f t="shared" si="3601"/>
        <v>30</v>
      </c>
      <c r="F3121">
        <f t="shared" si="3602"/>
        <v>32</v>
      </c>
      <c r="G3121">
        <f t="shared" si="3603"/>
        <v>0</v>
      </c>
      <c r="H3121">
        <f t="shared" si="3604"/>
        <v>0</v>
      </c>
      <c r="I3121">
        <f t="shared" si="3605"/>
        <v>0</v>
      </c>
      <c r="J3121">
        <f t="shared" si="3606"/>
        <v>0</v>
      </c>
      <c r="K3121">
        <f t="shared" si="3607"/>
        <v>0</v>
      </c>
      <c r="L3121">
        <f t="shared" si="3608"/>
        <v>0</v>
      </c>
      <c r="M3121">
        <f t="shared" si="3609"/>
        <v>0</v>
      </c>
      <c r="N3121">
        <f t="shared" si="3610"/>
        <v>0</v>
      </c>
      <c r="O3121">
        <f t="shared" si="3611"/>
        <v>0</v>
      </c>
      <c r="P3121">
        <f t="shared" si="3612"/>
        <v>0</v>
      </c>
      <c r="Q3121">
        <f t="shared" si="3613"/>
        <v>0</v>
      </c>
      <c r="R3121">
        <f t="shared" si="3614"/>
        <v>0</v>
      </c>
      <c r="S3121">
        <f t="shared" si="3615"/>
        <v>0</v>
      </c>
      <c r="T3121">
        <f t="shared" ref="T3121:U3121" si="3655">U2921</f>
        <v>0</v>
      </c>
      <c r="U3121"/>
      <c r="V3121">
        <f t="shared" si="3617"/>
        <v>21</v>
      </c>
    </row>
    <row r="3122" spans="3:22" x14ac:dyDescent="0.25">
      <c r="C3122" s="7" t="s">
        <v>40</v>
      </c>
      <c r="D3122" s="7">
        <v>15</v>
      </c>
      <c r="E3122">
        <f t="shared" si="3601"/>
        <v>30</v>
      </c>
      <c r="F3122">
        <f t="shared" si="3602"/>
        <v>32</v>
      </c>
      <c r="G3122">
        <f t="shared" si="3603"/>
        <v>0</v>
      </c>
      <c r="H3122">
        <f t="shared" si="3604"/>
        <v>0</v>
      </c>
      <c r="I3122">
        <f t="shared" si="3605"/>
        <v>0</v>
      </c>
      <c r="J3122">
        <f t="shared" si="3606"/>
        <v>0</v>
      </c>
      <c r="K3122">
        <f t="shared" si="3607"/>
        <v>0</v>
      </c>
      <c r="L3122">
        <f t="shared" si="3608"/>
        <v>0</v>
      </c>
      <c r="M3122">
        <f t="shared" si="3609"/>
        <v>0</v>
      </c>
      <c r="N3122">
        <f t="shared" si="3610"/>
        <v>0</v>
      </c>
      <c r="O3122">
        <f t="shared" si="3611"/>
        <v>0</v>
      </c>
      <c r="P3122">
        <f t="shared" si="3612"/>
        <v>0</v>
      </c>
      <c r="Q3122">
        <f t="shared" si="3613"/>
        <v>0</v>
      </c>
      <c r="R3122">
        <f t="shared" si="3614"/>
        <v>0</v>
      </c>
      <c r="S3122">
        <f t="shared" si="3615"/>
        <v>0</v>
      </c>
      <c r="T3122">
        <f t="shared" ref="T3122:U3122" si="3656">U2922</f>
        <v>0</v>
      </c>
      <c r="U3122"/>
      <c r="V3122">
        <f t="shared" si="3617"/>
        <v>20</v>
      </c>
    </row>
    <row r="3123" spans="3:22" x14ac:dyDescent="0.25">
      <c r="C3123" s="7" t="s">
        <v>40</v>
      </c>
      <c r="D3123" s="7">
        <v>15</v>
      </c>
      <c r="E3123">
        <f t="shared" si="3601"/>
        <v>30</v>
      </c>
      <c r="F3123">
        <f t="shared" si="3602"/>
        <v>32</v>
      </c>
      <c r="G3123">
        <f t="shared" si="3603"/>
        <v>0</v>
      </c>
      <c r="H3123">
        <f t="shared" si="3604"/>
        <v>0</v>
      </c>
      <c r="I3123">
        <f t="shared" si="3605"/>
        <v>0</v>
      </c>
      <c r="J3123">
        <f t="shared" si="3606"/>
        <v>0</v>
      </c>
      <c r="K3123">
        <f t="shared" si="3607"/>
        <v>0</v>
      </c>
      <c r="L3123">
        <f t="shared" si="3608"/>
        <v>0</v>
      </c>
      <c r="M3123">
        <f t="shared" si="3609"/>
        <v>0</v>
      </c>
      <c r="N3123">
        <f t="shared" si="3610"/>
        <v>0</v>
      </c>
      <c r="O3123">
        <f t="shared" si="3611"/>
        <v>0</v>
      </c>
      <c r="P3123">
        <f t="shared" si="3612"/>
        <v>0</v>
      </c>
      <c r="Q3123">
        <f t="shared" si="3613"/>
        <v>0</v>
      </c>
      <c r="R3123">
        <f t="shared" si="3614"/>
        <v>0</v>
      </c>
      <c r="S3123">
        <f t="shared" si="3615"/>
        <v>0</v>
      </c>
      <c r="T3123">
        <f t="shared" ref="T3123:U3123" si="3657">U2923</f>
        <v>0</v>
      </c>
      <c r="U3123"/>
      <c r="V3123">
        <f t="shared" si="3617"/>
        <v>20</v>
      </c>
    </row>
    <row r="3124" spans="3:22" x14ac:dyDescent="0.25">
      <c r="C3124" s="7" t="s">
        <v>40</v>
      </c>
      <c r="D3124" s="7">
        <v>15</v>
      </c>
      <c r="E3124">
        <f t="shared" si="3601"/>
        <v>30</v>
      </c>
      <c r="F3124">
        <f t="shared" si="3602"/>
        <v>32</v>
      </c>
      <c r="G3124">
        <f t="shared" si="3603"/>
        <v>0</v>
      </c>
      <c r="H3124">
        <f t="shared" si="3604"/>
        <v>0</v>
      </c>
      <c r="I3124">
        <f t="shared" si="3605"/>
        <v>0</v>
      </c>
      <c r="J3124">
        <f t="shared" si="3606"/>
        <v>0</v>
      </c>
      <c r="K3124">
        <f t="shared" si="3607"/>
        <v>0</v>
      </c>
      <c r="L3124">
        <f t="shared" si="3608"/>
        <v>0</v>
      </c>
      <c r="M3124">
        <f t="shared" si="3609"/>
        <v>0</v>
      </c>
      <c r="N3124">
        <f t="shared" si="3610"/>
        <v>0</v>
      </c>
      <c r="O3124">
        <f t="shared" si="3611"/>
        <v>0</v>
      </c>
      <c r="P3124">
        <f t="shared" si="3612"/>
        <v>0</v>
      </c>
      <c r="Q3124">
        <f t="shared" si="3613"/>
        <v>0</v>
      </c>
      <c r="R3124">
        <f t="shared" si="3614"/>
        <v>0</v>
      </c>
      <c r="S3124">
        <f t="shared" si="3615"/>
        <v>0</v>
      </c>
      <c r="T3124">
        <f t="shared" ref="T3124:U3124" si="3658">U2924</f>
        <v>0</v>
      </c>
      <c r="U3124"/>
      <c r="V3124">
        <f t="shared" si="3617"/>
        <v>20</v>
      </c>
    </row>
    <row r="3125" spans="3:22" x14ac:dyDescent="0.25">
      <c r="C3125" s="7" t="s">
        <v>40</v>
      </c>
      <c r="D3125" s="7">
        <v>15</v>
      </c>
      <c r="E3125">
        <f t="shared" si="3601"/>
        <v>30</v>
      </c>
      <c r="F3125">
        <f t="shared" si="3602"/>
        <v>32</v>
      </c>
      <c r="G3125">
        <f t="shared" si="3603"/>
        <v>0</v>
      </c>
      <c r="H3125">
        <f t="shared" si="3604"/>
        <v>0</v>
      </c>
      <c r="I3125">
        <f t="shared" si="3605"/>
        <v>0</v>
      </c>
      <c r="J3125">
        <f t="shared" si="3606"/>
        <v>0</v>
      </c>
      <c r="K3125">
        <f t="shared" si="3607"/>
        <v>0</v>
      </c>
      <c r="L3125">
        <f t="shared" si="3608"/>
        <v>0</v>
      </c>
      <c r="M3125">
        <f t="shared" si="3609"/>
        <v>0</v>
      </c>
      <c r="N3125">
        <f t="shared" si="3610"/>
        <v>0</v>
      </c>
      <c r="O3125">
        <f t="shared" si="3611"/>
        <v>0</v>
      </c>
      <c r="P3125">
        <f t="shared" si="3612"/>
        <v>0</v>
      </c>
      <c r="Q3125">
        <f t="shared" si="3613"/>
        <v>0</v>
      </c>
      <c r="R3125">
        <f t="shared" si="3614"/>
        <v>0</v>
      </c>
      <c r="S3125">
        <f t="shared" si="3615"/>
        <v>0</v>
      </c>
      <c r="T3125">
        <f t="shared" ref="T3125:U3125" si="3659">U2925</f>
        <v>0</v>
      </c>
      <c r="U3125"/>
      <c r="V3125">
        <f t="shared" si="3617"/>
        <v>21</v>
      </c>
    </row>
    <row r="3126" spans="3:22" x14ac:dyDescent="0.25">
      <c r="C3126" s="7" t="s">
        <v>40</v>
      </c>
      <c r="D3126" s="7">
        <v>15</v>
      </c>
      <c r="E3126">
        <f t="shared" si="3601"/>
        <v>30</v>
      </c>
      <c r="F3126">
        <f t="shared" si="3602"/>
        <v>32</v>
      </c>
      <c r="G3126">
        <f t="shared" si="3603"/>
        <v>0</v>
      </c>
      <c r="H3126">
        <f t="shared" si="3604"/>
        <v>0</v>
      </c>
      <c r="I3126">
        <f t="shared" si="3605"/>
        <v>0</v>
      </c>
      <c r="J3126">
        <f t="shared" si="3606"/>
        <v>0</v>
      </c>
      <c r="K3126">
        <f t="shared" si="3607"/>
        <v>0</v>
      </c>
      <c r="L3126">
        <f t="shared" si="3608"/>
        <v>0</v>
      </c>
      <c r="M3126">
        <f t="shared" si="3609"/>
        <v>0</v>
      </c>
      <c r="N3126">
        <f t="shared" si="3610"/>
        <v>0</v>
      </c>
      <c r="O3126">
        <f t="shared" si="3611"/>
        <v>0</v>
      </c>
      <c r="P3126">
        <f t="shared" si="3612"/>
        <v>0</v>
      </c>
      <c r="Q3126">
        <f t="shared" si="3613"/>
        <v>0</v>
      </c>
      <c r="R3126">
        <f t="shared" si="3614"/>
        <v>0</v>
      </c>
      <c r="S3126">
        <f t="shared" si="3615"/>
        <v>0</v>
      </c>
      <c r="T3126">
        <f t="shared" ref="T3126:U3126" si="3660">U2926</f>
        <v>0</v>
      </c>
      <c r="U3126"/>
      <c r="V3126">
        <f t="shared" si="3617"/>
        <v>20</v>
      </c>
    </row>
    <row r="3127" spans="3:22" x14ac:dyDescent="0.25">
      <c r="C3127" s="7" t="s">
        <v>40</v>
      </c>
      <c r="D3127" s="7">
        <v>15</v>
      </c>
      <c r="E3127">
        <f t="shared" si="3601"/>
        <v>30</v>
      </c>
      <c r="F3127">
        <f t="shared" si="3602"/>
        <v>32</v>
      </c>
      <c r="G3127">
        <f t="shared" si="3603"/>
        <v>0</v>
      </c>
      <c r="H3127">
        <f t="shared" si="3604"/>
        <v>0</v>
      </c>
      <c r="I3127">
        <f t="shared" si="3605"/>
        <v>0</v>
      </c>
      <c r="J3127">
        <f t="shared" si="3606"/>
        <v>0</v>
      </c>
      <c r="K3127">
        <f t="shared" si="3607"/>
        <v>0</v>
      </c>
      <c r="L3127">
        <f t="shared" si="3608"/>
        <v>0</v>
      </c>
      <c r="M3127">
        <f t="shared" si="3609"/>
        <v>0</v>
      </c>
      <c r="N3127">
        <f t="shared" si="3610"/>
        <v>0</v>
      </c>
      <c r="O3127">
        <f t="shared" si="3611"/>
        <v>0</v>
      </c>
      <c r="P3127">
        <f t="shared" si="3612"/>
        <v>0</v>
      </c>
      <c r="Q3127">
        <f t="shared" si="3613"/>
        <v>0</v>
      </c>
      <c r="R3127">
        <f t="shared" si="3614"/>
        <v>0</v>
      </c>
      <c r="S3127">
        <f t="shared" si="3615"/>
        <v>0</v>
      </c>
      <c r="T3127">
        <f t="shared" ref="T3127:U3127" si="3661">U2927</f>
        <v>0</v>
      </c>
      <c r="U3127"/>
      <c r="V3127">
        <f t="shared" si="3617"/>
        <v>20</v>
      </c>
    </row>
    <row r="3128" spans="3:22" x14ac:dyDescent="0.25">
      <c r="C3128" s="7" t="s">
        <v>40</v>
      </c>
      <c r="D3128" s="7">
        <v>15</v>
      </c>
      <c r="E3128">
        <f t="shared" si="3601"/>
        <v>30</v>
      </c>
      <c r="F3128">
        <f t="shared" si="3602"/>
        <v>32</v>
      </c>
      <c r="G3128">
        <f t="shared" si="3603"/>
        <v>0</v>
      </c>
      <c r="H3128">
        <f t="shared" si="3604"/>
        <v>0</v>
      </c>
      <c r="I3128">
        <f t="shared" si="3605"/>
        <v>0</v>
      </c>
      <c r="J3128">
        <f t="shared" si="3606"/>
        <v>0</v>
      </c>
      <c r="K3128">
        <f t="shared" si="3607"/>
        <v>0</v>
      </c>
      <c r="L3128">
        <f t="shared" si="3608"/>
        <v>0</v>
      </c>
      <c r="M3128">
        <f t="shared" si="3609"/>
        <v>0</v>
      </c>
      <c r="N3128">
        <f t="shared" si="3610"/>
        <v>0</v>
      </c>
      <c r="O3128">
        <f t="shared" si="3611"/>
        <v>0</v>
      </c>
      <c r="P3128">
        <f t="shared" si="3612"/>
        <v>0</v>
      </c>
      <c r="Q3128">
        <f t="shared" si="3613"/>
        <v>0</v>
      </c>
      <c r="R3128">
        <f t="shared" si="3614"/>
        <v>0</v>
      </c>
      <c r="S3128">
        <f t="shared" si="3615"/>
        <v>0</v>
      </c>
      <c r="T3128">
        <f t="shared" ref="T3128:U3128" si="3662">U2928</f>
        <v>0</v>
      </c>
      <c r="U3128"/>
      <c r="V3128">
        <f t="shared" si="3617"/>
        <v>21</v>
      </c>
    </row>
    <row r="3129" spans="3:22" x14ac:dyDescent="0.25">
      <c r="C3129" s="7" t="s">
        <v>40</v>
      </c>
      <c r="D3129" s="7">
        <v>15</v>
      </c>
      <c r="E3129">
        <f t="shared" si="3601"/>
        <v>30</v>
      </c>
      <c r="F3129">
        <f t="shared" si="3602"/>
        <v>32</v>
      </c>
      <c r="G3129">
        <f t="shared" si="3603"/>
        <v>0</v>
      </c>
      <c r="H3129">
        <f t="shared" si="3604"/>
        <v>0</v>
      </c>
      <c r="I3129">
        <f t="shared" si="3605"/>
        <v>0</v>
      </c>
      <c r="J3129">
        <f t="shared" si="3606"/>
        <v>0</v>
      </c>
      <c r="K3129">
        <f t="shared" si="3607"/>
        <v>0</v>
      </c>
      <c r="L3129">
        <f t="shared" si="3608"/>
        <v>0</v>
      </c>
      <c r="M3129">
        <f t="shared" si="3609"/>
        <v>0</v>
      </c>
      <c r="N3129">
        <f t="shared" si="3610"/>
        <v>0</v>
      </c>
      <c r="O3129">
        <f t="shared" si="3611"/>
        <v>0</v>
      </c>
      <c r="P3129">
        <f t="shared" si="3612"/>
        <v>0</v>
      </c>
      <c r="Q3129">
        <f t="shared" si="3613"/>
        <v>0</v>
      </c>
      <c r="R3129">
        <f t="shared" si="3614"/>
        <v>0</v>
      </c>
      <c r="S3129">
        <f t="shared" si="3615"/>
        <v>0</v>
      </c>
      <c r="T3129">
        <f t="shared" ref="T3129:U3129" si="3663">U2929</f>
        <v>0</v>
      </c>
      <c r="U3129"/>
      <c r="V3129">
        <f t="shared" si="3617"/>
        <v>20</v>
      </c>
    </row>
    <row r="3130" spans="3:22" x14ac:dyDescent="0.25">
      <c r="C3130" s="7" t="s">
        <v>40</v>
      </c>
      <c r="D3130" s="7">
        <v>15</v>
      </c>
      <c r="E3130">
        <f t="shared" si="3601"/>
        <v>30</v>
      </c>
      <c r="F3130">
        <f t="shared" si="3602"/>
        <v>32</v>
      </c>
      <c r="G3130">
        <f t="shared" si="3603"/>
        <v>0</v>
      </c>
      <c r="H3130">
        <f t="shared" si="3604"/>
        <v>0</v>
      </c>
      <c r="I3130">
        <f t="shared" si="3605"/>
        <v>0</v>
      </c>
      <c r="J3130">
        <f t="shared" si="3606"/>
        <v>0</v>
      </c>
      <c r="K3130">
        <f t="shared" si="3607"/>
        <v>0</v>
      </c>
      <c r="L3130">
        <f t="shared" si="3608"/>
        <v>0</v>
      </c>
      <c r="M3130">
        <f t="shared" si="3609"/>
        <v>0</v>
      </c>
      <c r="N3130">
        <f t="shared" si="3610"/>
        <v>0</v>
      </c>
      <c r="O3130">
        <f t="shared" si="3611"/>
        <v>0</v>
      </c>
      <c r="P3130">
        <f t="shared" si="3612"/>
        <v>0</v>
      </c>
      <c r="Q3130">
        <f t="shared" si="3613"/>
        <v>0</v>
      </c>
      <c r="R3130">
        <f t="shared" si="3614"/>
        <v>0</v>
      </c>
      <c r="S3130">
        <f t="shared" si="3615"/>
        <v>0</v>
      </c>
      <c r="T3130">
        <f t="shared" ref="T3130:U3130" si="3664">U2930</f>
        <v>0</v>
      </c>
      <c r="U3130"/>
      <c r="V3130">
        <f t="shared" si="3617"/>
        <v>21</v>
      </c>
    </row>
    <row r="3131" spans="3:22" x14ac:dyDescent="0.25">
      <c r="C3131" s="7" t="s">
        <v>40</v>
      </c>
      <c r="D3131" s="7">
        <v>15</v>
      </c>
      <c r="E3131">
        <f t="shared" si="3601"/>
        <v>18</v>
      </c>
      <c r="F3131">
        <f t="shared" si="3602"/>
        <v>31</v>
      </c>
      <c r="G3131">
        <f t="shared" si="3603"/>
        <v>0</v>
      </c>
      <c r="H3131">
        <f t="shared" si="3604"/>
        <v>0</v>
      </c>
      <c r="I3131">
        <f t="shared" si="3605"/>
        <v>0</v>
      </c>
      <c r="J3131">
        <f t="shared" si="3606"/>
        <v>0</v>
      </c>
      <c r="K3131">
        <f t="shared" si="3607"/>
        <v>0</v>
      </c>
      <c r="L3131">
        <f t="shared" si="3608"/>
        <v>0</v>
      </c>
      <c r="M3131">
        <f t="shared" si="3609"/>
        <v>0</v>
      </c>
      <c r="N3131">
        <f t="shared" si="3610"/>
        <v>0</v>
      </c>
      <c r="O3131">
        <f t="shared" si="3611"/>
        <v>0</v>
      </c>
      <c r="P3131">
        <f t="shared" si="3612"/>
        <v>0</v>
      </c>
      <c r="Q3131">
        <f t="shared" si="3613"/>
        <v>0</v>
      </c>
      <c r="R3131">
        <f t="shared" si="3614"/>
        <v>0</v>
      </c>
      <c r="S3131">
        <f t="shared" si="3615"/>
        <v>0</v>
      </c>
      <c r="T3131">
        <f t="shared" ref="T3131:U3131" si="3665">U2931</f>
        <v>0</v>
      </c>
      <c r="U3131"/>
      <c r="V3131">
        <f t="shared" si="3617"/>
        <v>56</v>
      </c>
    </row>
    <row r="3132" spans="3:22" x14ac:dyDescent="0.25">
      <c r="C3132" s="7" t="s">
        <v>40</v>
      </c>
      <c r="D3132" s="7">
        <v>15</v>
      </c>
      <c r="E3132">
        <f t="shared" si="3601"/>
        <v>18</v>
      </c>
      <c r="F3132">
        <f t="shared" si="3602"/>
        <v>31</v>
      </c>
      <c r="G3132">
        <f t="shared" si="3603"/>
        <v>0</v>
      </c>
      <c r="H3132">
        <f t="shared" si="3604"/>
        <v>0</v>
      </c>
      <c r="I3132">
        <f t="shared" si="3605"/>
        <v>0</v>
      </c>
      <c r="J3132">
        <f t="shared" si="3606"/>
        <v>0</v>
      </c>
      <c r="K3132">
        <f t="shared" si="3607"/>
        <v>0</v>
      </c>
      <c r="L3132">
        <f t="shared" si="3608"/>
        <v>0</v>
      </c>
      <c r="M3132">
        <f t="shared" si="3609"/>
        <v>0</v>
      </c>
      <c r="N3132">
        <f t="shared" si="3610"/>
        <v>0</v>
      </c>
      <c r="O3132">
        <f t="shared" si="3611"/>
        <v>0</v>
      </c>
      <c r="P3132">
        <f t="shared" si="3612"/>
        <v>0</v>
      </c>
      <c r="Q3132">
        <f t="shared" si="3613"/>
        <v>0</v>
      </c>
      <c r="R3132">
        <f t="shared" si="3614"/>
        <v>0</v>
      </c>
      <c r="S3132">
        <f t="shared" si="3615"/>
        <v>0</v>
      </c>
      <c r="T3132">
        <f t="shared" ref="T3132:U3132" si="3666">U2932</f>
        <v>0</v>
      </c>
      <c r="U3132"/>
      <c r="V3132">
        <f t="shared" si="3617"/>
        <v>24</v>
      </c>
    </row>
    <row r="3133" spans="3:22" x14ac:dyDescent="0.25">
      <c r="C3133" s="7" t="s">
        <v>40</v>
      </c>
      <c r="D3133" s="7">
        <v>15</v>
      </c>
      <c r="E3133">
        <f t="shared" si="3601"/>
        <v>18</v>
      </c>
      <c r="F3133">
        <f t="shared" si="3602"/>
        <v>31</v>
      </c>
      <c r="G3133">
        <f t="shared" si="3603"/>
        <v>0</v>
      </c>
      <c r="H3133">
        <f t="shared" si="3604"/>
        <v>0</v>
      </c>
      <c r="I3133">
        <f t="shared" si="3605"/>
        <v>0</v>
      </c>
      <c r="J3133">
        <f t="shared" si="3606"/>
        <v>0</v>
      </c>
      <c r="K3133">
        <f t="shared" si="3607"/>
        <v>0</v>
      </c>
      <c r="L3133">
        <f t="shared" si="3608"/>
        <v>0</v>
      </c>
      <c r="M3133">
        <f t="shared" si="3609"/>
        <v>0</v>
      </c>
      <c r="N3133">
        <f t="shared" si="3610"/>
        <v>0</v>
      </c>
      <c r="O3133">
        <f t="shared" si="3611"/>
        <v>0</v>
      </c>
      <c r="P3133">
        <f t="shared" si="3612"/>
        <v>0</v>
      </c>
      <c r="Q3133">
        <f t="shared" si="3613"/>
        <v>0</v>
      </c>
      <c r="R3133">
        <f t="shared" si="3614"/>
        <v>0</v>
      </c>
      <c r="S3133">
        <f t="shared" si="3615"/>
        <v>0</v>
      </c>
      <c r="T3133">
        <f t="shared" ref="T3133:U3133" si="3667">U2933</f>
        <v>0</v>
      </c>
      <c r="U3133"/>
      <c r="V3133">
        <f t="shared" si="3617"/>
        <v>56</v>
      </c>
    </row>
    <row r="3134" spans="3:22" x14ac:dyDescent="0.25">
      <c r="C3134" s="7" t="s">
        <v>40</v>
      </c>
      <c r="D3134" s="7">
        <v>15</v>
      </c>
      <c r="E3134">
        <f t="shared" si="3601"/>
        <v>18</v>
      </c>
      <c r="F3134">
        <f t="shared" si="3602"/>
        <v>31</v>
      </c>
      <c r="G3134">
        <f t="shared" si="3603"/>
        <v>0</v>
      </c>
      <c r="H3134">
        <f t="shared" si="3604"/>
        <v>0</v>
      </c>
      <c r="I3134">
        <f t="shared" si="3605"/>
        <v>0</v>
      </c>
      <c r="J3134">
        <f t="shared" si="3606"/>
        <v>0</v>
      </c>
      <c r="K3134">
        <f t="shared" si="3607"/>
        <v>0</v>
      </c>
      <c r="L3134">
        <f t="shared" si="3608"/>
        <v>0</v>
      </c>
      <c r="M3134">
        <f t="shared" si="3609"/>
        <v>0</v>
      </c>
      <c r="N3134">
        <f t="shared" si="3610"/>
        <v>0</v>
      </c>
      <c r="O3134">
        <f t="shared" si="3611"/>
        <v>0</v>
      </c>
      <c r="P3134">
        <f t="shared" si="3612"/>
        <v>0</v>
      </c>
      <c r="Q3134">
        <f t="shared" si="3613"/>
        <v>0</v>
      </c>
      <c r="R3134">
        <f t="shared" si="3614"/>
        <v>0</v>
      </c>
      <c r="S3134">
        <f t="shared" si="3615"/>
        <v>0</v>
      </c>
      <c r="T3134">
        <f t="shared" ref="T3134:U3134" si="3668">U2934</f>
        <v>0</v>
      </c>
      <c r="U3134"/>
      <c r="V3134">
        <f t="shared" si="3617"/>
        <v>56</v>
      </c>
    </row>
    <row r="3135" spans="3:22" x14ac:dyDescent="0.25">
      <c r="C3135" s="7" t="s">
        <v>40</v>
      </c>
      <c r="D3135" s="7">
        <v>15</v>
      </c>
      <c r="E3135">
        <f t="shared" si="3601"/>
        <v>18</v>
      </c>
      <c r="F3135">
        <f t="shared" si="3602"/>
        <v>31</v>
      </c>
      <c r="G3135">
        <f t="shared" si="3603"/>
        <v>0</v>
      </c>
      <c r="H3135">
        <f t="shared" si="3604"/>
        <v>0</v>
      </c>
      <c r="I3135">
        <f t="shared" si="3605"/>
        <v>0</v>
      </c>
      <c r="J3135">
        <f t="shared" si="3606"/>
        <v>0</v>
      </c>
      <c r="K3135">
        <f t="shared" si="3607"/>
        <v>0</v>
      </c>
      <c r="L3135">
        <f t="shared" si="3608"/>
        <v>0</v>
      </c>
      <c r="M3135">
        <f t="shared" si="3609"/>
        <v>0</v>
      </c>
      <c r="N3135">
        <f t="shared" si="3610"/>
        <v>0</v>
      </c>
      <c r="O3135">
        <f t="shared" si="3611"/>
        <v>0</v>
      </c>
      <c r="P3135">
        <f t="shared" si="3612"/>
        <v>0</v>
      </c>
      <c r="Q3135">
        <f t="shared" si="3613"/>
        <v>0</v>
      </c>
      <c r="R3135">
        <f t="shared" si="3614"/>
        <v>0</v>
      </c>
      <c r="S3135">
        <f t="shared" si="3615"/>
        <v>0</v>
      </c>
      <c r="T3135">
        <f t="shared" ref="T3135:U3135" si="3669">U2935</f>
        <v>0</v>
      </c>
      <c r="U3135"/>
      <c r="V3135">
        <f t="shared" si="3617"/>
        <v>56</v>
      </c>
    </row>
    <row r="3136" spans="3:22" x14ac:dyDescent="0.25">
      <c r="C3136" s="7" t="s">
        <v>40</v>
      </c>
      <c r="D3136" s="7">
        <v>15</v>
      </c>
      <c r="E3136">
        <f t="shared" si="3601"/>
        <v>18</v>
      </c>
      <c r="F3136">
        <f t="shared" si="3602"/>
        <v>31</v>
      </c>
      <c r="G3136">
        <f t="shared" si="3603"/>
        <v>0</v>
      </c>
      <c r="H3136">
        <f t="shared" si="3604"/>
        <v>0</v>
      </c>
      <c r="I3136">
        <f t="shared" si="3605"/>
        <v>0</v>
      </c>
      <c r="J3136">
        <f t="shared" si="3606"/>
        <v>0</v>
      </c>
      <c r="K3136">
        <f t="shared" si="3607"/>
        <v>0</v>
      </c>
      <c r="L3136">
        <f t="shared" si="3608"/>
        <v>0</v>
      </c>
      <c r="M3136">
        <f t="shared" si="3609"/>
        <v>0</v>
      </c>
      <c r="N3136">
        <f t="shared" si="3610"/>
        <v>0</v>
      </c>
      <c r="O3136">
        <f t="shared" si="3611"/>
        <v>0</v>
      </c>
      <c r="P3136">
        <f t="shared" si="3612"/>
        <v>0</v>
      </c>
      <c r="Q3136">
        <f t="shared" si="3613"/>
        <v>0</v>
      </c>
      <c r="R3136">
        <f t="shared" si="3614"/>
        <v>0</v>
      </c>
      <c r="S3136">
        <f t="shared" si="3615"/>
        <v>0</v>
      </c>
      <c r="T3136">
        <f t="shared" ref="T3136:U3136" si="3670">U2936</f>
        <v>0</v>
      </c>
      <c r="U3136"/>
      <c r="V3136">
        <f t="shared" si="3617"/>
        <v>120</v>
      </c>
    </row>
    <row r="3137" spans="3:22" x14ac:dyDescent="0.25">
      <c r="C3137" s="7" t="s">
        <v>40</v>
      </c>
      <c r="D3137" s="7">
        <v>15</v>
      </c>
      <c r="E3137">
        <f t="shared" si="3601"/>
        <v>18</v>
      </c>
      <c r="F3137">
        <f t="shared" si="3602"/>
        <v>31</v>
      </c>
      <c r="G3137">
        <f t="shared" si="3603"/>
        <v>0</v>
      </c>
      <c r="H3137">
        <f t="shared" si="3604"/>
        <v>0</v>
      </c>
      <c r="I3137">
        <f t="shared" si="3605"/>
        <v>0</v>
      </c>
      <c r="J3137">
        <f t="shared" si="3606"/>
        <v>0</v>
      </c>
      <c r="K3137">
        <f t="shared" si="3607"/>
        <v>0</v>
      </c>
      <c r="L3137">
        <f t="shared" si="3608"/>
        <v>0</v>
      </c>
      <c r="M3137">
        <f t="shared" si="3609"/>
        <v>0</v>
      </c>
      <c r="N3137">
        <f t="shared" si="3610"/>
        <v>0</v>
      </c>
      <c r="O3137">
        <f t="shared" si="3611"/>
        <v>0</v>
      </c>
      <c r="P3137">
        <f t="shared" si="3612"/>
        <v>0</v>
      </c>
      <c r="Q3137">
        <f t="shared" si="3613"/>
        <v>0</v>
      </c>
      <c r="R3137">
        <f t="shared" si="3614"/>
        <v>0</v>
      </c>
      <c r="S3137">
        <f t="shared" si="3615"/>
        <v>0</v>
      </c>
      <c r="T3137">
        <f t="shared" ref="T3137:U3137" si="3671">U2937</f>
        <v>0</v>
      </c>
      <c r="U3137"/>
      <c r="V3137">
        <f t="shared" si="3617"/>
        <v>24</v>
      </c>
    </row>
    <row r="3138" spans="3:22" x14ac:dyDescent="0.25">
      <c r="C3138" s="7" t="s">
        <v>40</v>
      </c>
      <c r="D3138" s="7">
        <v>15</v>
      </c>
      <c r="E3138">
        <f t="shared" si="3601"/>
        <v>18</v>
      </c>
      <c r="F3138">
        <f t="shared" si="3602"/>
        <v>31</v>
      </c>
      <c r="G3138">
        <f t="shared" si="3603"/>
        <v>0</v>
      </c>
      <c r="H3138">
        <f t="shared" si="3604"/>
        <v>0</v>
      </c>
      <c r="I3138">
        <f t="shared" si="3605"/>
        <v>0</v>
      </c>
      <c r="J3138">
        <f t="shared" si="3606"/>
        <v>0</v>
      </c>
      <c r="K3138">
        <f t="shared" si="3607"/>
        <v>0</v>
      </c>
      <c r="L3138">
        <f t="shared" si="3608"/>
        <v>0</v>
      </c>
      <c r="M3138">
        <f t="shared" si="3609"/>
        <v>0</v>
      </c>
      <c r="N3138">
        <f t="shared" si="3610"/>
        <v>0</v>
      </c>
      <c r="O3138">
        <f t="shared" si="3611"/>
        <v>0</v>
      </c>
      <c r="P3138">
        <f t="shared" si="3612"/>
        <v>0</v>
      </c>
      <c r="Q3138">
        <f t="shared" si="3613"/>
        <v>0</v>
      </c>
      <c r="R3138">
        <f t="shared" si="3614"/>
        <v>0</v>
      </c>
      <c r="S3138">
        <f t="shared" si="3615"/>
        <v>0</v>
      </c>
      <c r="T3138">
        <f t="shared" ref="T3138:U3138" si="3672">U2938</f>
        <v>0</v>
      </c>
      <c r="U3138"/>
      <c r="V3138">
        <f t="shared" si="3617"/>
        <v>56</v>
      </c>
    </row>
    <row r="3139" spans="3:22" x14ac:dyDescent="0.25">
      <c r="C3139" s="7" t="s">
        <v>40</v>
      </c>
      <c r="D3139" s="7">
        <v>15</v>
      </c>
      <c r="E3139">
        <f t="shared" si="3601"/>
        <v>18</v>
      </c>
      <c r="F3139">
        <f t="shared" si="3602"/>
        <v>31</v>
      </c>
      <c r="G3139">
        <f t="shared" si="3603"/>
        <v>0</v>
      </c>
      <c r="H3139">
        <f t="shared" si="3604"/>
        <v>0</v>
      </c>
      <c r="I3139">
        <f t="shared" si="3605"/>
        <v>0</v>
      </c>
      <c r="J3139">
        <f t="shared" si="3606"/>
        <v>0</v>
      </c>
      <c r="K3139">
        <f t="shared" si="3607"/>
        <v>0</v>
      </c>
      <c r="L3139">
        <f t="shared" si="3608"/>
        <v>0</v>
      </c>
      <c r="M3139">
        <f t="shared" si="3609"/>
        <v>0</v>
      </c>
      <c r="N3139">
        <f t="shared" si="3610"/>
        <v>0</v>
      </c>
      <c r="O3139">
        <f t="shared" si="3611"/>
        <v>0</v>
      </c>
      <c r="P3139">
        <f t="shared" si="3612"/>
        <v>0</v>
      </c>
      <c r="Q3139">
        <f t="shared" si="3613"/>
        <v>0</v>
      </c>
      <c r="R3139">
        <f t="shared" si="3614"/>
        <v>0</v>
      </c>
      <c r="S3139">
        <f t="shared" si="3615"/>
        <v>0</v>
      </c>
      <c r="T3139">
        <f t="shared" ref="T3139:U3139" si="3673">U2939</f>
        <v>0</v>
      </c>
      <c r="U3139"/>
      <c r="V3139">
        <f t="shared" si="3617"/>
        <v>56</v>
      </c>
    </row>
    <row r="3140" spans="3:22" x14ac:dyDescent="0.25">
      <c r="C3140" s="7" t="s">
        <v>40</v>
      </c>
      <c r="D3140" s="7">
        <v>15</v>
      </c>
      <c r="E3140">
        <f t="shared" si="3601"/>
        <v>18</v>
      </c>
      <c r="F3140">
        <f t="shared" si="3602"/>
        <v>31</v>
      </c>
      <c r="G3140">
        <f t="shared" si="3603"/>
        <v>0</v>
      </c>
      <c r="H3140">
        <f t="shared" si="3604"/>
        <v>0</v>
      </c>
      <c r="I3140">
        <f t="shared" si="3605"/>
        <v>0</v>
      </c>
      <c r="J3140">
        <f t="shared" si="3606"/>
        <v>0</v>
      </c>
      <c r="K3140">
        <f t="shared" si="3607"/>
        <v>0</v>
      </c>
      <c r="L3140">
        <f t="shared" si="3608"/>
        <v>0</v>
      </c>
      <c r="M3140">
        <f t="shared" si="3609"/>
        <v>0</v>
      </c>
      <c r="N3140">
        <f t="shared" si="3610"/>
        <v>0</v>
      </c>
      <c r="O3140">
        <f t="shared" si="3611"/>
        <v>0</v>
      </c>
      <c r="P3140">
        <f t="shared" si="3612"/>
        <v>0</v>
      </c>
      <c r="Q3140">
        <f t="shared" si="3613"/>
        <v>0</v>
      </c>
      <c r="R3140">
        <f t="shared" si="3614"/>
        <v>0</v>
      </c>
      <c r="S3140">
        <f t="shared" si="3615"/>
        <v>0</v>
      </c>
      <c r="T3140">
        <f t="shared" ref="T3140:U3140" si="3674">U2940</f>
        <v>0</v>
      </c>
      <c r="U3140"/>
      <c r="V3140">
        <f t="shared" si="3617"/>
        <v>56</v>
      </c>
    </row>
    <row r="3141" spans="3:22" x14ac:dyDescent="0.25">
      <c r="C3141" s="7" t="s">
        <v>40</v>
      </c>
      <c r="D3141" s="7">
        <v>15</v>
      </c>
      <c r="E3141">
        <f t="shared" si="3601"/>
        <v>18</v>
      </c>
      <c r="F3141">
        <f t="shared" si="3602"/>
        <v>31</v>
      </c>
      <c r="G3141">
        <f t="shared" si="3603"/>
        <v>0</v>
      </c>
      <c r="H3141">
        <f t="shared" si="3604"/>
        <v>0</v>
      </c>
      <c r="I3141">
        <f t="shared" si="3605"/>
        <v>0</v>
      </c>
      <c r="J3141">
        <f t="shared" si="3606"/>
        <v>0</v>
      </c>
      <c r="K3141">
        <f t="shared" si="3607"/>
        <v>0</v>
      </c>
      <c r="L3141">
        <f t="shared" si="3608"/>
        <v>0</v>
      </c>
      <c r="M3141">
        <f t="shared" si="3609"/>
        <v>0</v>
      </c>
      <c r="N3141">
        <f t="shared" si="3610"/>
        <v>0</v>
      </c>
      <c r="O3141">
        <f t="shared" si="3611"/>
        <v>0</v>
      </c>
      <c r="P3141">
        <f t="shared" si="3612"/>
        <v>0</v>
      </c>
      <c r="Q3141">
        <f t="shared" si="3613"/>
        <v>0</v>
      </c>
      <c r="R3141">
        <f t="shared" si="3614"/>
        <v>0</v>
      </c>
      <c r="S3141">
        <f t="shared" si="3615"/>
        <v>0</v>
      </c>
      <c r="T3141">
        <f t="shared" ref="T3141:U3141" si="3675">U2941</f>
        <v>0</v>
      </c>
      <c r="U3141"/>
      <c r="V3141">
        <f t="shared" si="3617"/>
        <v>120</v>
      </c>
    </row>
    <row r="3142" spans="3:22" x14ac:dyDescent="0.25">
      <c r="C3142" s="7" t="s">
        <v>40</v>
      </c>
      <c r="D3142" s="7">
        <v>15</v>
      </c>
      <c r="E3142">
        <f t="shared" si="3601"/>
        <v>18</v>
      </c>
      <c r="F3142">
        <f t="shared" si="3602"/>
        <v>31</v>
      </c>
      <c r="G3142">
        <f t="shared" si="3603"/>
        <v>0</v>
      </c>
      <c r="H3142">
        <f t="shared" si="3604"/>
        <v>0</v>
      </c>
      <c r="I3142">
        <f t="shared" si="3605"/>
        <v>0</v>
      </c>
      <c r="J3142">
        <f t="shared" si="3606"/>
        <v>0</v>
      </c>
      <c r="K3142">
        <f t="shared" si="3607"/>
        <v>0</v>
      </c>
      <c r="L3142">
        <f t="shared" si="3608"/>
        <v>0</v>
      </c>
      <c r="M3142">
        <f t="shared" si="3609"/>
        <v>0</v>
      </c>
      <c r="N3142">
        <f t="shared" si="3610"/>
        <v>0</v>
      </c>
      <c r="O3142">
        <f t="shared" si="3611"/>
        <v>0</v>
      </c>
      <c r="P3142">
        <f t="shared" si="3612"/>
        <v>0</v>
      </c>
      <c r="Q3142">
        <f t="shared" si="3613"/>
        <v>0</v>
      </c>
      <c r="R3142">
        <f t="shared" si="3614"/>
        <v>0</v>
      </c>
      <c r="S3142">
        <f t="shared" si="3615"/>
        <v>0</v>
      </c>
      <c r="T3142">
        <f t="shared" ref="T3142:U3142" si="3676">U2942</f>
        <v>0</v>
      </c>
      <c r="U3142"/>
      <c r="V3142">
        <f t="shared" si="3617"/>
        <v>88</v>
      </c>
    </row>
    <row r="3143" spans="3:22" x14ac:dyDescent="0.25">
      <c r="C3143" s="7" t="s">
        <v>40</v>
      </c>
      <c r="D3143" s="7">
        <v>15</v>
      </c>
      <c r="E3143">
        <f t="shared" si="3601"/>
        <v>18</v>
      </c>
      <c r="F3143">
        <f t="shared" si="3602"/>
        <v>31</v>
      </c>
      <c r="G3143">
        <f t="shared" si="3603"/>
        <v>0</v>
      </c>
      <c r="H3143">
        <f t="shared" si="3604"/>
        <v>0</v>
      </c>
      <c r="I3143">
        <f t="shared" si="3605"/>
        <v>0</v>
      </c>
      <c r="J3143">
        <f t="shared" si="3606"/>
        <v>0</v>
      </c>
      <c r="K3143">
        <f t="shared" si="3607"/>
        <v>0</v>
      </c>
      <c r="L3143">
        <f t="shared" si="3608"/>
        <v>0</v>
      </c>
      <c r="M3143">
        <f t="shared" si="3609"/>
        <v>0</v>
      </c>
      <c r="N3143">
        <f t="shared" si="3610"/>
        <v>0</v>
      </c>
      <c r="O3143">
        <f t="shared" si="3611"/>
        <v>0</v>
      </c>
      <c r="P3143">
        <f t="shared" si="3612"/>
        <v>0</v>
      </c>
      <c r="Q3143">
        <f t="shared" si="3613"/>
        <v>0</v>
      </c>
      <c r="R3143">
        <f t="shared" si="3614"/>
        <v>0</v>
      </c>
      <c r="S3143">
        <f t="shared" si="3615"/>
        <v>0</v>
      </c>
      <c r="T3143">
        <f t="shared" ref="T3143:U3143" si="3677">U2943</f>
        <v>0</v>
      </c>
      <c r="U3143"/>
      <c r="V3143">
        <f t="shared" si="3617"/>
        <v>56</v>
      </c>
    </row>
    <row r="3144" spans="3:22" x14ac:dyDescent="0.25">
      <c r="C3144" s="7" t="s">
        <v>40</v>
      </c>
      <c r="D3144" s="7">
        <v>15</v>
      </c>
      <c r="E3144">
        <f t="shared" si="3601"/>
        <v>18</v>
      </c>
      <c r="F3144">
        <f t="shared" si="3602"/>
        <v>31</v>
      </c>
      <c r="G3144">
        <f t="shared" si="3603"/>
        <v>0</v>
      </c>
      <c r="H3144">
        <f t="shared" si="3604"/>
        <v>0</v>
      </c>
      <c r="I3144">
        <f t="shared" si="3605"/>
        <v>0</v>
      </c>
      <c r="J3144">
        <f t="shared" si="3606"/>
        <v>0</v>
      </c>
      <c r="K3144">
        <f t="shared" si="3607"/>
        <v>0</v>
      </c>
      <c r="L3144">
        <f t="shared" si="3608"/>
        <v>0</v>
      </c>
      <c r="M3144">
        <f t="shared" si="3609"/>
        <v>0</v>
      </c>
      <c r="N3144">
        <f t="shared" si="3610"/>
        <v>0</v>
      </c>
      <c r="O3144">
        <f t="shared" si="3611"/>
        <v>0</v>
      </c>
      <c r="P3144">
        <f t="shared" si="3612"/>
        <v>0</v>
      </c>
      <c r="Q3144">
        <f t="shared" si="3613"/>
        <v>0</v>
      </c>
      <c r="R3144">
        <f t="shared" si="3614"/>
        <v>0</v>
      </c>
      <c r="S3144">
        <f t="shared" si="3615"/>
        <v>0</v>
      </c>
      <c r="T3144">
        <f t="shared" ref="T3144:U3144" si="3678">U2944</f>
        <v>0</v>
      </c>
      <c r="U3144"/>
      <c r="V3144">
        <f t="shared" si="3617"/>
        <v>56</v>
      </c>
    </row>
    <row r="3145" spans="3:22" x14ac:dyDescent="0.25">
      <c r="C3145" s="7" t="s">
        <v>40</v>
      </c>
      <c r="D3145" s="7">
        <v>15</v>
      </c>
      <c r="E3145">
        <f t="shared" si="3601"/>
        <v>18</v>
      </c>
      <c r="F3145">
        <f t="shared" si="3602"/>
        <v>31</v>
      </c>
      <c r="G3145">
        <f t="shared" si="3603"/>
        <v>0</v>
      </c>
      <c r="H3145">
        <f t="shared" si="3604"/>
        <v>0</v>
      </c>
      <c r="I3145">
        <f t="shared" si="3605"/>
        <v>0</v>
      </c>
      <c r="J3145">
        <f t="shared" si="3606"/>
        <v>0</v>
      </c>
      <c r="K3145">
        <f t="shared" si="3607"/>
        <v>0</v>
      </c>
      <c r="L3145">
        <f t="shared" si="3608"/>
        <v>0</v>
      </c>
      <c r="M3145">
        <f t="shared" si="3609"/>
        <v>0</v>
      </c>
      <c r="N3145">
        <f t="shared" si="3610"/>
        <v>0</v>
      </c>
      <c r="O3145">
        <f t="shared" si="3611"/>
        <v>0</v>
      </c>
      <c r="P3145">
        <f t="shared" si="3612"/>
        <v>0</v>
      </c>
      <c r="Q3145">
        <f t="shared" si="3613"/>
        <v>0</v>
      </c>
      <c r="R3145">
        <f t="shared" si="3614"/>
        <v>0</v>
      </c>
      <c r="S3145">
        <f t="shared" si="3615"/>
        <v>0</v>
      </c>
      <c r="T3145">
        <f t="shared" ref="T3145:U3145" si="3679">U2945</f>
        <v>0</v>
      </c>
      <c r="U3145"/>
      <c r="V3145">
        <f t="shared" si="3617"/>
        <v>56</v>
      </c>
    </row>
    <row r="3146" spans="3:22" x14ac:dyDescent="0.25">
      <c r="C3146" s="7" t="s">
        <v>40</v>
      </c>
      <c r="D3146" s="7">
        <v>15</v>
      </c>
      <c r="E3146">
        <f t="shared" si="3601"/>
        <v>18</v>
      </c>
      <c r="F3146">
        <f t="shared" si="3602"/>
        <v>31</v>
      </c>
      <c r="G3146">
        <f t="shared" si="3603"/>
        <v>0</v>
      </c>
      <c r="H3146">
        <f t="shared" si="3604"/>
        <v>0</v>
      </c>
      <c r="I3146">
        <f t="shared" si="3605"/>
        <v>0</v>
      </c>
      <c r="J3146">
        <f t="shared" si="3606"/>
        <v>0</v>
      </c>
      <c r="K3146">
        <f t="shared" si="3607"/>
        <v>0</v>
      </c>
      <c r="L3146">
        <f t="shared" si="3608"/>
        <v>0</v>
      </c>
      <c r="M3146">
        <f t="shared" si="3609"/>
        <v>0</v>
      </c>
      <c r="N3146">
        <f t="shared" si="3610"/>
        <v>0</v>
      </c>
      <c r="O3146">
        <f t="shared" si="3611"/>
        <v>0</v>
      </c>
      <c r="P3146">
        <f t="shared" si="3612"/>
        <v>0</v>
      </c>
      <c r="Q3146">
        <f t="shared" si="3613"/>
        <v>0</v>
      </c>
      <c r="R3146">
        <f t="shared" si="3614"/>
        <v>0</v>
      </c>
      <c r="S3146">
        <f t="shared" si="3615"/>
        <v>0</v>
      </c>
      <c r="T3146">
        <f t="shared" ref="T3146:U3146" si="3680">U2946</f>
        <v>0</v>
      </c>
      <c r="U3146"/>
      <c r="V3146">
        <f t="shared" si="3617"/>
        <v>120</v>
      </c>
    </row>
    <row r="3147" spans="3:22" x14ac:dyDescent="0.25">
      <c r="C3147" s="7" t="s">
        <v>40</v>
      </c>
      <c r="D3147" s="7">
        <v>15</v>
      </c>
      <c r="E3147">
        <f t="shared" ref="E3147:E3210" si="3681">F2947</f>
        <v>18</v>
      </c>
      <c r="F3147">
        <f t="shared" ref="F3147:F3210" si="3682">G2947</f>
        <v>31</v>
      </c>
      <c r="G3147">
        <f t="shared" ref="G3147:G3210" si="3683">H2947</f>
        <v>0</v>
      </c>
      <c r="H3147">
        <f t="shared" ref="H3147:H3210" si="3684">I2947</f>
        <v>0</v>
      </c>
      <c r="I3147">
        <f t="shared" ref="I3147:I3210" si="3685">J2947</f>
        <v>0</v>
      </c>
      <c r="J3147">
        <f t="shared" ref="J3147:J3210" si="3686">K2947</f>
        <v>0</v>
      </c>
      <c r="K3147">
        <f t="shared" ref="K3147:K3210" si="3687">L2947</f>
        <v>0</v>
      </c>
      <c r="L3147">
        <f t="shared" ref="L3147:L3210" si="3688">M2947</f>
        <v>0</v>
      </c>
      <c r="M3147">
        <f t="shared" ref="M3147:M3210" si="3689">N2947</f>
        <v>0</v>
      </c>
      <c r="N3147">
        <f t="shared" ref="N3147:N3210" si="3690">O2947</f>
        <v>0</v>
      </c>
      <c r="O3147">
        <f t="shared" ref="O3147:O3210" si="3691">P2947</f>
        <v>0</v>
      </c>
      <c r="P3147">
        <f t="shared" ref="P3147:P3210" si="3692">Q2947</f>
        <v>0</v>
      </c>
      <c r="Q3147">
        <f t="shared" ref="Q3147:Q3210" si="3693">R2947</f>
        <v>0</v>
      </c>
      <c r="R3147">
        <f t="shared" ref="R3147:R3210" si="3694">S2947</f>
        <v>0</v>
      </c>
      <c r="S3147">
        <f t="shared" ref="S3147:S3210" si="3695">T2947</f>
        <v>0</v>
      </c>
      <c r="T3147">
        <f t="shared" ref="T3147:U3147" si="3696">U2947</f>
        <v>0</v>
      </c>
      <c r="U3147"/>
      <c r="V3147">
        <f t="shared" ref="V3147:V3210" si="3697">V2947</f>
        <v>57</v>
      </c>
    </row>
    <row r="3148" spans="3:22" x14ac:dyDescent="0.25">
      <c r="C3148" s="7" t="s">
        <v>40</v>
      </c>
      <c r="D3148" s="7">
        <v>15</v>
      </c>
      <c r="E3148">
        <f t="shared" si="3681"/>
        <v>18</v>
      </c>
      <c r="F3148">
        <f t="shared" si="3682"/>
        <v>31</v>
      </c>
      <c r="G3148">
        <f t="shared" si="3683"/>
        <v>0</v>
      </c>
      <c r="H3148">
        <f t="shared" si="3684"/>
        <v>0</v>
      </c>
      <c r="I3148">
        <f t="shared" si="3685"/>
        <v>0</v>
      </c>
      <c r="J3148">
        <f t="shared" si="3686"/>
        <v>0</v>
      </c>
      <c r="K3148">
        <f t="shared" si="3687"/>
        <v>0</v>
      </c>
      <c r="L3148">
        <f t="shared" si="3688"/>
        <v>0</v>
      </c>
      <c r="M3148">
        <f t="shared" si="3689"/>
        <v>0</v>
      </c>
      <c r="N3148">
        <f t="shared" si="3690"/>
        <v>0</v>
      </c>
      <c r="O3148">
        <f t="shared" si="3691"/>
        <v>0</v>
      </c>
      <c r="P3148">
        <f t="shared" si="3692"/>
        <v>0</v>
      </c>
      <c r="Q3148">
        <f t="shared" si="3693"/>
        <v>0</v>
      </c>
      <c r="R3148">
        <f t="shared" si="3694"/>
        <v>0</v>
      </c>
      <c r="S3148">
        <f t="shared" si="3695"/>
        <v>0</v>
      </c>
      <c r="T3148">
        <f t="shared" ref="T3148:U3148" si="3698">U2948</f>
        <v>0</v>
      </c>
      <c r="U3148"/>
      <c r="V3148">
        <f t="shared" si="3697"/>
        <v>25</v>
      </c>
    </row>
    <row r="3149" spans="3:22" x14ac:dyDescent="0.25">
      <c r="C3149" s="7" t="s">
        <v>40</v>
      </c>
      <c r="D3149" s="7">
        <v>15</v>
      </c>
      <c r="E3149">
        <f t="shared" si="3681"/>
        <v>18</v>
      </c>
      <c r="F3149">
        <f t="shared" si="3682"/>
        <v>31</v>
      </c>
      <c r="G3149">
        <f t="shared" si="3683"/>
        <v>0</v>
      </c>
      <c r="H3149">
        <f t="shared" si="3684"/>
        <v>0</v>
      </c>
      <c r="I3149">
        <f t="shared" si="3685"/>
        <v>0</v>
      </c>
      <c r="J3149">
        <f t="shared" si="3686"/>
        <v>0</v>
      </c>
      <c r="K3149">
        <f t="shared" si="3687"/>
        <v>0</v>
      </c>
      <c r="L3149">
        <f t="shared" si="3688"/>
        <v>0</v>
      </c>
      <c r="M3149">
        <f t="shared" si="3689"/>
        <v>0</v>
      </c>
      <c r="N3149">
        <f t="shared" si="3690"/>
        <v>0</v>
      </c>
      <c r="O3149">
        <f t="shared" si="3691"/>
        <v>0</v>
      </c>
      <c r="P3149">
        <f t="shared" si="3692"/>
        <v>0</v>
      </c>
      <c r="Q3149">
        <f t="shared" si="3693"/>
        <v>0</v>
      </c>
      <c r="R3149">
        <f t="shared" si="3694"/>
        <v>0</v>
      </c>
      <c r="S3149">
        <f t="shared" si="3695"/>
        <v>0</v>
      </c>
      <c r="T3149">
        <f t="shared" ref="T3149:U3149" si="3699">U2949</f>
        <v>0</v>
      </c>
      <c r="U3149"/>
      <c r="V3149">
        <f t="shared" si="3697"/>
        <v>57</v>
      </c>
    </row>
    <row r="3150" spans="3:22" x14ac:dyDescent="0.25">
      <c r="C3150" s="7" t="s">
        <v>40</v>
      </c>
      <c r="D3150" s="7">
        <v>15</v>
      </c>
      <c r="E3150">
        <f t="shared" si="3681"/>
        <v>18</v>
      </c>
      <c r="F3150">
        <f t="shared" si="3682"/>
        <v>31</v>
      </c>
      <c r="G3150">
        <f t="shared" si="3683"/>
        <v>0</v>
      </c>
      <c r="H3150">
        <f t="shared" si="3684"/>
        <v>0</v>
      </c>
      <c r="I3150">
        <f t="shared" si="3685"/>
        <v>0</v>
      </c>
      <c r="J3150">
        <f t="shared" si="3686"/>
        <v>0</v>
      </c>
      <c r="K3150">
        <f t="shared" si="3687"/>
        <v>0</v>
      </c>
      <c r="L3150">
        <f t="shared" si="3688"/>
        <v>0</v>
      </c>
      <c r="M3150">
        <f t="shared" si="3689"/>
        <v>0</v>
      </c>
      <c r="N3150">
        <f t="shared" si="3690"/>
        <v>0</v>
      </c>
      <c r="O3150">
        <f t="shared" si="3691"/>
        <v>0</v>
      </c>
      <c r="P3150">
        <f t="shared" si="3692"/>
        <v>0</v>
      </c>
      <c r="Q3150">
        <f t="shared" si="3693"/>
        <v>0</v>
      </c>
      <c r="R3150">
        <f t="shared" si="3694"/>
        <v>0</v>
      </c>
      <c r="S3150">
        <f t="shared" si="3695"/>
        <v>0</v>
      </c>
      <c r="T3150">
        <f t="shared" ref="T3150:U3150" si="3700">U2950</f>
        <v>0</v>
      </c>
      <c r="U3150"/>
      <c r="V3150">
        <f t="shared" si="3697"/>
        <v>57</v>
      </c>
    </row>
    <row r="3151" spans="3:22" x14ac:dyDescent="0.25">
      <c r="C3151" s="7" t="s">
        <v>40</v>
      </c>
      <c r="D3151" s="7">
        <v>15</v>
      </c>
      <c r="E3151">
        <f t="shared" si="3681"/>
        <v>18</v>
      </c>
      <c r="F3151">
        <f t="shared" si="3682"/>
        <v>31</v>
      </c>
      <c r="G3151">
        <f t="shared" si="3683"/>
        <v>0</v>
      </c>
      <c r="H3151">
        <f t="shared" si="3684"/>
        <v>0</v>
      </c>
      <c r="I3151">
        <f t="shared" si="3685"/>
        <v>0</v>
      </c>
      <c r="J3151">
        <f t="shared" si="3686"/>
        <v>0</v>
      </c>
      <c r="K3151">
        <f t="shared" si="3687"/>
        <v>0</v>
      </c>
      <c r="L3151">
        <f t="shared" si="3688"/>
        <v>0</v>
      </c>
      <c r="M3151">
        <f t="shared" si="3689"/>
        <v>0</v>
      </c>
      <c r="N3151">
        <f t="shared" si="3690"/>
        <v>0</v>
      </c>
      <c r="O3151">
        <f t="shared" si="3691"/>
        <v>0</v>
      </c>
      <c r="P3151">
        <f t="shared" si="3692"/>
        <v>0</v>
      </c>
      <c r="Q3151">
        <f t="shared" si="3693"/>
        <v>0</v>
      </c>
      <c r="R3151">
        <f t="shared" si="3694"/>
        <v>0</v>
      </c>
      <c r="S3151">
        <f t="shared" si="3695"/>
        <v>0</v>
      </c>
      <c r="T3151">
        <f t="shared" ref="T3151:U3151" si="3701">U2951</f>
        <v>0</v>
      </c>
      <c r="U3151"/>
      <c r="V3151">
        <f t="shared" si="3697"/>
        <v>57</v>
      </c>
    </row>
    <row r="3152" spans="3:22" x14ac:dyDescent="0.25">
      <c r="C3152" s="7" t="s">
        <v>40</v>
      </c>
      <c r="D3152" s="7">
        <v>15</v>
      </c>
      <c r="E3152">
        <f t="shared" si="3681"/>
        <v>18</v>
      </c>
      <c r="F3152">
        <f t="shared" si="3682"/>
        <v>31</v>
      </c>
      <c r="G3152">
        <f t="shared" si="3683"/>
        <v>0</v>
      </c>
      <c r="H3152">
        <f t="shared" si="3684"/>
        <v>0</v>
      </c>
      <c r="I3152">
        <f t="shared" si="3685"/>
        <v>0</v>
      </c>
      <c r="J3152">
        <f t="shared" si="3686"/>
        <v>0</v>
      </c>
      <c r="K3152">
        <f t="shared" si="3687"/>
        <v>0</v>
      </c>
      <c r="L3152">
        <f t="shared" si="3688"/>
        <v>0</v>
      </c>
      <c r="M3152">
        <f t="shared" si="3689"/>
        <v>0</v>
      </c>
      <c r="N3152">
        <f t="shared" si="3690"/>
        <v>0</v>
      </c>
      <c r="O3152">
        <f t="shared" si="3691"/>
        <v>0</v>
      </c>
      <c r="P3152">
        <f t="shared" si="3692"/>
        <v>0</v>
      </c>
      <c r="Q3152">
        <f t="shared" si="3693"/>
        <v>0</v>
      </c>
      <c r="R3152">
        <f t="shared" si="3694"/>
        <v>0</v>
      </c>
      <c r="S3152">
        <f t="shared" si="3695"/>
        <v>0</v>
      </c>
      <c r="T3152">
        <f t="shared" ref="T3152:U3152" si="3702">U2952</f>
        <v>0</v>
      </c>
      <c r="U3152"/>
      <c r="V3152">
        <f t="shared" si="3697"/>
        <v>121</v>
      </c>
    </row>
    <row r="3153" spans="3:22" x14ac:dyDescent="0.25">
      <c r="C3153" s="7" t="s">
        <v>40</v>
      </c>
      <c r="D3153" s="7">
        <v>15</v>
      </c>
      <c r="E3153">
        <f t="shared" si="3681"/>
        <v>18</v>
      </c>
      <c r="F3153">
        <f t="shared" si="3682"/>
        <v>31</v>
      </c>
      <c r="G3153">
        <f t="shared" si="3683"/>
        <v>0</v>
      </c>
      <c r="H3153">
        <f t="shared" si="3684"/>
        <v>0</v>
      </c>
      <c r="I3153">
        <f t="shared" si="3685"/>
        <v>0</v>
      </c>
      <c r="J3153">
        <f t="shared" si="3686"/>
        <v>0</v>
      </c>
      <c r="K3153">
        <f t="shared" si="3687"/>
        <v>0</v>
      </c>
      <c r="L3153">
        <f t="shared" si="3688"/>
        <v>0</v>
      </c>
      <c r="M3153">
        <f t="shared" si="3689"/>
        <v>0</v>
      </c>
      <c r="N3153">
        <f t="shared" si="3690"/>
        <v>0</v>
      </c>
      <c r="O3153">
        <f t="shared" si="3691"/>
        <v>0</v>
      </c>
      <c r="P3153">
        <f t="shared" si="3692"/>
        <v>0</v>
      </c>
      <c r="Q3153">
        <f t="shared" si="3693"/>
        <v>0</v>
      </c>
      <c r="R3153">
        <f t="shared" si="3694"/>
        <v>0</v>
      </c>
      <c r="S3153">
        <f t="shared" si="3695"/>
        <v>0</v>
      </c>
      <c r="T3153">
        <f t="shared" ref="T3153:U3153" si="3703">U2953</f>
        <v>0</v>
      </c>
      <c r="U3153"/>
      <c r="V3153">
        <f t="shared" si="3697"/>
        <v>25</v>
      </c>
    </row>
    <row r="3154" spans="3:22" x14ac:dyDescent="0.25">
      <c r="C3154" s="7" t="s">
        <v>40</v>
      </c>
      <c r="D3154" s="7">
        <v>15</v>
      </c>
      <c r="E3154">
        <f t="shared" si="3681"/>
        <v>18</v>
      </c>
      <c r="F3154">
        <f t="shared" si="3682"/>
        <v>31</v>
      </c>
      <c r="G3154">
        <f t="shared" si="3683"/>
        <v>0</v>
      </c>
      <c r="H3154">
        <f t="shared" si="3684"/>
        <v>0</v>
      </c>
      <c r="I3154">
        <f t="shared" si="3685"/>
        <v>0</v>
      </c>
      <c r="J3154">
        <f t="shared" si="3686"/>
        <v>0</v>
      </c>
      <c r="K3154">
        <f t="shared" si="3687"/>
        <v>0</v>
      </c>
      <c r="L3154">
        <f t="shared" si="3688"/>
        <v>0</v>
      </c>
      <c r="M3154">
        <f t="shared" si="3689"/>
        <v>0</v>
      </c>
      <c r="N3154">
        <f t="shared" si="3690"/>
        <v>0</v>
      </c>
      <c r="O3154">
        <f t="shared" si="3691"/>
        <v>0</v>
      </c>
      <c r="P3154">
        <f t="shared" si="3692"/>
        <v>0</v>
      </c>
      <c r="Q3154">
        <f t="shared" si="3693"/>
        <v>0</v>
      </c>
      <c r="R3154">
        <f t="shared" si="3694"/>
        <v>0</v>
      </c>
      <c r="S3154">
        <f t="shared" si="3695"/>
        <v>0</v>
      </c>
      <c r="T3154">
        <f t="shared" ref="T3154:U3154" si="3704">U2954</f>
        <v>0</v>
      </c>
      <c r="U3154"/>
      <c r="V3154">
        <f t="shared" si="3697"/>
        <v>57</v>
      </c>
    </row>
    <row r="3155" spans="3:22" x14ac:dyDescent="0.25">
      <c r="C3155" s="7" t="s">
        <v>40</v>
      </c>
      <c r="D3155" s="7">
        <v>15</v>
      </c>
      <c r="E3155">
        <f t="shared" si="3681"/>
        <v>18</v>
      </c>
      <c r="F3155">
        <f t="shared" si="3682"/>
        <v>31</v>
      </c>
      <c r="G3155">
        <f t="shared" si="3683"/>
        <v>0</v>
      </c>
      <c r="H3155">
        <f t="shared" si="3684"/>
        <v>0</v>
      </c>
      <c r="I3155">
        <f t="shared" si="3685"/>
        <v>0</v>
      </c>
      <c r="J3155">
        <f t="shared" si="3686"/>
        <v>0</v>
      </c>
      <c r="K3155">
        <f t="shared" si="3687"/>
        <v>0</v>
      </c>
      <c r="L3155">
        <f t="shared" si="3688"/>
        <v>0</v>
      </c>
      <c r="M3155">
        <f t="shared" si="3689"/>
        <v>0</v>
      </c>
      <c r="N3155">
        <f t="shared" si="3690"/>
        <v>0</v>
      </c>
      <c r="O3155">
        <f t="shared" si="3691"/>
        <v>0</v>
      </c>
      <c r="P3155">
        <f t="shared" si="3692"/>
        <v>0</v>
      </c>
      <c r="Q3155">
        <f t="shared" si="3693"/>
        <v>0</v>
      </c>
      <c r="R3155">
        <f t="shared" si="3694"/>
        <v>0</v>
      </c>
      <c r="S3155">
        <f t="shared" si="3695"/>
        <v>0</v>
      </c>
      <c r="T3155">
        <f t="shared" ref="T3155:U3155" si="3705">U2955</f>
        <v>0</v>
      </c>
      <c r="U3155"/>
      <c r="V3155">
        <f t="shared" si="3697"/>
        <v>57</v>
      </c>
    </row>
    <row r="3156" spans="3:22" x14ac:dyDescent="0.25">
      <c r="C3156" s="7" t="s">
        <v>40</v>
      </c>
      <c r="D3156" s="7">
        <v>15</v>
      </c>
      <c r="E3156">
        <f t="shared" si="3681"/>
        <v>18</v>
      </c>
      <c r="F3156">
        <f t="shared" si="3682"/>
        <v>31</v>
      </c>
      <c r="G3156">
        <f t="shared" si="3683"/>
        <v>0</v>
      </c>
      <c r="H3156">
        <f t="shared" si="3684"/>
        <v>0</v>
      </c>
      <c r="I3156">
        <f t="shared" si="3685"/>
        <v>0</v>
      </c>
      <c r="J3156">
        <f t="shared" si="3686"/>
        <v>0</v>
      </c>
      <c r="K3156">
        <f t="shared" si="3687"/>
        <v>0</v>
      </c>
      <c r="L3156">
        <f t="shared" si="3688"/>
        <v>0</v>
      </c>
      <c r="M3156">
        <f t="shared" si="3689"/>
        <v>0</v>
      </c>
      <c r="N3156">
        <f t="shared" si="3690"/>
        <v>0</v>
      </c>
      <c r="O3156">
        <f t="shared" si="3691"/>
        <v>0</v>
      </c>
      <c r="P3156">
        <f t="shared" si="3692"/>
        <v>0</v>
      </c>
      <c r="Q3156">
        <f t="shared" si="3693"/>
        <v>0</v>
      </c>
      <c r="R3156">
        <f t="shared" si="3694"/>
        <v>0</v>
      </c>
      <c r="S3156">
        <f t="shared" si="3695"/>
        <v>0</v>
      </c>
      <c r="T3156">
        <f t="shared" ref="T3156:U3156" si="3706">U2956</f>
        <v>0</v>
      </c>
      <c r="U3156"/>
      <c r="V3156">
        <f t="shared" si="3697"/>
        <v>57</v>
      </c>
    </row>
    <row r="3157" spans="3:22" x14ac:dyDescent="0.25">
      <c r="C3157" s="7" t="s">
        <v>40</v>
      </c>
      <c r="D3157" s="7">
        <v>15</v>
      </c>
      <c r="E3157">
        <f t="shared" si="3681"/>
        <v>18</v>
      </c>
      <c r="F3157">
        <f t="shared" si="3682"/>
        <v>31</v>
      </c>
      <c r="G3157">
        <f t="shared" si="3683"/>
        <v>0</v>
      </c>
      <c r="H3157">
        <f t="shared" si="3684"/>
        <v>0</v>
      </c>
      <c r="I3157">
        <f t="shared" si="3685"/>
        <v>0</v>
      </c>
      <c r="J3157">
        <f t="shared" si="3686"/>
        <v>0</v>
      </c>
      <c r="K3157">
        <f t="shared" si="3687"/>
        <v>0</v>
      </c>
      <c r="L3157">
        <f t="shared" si="3688"/>
        <v>0</v>
      </c>
      <c r="M3157">
        <f t="shared" si="3689"/>
        <v>0</v>
      </c>
      <c r="N3157">
        <f t="shared" si="3690"/>
        <v>0</v>
      </c>
      <c r="O3157">
        <f t="shared" si="3691"/>
        <v>0</v>
      </c>
      <c r="P3157">
        <f t="shared" si="3692"/>
        <v>0</v>
      </c>
      <c r="Q3157">
        <f t="shared" si="3693"/>
        <v>0</v>
      </c>
      <c r="R3157">
        <f t="shared" si="3694"/>
        <v>0</v>
      </c>
      <c r="S3157">
        <f t="shared" si="3695"/>
        <v>0</v>
      </c>
      <c r="T3157">
        <f t="shared" ref="T3157:U3157" si="3707">U2957</f>
        <v>0</v>
      </c>
      <c r="U3157"/>
      <c r="V3157">
        <f t="shared" si="3697"/>
        <v>121</v>
      </c>
    </row>
    <row r="3158" spans="3:22" x14ac:dyDescent="0.25">
      <c r="C3158" s="7" t="s">
        <v>40</v>
      </c>
      <c r="D3158" s="7">
        <v>15</v>
      </c>
      <c r="E3158">
        <f t="shared" si="3681"/>
        <v>18</v>
      </c>
      <c r="F3158">
        <f t="shared" si="3682"/>
        <v>31</v>
      </c>
      <c r="G3158">
        <f t="shared" si="3683"/>
        <v>0</v>
      </c>
      <c r="H3158">
        <f t="shared" si="3684"/>
        <v>0</v>
      </c>
      <c r="I3158">
        <f t="shared" si="3685"/>
        <v>0</v>
      </c>
      <c r="J3158">
        <f t="shared" si="3686"/>
        <v>0</v>
      </c>
      <c r="K3158">
        <f t="shared" si="3687"/>
        <v>0</v>
      </c>
      <c r="L3158">
        <f t="shared" si="3688"/>
        <v>0</v>
      </c>
      <c r="M3158">
        <f t="shared" si="3689"/>
        <v>0</v>
      </c>
      <c r="N3158">
        <f t="shared" si="3690"/>
        <v>0</v>
      </c>
      <c r="O3158">
        <f t="shared" si="3691"/>
        <v>0</v>
      </c>
      <c r="P3158">
        <f t="shared" si="3692"/>
        <v>0</v>
      </c>
      <c r="Q3158">
        <f t="shared" si="3693"/>
        <v>0</v>
      </c>
      <c r="R3158">
        <f t="shared" si="3694"/>
        <v>0</v>
      </c>
      <c r="S3158">
        <f t="shared" si="3695"/>
        <v>0</v>
      </c>
      <c r="T3158">
        <f t="shared" ref="T3158:U3158" si="3708">U2958</f>
        <v>0</v>
      </c>
      <c r="U3158"/>
      <c r="V3158">
        <f t="shared" si="3697"/>
        <v>89</v>
      </c>
    </row>
    <row r="3159" spans="3:22" x14ac:dyDescent="0.25">
      <c r="C3159" s="7" t="s">
        <v>40</v>
      </c>
      <c r="D3159" s="7">
        <v>15</v>
      </c>
      <c r="E3159">
        <f t="shared" si="3681"/>
        <v>18</v>
      </c>
      <c r="F3159">
        <f t="shared" si="3682"/>
        <v>31</v>
      </c>
      <c r="G3159">
        <f t="shared" si="3683"/>
        <v>0</v>
      </c>
      <c r="H3159">
        <f t="shared" si="3684"/>
        <v>0</v>
      </c>
      <c r="I3159">
        <f t="shared" si="3685"/>
        <v>0</v>
      </c>
      <c r="J3159">
        <f t="shared" si="3686"/>
        <v>0</v>
      </c>
      <c r="K3159">
        <f t="shared" si="3687"/>
        <v>0</v>
      </c>
      <c r="L3159">
        <f t="shared" si="3688"/>
        <v>0</v>
      </c>
      <c r="M3159">
        <f t="shared" si="3689"/>
        <v>0</v>
      </c>
      <c r="N3159">
        <f t="shared" si="3690"/>
        <v>0</v>
      </c>
      <c r="O3159">
        <f t="shared" si="3691"/>
        <v>0</v>
      </c>
      <c r="P3159">
        <f t="shared" si="3692"/>
        <v>0</v>
      </c>
      <c r="Q3159">
        <f t="shared" si="3693"/>
        <v>0</v>
      </c>
      <c r="R3159">
        <f t="shared" si="3694"/>
        <v>0</v>
      </c>
      <c r="S3159">
        <f t="shared" si="3695"/>
        <v>0</v>
      </c>
      <c r="T3159">
        <f t="shared" ref="T3159:U3159" si="3709">U2959</f>
        <v>0</v>
      </c>
      <c r="U3159"/>
      <c r="V3159">
        <f t="shared" si="3697"/>
        <v>57</v>
      </c>
    </row>
    <row r="3160" spans="3:22" x14ac:dyDescent="0.25">
      <c r="C3160" s="7" t="s">
        <v>40</v>
      </c>
      <c r="D3160" s="7">
        <v>15</v>
      </c>
      <c r="E3160">
        <f t="shared" si="3681"/>
        <v>18</v>
      </c>
      <c r="F3160">
        <f t="shared" si="3682"/>
        <v>31</v>
      </c>
      <c r="G3160">
        <f t="shared" si="3683"/>
        <v>0</v>
      </c>
      <c r="H3160">
        <f t="shared" si="3684"/>
        <v>0</v>
      </c>
      <c r="I3160">
        <f t="shared" si="3685"/>
        <v>0</v>
      </c>
      <c r="J3160">
        <f t="shared" si="3686"/>
        <v>0</v>
      </c>
      <c r="K3160">
        <f t="shared" si="3687"/>
        <v>0</v>
      </c>
      <c r="L3160">
        <f t="shared" si="3688"/>
        <v>0</v>
      </c>
      <c r="M3160">
        <f t="shared" si="3689"/>
        <v>0</v>
      </c>
      <c r="N3160">
        <f t="shared" si="3690"/>
        <v>0</v>
      </c>
      <c r="O3160">
        <f t="shared" si="3691"/>
        <v>0</v>
      </c>
      <c r="P3160">
        <f t="shared" si="3692"/>
        <v>0</v>
      </c>
      <c r="Q3160">
        <f t="shared" si="3693"/>
        <v>0</v>
      </c>
      <c r="R3160">
        <f t="shared" si="3694"/>
        <v>0</v>
      </c>
      <c r="S3160">
        <f t="shared" si="3695"/>
        <v>0</v>
      </c>
      <c r="T3160">
        <f t="shared" ref="T3160:U3160" si="3710">U2960</f>
        <v>0</v>
      </c>
      <c r="U3160"/>
      <c r="V3160">
        <f t="shared" si="3697"/>
        <v>57</v>
      </c>
    </row>
    <row r="3161" spans="3:22" x14ac:dyDescent="0.25">
      <c r="C3161" s="7" t="s">
        <v>40</v>
      </c>
      <c r="D3161" s="7">
        <v>15</v>
      </c>
      <c r="E3161">
        <f t="shared" si="3681"/>
        <v>18</v>
      </c>
      <c r="F3161">
        <f t="shared" si="3682"/>
        <v>31</v>
      </c>
      <c r="G3161">
        <f t="shared" si="3683"/>
        <v>0</v>
      </c>
      <c r="H3161">
        <f t="shared" si="3684"/>
        <v>0</v>
      </c>
      <c r="I3161">
        <f t="shared" si="3685"/>
        <v>0</v>
      </c>
      <c r="J3161">
        <f t="shared" si="3686"/>
        <v>0</v>
      </c>
      <c r="K3161">
        <f t="shared" si="3687"/>
        <v>0</v>
      </c>
      <c r="L3161">
        <f t="shared" si="3688"/>
        <v>0</v>
      </c>
      <c r="M3161">
        <f t="shared" si="3689"/>
        <v>0</v>
      </c>
      <c r="N3161">
        <f t="shared" si="3690"/>
        <v>0</v>
      </c>
      <c r="O3161">
        <f t="shared" si="3691"/>
        <v>0</v>
      </c>
      <c r="P3161">
        <f t="shared" si="3692"/>
        <v>0</v>
      </c>
      <c r="Q3161">
        <f t="shared" si="3693"/>
        <v>0</v>
      </c>
      <c r="R3161">
        <f t="shared" si="3694"/>
        <v>0</v>
      </c>
      <c r="S3161">
        <f t="shared" si="3695"/>
        <v>0</v>
      </c>
      <c r="T3161">
        <f t="shared" ref="T3161:U3161" si="3711">U2961</f>
        <v>0</v>
      </c>
      <c r="U3161"/>
      <c r="V3161">
        <f t="shared" si="3697"/>
        <v>57</v>
      </c>
    </row>
    <row r="3162" spans="3:22" x14ac:dyDescent="0.25">
      <c r="C3162" s="7" t="s">
        <v>40</v>
      </c>
      <c r="D3162" s="7">
        <v>15</v>
      </c>
      <c r="E3162">
        <f t="shared" si="3681"/>
        <v>18</v>
      </c>
      <c r="F3162">
        <f t="shared" si="3682"/>
        <v>31</v>
      </c>
      <c r="G3162">
        <f t="shared" si="3683"/>
        <v>0</v>
      </c>
      <c r="H3162">
        <f t="shared" si="3684"/>
        <v>0</v>
      </c>
      <c r="I3162">
        <f t="shared" si="3685"/>
        <v>0</v>
      </c>
      <c r="J3162">
        <f t="shared" si="3686"/>
        <v>0</v>
      </c>
      <c r="K3162">
        <f t="shared" si="3687"/>
        <v>0</v>
      </c>
      <c r="L3162">
        <f t="shared" si="3688"/>
        <v>0</v>
      </c>
      <c r="M3162">
        <f t="shared" si="3689"/>
        <v>0</v>
      </c>
      <c r="N3162">
        <f t="shared" si="3690"/>
        <v>0</v>
      </c>
      <c r="O3162">
        <f t="shared" si="3691"/>
        <v>0</v>
      </c>
      <c r="P3162">
        <f t="shared" si="3692"/>
        <v>0</v>
      </c>
      <c r="Q3162">
        <f t="shared" si="3693"/>
        <v>0</v>
      </c>
      <c r="R3162">
        <f t="shared" si="3694"/>
        <v>0</v>
      </c>
      <c r="S3162">
        <f t="shared" si="3695"/>
        <v>0</v>
      </c>
      <c r="T3162">
        <f t="shared" ref="T3162:U3162" si="3712">U2962</f>
        <v>0</v>
      </c>
      <c r="U3162"/>
      <c r="V3162">
        <f t="shared" si="3697"/>
        <v>121</v>
      </c>
    </row>
    <row r="3163" spans="3:22" x14ac:dyDescent="0.25">
      <c r="C3163" s="7" t="s">
        <v>40</v>
      </c>
      <c r="D3163" s="7">
        <v>15</v>
      </c>
      <c r="E3163">
        <f t="shared" si="3681"/>
        <v>18</v>
      </c>
      <c r="F3163">
        <f t="shared" si="3682"/>
        <v>31</v>
      </c>
      <c r="G3163">
        <f t="shared" si="3683"/>
        <v>0</v>
      </c>
      <c r="H3163">
        <f t="shared" si="3684"/>
        <v>0</v>
      </c>
      <c r="I3163">
        <f t="shared" si="3685"/>
        <v>0</v>
      </c>
      <c r="J3163">
        <f t="shared" si="3686"/>
        <v>0</v>
      </c>
      <c r="K3163">
        <f t="shared" si="3687"/>
        <v>0</v>
      </c>
      <c r="L3163">
        <f t="shared" si="3688"/>
        <v>0</v>
      </c>
      <c r="M3163">
        <f t="shared" si="3689"/>
        <v>0</v>
      </c>
      <c r="N3163">
        <f t="shared" si="3690"/>
        <v>0</v>
      </c>
      <c r="O3163">
        <f t="shared" si="3691"/>
        <v>0</v>
      </c>
      <c r="P3163">
        <f t="shared" si="3692"/>
        <v>0</v>
      </c>
      <c r="Q3163">
        <f t="shared" si="3693"/>
        <v>0</v>
      </c>
      <c r="R3163">
        <f t="shared" si="3694"/>
        <v>0</v>
      </c>
      <c r="S3163">
        <f t="shared" si="3695"/>
        <v>0</v>
      </c>
      <c r="T3163">
        <f t="shared" ref="T3163:U3163" si="3713">U2963</f>
        <v>0</v>
      </c>
      <c r="U3163"/>
      <c r="V3163">
        <f t="shared" si="3697"/>
        <v>57</v>
      </c>
    </row>
    <row r="3164" spans="3:22" x14ac:dyDescent="0.25">
      <c r="C3164" s="7" t="s">
        <v>40</v>
      </c>
      <c r="D3164" s="7">
        <v>15</v>
      </c>
      <c r="E3164">
        <f t="shared" si="3681"/>
        <v>18</v>
      </c>
      <c r="F3164">
        <f t="shared" si="3682"/>
        <v>31</v>
      </c>
      <c r="G3164">
        <f t="shared" si="3683"/>
        <v>0</v>
      </c>
      <c r="H3164">
        <f t="shared" si="3684"/>
        <v>0</v>
      </c>
      <c r="I3164">
        <f t="shared" si="3685"/>
        <v>0</v>
      </c>
      <c r="J3164">
        <f t="shared" si="3686"/>
        <v>0</v>
      </c>
      <c r="K3164">
        <f t="shared" si="3687"/>
        <v>0</v>
      </c>
      <c r="L3164">
        <f t="shared" si="3688"/>
        <v>0</v>
      </c>
      <c r="M3164">
        <f t="shared" si="3689"/>
        <v>0</v>
      </c>
      <c r="N3164">
        <f t="shared" si="3690"/>
        <v>0</v>
      </c>
      <c r="O3164">
        <f t="shared" si="3691"/>
        <v>0</v>
      </c>
      <c r="P3164">
        <f t="shared" si="3692"/>
        <v>0</v>
      </c>
      <c r="Q3164">
        <f t="shared" si="3693"/>
        <v>0</v>
      </c>
      <c r="R3164">
        <f t="shared" si="3694"/>
        <v>0</v>
      </c>
      <c r="S3164">
        <f t="shared" si="3695"/>
        <v>0</v>
      </c>
      <c r="T3164">
        <f t="shared" ref="T3164:U3164" si="3714">U2964</f>
        <v>0</v>
      </c>
      <c r="U3164"/>
      <c r="V3164">
        <f t="shared" si="3697"/>
        <v>25</v>
      </c>
    </row>
    <row r="3165" spans="3:22" x14ac:dyDescent="0.25">
      <c r="C3165" s="7" t="s">
        <v>40</v>
      </c>
      <c r="D3165" s="7">
        <v>15</v>
      </c>
      <c r="E3165">
        <f t="shared" si="3681"/>
        <v>18</v>
      </c>
      <c r="F3165">
        <f t="shared" si="3682"/>
        <v>31</v>
      </c>
      <c r="G3165">
        <f t="shared" si="3683"/>
        <v>0</v>
      </c>
      <c r="H3165">
        <f t="shared" si="3684"/>
        <v>0</v>
      </c>
      <c r="I3165">
        <f t="shared" si="3685"/>
        <v>0</v>
      </c>
      <c r="J3165">
        <f t="shared" si="3686"/>
        <v>0</v>
      </c>
      <c r="K3165">
        <f t="shared" si="3687"/>
        <v>0</v>
      </c>
      <c r="L3165">
        <f t="shared" si="3688"/>
        <v>0</v>
      </c>
      <c r="M3165">
        <f t="shared" si="3689"/>
        <v>0</v>
      </c>
      <c r="N3165">
        <f t="shared" si="3690"/>
        <v>0</v>
      </c>
      <c r="O3165">
        <f t="shared" si="3691"/>
        <v>0</v>
      </c>
      <c r="P3165">
        <f t="shared" si="3692"/>
        <v>0</v>
      </c>
      <c r="Q3165">
        <f t="shared" si="3693"/>
        <v>0</v>
      </c>
      <c r="R3165">
        <f t="shared" si="3694"/>
        <v>0</v>
      </c>
      <c r="S3165">
        <f t="shared" si="3695"/>
        <v>0</v>
      </c>
      <c r="T3165">
        <f t="shared" ref="T3165:U3165" si="3715">U2965</f>
        <v>0</v>
      </c>
      <c r="U3165"/>
      <c r="V3165">
        <f t="shared" si="3697"/>
        <v>57</v>
      </c>
    </row>
    <row r="3166" spans="3:22" x14ac:dyDescent="0.25">
      <c r="C3166" s="7" t="s">
        <v>40</v>
      </c>
      <c r="D3166" s="7">
        <v>15</v>
      </c>
      <c r="E3166">
        <f t="shared" si="3681"/>
        <v>18</v>
      </c>
      <c r="F3166">
        <f t="shared" si="3682"/>
        <v>31</v>
      </c>
      <c r="G3166">
        <f t="shared" si="3683"/>
        <v>0</v>
      </c>
      <c r="H3166">
        <f t="shared" si="3684"/>
        <v>0</v>
      </c>
      <c r="I3166">
        <f t="shared" si="3685"/>
        <v>0</v>
      </c>
      <c r="J3166">
        <f t="shared" si="3686"/>
        <v>0</v>
      </c>
      <c r="K3166">
        <f t="shared" si="3687"/>
        <v>0</v>
      </c>
      <c r="L3166">
        <f t="shared" si="3688"/>
        <v>0</v>
      </c>
      <c r="M3166">
        <f t="shared" si="3689"/>
        <v>0</v>
      </c>
      <c r="N3166">
        <f t="shared" si="3690"/>
        <v>0</v>
      </c>
      <c r="O3166">
        <f t="shared" si="3691"/>
        <v>0</v>
      </c>
      <c r="P3166">
        <f t="shared" si="3692"/>
        <v>0</v>
      </c>
      <c r="Q3166">
        <f t="shared" si="3693"/>
        <v>0</v>
      </c>
      <c r="R3166">
        <f t="shared" si="3694"/>
        <v>0</v>
      </c>
      <c r="S3166">
        <f t="shared" si="3695"/>
        <v>0</v>
      </c>
      <c r="T3166">
        <f t="shared" ref="T3166:U3166" si="3716">U2966</f>
        <v>0</v>
      </c>
      <c r="U3166"/>
      <c r="V3166">
        <f t="shared" si="3697"/>
        <v>57</v>
      </c>
    </row>
    <row r="3167" spans="3:22" x14ac:dyDescent="0.25">
      <c r="C3167" s="7" t="s">
        <v>40</v>
      </c>
      <c r="D3167" s="7">
        <v>15</v>
      </c>
      <c r="E3167">
        <f t="shared" si="3681"/>
        <v>18</v>
      </c>
      <c r="F3167">
        <f t="shared" si="3682"/>
        <v>31</v>
      </c>
      <c r="G3167">
        <f t="shared" si="3683"/>
        <v>0</v>
      </c>
      <c r="H3167">
        <f t="shared" si="3684"/>
        <v>0</v>
      </c>
      <c r="I3167">
        <f t="shared" si="3685"/>
        <v>0</v>
      </c>
      <c r="J3167">
        <f t="shared" si="3686"/>
        <v>0</v>
      </c>
      <c r="K3167">
        <f t="shared" si="3687"/>
        <v>0</v>
      </c>
      <c r="L3167">
        <f t="shared" si="3688"/>
        <v>0</v>
      </c>
      <c r="M3167">
        <f t="shared" si="3689"/>
        <v>0</v>
      </c>
      <c r="N3167">
        <f t="shared" si="3690"/>
        <v>0</v>
      </c>
      <c r="O3167">
        <f t="shared" si="3691"/>
        <v>0</v>
      </c>
      <c r="P3167">
        <f t="shared" si="3692"/>
        <v>0</v>
      </c>
      <c r="Q3167">
        <f t="shared" si="3693"/>
        <v>0</v>
      </c>
      <c r="R3167">
        <f t="shared" si="3694"/>
        <v>0</v>
      </c>
      <c r="S3167">
        <f t="shared" si="3695"/>
        <v>0</v>
      </c>
      <c r="T3167">
        <f t="shared" ref="T3167:U3167" si="3717">U2967</f>
        <v>0</v>
      </c>
      <c r="U3167"/>
      <c r="V3167">
        <f t="shared" si="3697"/>
        <v>57</v>
      </c>
    </row>
    <row r="3168" spans="3:22" x14ac:dyDescent="0.25">
      <c r="C3168" s="7" t="s">
        <v>40</v>
      </c>
      <c r="D3168" s="7">
        <v>15</v>
      </c>
      <c r="E3168">
        <f t="shared" si="3681"/>
        <v>18</v>
      </c>
      <c r="F3168">
        <f t="shared" si="3682"/>
        <v>31</v>
      </c>
      <c r="G3168">
        <f t="shared" si="3683"/>
        <v>0</v>
      </c>
      <c r="H3168">
        <f t="shared" si="3684"/>
        <v>0</v>
      </c>
      <c r="I3168">
        <f t="shared" si="3685"/>
        <v>0</v>
      </c>
      <c r="J3168">
        <f t="shared" si="3686"/>
        <v>0</v>
      </c>
      <c r="K3168">
        <f t="shared" si="3687"/>
        <v>0</v>
      </c>
      <c r="L3168">
        <f t="shared" si="3688"/>
        <v>0</v>
      </c>
      <c r="M3168">
        <f t="shared" si="3689"/>
        <v>0</v>
      </c>
      <c r="N3168">
        <f t="shared" si="3690"/>
        <v>0</v>
      </c>
      <c r="O3168">
        <f t="shared" si="3691"/>
        <v>0</v>
      </c>
      <c r="P3168">
        <f t="shared" si="3692"/>
        <v>0</v>
      </c>
      <c r="Q3168">
        <f t="shared" si="3693"/>
        <v>0</v>
      </c>
      <c r="R3168">
        <f t="shared" si="3694"/>
        <v>0</v>
      </c>
      <c r="S3168">
        <f t="shared" si="3695"/>
        <v>0</v>
      </c>
      <c r="T3168">
        <f t="shared" ref="T3168:U3168" si="3718">U2968</f>
        <v>0</v>
      </c>
      <c r="U3168"/>
      <c r="V3168">
        <f t="shared" si="3697"/>
        <v>121</v>
      </c>
    </row>
    <row r="3169" spans="3:22" x14ac:dyDescent="0.25">
      <c r="C3169" s="7" t="s">
        <v>40</v>
      </c>
      <c r="D3169" s="7">
        <v>15</v>
      </c>
      <c r="E3169">
        <f t="shared" si="3681"/>
        <v>18</v>
      </c>
      <c r="F3169">
        <f t="shared" si="3682"/>
        <v>31</v>
      </c>
      <c r="G3169">
        <f t="shared" si="3683"/>
        <v>0</v>
      </c>
      <c r="H3169">
        <f t="shared" si="3684"/>
        <v>0</v>
      </c>
      <c r="I3169">
        <f t="shared" si="3685"/>
        <v>0</v>
      </c>
      <c r="J3169">
        <f t="shared" si="3686"/>
        <v>0</v>
      </c>
      <c r="K3169">
        <f t="shared" si="3687"/>
        <v>0</v>
      </c>
      <c r="L3169">
        <f t="shared" si="3688"/>
        <v>0</v>
      </c>
      <c r="M3169">
        <f t="shared" si="3689"/>
        <v>0</v>
      </c>
      <c r="N3169">
        <f t="shared" si="3690"/>
        <v>0</v>
      </c>
      <c r="O3169">
        <f t="shared" si="3691"/>
        <v>0</v>
      </c>
      <c r="P3169">
        <f t="shared" si="3692"/>
        <v>0</v>
      </c>
      <c r="Q3169">
        <f t="shared" si="3693"/>
        <v>0</v>
      </c>
      <c r="R3169">
        <f t="shared" si="3694"/>
        <v>0</v>
      </c>
      <c r="S3169">
        <f t="shared" si="3695"/>
        <v>0</v>
      </c>
      <c r="T3169">
        <f t="shared" ref="T3169:U3169" si="3719">U2969</f>
        <v>0</v>
      </c>
      <c r="U3169"/>
      <c r="V3169">
        <f t="shared" si="3697"/>
        <v>25</v>
      </c>
    </row>
    <row r="3170" spans="3:22" x14ac:dyDescent="0.25">
      <c r="C3170" s="7" t="s">
        <v>40</v>
      </c>
      <c r="D3170" s="7">
        <v>15</v>
      </c>
      <c r="E3170">
        <f t="shared" si="3681"/>
        <v>18</v>
      </c>
      <c r="F3170">
        <f t="shared" si="3682"/>
        <v>31</v>
      </c>
      <c r="G3170">
        <f t="shared" si="3683"/>
        <v>0</v>
      </c>
      <c r="H3170">
        <f t="shared" si="3684"/>
        <v>0</v>
      </c>
      <c r="I3170">
        <f t="shared" si="3685"/>
        <v>0</v>
      </c>
      <c r="J3170">
        <f t="shared" si="3686"/>
        <v>0</v>
      </c>
      <c r="K3170">
        <f t="shared" si="3687"/>
        <v>0</v>
      </c>
      <c r="L3170">
        <f t="shared" si="3688"/>
        <v>0</v>
      </c>
      <c r="M3170">
        <f t="shared" si="3689"/>
        <v>0</v>
      </c>
      <c r="N3170">
        <f t="shared" si="3690"/>
        <v>0</v>
      </c>
      <c r="O3170">
        <f t="shared" si="3691"/>
        <v>0</v>
      </c>
      <c r="P3170">
        <f t="shared" si="3692"/>
        <v>0</v>
      </c>
      <c r="Q3170">
        <f t="shared" si="3693"/>
        <v>0</v>
      </c>
      <c r="R3170">
        <f t="shared" si="3694"/>
        <v>0</v>
      </c>
      <c r="S3170">
        <f t="shared" si="3695"/>
        <v>0</v>
      </c>
      <c r="T3170">
        <f t="shared" ref="T3170:U3170" si="3720">U2970</f>
        <v>0</v>
      </c>
      <c r="U3170"/>
      <c r="V3170">
        <f t="shared" si="3697"/>
        <v>57</v>
      </c>
    </row>
    <row r="3171" spans="3:22" x14ac:dyDescent="0.25">
      <c r="C3171" s="7" t="s">
        <v>40</v>
      </c>
      <c r="D3171" s="7">
        <v>15</v>
      </c>
      <c r="E3171">
        <f t="shared" si="3681"/>
        <v>18</v>
      </c>
      <c r="F3171">
        <f t="shared" si="3682"/>
        <v>31</v>
      </c>
      <c r="G3171">
        <f t="shared" si="3683"/>
        <v>0</v>
      </c>
      <c r="H3171">
        <f t="shared" si="3684"/>
        <v>0</v>
      </c>
      <c r="I3171">
        <f t="shared" si="3685"/>
        <v>0</v>
      </c>
      <c r="J3171">
        <f t="shared" si="3686"/>
        <v>0</v>
      </c>
      <c r="K3171">
        <f t="shared" si="3687"/>
        <v>0</v>
      </c>
      <c r="L3171">
        <f t="shared" si="3688"/>
        <v>0</v>
      </c>
      <c r="M3171">
        <f t="shared" si="3689"/>
        <v>0</v>
      </c>
      <c r="N3171">
        <f t="shared" si="3690"/>
        <v>0</v>
      </c>
      <c r="O3171">
        <f t="shared" si="3691"/>
        <v>0</v>
      </c>
      <c r="P3171">
        <f t="shared" si="3692"/>
        <v>0</v>
      </c>
      <c r="Q3171">
        <f t="shared" si="3693"/>
        <v>0</v>
      </c>
      <c r="R3171">
        <f t="shared" si="3694"/>
        <v>0</v>
      </c>
      <c r="S3171">
        <f t="shared" si="3695"/>
        <v>0</v>
      </c>
      <c r="T3171">
        <f t="shared" ref="T3171:U3171" si="3721">U2971</f>
        <v>0</v>
      </c>
      <c r="U3171"/>
      <c r="V3171">
        <f t="shared" si="3697"/>
        <v>57</v>
      </c>
    </row>
    <row r="3172" spans="3:22" x14ac:dyDescent="0.25">
      <c r="C3172" s="7" t="s">
        <v>40</v>
      </c>
      <c r="D3172" s="7">
        <v>15</v>
      </c>
      <c r="E3172">
        <f t="shared" si="3681"/>
        <v>18</v>
      </c>
      <c r="F3172">
        <f t="shared" si="3682"/>
        <v>31</v>
      </c>
      <c r="G3172">
        <f t="shared" si="3683"/>
        <v>0</v>
      </c>
      <c r="H3172">
        <f t="shared" si="3684"/>
        <v>0</v>
      </c>
      <c r="I3172">
        <f t="shared" si="3685"/>
        <v>0</v>
      </c>
      <c r="J3172">
        <f t="shared" si="3686"/>
        <v>0</v>
      </c>
      <c r="K3172">
        <f t="shared" si="3687"/>
        <v>0</v>
      </c>
      <c r="L3172">
        <f t="shared" si="3688"/>
        <v>0</v>
      </c>
      <c r="M3172">
        <f t="shared" si="3689"/>
        <v>0</v>
      </c>
      <c r="N3172">
        <f t="shared" si="3690"/>
        <v>0</v>
      </c>
      <c r="O3172">
        <f t="shared" si="3691"/>
        <v>0</v>
      </c>
      <c r="P3172">
        <f t="shared" si="3692"/>
        <v>0</v>
      </c>
      <c r="Q3172">
        <f t="shared" si="3693"/>
        <v>0</v>
      </c>
      <c r="R3172">
        <f t="shared" si="3694"/>
        <v>0</v>
      </c>
      <c r="S3172">
        <f t="shared" si="3695"/>
        <v>0</v>
      </c>
      <c r="T3172">
        <f t="shared" ref="T3172:U3172" si="3722">U2972</f>
        <v>0</v>
      </c>
      <c r="U3172"/>
      <c r="V3172">
        <f t="shared" si="3697"/>
        <v>57</v>
      </c>
    </row>
    <row r="3173" spans="3:22" x14ac:dyDescent="0.25">
      <c r="C3173" s="7" t="s">
        <v>40</v>
      </c>
      <c r="D3173" s="7">
        <v>15</v>
      </c>
      <c r="E3173">
        <f t="shared" si="3681"/>
        <v>18</v>
      </c>
      <c r="F3173">
        <f t="shared" si="3682"/>
        <v>31</v>
      </c>
      <c r="G3173">
        <f t="shared" si="3683"/>
        <v>0</v>
      </c>
      <c r="H3173">
        <f t="shared" si="3684"/>
        <v>0</v>
      </c>
      <c r="I3173">
        <f t="shared" si="3685"/>
        <v>0</v>
      </c>
      <c r="J3173">
        <f t="shared" si="3686"/>
        <v>0</v>
      </c>
      <c r="K3173">
        <f t="shared" si="3687"/>
        <v>0</v>
      </c>
      <c r="L3173">
        <f t="shared" si="3688"/>
        <v>0</v>
      </c>
      <c r="M3173">
        <f t="shared" si="3689"/>
        <v>0</v>
      </c>
      <c r="N3173">
        <f t="shared" si="3690"/>
        <v>0</v>
      </c>
      <c r="O3173">
        <f t="shared" si="3691"/>
        <v>0</v>
      </c>
      <c r="P3173">
        <f t="shared" si="3692"/>
        <v>0</v>
      </c>
      <c r="Q3173">
        <f t="shared" si="3693"/>
        <v>0</v>
      </c>
      <c r="R3173">
        <f t="shared" si="3694"/>
        <v>0</v>
      </c>
      <c r="S3173">
        <f t="shared" si="3695"/>
        <v>0</v>
      </c>
      <c r="T3173">
        <f t="shared" ref="T3173:U3173" si="3723">U2973</f>
        <v>0</v>
      </c>
      <c r="U3173"/>
      <c r="V3173">
        <f t="shared" si="3697"/>
        <v>121</v>
      </c>
    </row>
    <row r="3174" spans="3:22" x14ac:dyDescent="0.25">
      <c r="C3174" s="7" t="s">
        <v>40</v>
      </c>
      <c r="D3174" s="7">
        <v>15</v>
      </c>
      <c r="E3174">
        <f t="shared" si="3681"/>
        <v>18</v>
      </c>
      <c r="F3174">
        <f t="shared" si="3682"/>
        <v>31</v>
      </c>
      <c r="G3174">
        <f t="shared" si="3683"/>
        <v>0</v>
      </c>
      <c r="H3174">
        <f t="shared" si="3684"/>
        <v>0</v>
      </c>
      <c r="I3174">
        <f t="shared" si="3685"/>
        <v>0</v>
      </c>
      <c r="J3174">
        <f t="shared" si="3686"/>
        <v>0</v>
      </c>
      <c r="K3174">
        <f t="shared" si="3687"/>
        <v>0</v>
      </c>
      <c r="L3174">
        <f t="shared" si="3688"/>
        <v>0</v>
      </c>
      <c r="M3174">
        <f t="shared" si="3689"/>
        <v>0</v>
      </c>
      <c r="N3174">
        <f t="shared" si="3690"/>
        <v>0</v>
      </c>
      <c r="O3174">
        <f t="shared" si="3691"/>
        <v>0</v>
      </c>
      <c r="P3174">
        <f t="shared" si="3692"/>
        <v>0</v>
      </c>
      <c r="Q3174">
        <f t="shared" si="3693"/>
        <v>0</v>
      </c>
      <c r="R3174">
        <f t="shared" si="3694"/>
        <v>0</v>
      </c>
      <c r="S3174">
        <f t="shared" si="3695"/>
        <v>0</v>
      </c>
      <c r="T3174">
        <f t="shared" ref="T3174:U3174" si="3724">U2974</f>
        <v>0</v>
      </c>
      <c r="U3174"/>
      <c r="V3174">
        <f t="shared" si="3697"/>
        <v>89</v>
      </c>
    </row>
    <row r="3175" spans="3:22" x14ac:dyDescent="0.25">
      <c r="C3175" s="7" t="s">
        <v>40</v>
      </c>
      <c r="D3175" s="7">
        <v>15</v>
      </c>
      <c r="E3175">
        <f t="shared" si="3681"/>
        <v>18</v>
      </c>
      <c r="F3175">
        <f t="shared" si="3682"/>
        <v>31</v>
      </c>
      <c r="G3175">
        <f t="shared" si="3683"/>
        <v>0</v>
      </c>
      <c r="H3175">
        <f t="shared" si="3684"/>
        <v>0</v>
      </c>
      <c r="I3175">
        <f t="shared" si="3685"/>
        <v>0</v>
      </c>
      <c r="J3175">
        <f t="shared" si="3686"/>
        <v>0</v>
      </c>
      <c r="K3175">
        <f t="shared" si="3687"/>
        <v>0</v>
      </c>
      <c r="L3175">
        <f t="shared" si="3688"/>
        <v>0</v>
      </c>
      <c r="M3175">
        <f t="shared" si="3689"/>
        <v>0</v>
      </c>
      <c r="N3175">
        <f t="shared" si="3690"/>
        <v>0</v>
      </c>
      <c r="O3175">
        <f t="shared" si="3691"/>
        <v>0</v>
      </c>
      <c r="P3175">
        <f t="shared" si="3692"/>
        <v>0</v>
      </c>
      <c r="Q3175">
        <f t="shared" si="3693"/>
        <v>0</v>
      </c>
      <c r="R3175">
        <f t="shared" si="3694"/>
        <v>0</v>
      </c>
      <c r="S3175">
        <f t="shared" si="3695"/>
        <v>0</v>
      </c>
      <c r="T3175">
        <f t="shared" ref="T3175:U3175" si="3725">U2975</f>
        <v>0</v>
      </c>
      <c r="U3175"/>
      <c r="V3175">
        <f t="shared" si="3697"/>
        <v>57</v>
      </c>
    </row>
    <row r="3176" spans="3:22" x14ac:dyDescent="0.25">
      <c r="C3176" s="7" t="s">
        <v>40</v>
      </c>
      <c r="D3176" s="7">
        <v>15</v>
      </c>
      <c r="E3176">
        <f t="shared" si="3681"/>
        <v>18</v>
      </c>
      <c r="F3176">
        <f t="shared" si="3682"/>
        <v>31</v>
      </c>
      <c r="G3176">
        <f t="shared" si="3683"/>
        <v>0</v>
      </c>
      <c r="H3176">
        <f t="shared" si="3684"/>
        <v>0</v>
      </c>
      <c r="I3176">
        <f t="shared" si="3685"/>
        <v>0</v>
      </c>
      <c r="J3176">
        <f t="shared" si="3686"/>
        <v>0</v>
      </c>
      <c r="K3176">
        <f t="shared" si="3687"/>
        <v>0</v>
      </c>
      <c r="L3176">
        <f t="shared" si="3688"/>
        <v>0</v>
      </c>
      <c r="M3176">
        <f t="shared" si="3689"/>
        <v>0</v>
      </c>
      <c r="N3176">
        <f t="shared" si="3690"/>
        <v>0</v>
      </c>
      <c r="O3176">
        <f t="shared" si="3691"/>
        <v>0</v>
      </c>
      <c r="P3176">
        <f t="shared" si="3692"/>
        <v>0</v>
      </c>
      <c r="Q3176">
        <f t="shared" si="3693"/>
        <v>0</v>
      </c>
      <c r="R3176">
        <f t="shared" si="3694"/>
        <v>0</v>
      </c>
      <c r="S3176">
        <f t="shared" si="3695"/>
        <v>0</v>
      </c>
      <c r="T3176">
        <f t="shared" ref="T3176:U3176" si="3726">U2976</f>
        <v>0</v>
      </c>
      <c r="U3176"/>
      <c r="V3176">
        <f t="shared" si="3697"/>
        <v>57</v>
      </c>
    </row>
    <row r="3177" spans="3:22" x14ac:dyDescent="0.25">
      <c r="C3177" s="7" t="s">
        <v>40</v>
      </c>
      <c r="D3177" s="7">
        <v>15</v>
      </c>
      <c r="E3177">
        <f t="shared" si="3681"/>
        <v>18</v>
      </c>
      <c r="F3177">
        <f t="shared" si="3682"/>
        <v>31</v>
      </c>
      <c r="G3177">
        <f t="shared" si="3683"/>
        <v>0</v>
      </c>
      <c r="H3177">
        <f t="shared" si="3684"/>
        <v>0</v>
      </c>
      <c r="I3177">
        <f t="shared" si="3685"/>
        <v>0</v>
      </c>
      <c r="J3177">
        <f t="shared" si="3686"/>
        <v>0</v>
      </c>
      <c r="K3177">
        <f t="shared" si="3687"/>
        <v>0</v>
      </c>
      <c r="L3177">
        <f t="shared" si="3688"/>
        <v>0</v>
      </c>
      <c r="M3177">
        <f t="shared" si="3689"/>
        <v>0</v>
      </c>
      <c r="N3177">
        <f t="shared" si="3690"/>
        <v>0</v>
      </c>
      <c r="O3177">
        <f t="shared" si="3691"/>
        <v>0</v>
      </c>
      <c r="P3177">
        <f t="shared" si="3692"/>
        <v>0</v>
      </c>
      <c r="Q3177">
        <f t="shared" si="3693"/>
        <v>0</v>
      </c>
      <c r="R3177">
        <f t="shared" si="3694"/>
        <v>0</v>
      </c>
      <c r="S3177">
        <f t="shared" si="3695"/>
        <v>0</v>
      </c>
      <c r="T3177">
        <f t="shared" ref="T3177:U3177" si="3727">U2977</f>
        <v>0</v>
      </c>
      <c r="U3177"/>
      <c r="V3177">
        <f t="shared" si="3697"/>
        <v>121</v>
      </c>
    </row>
    <row r="3178" spans="3:22" x14ac:dyDescent="0.25">
      <c r="C3178" s="7" t="s">
        <v>40</v>
      </c>
      <c r="D3178" s="7">
        <v>15</v>
      </c>
      <c r="E3178">
        <f t="shared" si="3681"/>
        <v>18</v>
      </c>
      <c r="F3178">
        <f t="shared" si="3682"/>
        <v>31</v>
      </c>
      <c r="G3178">
        <f t="shared" si="3683"/>
        <v>0</v>
      </c>
      <c r="H3178">
        <f t="shared" si="3684"/>
        <v>0</v>
      </c>
      <c r="I3178">
        <f t="shared" si="3685"/>
        <v>0</v>
      </c>
      <c r="J3178">
        <f t="shared" si="3686"/>
        <v>0</v>
      </c>
      <c r="K3178">
        <f t="shared" si="3687"/>
        <v>0</v>
      </c>
      <c r="L3178">
        <f t="shared" si="3688"/>
        <v>0</v>
      </c>
      <c r="M3178">
        <f t="shared" si="3689"/>
        <v>0</v>
      </c>
      <c r="N3178">
        <f t="shared" si="3690"/>
        <v>0</v>
      </c>
      <c r="O3178">
        <f t="shared" si="3691"/>
        <v>0</v>
      </c>
      <c r="P3178">
        <f t="shared" si="3692"/>
        <v>0</v>
      </c>
      <c r="Q3178">
        <f t="shared" si="3693"/>
        <v>0</v>
      </c>
      <c r="R3178">
        <f t="shared" si="3694"/>
        <v>0</v>
      </c>
      <c r="S3178">
        <f t="shared" si="3695"/>
        <v>0</v>
      </c>
      <c r="T3178">
        <f t="shared" ref="T3178:U3178" si="3728">U2978</f>
        <v>0</v>
      </c>
      <c r="U3178"/>
      <c r="V3178">
        <f t="shared" si="3697"/>
        <v>58</v>
      </c>
    </row>
    <row r="3179" spans="3:22" x14ac:dyDescent="0.25">
      <c r="C3179" s="7" t="s">
        <v>40</v>
      </c>
      <c r="D3179" s="7">
        <v>15</v>
      </c>
      <c r="E3179">
        <f t="shared" si="3681"/>
        <v>18</v>
      </c>
      <c r="F3179">
        <f t="shared" si="3682"/>
        <v>31</v>
      </c>
      <c r="G3179">
        <f t="shared" si="3683"/>
        <v>0</v>
      </c>
      <c r="H3179">
        <f t="shared" si="3684"/>
        <v>0</v>
      </c>
      <c r="I3179">
        <f t="shared" si="3685"/>
        <v>0</v>
      </c>
      <c r="J3179">
        <f t="shared" si="3686"/>
        <v>0</v>
      </c>
      <c r="K3179">
        <f t="shared" si="3687"/>
        <v>0</v>
      </c>
      <c r="L3179">
        <f t="shared" si="3688"/>
        <v>0</v>
      </c>
      <c r="M3179">
        <f t="shared" si="3689"/>
        <v>0</v>
      </c>
      <c r="N3179">
        <f t="shared" si="3690"/>
        <v>0</v>
      </c>
      <c r="O3179">
        <f t="shared" si="3691"/>
        <v>0</v>
      </c>
      <c r="P3179">
        <f t="shared" si="3692"/>
        <v>0</v>
      </c>
      <c r="Q3179">
        <f t="shared" si="3693"/>
        <v>0</v>
      </c>
      <c r="R3179">
        <f t="shared" si="3694"/>
        <v>0</v>
      </c>
      <c r="S3179">
        <f t="shared" si="3695"/>
        <v>0</v>
      </c>
      <c r="T3179">
        <f t="shared" ref="T3179:U3179" si="3729">U2979</f>
        <v>0</v>
      </c>
      <c r="U3179"/>
      <c r="V3179">
        <f t="shared" si="3697"/>
        <v>26</v>
      </c>
    </row>
    <row r="3180" spans="3:22" x14ac:dyDescent="0.25">
      <c r="C3180" s="7" t="s">
        <v>40</v>
      </c>
      <c r="D3180" s="7">
        <v>15</v>
      </c>
      <c r="E3180">
        <f t="shared" si="3681"/>
        <v>18</v>
      </c>
      <c r="F3180">
        <f t="shared" si="3682"/>
        <v>31</v>
      </c>
      <c r="G3180">
        <f t="shared" si="3683"/>
        <v>0</v>
      </c>
      <c r="H3180">
        <f t="shared" si="3684"/>
        <v>0</v>
      </c>
      <c r="I3180">
        <f t="shared" si="3685"/>
        <v>0</v>
      </c>
      <c r="J3180">
        <f t="shared" si="3686"/>
        <v>0</v>
      </c>
      <c r="K3180">
        <f t="shared" si="3687"/>
        <v>0</v>
      </c>
      <c r="L3180">
        <f t="shared" si="3688"/>
        <v>0</v>
      </c>
      <c r="M3180">
        <f t="shared" si="3689"/>
        <v>0</v>
      </c>
      <c r="N3180">
        <f t="shared" si="3690"/>
        <v>0</v>
      </c>
      <c r="O3180">
        <f t="shared" si="3691"/>
        <v>0</v>
      </c>
      <c r="P3180">
        <f t="shared" si="3692"/>
        <v>0</v>
      </c>
      <c r="Q3180">
        <f t="shared" si="3693"/>
        <v>0</v>
      </c>
      <c r="R3180">
        <f t="shared" si="3694"/>
        <v>0</v>
      </c>
      <c r="S3180">
        <f t="shared" si="3695"/>
        <v>0</v>
      </c>
      <c r="T3180">
        <f t="shared" ref="T3180:U3180" si="3730">U2980</f>
        <v>0</v>
      </c>
      <c r="U3180"/>
      <c r="V3180">
        <f t="shared" si="3697"/>
        <v>26</v>
      </c>
    </row>
    <row r="3181" spans="3:22" x14ac:dyDescent="0.25">
      <c r="C3181" s="7" t="s">
        <v>40</v>
      </c>
      <c r="D3181" s="7">
        <v>15</v>
      </c>
      <c r="E3181">
        <f t="shared" si="3681"/>
        <v>18</v>
      </c>
      <c r="F3181">
        <f t="shared" si="3682"/>
        <v>31</v>
      </c>
      <c r="G3181">
        <f t="shared" si="3683"/>
        <v>0</v>
      </c>
      <c r="H3181">
        <f t="shared" si="3684"/>
        <v>0</v>
      </c>
      <c r="I3181">
        <f t="shared" si="3685"/>
        <v>0</v>
      </c>
      <c r="J3181">
        <f t="shared" si="3686"/>
        <v>0</v>
      </c>
      <c r="K3181">
        <f t="shared" si="3687"/>
        <v>0</v>
      </c>
      <c r="L3181">
        <f t="shared" si="3688"/>
        <v>0</v>
      </c>
      <c r="M3181">
        <f t="shared" si="3689"/>
        <v>0</v>
      </c>
      <c r="N3181">
        <f t="shared" si="3690"/>
        <v>0</v>
      </c>
      <c r="O3181">
        <f t="shared" si="3691"/>
        <v>0</v>
      </c>
      <c r="P3181">
        <f t="shared" si="3692"/>
        <v>0</v>
      </c>
      <c r="Q3181">
        <f t="shared" si="3693"/>
        <v>0</v>
      </c>
      <c r="R3181">
        <f t="shared" si="3694"/>
        <v>0</v>
      </c>
      <c r="S3181">
        <f t="shared" si="3695"/>
        <v>0</v>
      </c>
      <c r="T3181">
        <f t="shared" ref="T3181:U3181" si="3731">U2981</f>
        <v>0</v>
      </c>
      <c r="U3181"/>
      <c r="V3181">
        <f t="shared" si="3697"/>
        <v>90</v>
      </c>
    </row>
    <row r="3182" spans="3:22" x14ac:dyDescent="0.25">
      <c r="C3182" s="7" t="s">
        <v>40</v>
      </c>
      <c r="D3182" s="7">
        <v>15</v>
      </c>
      <c r="E3182">
        <f t="shared" si="3681"/>
        <v>18</v>
      </c>
      <c r="F3182">
        <f t="shared" si="3682"/>
        <v>31</v>
      </c>
      <c r="G3182">
        <f t="shared" si="3683"/>
        <v>0</v>
      </c>
      <c r="H3182">
        <f t="shared" si="3684"/>
        <v>0</v>
      </c>
      <c r="I3182">
        <f t="shared" si="3685"/>
        <v>0</v>
      </c>
      <c r="J3182">
        <f t="shared" si="3686"/>
        <v>0</v>
      </c>
      <c r="K3182">
        <f t="shared" si="3687"/>
        <v>0</v>
      </c>
      <c r="L3182">
        <f t="shared" si="3688"/>
        <v>0</v>
      </c>
      <c r="M3182">
        <f t="shared" si="3689"/>
        <v>0</v>
      </c>
      <c r="N3182">
        <f t="shared" si="3690"/>
        <v>0</v>
      </c>
      <c r="O3182">
        <f t="shared" si="3691"/>
        <v>0</v>
      </c>
      <c r="P3182">
        <f t="shared" si="3692"/>
        <v>0</v>
      </c>
      <c r="Q3182">
        <f t="shared" si="3693"/>
        <v>0</v>
      </c>
      <c r="R3182">
        <f t="shared" si="3694"/>
        <v>0</v>
      </c>
      <c r="S3182">
        <f t="shared" si="3695"/>
        <v>0</v>
      </c>
      <c r="T3182">
        <f t="shared" ref="T3182:U3182" si="3732">U2982</f>
        <v>0</v>
      </c>
      <c r="U3182"/>
      <c r="V3182">
        <f t="shared" si="3697"/>
        <v>59</v>
      </c>
    </row>
    <row r="3183" spans="3:22" x14ac:dyDescent="0.25">
      <c r="C3183" s="7" t="s">
        <v>40</v>
      </c>
      <c r="D3183" s="7">
        <v>15</v>
      </c>
      <c r="E3183">
        <f t="shared" si="3681"/>
        <v>18</v>
      </c>
      <c r="F3183">
        <f t="shared" si="3682"/>
        <v>31</v>
      </c>
      <c r="G3183">
        <f t="shared" si="3683"/>
        <v>0</v>
      </c>
      <c r="H3183">
        <f t="shared" si="3684"/>
        <v>0</v>
      </c>
      <c r="I3183">
        <f t="shared" si="3685"/>
        <v>0</v>
      </c>
      <c r="J3183">
        <f t="shared" si="3686"/>
        <v>0</v>
      </c>
      <c r="K3183">
        <f t="shared" si="3687"/>
        <v>0</v>
      </c>
      <c r="L3183">
        <f t="shared" si="3688"/>
        <v>0</v>
      </c>
      <c r="M3183">
        <f t="shared" si="3689"/>
        <v>0</v>
      </c>
      <c r="N3183">
        <f t="shared" si="3690"/>
        <v>0</v>
      </c>
      <c r="O3183">
        <f t="shared" si="3691"/>
        <v>0</v>
      </c>
      <c r="P3183">
        <f t="shared" si="3692"/>
        <v>0</v>
      </c>
      <c r="Q3183">
        <f t="shared" si="3693"/>
        <v>0</v>
      </c>
      <c r="R3183">
        <f t="shared" si="3694"/>
        <v>0</v>
      </c>
      <c r="S3183">
        <f t="shared" si="3695"/>
        <v>0</v>
      </c>
      <c r="T3183">
        <f t="shared" ref="T3183:U3183" si="3733">U2983</f>
        <v>0</v>
      </c>
      <c r="U3183"/>
      <c r="V3183">
        <f t="shared" si="3697"/>
        <v>27</v>
      </c>
    </row>
    <row r="3184" spans="3:22" x14ac:dyDescent="0.25">
      <c r="C3184" s="7" t="s">
        <v>40</v>
      </c>
      <c r="D3184" s="7">
        <v>15</v>
      </c>
      <c r="E3184">
        <f t="shared" si="3681"/>
        <v>18</v>
      </c>
      <c r="F3184">
        <f t="shared" si="3682"/>
        <v>31</v>
      </c>
      <c r="G3184">
        <f t="shared" si="3683"/>
        <v>0</v>
      </c>
      <c r="H3184">
        <f t="shared" si="3684"/>
        <v>0</v>
      </c>
      <c r="I3184">
        <f t="shared" si="3685"/>
        <v>0</v>
      </c>
      <c r="J3184">
        <f t="shared" si="3686"/>
        <v>0</v>
      </c>
      <c r="K3184">
        <f t="shared" si="3687"/>
        <v>0</v>
      </c>
      <c r="L3184">
        <f t="shared" si="3688"/>
        <v>0</v>
      </c>
      <c r="M3184">
        <f t="shared" si="3689"/>
        <v>0</v>
      </c>
      <c r="N3184">
        <f t="shared" si="3690"/>
        <v>0</v>
      </c>
      <c r="O3184">
        <f t="shared" si="3691"/>
        <v>0</v>
      </c>
      <c r="P3184">
        <f t="shared" si="3692"/>
        <v>0</v>
      </c>
      <c r="Q3184">
        <f t="shared" si="3693"/>
        <v>0</v>
      </c>
      <c r="R3184">
        <f t="shared" si="3694"/>
        <v>0</v>
      </c>
      <c r="S3184">
        <f t="shared" si="3695"/>
        <v>0</v>
      </c>
      <c r="T3184">
        <f t="shared" ref="T3184:U3184" si="3734">U2984</f>
        <v>0</v>
      </c>
      <c r="U3184"/>
      <c r="V3184">
        <f t="shared" si="3697"/>
        <v>27</v>
      </c>
    </row>
    <row r="3185" spans="3:22" x14ac:dyDescent="0.25">
      <c r="C3185" s="7" t="s">
        <v>40</v>
      </c>
      <c r="D3185" s="7">
        <v>15</v>
      </c>
      <c r="E3185">
        <f t="shared" si="3681"/>
        <v>18</v>
      </c>
      <c r="F3185">
        <f t="shared" si="3682"/>
        <v>31</v>
      </c>
      <c r="G3185">
        <f t="shared" si="3683"/>
        <v>0</v>
      </c>
      <c r="H3185">
        <f t="shared" si="3684"/>
        <v>0</v>
      </c>
      <c r="I3185">
        <f t="shared" si="3685"/>
        <v>0</v>
      </c>
      <c r="J3185">
        <f t="shared" si="3686"/>
        <v>0</v>
      </c>
      <c r="K3185">
        <f t="shared" si="3687"/>
        <v>0</v>
      </c>
      <c r="L3185">
        <f t="shared" si="3688"/>
        <v>0</v>
      </c>
      <c r="M3185">
        <f t="shared" si="3689"/>
        <v>0</v>
      </c>
      <c r="N3185">
        <f t="shared" si="3690"/>
        <v>0</v>
      </c>
      <c r="O3185">
        <f t="shared" si="3691"/>
        <v>0</v>
      </c>
      <c r="P3185">
        <f t="shared" si="3692"/>
        <v>0</v>
      </c>
      <c r="Q3185">
        <f t="shared" si="3693"/>
        <v>0</v>
      </c>
      <c r="R3185">
        <f t="shared" si="3694"/>
        <v>0</v>
      </c>
      <c r="S3185">
        <f t="shared" si="3695"/>
        <v>0</v>
      </c>
      <c r="T3185">
        <f t="shared" ref="T3185:U3185" si="3735">U2985</f>
        <v>0</v>
      </c>
      <c r="U3185"/>
      <c r="V3185">
        <f t="shared" si="3697"/>
        <v>91</v>
      </c>
    </row>
    <row r="3186" spans="3:22" x14ac:dyDescent="0.25">
      <c r="C3186" s="7" t="s">
        <v>40</v>
      </c>
      <c r="D3186" s="7">
        <v>15</v>
      </c>
      <c r="E3186">
        <f t="shared" si="3681"/>
        <v>18</v>
      </c>
      <c r="F3186">
        <f t="shared" si="3682"/>
        <v>31</v>
      </c>
      <c r="G3186">
        <f t="shared" si="3683"/>
        <v>0</v>
      </c>
      <c r="H3186">
        <f t="shared" si="3684"/>
        <v>0</v>
      </c>
      <c r="I3186">
        <f t="shared" si="3685"/>
        <v>0</v>
      </c>
      <c r="J3186">
        <f t="shared" si="3686"/>
        <v>0</v>
      </c>
      <c r="K3186">
        <f t="shared" si="3687"/>
        <v>0</v>
      </c>
      <c r="L3186">
        <f t="shared" si="3688"/>
        <v>0</v>
      </c>
      <c r="M3186">
        <f t="shared" si="3689"/>
        <v>0</v>
      </c>
      <c r="N3186">
        <f t="shared" si="3690"/>
        <v>0</v>
      </c>
      <c r="O3186">
        <f t="shared" si="3691"/>
        <v>0</v>
      </c>
      <c r="P3186">
        <f t="shared" si="3692"/>
        <v>0</v>
      </c>
      <c r="Q3186">
        <f t="shared" si="3693"/>
        <v>0</v>
      </c>
      <c r="R3186">
        <f t="shared" si="3694"/>
        <v>0</v>
      </c>
      <c r="S3186">
        <f t="shared" si="3695"/>
        <v>0</v>
      </c>
      <c r="T3186">
        <f t="shared" ref="T3186:U3186" si="3736">U2986</f>
        <v>0</v>
      </c>
      <c r="U3186"/>
      <c r="V3186">
        <f t="shared" si="3697"/>
        <v>59</v>
      </c>
    </row>
    <row r="3187" spans="3:22" x14ac:dyDescent="0.25">
      <c r="C3187" s="7" t="s">
        <v>40</v>
      </c>
      <c r="D3187" s="7">
        <v>15</v>
      </c>
      <c r="E3187">
        <f t="shared" si="3681"/>
        <v>18</v>
      </c>
      <c r="F3187">
        <f t="shared" si="3682"/>
        <v>31</v>
      </c>
      <c r="G3187">
        <f t="shared" si="3683"/>
        <v>0</v>
      </c>
      <c r="H3187">
        <f t="shared" si="3684"/>
        <v>0</v>
      </c>
      <c r="I3187">
        <f t="shared" si="3685"/>
        <v>0</v>
      </c>
      <c r="J3187">
        <f t="shared" si="3686"/>
        <v>0</v>
      </c>
      <c r="K3187">
        <f t="shared" si="3687"/>
        <v>0</v>
      </c>
      <c r="L3187">
        <f t="shared" si="3688"/>
        <v>0</v>
      </c>
      <c r="M3187">
        <f t="shared" si="3689"/>
        <v>0</v>
      </c>
      <c r="N3187">
        <f t="shared" si="3690"/>
        <v>0</v>
      </c>
      <c r="O3187">
        <f t="shared" si="3691"/>
        <v>0</v>
      </c>
      <c r="P3187">
        <f t="shared" si="3692"/>
        <v>0</v>
      </c>
      <c r="Q3187">
        <f t="shared" si="3693"/>
        <v>0</v>
      </c>
      <c r="R3187">
        <f t="shared" si="3694"/>
        <v>0</v>
      </c>
      <c r="S3187">
        <f t="shared" si="3695"/>
        <v>0</v>
      </c>
      <c r="T3187">
        <f t="shared" ref="T3187:U3187" si="3737">U2987</f>
        <v>0</v>
      </c>
      <c r="U3187"/>
      <c r="V3187">
        <f t="shared" si="3697"/>
        <v>27</v>
      </c>
    </row>
    <row r="3188" spans="3:22" x14ac:dyDescent="0.25">
      <c r="C3188" s="7" t="s">
        <v>40</v>
      </c>
      <c r="D3188" s="7">
        <v>15</v>
      </c>
      <c r="E3188">
        <f t="shared" si="3681"/>
        <v>18</v>
      </c>
      <c r="F3188">
        <f t="shared" si="3682"/>
        <v>31</v>
      </c>
      <c r="G3188">
        <f t="shared" si="3683"/>
        <v>0</v>
      </c>
      <c r="H3188">
        <f t="shared" si="3684"/>
        <v>0</v>
      </c>
      <c r="I3188">
        <f t="shared" si="3685"/>
        <v>0</v>
      </c>
      <c r="J3188">
        <f t="shared" si="3686"/>
        <v>0</v>
      </c>
      <c r="K3188">
        <f t="shared" si="3687"/>
        <v>0</v>
      </c>
      <c r="L3188">
        <f t="shared" si="3688"/>
        <v>0</v>
      </c>
      <c r="M3188">
        <f t="shared" si="3689"/>
        <v>0</v>
      </c>
      <c r="N3188">
        <f t="shared" si="3690"/>
        <v>0</v>
      </c>
      <c r="O3188">
        <f t="shared" si="3691"/>
        <v>0</v>
      </c>
      <c r="P3188">
        <f t="shared" si="3692"/>
        <v>0</v>
      </c>
      <c r="Q3188">
        <f t="shared" si="3693"/>
        <v>0</v>
      </c>
      <c r="R3188">
        <f t="shared" si="3694"/>
        <v>0</v>
      </c>
      <c r="S3188">
        <f t="shared" si="3695"/>
        <v>0</v>
      </c>
      <c r="T3188">
        <f t="shared" ref="T3188:U3188" si="3738">U2988</f>
        <v>0</v>
      </c>
      <c r="U3188"/>
      <c r="V3188">
        <f t="shared" si="3697"/>
        <v>27</v>
      </c>
    </row>
    <row r="3189" spans="3:22" x14ac:dyDescent="0.25">
      <c r="C3189" s="7" t="s">
        <v>40</v>
      </c>
      <c r="D3189" s="7">
        <v>15</v>
      </c>
      <c r="E3189">
        <f t="shared" si="3681"/>
        <v>18</v>
      </c>
      <c r="F3189">
        <f t="shared" si="3682"/>
        <v>31</v>
      </c>
      <c r="G3189">
        <f t="shared" si="3683"/>
        <v>0</v>
      </c>
      <c r="H3189">
        <f t="shared" si="3684"/>
        <v>0</v>
      </c>
      <c r="I3189">
        <f t="shared" si="3685"/>
        <v>0</v>
      </c>
      <c r="J3189">
        <f t="shared" si="3686"/>
        <v>0</v>
      </c>
      <c r="K3189">
        <f t="shared" si="3687"/>
        <v>0</v>
      </c>
      <c r="L3189">
        <f t="shared" si="3688"/>
        <v>0</v>
      </c>
      <c r="M3189">
        <f t="shared" si="3689"/>
        <v>0</v>
      </c>
      <c r="N3189">
        <f t="shared" si="3690"/>
        <v>0</v>
      </c>
      <c r="O3189">
        <f t="shared" si="3691"/>
        <v>0</v>
      </c>
      <c r="P3189">
        <f t="shared" si="3692"/>
        <v>0</v>
      </c>
      <c r="Q3189">
        <f t="shared" si="3693"/>
        <v>0</v>
      </c>
      <c r="R3189">
        <f t="shared" si="3694"/>
        <v>0</v>
      </c>
      <c r="S3189">
        <f t="shared" si="3695"/>
        <v>0</v>
      </c>
      <c r="T3189">
        <f t="shared" ref="T3189:U3189" si="3739">U2989</f>
        <v>0</v>
      </c>
      <c r="U3189"/>
      <c r="V3189">
        <f t="shared" si="3697"/>
        <v>91</v>
      </c>
    </row>
    <row r="3190" spans="3:22" x14ac:dyDescent="0.25">
      <c r="C3190" s="7" t="s">
        <v>40</v>
      </c>
      <c r="D3190" s="7">
        <v>15</v>
      </c>
      <c r="E3190">
        <f t="shared" si="3681"/>
        <v>30</v>
      </c>
      <c r="F3190">
        <f t="shared" si="3682"/>
        <v>31</v>
      </c>
      <c r="G3190">
        <f t="shared" si="3683"/>
        <v>0</v>
      </c>
      <c r="H3190">
        <f t="shared" si="3684"/>
        <v>0</v>
      </c>
      <c r="I3190">
        <f t="shared" si="3685"/>
        <v>0</v>
      </c>
      <c r="J3190">
        <f t="shared" si="3686"/>
        <v>0</v>
      </c>
      <c r="K3190">
        <f t="shared" si="3687"/>
        <v>0</v>
      </c>
      <c r="L3190">
        <f t="shared" si="3688"/>
        <v>0</v>
      </c>
      <c r="M3190">
        <f t="shared" si="3689"/>
        <v>0</v>
      </c>
      <c r="N3190">
        <f t="shared" si="3690"/>
        <v>0</v>
      </c>
      <c r="O3190">
        <f t="shared" si="3691"/>
        <v>0</v>
      </c>
      <c r="P3190">
        <f t="shared" si="3692"/>
        <v>0</v>
      </c>
      <c r="Q3190">
        <f t="shared" si="3693"/>
        <v>0</v>
      </c>
      <c r="R3190">
        <f t="shared" si="3694"/>
        <v>0</v>
      </c>
      <c r="S3190">
        <f t="shared" si="3695"/>
        <v>0</v>
      </c>
      <c r="T3190">
        <f t="shared" ref="T3190:U3190" si="3740">U2990</f>
        <v>0</v>
      </c>
      <c r="U3190"/>
      <c r="V3190">
        <f t="shared" si="3697"/>
        <v>28</v>
      </c>
    </row>
    <row r="3191" spans="3:22" x14ac:dyDescent="0.25">
      <c r="C3191" s="7" t="s">
        <v>40</v>
      </c>
      <c r="D3191" s="7">
        <v>15</v>
      </c>
      <c r="E3191">
        <f t="shared" si="3681"/>
        <v>30</v>
      </c>
      <c r="F3191">
        <f t="shared" si="3682"/>
        <v>31</v>
      </c>
      <c r="G3191">
        <f t="shared" si="3683"/>
        <v>0</v>
      </c>
      <c r="H3191">
        <f t="shared" si="3684"/>
        <v>0</v>
      </c>
      <c r="I3191">
        <f t="shared" si="3685"/>
        <v>0</v>
      </c>
      <c r="J3191">
        <f t="shared" si="3686"/>
        <v>0</v>
      </c>
      <c r="K3191">
        <f t="shared" si="3687"/>
        <v>0</v>
      </c>
      <c r="L3191">
        <f t="shared" si="3688"/>
        <v>0</v>
      </c>
      <c r="M3191">
        <f t="shared" si="3689"/>
        <v>0</v>
      </c>
      <c r="N3191">
        <f t="shared" si="3690"/>
        <v>0</v>
      </c>
      <c r="O3191">
        <f t="shared" si="3691"/>
        <v>0</v>
      </c>
      <c r="P3191">
        <f t="shared" si="3692"/>
        <v>0</v>
      </c>
      <c r="Q3191">
        <f t="shared" si="3693"/>
        <v>0</v>
      </c>
      <c r="R3191">
        <f t="shared" si="3694"/>
        <v>0</v>
      </c>
      <c r="S3191">
        <f t="shared" si="3695"/>
        <v>0</v>
      </c>
      <c r="T3191">
        <f t="shared" ref="T3191:U3191" si="3741">U2991</f>
        <v>0</v>
      </c>
      <c r="U3191"/>
      <c r="V3191">
        <f t="shared" si="3697"/>
        <v>29</v>
      </c>
    </row>
    <row r="3192" spans="3:22" x14ac:dyDescent="0.25">
      <c r="C3192" s="7" t="s">
        <v>40</v>
      </c>
      <c r="D3192" s="7">
        <v>15</v>
      </c>
      <c r="E3192">
        <f t="shared" si="3681"/>
        <v>30</v>
      </c>
      <c r="F3192">
        <f t="shared" si="3682"/>
        <v>31</v>
      </c>
      <c r="G3192">
        <f t="shared" si="3683"/>
        <v>0</v>
      </c>
      <c r="H3192">
        <f t="shared" si="3684"/>
        <v>0</v>
      </c>
      <c r="I3192">
        <f t="shared" si="3685"/>
        <v>0</v>
      </c>
      <c r="J3192">
        <f t="shared" si="3686"/>
        <v>0</v>
      </c>
      <c r="K3192">
        <f t="shared" si="3687"/>
        <v>0</v>
      </c>
      <c r="L3192">
        <f t="shared" si="3688"/>
        <v>0</v>
      </c>
      <c r="M3192">
        <f t="shared" si="3689"/>
        <v>0</v>
      </c>
      <c r="N3192">
        <f t="shared" si="3690"/>
        <v>0</v>
      </c>
      <c r="O3192">
        <f t="shared" si="3691"/>
        <v>0</v>
      </c>
      <c r="P3192">
        <f t="shared" si="3692"/>
        <v>0</v>
      </c>
      <c r="Q3192">
        <f t="shared" si="3693"/>
        <v>0</v>
      </c>
      <c r="R3192">
        <f t="shared" si="3694"/>
        <v>0</v>
      </c>
      <c r="S3192">
        <f t="shared" si="3695"/>
        <v>0</v>
      </c>
      <c r="T3192">
        <f t="shared" ref="T3192:U3192" si="3742">U2992</f>
        <v>0</v>
      </c>
      <c r="U3192"/>
      <c r="V3192">
        <f t="shared" si="3697"/>
        <v>29</v>
      </c>
    </row>
    <row r="3193" spans="3:22" x14ac:dyDescent="0.25">
      <c r="C3193" s="7" t="s">
        <v>40</v>
      </c>
      <c r="D3193" s="7">
        <v>15</v>
      </c>
      <c r="E3193">
        <f t="shared" si="3681"/>
        <v>30</v>
      </c>
      <c r="F3193">
        <f t="shared" si="3682"/>
        <v>31</v>
      </c>
      <c r="G3193">
        <f t="shared" si="3683"/>
        <v>0</v>
      </c>
      <c r="H3193">
        <f t="shared" si="3684"/>
        <v>0</v>
      </c>
      <c r="I3193">
        <f t="shared" si="3685"/>
        <v>0</v>
      </c>
      <c r="J3193">
        <f t="shared" si="3686"/>
        <v>0</v>
      </c>
      <c r="K3193">
        <f t="shared" si="3687"/>
        <v>0</v>
      </c>
      <c r="L3193">
        <f t="shared" si="3688"/>
        <v>0</v>
      </c>
      <c r="M3193">
        <f t="shared" si="3689"/>
        <v>0</v>
      </c>
      <c r="N3193">
        <f t="shared" si="3690"/>
        <v>0</v>
      </c>
      <c r="O3193">
        <f t="shared" si="3691"/>
        <v>0</v>
      </c>
      <c r="P3193">
        <f t="shared" si="3692"/>
        <v>0</v>
      </c>
      <c r="Q3193">
        <f t="shared" si="3693"/>
        <v>0</v>
      </c>
      <c r="R3193">
        <f t="shared" si="3694"/>
        <v>0</v>
      </c>
      <c r="S3193">
        <f t="shared" si="3695"/>
        <v>0</v>
      </c>
      <c r="T3193">
        <f t="shared" ref="T3193:U3193" si="3743">U2993</f>
        <v>0</v>
      </c>
      <c r="U3193"/>
      <c r="V3193">
        <f t="shared" si="3697"/>
        <v>30</v>
      </c>
    </row>
    <row r="3194" spans="3:22" x14ac:dyDescent="0.25">
      <c r="C3194" s="7" t="s">
        <v>40</v>
      </c>
      <c r="D3194" s="7">
        <v>15</v>
      </c>
      <c r="E3194">
        <f t="shared" si="3681"/>
        <v>30</v>
      </c>
      <c r="F3194">
        <f t="shared" si="3682"/>
        <v>31</v>
      </c>
      <c r="G3194">
        <f t="shared" si="3683"/>
        <v>0</v>
      </c>
      <c r="H3194">
        <f t="shared" si="3684"/>
        <v>0</v>
      </c>
      <c r="I3194">
        <f t="shared" si="3685"/>
        <v>0</v>
      </c>
      <c r="J3194">
        <f t="shared" si="3686"/>
        <v>0</v>
      </c>
      <c r="K3194">
        <f t="shared" si="3687"/>
        <v>0</v>
      </c>
      <c r="L3194">
        <f t="shared" si="3688"/>
        <v>0</v>
      </c>
      <c r="M3194">
        <f t="shared" si="3689"/>
        <v>0</v>
      </c>
      <c r="N3194">
        <f t="shared" si="3690"/>
        <v>0</v>
      </c>
      <c r="O3194">
        <f t="shared" si="3691"/>
        <v>0</v>
      </c>
      <c r="P3194">
        <f t="shared" si="3692"/>
        <v>0</v>
      </c>
      <c r="Q3194">
        <f t="shared" si="3693"/>
        <v>0</v>
      </c>
      <c r="R3194">
        <f t="shared" si="3694"/>
        <v>0</v>
      </c>
      <c r="S3194">
        <f t="shared" si="3695"/>
        <v>0</v>
      </c>
      <c r="T3194">
        <f t="shared" ref="T3194:U3194" si="3744">U2994</f>
        <v>0</v>
      </c>
      <c r="U3194"/>
      <c r="V3194">
        <f t="shared" si="3697"/>
        <v>28</v>
      </c>
    </row>
    <row r="3195" spans="3:22" x14ac:dyDescent="0.25">
      <c r="C3195" s="7" t="s">
        <v>40</v>
      </c>
      <c r="D3195" s="7">
        <v>15</v>
      </c>
      <c r="E3195">
        <f t="shared" si="3681"/>
        <v>30</v>
      </c>
      <c r="F3195">
        <f t="shared" si="3682"/>
        <v>31</v>
      </c>
      <c r="G3195">
        <f t="shared" si="3683"/>
        <v>0</v>
      </c>
      <c r="H3195">
        <f t="shared" si="3684"/>
        <v>0</v>
      </c>
      <c r="I3195">
        <f t="shared" si="3685"/>
        <v>0</v>
      </c>
      <c r="J3195">
        <f t="shared" si="3686"/>
        <v>0</v>
      </c>
      <c r="K3195">
        <f t="shared" si="3687"/>
        <v>0</v>
      </c>
      <c r="L3195">
        <f t="shared" si="3688"/>
        <v>0</v>
      </c>
      <c r="M3195">
        <f t="shared" si="3689"/>
        <v>0</v>
      </c>
      <c r="N3195">
        <f t="shared" si="3690"/>
        <v>0</v>
      </c>
      <c r="O3195">
        <f t="shared" si="3691"/>
        <v>0</v>
      </c>
      <c r="P3195">
        <f t="shared" si="3692"/>
        <v>0</v>
      </c>
      <c r="Q3195">
        <f t="shared" si="3693"/>
        <v>0</v>
      </c>
      <c r="R3195">
        <f t="shared" si="3694"/>
        <v>0</v>
      </c>
      <c r="S3195">
        <f t="shared" si="3695"/>
        <v>0</v>
      </c>
      <c r="T3195">
        <f t="shared" ref="T3195:U3195" si="3745">U2995</f>
        <v>0</v>
      </c>
      <c r="U3195"/>
      <c r="V3195">
        <f t="shared" si="3697"/>
        <v>29</v>
      </c>
    </row>
    <row r="3196" spans="3:22" x14ac:dyDescent="0.25">
      <c r="C3196" s="7" t="s">
        <v>40</v>
      </c>
      <c r="D3196" s="7">
        <v>15</v>
      </c>
      <c r="E3196">
        <f t="shared" si="3681"/>
        <v>30</v>
      </c>
      <c r="F3196">
        <f t="shared" si="3682"/>
        <v>31</v>
      </c>
      <c r="G3196">
        <f t="shared" si="3683"/>
        <v>0</v>
      </c>
      <c r="H3196">
        <f t="shared" si="3684"/>
        <v>0</v>
      </c>
      <c r="I3196">
        <f t="shared" si="3685"/>
        <v>0</v>
      </c>
      <c r="J3196">
        <f t="shared" si="3686"/>
        <v>0</v>
      </c>
      <c r="K3196">
        <f t="shared" si="3687"/>
        <v>0</v>
      </c>
      <c r="L3196">
        <f t="shared" si="3688"/>
        <v>0</v>
      </c>
      <c r="M3196">
        <f t="shared" si="3689"/>
        <v>0</v>
      </c>
      <c r="N3196">
        <f t="shared" si="3690"/>
        <v>0</v>
      </c>
      <c r="O3196">
        <f t="shared" si="3691"/>
        <v>0</v>
      </c>
      <c r="P3196">
        <f t="shared" si="3692"/>
        <v>0</v>
      </c>
      <c r="Q3196">
        <f t="shared" si="3693"/>
        <v>0</v>
      </c>
      <c r="R3196">
        <f t="shared" si="3694"/>
        <v>0</v>
      </c>
      <c r="S3196">
        <f t="shared" si="3695"/>
        <v>0</v>
      </c>
      <c r="T3196">
        <f t="shared" ref="T3196:U3196" si="3746">U2996</f>
        <v>0</v>
      </c>
      <c r="U3196"/>
      <c r="V3196">
        <f t="shared" si="3697"/>
        <v>29</v>
      </c>
    </row>
    <row r="3197" spans="3:22" x14ac:dyDescent="0.25">
      <c r="C3197" s="7" t="s">
        <v>40</v>
      </c>
      <c r="D3197" s="7">
        <v>15</v>
      </c>
      <c r="E3197">
        <f t="shared" si="3681"/>
        <v>30</v>
      </c>
      <c r="F3197">
        <f t="shared" si="3682"/>
        <v>31</v>
      </c>
      <c r="G3197">
        <f t="shared" si="3683"/>
        <v>0</v>
      </c>
      <c r="H3197">
        <f t="shared" si="3684"/>
        <v>0</v>
      </c>
      <c r="I3197">
        <f t="shared" si="3685"/>
        <v>0</v>
      </c>
      <c r="J3197">
        <f t="shared" si="3686"/>
        <v>0</v>
      </c>
      <c r="K3197">
        <f t="shared" si="3687"/>
        <v>0</v>
      </c>
      <c r="L3197">
        <f t="shared" si="3688"/>
        <v>0</v>
      </c>
      <c r="M3197">
        <f t="shared" si="3689"/>
        <v>0</v>
      </c>
      <c r="N3197">
        <f t="shared" si="3690"/>
        <v>0</v>
      </c>
      <c r="O3197">
        <f t="shared" si="3691"/>
        <v>0</v>
      </c>
      <c r="P3197">
        <f t="shared" si="3692"/>
        <v>0</v>
      </c>
      <c r="Q3197">
        <f t="shared" si="3693"/>
        <v>0</v>
      </c>
      <c r="R3197">
        <f t="shared" si="3694"/>
        <v>0</v>
      </c>
      <c r="S3197">
        <f t="shared" si="3695"/>
        <v>0</v>
      </c>
      <c r="T3197">
        <f t="shared" ref="T3197:U3197" si="3747">U2997</f>
        <v>0</v>
      </c>
      <c r="U3197"/>
      <c r="V3197">
        <f t="shared" si="3697"/>
        <v>30</v>
      </c>
    </row>
    <row r="3198" spans="3:22" x14ac:dyDescent="0.25">
      <c r="C3198" s="7" t="s">
        <v>40</v>
      </c>
      <c r="D3198" s="7">
        <v>15</v>
      </c>
      <c r="E3198">
        <f t="shared" si="3681"/>
        <v>30</v>
      </c>
      <c r="F3198">
        <f t="shared" si="3682"/>
        <v>31</v>
      </c>
      <c r="G3198">
        <f t="shared" si="3683"/>
        <v>0</v>
      </c>
      <c r="H3198">
        <f t="shared" si="3684"/>
        <v>0</v>
      </c>
      <c r="I3198">
        <f t="shared" si="3685"/>
        <v>0</v>
      </c>
      <c r="J3198">
        <f t="shared" si="3686"/>
        <v>0</v>
      </c>
      <c r="K3198">
        <f t="shared" si="3687"/>
        <v>0</v>
      </c>
      <c r="L3198">
        <f t="shared" si="3688"/>
        <v>0</v>
      </c>
      <c r="M3198">
        <f t="shared" si="3689"/>
        <v>0</v>
      </c>
      <c r="N3198">
        <f t="shared" si="3690"/>
        <v>0</v>
      </c>
      <c r="O3198">
        <f t="shared" si="3691"/>
        <v>0</v>
      </c>
      <c r="P3198">
        <f t="shared" si="3692"/>
        <v>0</v>
      </c>
      <c r="Q3198">
        <f t="shared" si="3693"/>
        <v>0</v>
      </c>
      <c r="R3198">
        <f t="shared" si="3694"/>
        <v>0</v>
      </c>
      <c r="S3198">
        <f t="shared" si="3695"/>
        <v>0</v>
      </c>
      <c r="T3198">
        <f t="shared" ref="T3198:U3198" si="3748">U2998</f>
        <v>0</v>
      </c>
      <c r="U3198"/>
      <c r="V3198">
        <f t="shared" si="3697"/>
        <v>92</v>
      </c>
    </row>
    <row r="3199" spans="3:22" x14ac:dyDescent="0.25">
      <c r="C3199" s="7" t="s">
        <v>40</v>
      </c>
      <c r="D3199" s="7">
        <v>15</v>
      </c>
      <c r="E3199">
        <f t="shared" si="3681"/>
        <v>30</v>
      </c>
      <c r="F3199">
        <f t="shared" si="3682"/>
        <v>31</v>
      </c>
      <c r="G3199">
        <f t="shared" si="3683"/>
        <v>0</v>
      </c>
      <c r="H3199">
        <f t="shared" si="3684"/>
        <v>0</v>
      </c>
      <c r="I3199">
        <f t="shared" si="3685"/>
        <v>0</v>
      </c>
      <c r="J3199">
        <f t="shared" si="3686"/>
        <v>0</v>
      </c>
      <c r="K3199">
        <f t="shared" si="3687"/>
        <v>0</v>
      </c>
      <c r="L3199">
        <f t="shared" si="3688"/>
        <v>0</v>
      </c>
      <c r="M3199">
        <f t="shared" si="3689"/>
        <v>0</v>
      </c>
      <c r="N3199">
        <f t="shared" si="3690"/>
        <v>0</v>
      </c>
      <c r="O3199">
        <f t="shared" si="3691"/>
        <v>0</v>
      </c>
      <c r="P3199">
        <f t="shared" si="3692"/>
        <v>0</v>
      </c>
      <c r="Q3199">
        <f t="shared" si="3693"/>
        <v>0</v>
      </c>
      <c r="R3199">
        <f t="shared" si="3694"/>
        <v>0</v>
      </c>
      <c r="S3199">
        <f t="shared" si="3695"/>
        <v>0</v>
      </c>
      <c r="T3199">
        <f t="shared" ref="T3199:U3199" si="3749">U2999</f>
        <v>0</v>
      </c>
      <c r="U3199"/>
      <c r="V3199">
        <f t="shared" si="3697"/>
        <v>93</v>
      </c>
    </row>
    <row r="3200" spans="3:22" x14ac:dyDescent="0.25">
      <c r="C3200" s="7" t="s">
        <v>40</v>
      </c>
      <c r="D3200" s="7">
        <v>15</v>
      </c>
      <c r="E3200">
        <f t="shared" si="3681"/>
        <v>30</v>
      </c>
      <c r="F3200">
        <f t="shared" si="3682"/>
        <v>31</v>
      </c>
      <c r="G3200">
        <f t="shared" si="3683"/>
        <v>0</v>
      </c>
      <c r="H3200">
        <f t="shared" si="3684"/>
        <v>0</v>
      </c>
      <c r="I3200">
        <f t="shared" si="3685"/>
        <v>0</v>
      </c>
      <c r="J3200">
        <f t="shared" si="3686"/>
        <v>0</v>
      </c>
      <c r="K3200">
        <f t="shared" si="3687"/>
        <v>0</v>
      </c>
      <c r="L3200">
        <f t="shared" si="3688"/>
        <v>0</v>
      </c>
      <c r="M3200">
        <f t="shared" si="3689"/>
        <v>0</v>
      </c>
      <c r="N3200">
        <f t="shared" si="3690"/>
        <v>0</v>
      </c>
      <c r="O3200">
        <f t="shared" si="3691"/>
        <v>0</v>
      </c>
      <c r="P3200">
        <f t="shared" si="3692"/>
        <v>0</v>
      </c>
      <c r="Q3200">
        <f t="shared" si="3693"/>
        <v>0</v>
      </c>
      <c r="R3200">
        <f t="shared" si="3694"/>
        <v>0</v>
      </c>
      <c r="S3200">
        <f t="shared" si="3695"/>
        <v>0</v>
      </c>
      <c r="T3200">
        <f t="shared" ref="T3200:U3200" si="3750">U3000</f>
        <v>0</v>
      </c>
      <c r="U3200"/>
      <c r="V3200">
        <f t="shared" si="3697"/>
        <v>93</v>
      </c>
    </row>
    <row r="3201" spans="3:22" x14ac:dyDescent="0.25">
      <c r="C3201" s="7" t="s">
        <v>40</v>
      </c>
      <c r="D3201" s="7">
        <v>15</v>
      </c>
      <c r="E3201">
        <f t="shared" si="3681"/>
        <v>30</v>
      </c>
      <c r="F3201">
        <f t="shared" si="3682"/>
        <v>31</v>
      </c>
      <c r="G3201">
        <f t="shared" si="3683"/>
        <v>0</v>
      </c>
      <c r="H3201">
        <f t="shared" si="3684"/>
        <v>0</v>
      </c>
      <c r="I3201">
        <f t="shared" si="3685"/>
        <v>0</v>
      </c>
      <c r="J3201">
        <f t="shared" si="3686"/>
        <v>0</v>
      </c>
      <c r="K3201">
        <f t="shared" si="3687"/>
        <v>0</v>
      </c>
      <c r="L3201">
        <f t="shared" si="3688"/>
        <v>0</v>
      </c>
      <c r="M3201">
        <f t="shared" si="3689"/>
        <v>0</v>
      </c>
      <c r="N3201">
        <f t="shared" si="3690"/>
        <v>0</v>
      </c>
      <c r="O3201">
        <f t="shared" si="3691"/>
        <v>0</v>
      </c>
      <c r="P3201">
        <f t="shared" si="3692"/>
        <v>0</v>
      </c>
      <c r="Q3201">
        <f t="shared" si="3693"/>
        <v>0</v>
      </c>
      <c r="R3201">
        <f t="shared" si="3694"/>
        <v>0</v>
      </c>
      <c r="S3201">
        <f t="shared" si="3695"/>
        <v>0</v>
      </c>
      <c r="T3201">
        <f t="shared" ref="T3201:U3201" si="3751">U3001</f>
        <v>0</v>
      </c>
      <c r="U3201"/>
      <c r="V3201">
        <f t="shared" si="3697"/>
        <v>94</v>
      </c>
    </row>
    <row r="3202" spans="3:22" x14ac:dyDescent="0.25">
      <c r="C3202" s="5" t="s">
        <v>4</v>
      </c>
      <c r="D3202" s="7">
        <v>16</v>
      </c>
      <c r="E3202">
        <f t="shared" si="3681"/>
        <v>0</v>
      </c>
      <c r="F3202">
        <f t="shared" si="3682"/>
        <v>0</v>
      </c>
      <c r="G3202">
        <f t="shared" si="3683"/>
        <v>0</v>
      </c>
      <c r="H3202">
        <f t="shared" si="3684"/>
        <v>0</v>
      </c>
      <c r="I3202">
        <f t="shared" si="3685"/>
        <v>0</v>
      </c>
      <c r="J3202">
        <f t="shared" si="3686"/>
        <v>0</v>
      </c>
      <c r="K3202">
        <f t="shared" si="3687"/>
        <v>0</v>
      </c>
      <c r="L3202">
        <f t="shared" si="3688"/>
        <v>0</v>
      </c>
      <c r="M3202">
        <f t="shared" si="3689"/>
        <v>0</v>
      </c>
      <c r="N3202">
        <f t="shared" si="3690"/>
        <v>0</v>
      </c>
      <c r="O3202">
        <f t="shared" si="3691"/>
        <v>0</v>
      </c>
      <c r="P3202">
        <f t="shared" si="3692"/>
        <v>0</v>
      </c>
      <c r="Q3202">
        <f t="shared" si="3693"/>
        <v>0</v>
      </c>
      <c r="R3202">
        <f t="shared" si="3694"/>
        <v>0</v>
      </c>
      <c r="S3202">
        <f t="shared" si="3695"/>
        <v>0</v>
      </c>
      <c r="T3202">
        <f t="shared" ref="T3202:U3202" si="3752">U3002</f>
        <v>0</v>
      </c>
      <c r="U3202"/>
      <c r="V3202">
        <f t="shared" si="3697"/>
        <v>7</v>
      </c>
    </row>
    <row r="3203" spans="3:22" x14ac:dyDescent="0.25">
      <c r="C3203" s="7" t="s">
        <v>4</v>
      </c>
      <c r="D3203" s="7">
        <v>16</v>
      </c>
      <c r="E3203">
        <f t="shared" si="3681"/>
        <v>31</v>
      </c>
      <c r="F3203">
        <f t="shared" si="3682"/>
        <v>0</v>
      </c>
      <c r="G3203">
        <f t="shared" si="3683"/>
        <v>0</v>
      </c>
      <c r="H3203">
        <f t="shared" si="3684"/>
        <v>0</v>
      </c>
      <c r="I3203">
        <f t="shared" si="3685"/>
        <v>0</v>
      </c>
      <c r="J3203">
        <f t="shared" si="3686"/>
        <v>0</v>
      </c>
      <c r="K3203">
        <f t="shared" si="3687"/>
        <v>0</v>
      </c>
      <c r="L3203">
        <f t="shared" si="3688"/>
        <v>0</v>
      </c>
      <c r="M3203">
        <f t="shared" si="3689"/>
        <v>0</v>
      </c>
      <c r="N3203">
        <f t="shared" si="3690"/>
        <v>0</v>
      </c>
      <c r="O3203">
        <f t="shared" si="3691"/>
        <v>0</v>
      </c>
      <c r="P3203">
        <f t="shared" si="3692"/>
        <v>0</v>
      </c>
      <c r="Q3203">
        <f t="shared" si="3693"/>
        <v>0</v>
      </c>
      <c r="R3203">
        <f t="shared" si="3694"/>
        <v>0</v>
      </c>
      <c r="S3203">
        <f t="shared" si="3695"/>
        <v>0</v>
      </c>
      <c r="T3203">
        <f t="shared" ref="T3203:U3203" si="3753">U3003</f>
        <v>0</v>
      </c>
      <c r="U3203"/>
      <c r="V3203">
        <f t="shared" si="3697"/>
        <v>0</v>
      </c>
    </row>
    <row r="3204" spans="3:22" x14ac:dyDescent="0.25">
      <c r="C3204" s="7" t="s">
        <v>4</v>
      </c>
      <c r="D3204" s="7">
        <v>16</v>
      </c>
      <c r="E3204">
        <f t="shared" si="3681"/>
        <v>31</v>
      </c>
      <c r="F3204">
        <f t="shared" si="3682"/>
        <v>0</v>
      </c>
      <c r="G3204">
        <f t="shared" si="3683"/>
        <v>0</v>
      </c>
      <c r="H3204">
        <f t="shared" si="3684"/>
        <v>0</v>
      </c>
      <c r="I3204">
        <f t="shared" si="3685"/>
        <v>0</v>
      </c>
      <c r="J3204">
        <f t="shared" si="3686"/>
        <v>0</v>
      </c>
      <c r="K3204">
        <f t="shared" si="3687"/>
        <v>0</v>
      </c>
      <c r="L3204">
        <f t="shared" si="3688"/>
        <v>0</v>
      </c>
      <c r="M3204">
        <f t="shared" si="3689"/>
        <v>0</v>
      </c>
      <c r="N3204">
        <f t="shared" si="3690"/>
        <v>0</v>
      </c>
      <c r="O3204">
        <f t="shared" si="3691"/>
        <v>0</v>
      </c>
      <c r="P3204">
        <f t="shared" si="3692"/>
        <v>0</v>
      </c>
      <c r="Q3204">
        <f t="shared" si="3693"/>
        <v>0</v>
      </c>
      <c r="R3204">
        <f t="shared" si="3694"/>
        <v>0</v>
      </c>
      <c r="S3204">
        <f t="shared" si="3695"/>
        <v>0</v>
      </c>
      <c r="T3204">
        <f t="shared" ref="T3204:U3204" si="3754">U3004</f>
        <v>0</v>
      </c>
      <c r="U3204"/>
      <c r="V3204">
        <f t="shared" si="3697"/>
        <v>1</v>
      </c>
    </row>
    <row r="3205" spans="3:22" x14ac:dyDescent="0.25">
      <c r="C3205" s="7" t="s">
        <v>4</v>
      </c>
      <c r="D3205" s="7">
        <v>16</v>
      </c>
      <c r="E3205">
        <f t="shared" si="3681"/>
        <v>31</v>
      </c>
      <c r="F3205">
        <f t="shared" si="3682"/>
        <v>0</v>
      </c>
      <c r="G3205">
        <f t="shared" si="3683"/>
        <v>0</v>
      </c>
      <c r="H3205">
        <f t="shared" si="3684"/>
        <v>0</v>
      </c>
      <c r="I3205">
        <f t="shared" si="3685"/>
        <v>0</v>
      </c>
      <c r="J3205">
        <f t="shared" si="3686"/>
        <v>0</v>
      </c>
      <c r="K3205">
        <f t="shared" si="3687"/>
        <v>0</v>
      </c>
      <c r="L3205">
        <f t="shared" si="3688"/>
        <v>0</v>
      </c>
      <c r="M3205">
        <f t="shared" si="3689"/>
        <v>0</v>
      </c>
      <c r="N3205">
        <f t="shared" si="3690"/>
        <v>0</v>
      </c>
      <c r="O3205">
        <f t="shared" si="3691"/>
        <v>0</v>
      </c>
      <c r="P3205">
        <f t="shared" si="3692"/>
        <v>0</v>
      </c>
      <c r="Q3205">
        <f t="shared" si="3693"/>
        <v>0</v>
      </c>
      <c r="R3205">
        <f t="shared" si="3694"/>
        <v>0</v>
      </c>
      <c r="S3205">
        <f t="shared" si="3695"/>
        <v>0</v>
      </c>
      <c r="T3205">
        <f t="shared" ref="T3205:U3205" si="3755">U3005</f>
        <v>0</v>
      </c>
      <c r="U3205"/>
      <c r="V3205">
        <f t="shared" si="3697"/>
        <v>1</v>
      </c>
    </row>
    <row r="3206" spans="3:22" x14ac:dyDescent="0.25">
      <c r="C3206" s="7" t="s">
        <v>4</v>
      </c>
      <c r="D3206" s="7">
        <v>16</v>
      </c>
      <c r="E3206">
        <f t="shared" si="3681"/>
        <v>31</v>
      </c>
      <c r="F3206">
        <f t="shared" si="3682"/>
        <v>0</v>
      </c>
      <c r="G3206">
        <f t="shared" si="3683"/>
        <v>0</v>
      </c>
      <c r="H3206">
        <f t="shared" si="3684"/>
        <v>0</v>
      </c>
      <c r="I3206">
        <f t="shared" si="3685"/>
        <v>0</v>
      </c>
      <c r="J3206">
        <f t="shared" si="3686"/>
        <v>0</v>
      </c>
      <c r="K3206">
        <f t="shared" si="3687"/>
        <v>0</v>
      </c>
      <c r="L3206">
        <f t="shared" si="3688"/>
        <v>0</v>
      </c>
      <c r="M3206">
        <f t="shared" si="3689"/>
        <v>0</v>
      </c>
      <c r="N3206">
        <f t="shared" si="3690"/>
        <v>0</v>
      </c>
      <c r="O3206">
        <f t="shared" si="3691"/>
        <v>0</v>
      </c>
      <c r="P3206">
        <f t="shared" si="3692"/>
        <v>0</v>
      </c>
      <c r="Q3206">
        <f t="shared" si="3693"/>
        <v>0</v>
      </c>
      <c r="R3206">
        <f t="shared" si="3694"/>
        <v>0</v>
      </c>
      <c r="S3206">
        <f t="shared" si="3695"/>
        <v>0</v>
      </c>
      <c r="T3206">
        <f t="shared" ref="T3206:U3206" si="3756">U3006</f>
        <v>0</v>
      </c>
      <c r="U3206"/>
      <c r="V3206">
        <f t="shared" si="3697"/>
        <v>2</v>
      </c>
    </row>
    <row r="3207" spans="3:22" x14ac:dyDescent="0.25">
      <c r="C3207" s="7" t="s">
        <v>4</v>
      </c>
      <c r="D3207" s="7">
        <v>16</v>
      </c>
      <c r="E3207">
        <f t="shared" si="3681"/>
        <v>31</v>
      </c>
      <c r="F3207">
        <f t="shared" si="3682"/>
        <v>0</v>
      </c>
      <c r="G3207">
        <f t="shared" si="3683"/>
        <v>0</v>
      </c>
      <c r="H3207">
        <f t="shared" si="3684"/>
        <v>0</v>
      </c>
      <c r="I3207">
        <f t="shared" si="3685"/>
        <v>0</v>
      </c>
      <c r="J3207">
        <f t="shared" si="3686"/>
        <v>0</v>
      </c>
      <c r="K3207">
        <f t="shared" si="3687"/>
        <v>0</v>
      </c>
      <c r="L3207">
        <f t="shared" si="3688"/>
        <v>0</v>
      </c>
      <c r="M3207">
        <f t="shared" si="3689"/>
        <v>0</v>
      </c>
      <c r="N3207">
        <f t="shared" si="3690"/>
        <v>0</v>
      </c>
      <c r="O3207">
        <f t="shared" si="3691"/>
        <v>0</v>
      </c>
      <c r="P3207">
        <f t="shared" si="3692"/>
        <v>0</v>
      </c>
      <c r="Q3207">
        <f t="shared" si="3693"/>
        <v>0</v>
      </c>
      <c r="R3207">
        <f t="shared" si="3694"/>
        <v>0</v>
      </c>
      <c r="S3207">
        <f t="shared" si="3695"/>
        <v>0</v>
      </c>
      <c r="T3207">
        <f t="shared" ref="T3207:U3207" si="3757">U3007</f>
        <v>0</v>
      </c>
      <c r="U3207"/>
      <c r="V3207">
        <f t="shared" si="3697"/>
        <v>3</v>
      </c>
    </row>
    <row r="3208" spans="3:22" x14ac:dyDescent="0.25">
      <c r="C3208" s="7" t="s">
        <v>4</v>
      </c>
      <c r="D3208" s="7">
        <v>16</v>
      </c>
      <c r="E3208">
        <f t="shared" si="3681"/>
        <v>31</v>
      </c>
      <c r="F3208">
        <f t="shared" si="3682"/>
        <v>0</v>
      </c>
      <c r="G3208">
        <f t="shared" si="3683"/>
        <v>0</v>
      </c>
      <c r="H3208">
        <f t="shared" si="3684"/>
        <v>0</v>
      </c>
      <c r="I3208">
        <f t="shared" si="3685"/>
        <v>0</v>
      </c>
      <c r="J3208">
        <f t="shared" si="3686"/>
        <v>0</v>
      </c>
      <c r="K3208">
        <f t="shared" si="3687"/>
        <v>0</v>
      </c>
      <c r="L3208">
        <f t="shared" si="3688"/>
        <v>0</v>
      </c>
      <c r="M3208">
        <f t="shared" si="3689"/>
        <v>0</v>
      </c>
      <c r="N3208">
        <f t="shared" si="3690"/>
        <v>0</v>
      </c>
      <c r="O3208">
        <f t="shared" si="3691"/>
        <v>0</v>
      </c>
      <c r="P3208">
        <f t="shared" si="3692"/>
        <v>0</v>
      </c>
      <c r="Q3208">
        <f t="shared" si="3693"/>
        <v>0</v>
      </c>
      <c r="R3208">
        <f t="shared" si="3694"/>
        <v>0</v>
      </c>
      <c r="S3208">
        <f t="shared" si="3695"/>
        <v>0</v>
      </c>
      <c r="T3208">
        <f t="shared" ref="T3208:U3208" si="3758">U3008</f>
        <v>0</v>
      </c>
      <c r="U3208"/>
      <c r="V3208">
        <f t="shared" si="3697"/>
        <v>3</v>
      </c>
    </row>
    <row r="3209" spans="3:22" x14ac:dyDescent="0.25">
      <c r="C3209" s="7" t="s">
        <v>4</v>
      </c>
      <c r="D3209" s="7">
        <v>16</v>
      </c>
      <c r="E3209">
        <f t="shared" si="3681"/>
        <v>31</v>
      </c>
      <c r="F3209">
        <f t="shared" si="3682"/>
        <v>0</v>
      </c>
      <c r="G3209">
        <f t="shared" si="3683"/>
        <v>0</v>
      </c>
      <c r="H3209">
        <f t="shared" si="3684"/>
        <v>0</v>
      </c>
      <c r="I3209">
        <f t="shared" si="3685"/>
        <v>0</v>
      </c>
      <c r="J3209">
        <f t="shared" si="3686"/>
        <v>0</v>
      </c>
      <c r="K3209">
        <f t="shared" si="3687"/>
        <v>0</v>
      </c>
      <c r="L3209">
        <f t="shared" si="3688"/>
        <v>0</v>
      </c>
      <c r="M3209">
        <f t="shared" si="3689"/>
        <v>0</v>
      </c>
      <c r="N3209">
        <f t="shared" si="3690"/>
        <v>0</v>
      </c>
      <c r="O3209">
        <f t="shared" si="3691"/>
        <v>0</v>
      </c>
      <c r="P3209">
        <f t="shared" si="3692"/>
        <v>0</v>
      </c>
      <c r="Q3209">
        <f t="shared" si="3693"/>
        <v>0</v>
      </c>
      <c r="R3209">
        <f t="shared" si="3694"/>
        <v>0</v>
      </c>
      <c r="S3209">
        <f t="shared" si="3695"/>
        <v>0</v>
      </c>
      <c r="T3209">
        <f t="shared" ref="T3209:U3209" si="3759">U3009</f>
        <v>0</v>
      </c>
      <c r="U3209"/>
      <c r="V3209">
        <f t="shared" si="3697"/>
        <v>4</v>
      </c>
    </row>
    <row r="3210" spans="3:22" x14ac:dyDescent="0.25">
      <c r="C3210" s="7" t="s">
        <v>4</v>
      </c>
      <c r="D3210" s="7">
        <v>16</v>
      </c>
      <c r="E3210">
        <f t="shared" si="3681"/>
        <v>31</v>
      </c>
      <c r="F3210">
        <f t="shared" si="3682"/>
        <v>0</v>
      </c>
      <c r="G3210">
        <f t="shared" si="3683"/>
        <v>0</v>
      </c>
      <c r="H3210">
        <f t="shared" si="3684"/>
        <v>0</v>
      </c>
      <c r="I3210">
        <f t="shared" si="3685"/>
        <v>0</v>
      </c>
      <c r="J3210">
        <f t="shared" si="3686"/>
        <v>0</v>
      </c>
      <c r="K3210">
        <f t="shared" si="3687"/>
        <v>0</v>
      </c>
      <c r="L3210">
        <f t="shared" si="3688"/>
        <v>0</v>
      </c>
      <c r="M3210">
        <f t="shared" si="3689"/>
        <v>0</v>
      </c>
      <c r="N3210">
        <f t="shared" si="3690"/>
        <v>0</v>
      </c>
      <c r="O3210">
        <f t="shared" si="3691"/>
        <v>0</v>
      </c>
      <c r="P3210">
        <f t="shared" si="3692"/>
        <v>0</v>
      </c>
      <c r="Q3210">
        <f t="shared" si="3693"/>
        <v>0</v>
      </c>
      <c r="R3210">
        <f t="shared" si="3694"/>
        <v>0</v>
      </c>
      <c r="S3210">
        <f t="shared" si="3695"/>
        <v>0</v>
      </c>
      <c r="T3210">
        <f t="shared" ref="T3210:U3210" si="3760">U3010</f>
        <v>0</v>
      </c>
      <c r="U3210"/>
      <c r="V3210">
        <f t="shared" si="3697"/>
        <v>4</v>
      </c>
    </row>
    <row r="3211" spans="3:22" x14ac:dyDescent="0.25">
      <c r="C3211" s="7" t="s">
        <v>4</v>
      </c>
      <c r="D3211" s="7">
        <v>16</v>
      </c>
      <c r="E3211">
        <f t="shared" ref="E3211:E3274" si="3761">F3011</f>
        <v>31</v>
      </c>
      <c r="F3211">
        <f t="shared" ref="F3211:F3274" si="3762">G3011</f>
        <v>0</v>
      </c>
      <c r="G3211">
        <f t="shared" ref="G3211:G3274" si="3763">H3011</f>
        <v>0</v>
      </c>
      <c r="H3211">
        <f t="shared" ref="H3211:H3274" si="3764">I3011</f>
        <v>0</v>
      </c>
      <c r="I3211">
        <f t="shared" ref="I3211:I3274" si="3765">J3011</f>
        <v>0</v>
      </c>
      <c r="J3211">
        <f t="shared" ref="J3211:J3274" si="3766">K3011</f>
        <v>0</v>
      </c>
      <c r="K3211">
        <f t="shared" ref="K3211:K3274" si="3767">L3011</f>
        <v>0</v>
      </c>
      <c r="L3211">
        <f t="shared" ref="L3211:L3274" si="3768">M3011</f>
        <v>0</v>
      </c>
      <c r="M3211">
        <f t="shared" ref="M3211:M3274" si="3769">N3011</f>
        <v>0</v>
      </c>
      <c r="N3211">
        <f t="shared" ref="N3211:N3274" si="3770">O3011</f>
        <v>0</v>
      </c>
      <c r="O3211">
        <f t="shared" ref="O3211:O3274" si="3771">P3011</f>
        <v>0</v>
      </c>
      <c r="P3211">
        <f t="shared" ref="P3211:P3274" si="3772">Q3011</f>
        <v>0</v>
      </c>
      <c r="Q3211">
        <f t="shared" ref="Q3211:Q3274" si="3773">R3011</f>
        <v>0</v>
      </c>
      <c r="R3211">
        <f t="shared" ref="R3211:R3274" si="3774">S3011</f>
        <v>0</v>
      </c>
      <c r="S3211">
        <f t="shared" ref="S3211:S3274" si="3775">T3011</f>
        <v>0</v>
      </c>
      <c r="T3211">
        <f t="shared" ref="T3211:U3211" si="3776">U3011</f>
        <v>0</v>
      </c>
      <c r="U3211"/>
      <c r="V3211">
        <f t="shared" ref="V3211:V3274" si="3777">V3011</f>
        <v>4</v>
      </c>
    </row>
    <row r="3212" spans="3:22" x14ac:dyDescent="0.25">
      <c r="C3212" s="7" t="s">
        <v>4</v>
      </c>
      <c r="D3212" s="7">
        <v>16</v>
      </c>
      <c r="E3212">
        <f t="shared" si="3761"/>
        <v>31</v>
      </c>
      <c r="F3212">
        <f t="shared" si="3762"/>
        <v>0</v>
      </c>
      <c r="G3212">
        <f t="shared" si="3763"/>
        <v>0</v>
      </c>
      <c r="H3212">
        <f t="shared" si="3764"/>
        <v>0</v>
      </c>
      <c r="I3212">
        <f t="shared" si="3765"/>
        <v>0</v>
      </c>
      <c r="J3212">
        <f t="shared" si="3766"/>
        <v>0</v>
      </c>
      <c r="K3212">
        <f t="shared" si="3767"/>
        <v>0</v>
      </c>
      <c r="L3212">
        <f t="shared" si="3768"/>
        <v>0</v>
      </c>
      <c r="M3212">
        <f t="shared" si="3769"/>
        <v>0</v>
      </c>
      <c r="N3212">
        <f t="shared" si="3770"/>
        <v>0</v>
      </c>
      <c r="O3212">
        <f t="shared" si="3771"/>
        <v>0</v>
      </c>
      <c r="P3212">
        <f t="shared" si="3772"/>
        <v>0</v>
      </c>
      <c r="Q3212">
        <f t="shared" si="3773"/>
        <v>0</v>
      </c>
      <c r="R3212">
        <f t="shared" si="3774"/>
        <v>0</v>
      </c>
      <c r="S3212">
        <f t="shared" si="3775"/>
        <v>0</v>
      </c>
      <c r="T3212">
        <f t="shared" ref="T3212:U3212" si="3778">U3012</f>
        <v>0</v>
      </c>
      <c r="U3212"/>
      <c r="V3212">
        <f t="shared" si="3777"/>
        <v>5</v>
      </c>
    </row>
    <row r="3213" spans="3:22" x14ac:dyDescent="0.25">
      <c r="C3213" s="7" t="s">
        <v>4</v>
      </c>
      <c r="D3213" s="7">
        <v>16</v>
      </c>
      <c r="E3213">
        <f t="shared" si="3761"/>
        <v>31</v>
      </c>
      <c r="F3213">
        <f t="shared" si="3762"/>
        <v>0</v>
      </c>
      <c r="G3213">
        <f t="shared" si="3763"/>
        <v>0</v>
      </c>
      <c r="H3213">
        <f t="shared" si="3764"/>
        <v>0</v>
      </c>
      <c r="I3213">
        <f t="shared" si="3765"/>
        <v>0</v>
      </c>
      <c r="J3213">
        <f t="shared" si="3766"/>
        <v>0</v>
      </c>
      <c r="K3213">
        <f t="shared" si="3767"/>
        <v>0</v>
      </c>
      <c r="L3213">
        <f t="shared" si="3768"/>
        <v>0</v>
      </c>
      <c r="M3213">
        <f t="shared" si="3769"/>
        <v>0</v>
      </c>
      <c r="N3213">
        <f t="shared" si="3770"/>
        <v>0</v>
      </c>
      <c r="O3213">
        <f t="shared" si="3771"/>
        <v>0</v>
      </c>
      <c r="P3213">
        <f t="shared" si="3772"/>
        <v>0</v>
      </c>
      <c r="Q3213">
        <f t="shared" si="3773"/>
        <v>0</v>
      </c>
      <c r="R3213">
        <f t="shared" si="3774"/>
        <v>0</v>
      </c>
      <c r="S3213">
        <f t="shared" si="3775"/>
        <v>0</v>
      </c>
      <c r="T3213">
        <f t="shared" ref="T3213:U3213" si="3779">U3013</f>
        <v>0</v>
      </c>
      <c r="U3213"/>
      <c r="V3213">
        <f t="shared" si="3777"/>
        <v>72</v>
      </c>
    </row>
    <row r="3214" spans="3:22" x14ac:dyDescent="0.25">
      <c r="C3214" s="7" t="s">
        <v>4</v>
      </c>
      <c r="D3214" s="7">
        <v>16</v>
      </c>
      <c r="E3214">
        <f t="shared" si="3761"/>
        <v>31</v>
      </c>
      <c r="F3214">
        <f t="shared" si="3762"/>
        <v>0</v>
      </c>
      <c r="G3214">
        <f t="shared" si="3763"/>
        <v>0</v>
      </c>
      <c r="H3214">
        <f t="shared" si="3764"/>
        <v>0</v>
      </c>
      <c r="I3214">
        <f t="shared" si="3765"/>
        <v>0</v>
      </c>
      <c r="J3214">
        <f t="shared" si="3766"/>
        <v>0</v>
      </c>
      <c r="K3214">
        <f t="shared" si="3767"/>
        <v>0</v>
      </c>
      <c r="L3214">
        <f t="shared" si="3768"/>
        <v>0</v>
      </c>
      <c r="M3214">
        <f t="shared" si="3769"/>
        <v>0</v>
      </c>
      <c r="N3214">
        <f t="shared" si="3770"/>
        <v>0</v>
      </c>
      <c r="O3214">
        <f t="shared" si="3771"/>
        <v>0</v>
      </c>
      <c r="P3214">
        <f t="shared" si="3772"/>
        <v>0</v>
      </c>
      <c r="Q3214">
        <f t="shared" si="3773"/>
        <v>0</v>
      </c>
      <c r="R3214">
        <f t="shared" si="3774"/>
        <v>0</v>
      </c>
      <c r="S3214">
        <f t="shared" si="3775"/>
        <v>0</v>
      </c>
      <c r="T3214">
        <f t="shared" ref="T3214:U3214" si="3780">U3014</f>
        <v>0</v>
      </c>
      <c r="U3214"/>
      <c r="V3214">
        <f t="shared" si="3777"/>
        <v>9</v>
      </c>
    </row>
    <row r="3215" spans="3:22" x14ac:dyDescent="0.25">
      <c r="C3215" s="7" t="s">
        <v>4</v>
      </c>
      <c r="D3215" s="7">
        <v>16</v>
      </c>
      <c r="E3215">
        <f t="shared" si="3761"/>
        <v>31</v>
      </c>
      <c r="F3215">
        <f t="shared" si="3762"/>
        <v>0</v>
      </c>
      <c r="G3215">
        <f t="shared" si="3763"/>
        <v>0</v>
      </c>
      <c r="H3215">
        <f t="shared" si="3764"/>
        <v>0</v>
      </c>
      <c r="I3215">
        <f t="shared" si="3765"/>
        <v>0</v>
      </c>
      <c r="J3215">
        <f t="shared" si="3766"/>
        <v>0</v>
      </c>
      <c r="K3215">
        <f t="shared" si="3767"/>
        <v>0</v>
      </c>
      <c r="L3215">
        <f t="shared" si="3768"/>
        <v>0</v>
      </c>
      <c r="M3215">
        <f t="shared" si="3769"/>
        <v>0</v>
      </c>
      <c r="N3215">
        <f t="shared" si="3770"/>
        <v>0</v>
      </c>
      <c r="O3215">
        <f t="shared" si="3771"/>
        <v>0</v>
      </c>
      <c r="P3215">
        <f t="shared" si="3772"/>
        <v>0</v>
      </c>
      <c r="Q3215">
        <f t="shared" si="3773"/>
        <v>0</v>
      </c>
      <c r="R3215">
        <f t="shared" si="3774"/>
        <v>0</v>
      </c>
      <c r="S3215">
        <f t="shared" si="3775"/>
        <v>0</v>
      </c>
      <c r="T3215">
        <f t="shared" ref="T3215:U3215" si="3781">U3015</f>
        <v>0</v>
      </c>
      <c r="U3215"/>
      <c r="V3215">
        <f t="shared" si="3777"/>
        <v>9</v>
      </c>
    </row>
    <row r="3216" spans="3:22" x14ac:dyDescent="0.25">
      <c r="C3216" s="7" t="s">
        <v>4</v>
      </c>
      <c r="D3216" s="7">
        <v>16</v>
      </c>
      <c r="E3216">
        <f t="shared" si="3761"/>
        <v>31</v>
      </c>
      <c r="F3216">
        <f t="shared" si="3762"/>
        <v>0</v>
      </c>
      <c r="G3216">
        <f t="shared" si="3763"/>
        <v>0</v>
      </c>
      <c r="H3216">
        <f t="shared" si="3764"/>
        <v>0</v>
      </c>
      <c r="I3216">
        <f t="shared" si="3765"/>
        <v>0</v>
      </c>
      <c r="J3216">
        <f t="shared" si="3766"/>
        <v>0</v>
      </c>
      <c r="K3216">
        <f t="shared" si="3767"/>
        <v>0</v>
      </c>
      <c r="L3216">
        <f t="shared" si="3768"/>
        <v>0</v>
      </c>
      <c r="M3216">
        <f t="shared" si="3769"/>
        <v>0</v>
      </c>
      <c r="N3216">
        <f t="shared" si="3770"/>
        <v>0</v>
      </c>
      <c r="O3216">
        <f t="shared" si="3771"/>
        <v>0</v>
      </c>
      <c r="P3216">
        <f t="shared" si="3772"/>
        <v>0</v>
      </c>
      <c r="Q3216">
        <f t="shared" si="3773"/>
        <v>0</v>
      </c>
      <c r="R3216">
        <f t="shared" si="3774"/>
        <v>0</v>
      </c>
      <c r="S3216">
        <f t="shared" si="3775"/>
        <v>0</v>
      </c>
      <c r="T3216">
        <f t="shared" ref="T3216:U3216" si="3782">U3016</f>
        <v>0</v>
      </c>
      <c r="U3216"/>
      <c r="V3216">
        <f t="shared" si="3777"/>
        <v>10</v>
      </c>
    </row>
    <row r="3217" spans="3:22" x14ac:dyDescent="0.25">
      <c r="C3217" s="7" t="s">
        <v>4</v>
      </c>
      <c r="D3217" s="7">
        <v>16</v>
      </c>
      <c r="E3217">
        <f t="shared" si="3761"/>
        <v>31</v>
      </c>
      <c r="F3217">
        <f t="shared" si="3762"/>
        <v>0</v>
      </c>
      <c r="G3217">
        <f t="shared" si="3763"/>
        <v>0</v>
      </c>
      <c r="H3217">
        <f t="shared" si="3764"/>
        <v>0</v>
      </c>
      <c r="I3217">
        <f t="shared" si="3765"/>
        <v>0</v>
      </c>
      <c r="J3217">
        <f t="shared" si="3766"/>
        <v>0</v>
      </c>
      <c r="K3217">
        <f t="shared" si="3767"/>
        <v>0</v>
      </c>
      <c r="L3217">
        <f t="shared" si="3768"/>
        <v>0</v>
      </c>
      <c r="M3217">
        <f t="shared" si="3769"/>
        <v>0</v>
      </c>
      <c r="N3217">
        <f t="shared" si="3770"/>
        <v>0</v>
      </c>
      <c r="O3217">
        <f t="shared" si="3771"/>
        <v>0</v>
      </c>
      <c r="P3217">
        <f t="shared" si="3772"/>
        <v>0</v>
      </c>
      <c r="Q3217">
        <f t="shared" si="3773"/>
        <v>0</v>
      </c>
      <c r="R3217">
        <f t="shared" si="3774"/>
        <v>0</v>
      </c>
      <c r="S3217">
        <f t="shared" si="3775"/>
        <v>0</v>
      </c>
      <c r="T3217">
        <f t="shared" ref="T3217:U3217" si="3783">U3017</f>
        <v>0</v>
      </c>
      <c r="U3217"/>
      <c r="V3217">
        <f t="shared" si="3777"/>
        <v>11</v>
      </c>
    </row>
    <row r="3218" spans="3:22" x14ac:dyDescent="0.25">
      <c r="C3218" s="7" t="s">
        <v>4</v>
      </c>
      <c r="D3218" s="7">
        <v>16</v>
      </c>
      <c r="E3218">
        <f t="shared" si="3761"/>
        <v>31</v>
      </c>
      <c r="F3218">
        <f t="shared" si="3762"/>
        <v>0</v>
      </c>
      <c r="G3218">
        <f t="shared" si="3763"/>
        <v>0</v>
      </c>
      <c r="H3218">
        <f t="shared" si="3764"/>
        <v>0</v>
      </c>
      <c r="I3218">
        <f t="shared" si="3765"/>
        <v>0</v>
      </c>
      <c r="J3218">
        <f t="shared" si="3766"/>
        <v>0</v>
      </c>
      <c r="K3218">
        <f t="shared" si="3767"/>
        <v>0</v>
      </c>
      <c r="L3218">
        <f t="shared" si="3768"/>
        <v>0</v>
      </c>
      <c r="M3218">
        <f t="shared" si="3769"/>
        <v>0</v>
      </c>
      <c r="N3218">
        <f t="shared" si="3770"/>
        <v>0</v>
      </c>
      <c r="O3218">
        <f t="shared" si="3771"/>
        <v>0</v>
      </c>
      <c r="P3218">
        <f t="shared" si="3772"/>
        <v>0</v>
      </c>
      <c r="Q3218">
        <f t="shared" si="3773"/>
        <v>0</v>
      </c>
      <c r="R3218">
        <f t="shared" si="3774"/>
        <v>0</v>
      </c>
      <c r="S3218">
        <f t="shared" si="3775"/>
        <v>0</v>
      </c>
      <c r="T3218">
        <f t="shared" ref="T3218:U3218" si="3784">U3018</f>
        <v>0</v>
      </c>
      <c r="U3218"/>
      <c r="V3218">
        <f t="shared" si="3777"/>
        <v>11</v>
      </c>
    </row>
    <row r="3219" spans="3:22" x14ac:dyDescent="0.25">
      <c r="C3219" s="7" t="s">
        <v>4</v>
      </c>
      <c r="D3219" s="7">
        <v>16</v>
      </c>
      <c r="E3219">
        <f t="shared" si="3761"/>
        <v>31</v>
      </c>
      <c r="F3219">
        <f t="shared" si="3762"/>
        <v>0</v>
      </c>
      <c r="G3219">
        <f t="shared" si="3763"/>
        <v>0</v>
      </c>
      <c r="H3219">
        <f t="shared" si="3764"/>
        <v>0</v>
      </c>
      <c r="I3219">
        <f t="shared" si="3765"/>
        <v>0</v>
      </c>
      <c r="J3219">
        <f t="shared" si="3766"/>
        <v>0</v>
      </c>
      <c r="K3219">
        <f t="shared" si="3767"/>
        <v>0</v>
      </c>
      <c r="L3219">
        <f t="shared" si="3768"/>
        <v>0</v>
      </c>
      <c r="M3219">
        <f t="shared" si="3769"/>
        <v>0</v>
      </c>
      <c r="N3219">
        <f t="shared" si="3770"/>
        <v>0</v>
      </c>
      <c r="O3219">
        <f t="shared" si="3771"/>
        <v>0</v>
      </c>
      <c r="P3219">
        <f t="shared" si="3772"/>
        <v>0</v>
      </c>
      <c r="Q3219">
        <f t="shared" si="3773"/>
        <v>0</v>
      </c>
      <c r="R3219">
        <f t="shared" si="3774"/>
        <v>0</v>
      </c>
      <c r="S3219">
        <f t="shared" si="3775"/>
        <v>0</v>
      </c>
      <c r="T3219">
        <f t="shared" ref="T3219:U3219" si="3785">U3019</f>
        <v>0</v>
      </c>
      <c r="U3219"/>
      <c r="V3219">
        <f t="shared" si="3777"/>
        <v>12</v>
      </c>
    </row>
    <row r="3220" spans="3:22" x14ac:dyDescent="0.25">
      <c r="C3220" s="7" t="s">
        <v>4</v>
      </c>
      <c r="D3220" s="7">
        <v>16</v>
      </c>
      <c r="E3220">
        <f t="shared" si="3761"/>
        <v>31</v>
      </c>
      <c r="F3220">
        <f t="shared" si="3762"/>
        <v>0</v>
      </c>
      <c r="G3220">
        <f t="shared" si="3763"/>
        <v>0</v>
      </c>
      <c r="H3220">
        <f t="shared" si="3764"/>
        <v>0</v>
      </c>
      <c r="I3220">
        <f t="shared" si="3765"/>
        <v>0</v>
      </c>
      <c r="J3220">
        <f t="shared" si="3766"/>
        <v>0</v>
      </c>
      <c r="K3220">
        <f t="shared" si="3767"/>
        <v>0</v>
      </c>
      <c r="L3220">
        <f t="shared" si="3768"/>
        <v>0</v>
      </c>
      <c r="M3220">
        <f t="shared" si="3769"/>
        <v>0</v>
      </c>
      <c r="N3220">
        <f t="shared" si="3770"/>
        <v>0</v>
      </c>
      <c r="O3220">
        <f t="shared" si="3771"/>
        <v>0</v>
      </c>
      <c r="P3220">
        <f t="shared" si="3772"/>
        <v>0</v>
      </c>
      <c r="Q3220">
        <f t="shared" si="3773"/>
        <v>0</v>
      </c>
      <c r="R3220">
        <f t="shared" si="3774"/>
        <v>0</v>
      </c>
      <c r="S3220">
        <f t="shared" si="3775"/>
        <v>0</v>
      </c>
      <c r="T3220">
        <f t="shared" ref="T3220:U3220" si="3786">U3020</f>
        <v>0</v>
      </c>
      <c r="U3220"/>
      <c r="V3220">
        <f t="shared" si="3777"/>
        <v>12</v>
      </c>
    </row>
    <row r="3221" spans="3:22" x14ac:dyDescent="0.25">
      <c r="C3221" s="7" t="s">
        <v>4</v>
      </c>
      <c r="D3221" s="7">
        <v>16</v>
      </c>
      <c r="E3221">
        <f t="shared" si="3761"/>
        <v>31</v>
      </c>
      <c r="F3221">
        <f t="shared" si="3762"/>
        <v>0</v>
      </c>
      <c r="G3221">
        <f t="shared" si="3763"/>
        <v>0</v>
      </c>
      <c r="H3221">
        <f t="shared" si="3764"/>
        <v>0</v>
      </c>
      <c r="I3221">
        <f t="shared" si="3765"/>
        <v>0</v>
      </c>
      <c r="J3221">
        <f t="shared" si="3766"/>
        <v>0</v>
      </c>
      <c r="K3221">
        <f t="shared" si="3767"/>
        <v>0</v>
      </c>
      <c r="L3221">
        <f t="shared" si="3768"/>
        <v>0</v>
      </c>
      <c r="M3221">
        <f t="shared" si="3769"/>
        <v>0</v>
      </c>
      <c r="N3221">
        <f t="shared" si="3770"/>
        <v>0</v>
      </c>
      <c r="O3221">
        <f t="shared" si="3771"/>
        <v>0</v>
      </c>
      <c r="P3221">
        <f t="shared" si="3772"/>
        <v>0</v>
      </c>
      <c r="Q3221">
        <f t="shared" si="3773"/>
        <v>0</v>
      </c>
      <c r="R3221">
        <f t="shared" si="3774"/>
        <v>0</v>
      </c>
      <c r="S3221">
        <f t="shared" si="3775"/>
        <v>0</v>
      </c>
      <c r="T3221">
        <f t="shared" ref="T3221:U3221" si="3787">U3021</f>
        <v>0</v>
      </c>
      <c r="U3221"/>
      <c r="V3221">
        <f t="shared" si="3777"/>
        <v>12</v>
      </c>
    </row>
    <row r="3222" spans="3:22" x14ac:dyDescent="0.25">
      <c r="C3222" s="7" t="s">
        <v>4</v>
      </c>
      <c r="D3222" s="7">
        <v>16</v>
      </c>
      <c r="E3222">
        <f t="shared" si="3761"/>
        <v>31</v>
      </c>
      <c r="F3222">
        <f t="shared" si="3762"/>
        <v>0</v>
      </c>
      <c r="G3222">
        <f t="shared" si="3763"/>
        <v>0</v>
      </c>
      <c r="H3222">
        <f t="shared" si="3764"/>
        <v>0</v>
      </c>
      <c r="I3222">
        <f t="shared" si="3765"/>
        <v>0</v>
      </c>
      <c r="J3222">
        <f t="shared" si="3766"/>
        <v>0</v>
      </c>
      <c r="K3222">
        <f t="shared" si="3767"/>
        <v>0</v>
      </c>
      <c r="L3222">
        <f t="shared" si="3768"/>
        <v>0</v>
      </c>
      <c r="M3222">
        <f t="shared" si="3769"/>
        <v>0</v>
      </c>
      <c r="N3222">
        <f t="shared" si="3770"/>
        <v>0</v>
      </c>
      <c r="O3222">
        <f t="shared" si="3771"/>
        <v>0</v>
      </c>
      <c r="P3222">
        <f t="shared" si="3772"/>
        <v>0</v>
      </c>
      <c r="Q3222">
        <f t="shared" si="3773"/>
        <v>0</v>
      </c>
      <c r="R3222">
        <f t="shared" si="3774"/>
        <v>0</v>
      </c>
      <c r="S3222">
        <f t="shared" si="3775"/>
        <v>0</v>
      </c>
      <c r="T3222">
        <f t="shared" ref="T3222:U3222" si="3788">U3022</f>
        <v>0</v>
      </c>
      <c r="U3222"/>
      <c r="V3222">
        <f t="shared" si="3777"/>
        <v>13</v>
      </c>
    </row>
    <row r="3223" spans="3:22" x14ac:dyDescent="0.25">
      <c r="C3223" s="7" t="s">
        <v>4</v>
      </c>
      <c r="D3223" s="7">
        <v>16</v>
      </c>
      <c r="E3223">
        <f t="shared" si="3761"/>
        <v>31</v>
      </c>
      <c r="F3223">
        <f t="shared" si="3762"/>
        <v>0</v>
      </c>
      <c r="G3223">
        <f t="shared" si="3763"/>
        <v>0</v>
      </c>
      <c r="H3223">
        <f t="shared" si="3764"/>
        <v>0</v>
      </c>
      <c r="I3223">
        <f t="shared" si="3765"/>
        <v>0</v>
      </c>
      <c r="J3223">
        <f t="shared" si="3766"/>
        <v>0</v>
      </c>
      <c r="K3223">
        <f t="shared" si="3767"/>
        <v>0</v>
      </c>
      <c r="L3223">
        <f t="shared" si="3768"/>
        <v>0</v>
      </c>
      <c r="M3223">
        <f t="shared" si="3769"/>
        <v>0</v>
      </c>
      <c r="N3223">
        <f t="shared" si="3770"/>
        <v>0</v>
      </c>
      <c r="O3223">
        <f t="shared" si="3771"/>
        <v>0</v>
      </c>
      <c r="P3223">
        <f t="shared" si="3772"/>
        <v>0</v>
      </c>
      <c r="Q3223">
        <f t="shared" si="3773"/>
        <v>0</v>
      </c>
      <c r="R3223">
        <f t="shared" si="3774"/>
        <v>0</v>
      </c>
      <c r="S3223">
        <f t="shared" si="3775"/>
        <v>0</v>
      </c>
      <c r="T3223">
        <f t="shared" ref="T3223:U3223" si="3789">U3023</f>
        <v>0</v>
      </c>
      <c r="U3223"/>
      <c r="V3223">
        <f t="shared" si="3777"/>
        <v>73</v>
      </c>
    </row>
    <row r="3224" spans="3:22" x14ac:dyDescent="0.25">
      <c r="C3224" s="7" t="s">
        <v>4</v>
      </c>
      <c r="D3224" s="7">
        <v>16</v>
      </c>
      <c r="E3224">
        <f t="shared" si="3761"/>
        <v>31</v>
      </c>
      <c r="F3224">
        <f t="shared" si="3762"/>
        <v>0</v>
      </c>
      <c r="G3224">
        <f t="shared" si="3763"/>
        <v>0</v>
      </c>
      <c r="H3224">
        <f t="shared" si="3764"/>
        <v>0</v>
      </c>
      <c r="I3224">
        <f t="shared" si="3765"/>
        <v>0</v>
      </c>
      <c r="J3224">
        <f t="shared" si="3766"/>
        <v>0</v>
      </c>
      <c r="K3224">
        <f t="shared" si="3767"/>
        <v>0</v>
      </c>
      <c r="L3224">
        <f t="shared" si="3768"/>
        <v>0</v>
      </c>
      <c r="M3224">
        <f t="shared" si="3769"/>
        <v>0</v>
      </c>
      <c r="N3224">
        <f t="shared" si="3770"/>
        <v>0</v>
      </c>
      <c r="O3224">
        <f t="shared" si="3771"/>
        <v>0</v>
      </c>
      <c r="P3224">
        <f t="shared" si="3772"/>
        <v>0</v>
      </c>
      <c r="Q3224">
        <f t="shared" si="3773"/>
        <v>0</v>
      </c>
      <c r="R3224">
        <f t="shared" si="3774"/>
        <v>0</v>
      </c>
      <c r="S3224">
        <f t="shared" si="3775"/>
        <v>0</v>
      </c>
      <c r="T3224">
        <f t="shared" ref="T3224:U3224" si="3790">U3024</f>
        <v>0</v>
      </c>
      <c r="U3224"/>
      <c r="V3224">
        <f t="shared" si="3777"/>
        <v>9</v>
      </c>
    </row>
    <row r="3225" spans="3:22" x14ac:dyDescent="0.25">
      <c r="C3225" s="7" t="s">
        <v>4</v>
      </c>
      <c r="D3225" s="7">
        <v>16</v>
      </c>
      <c r="E3225">
        <f t="shared" si="3761"/>
        <v>31</v>
      </c>
      <c r="F3225">
        <f t="shared" si="3762"/>
        <v>0</v>
      </c>
      <c r="G3225">
        <f t="shared" si="3763"/>
        <v>0</v>
      </c>
      <c r="H3225">
        <f t="shared" si="3764"/>
        <v>0</v>
      </c>
      <c r="I3225">
        <f t="shared" si="3765"/>
        <v>0</v>
      </c>
      <c r="J3225">
        <f t="shared" si="3766"/>
        <v>0</v>
      </c>
      <c r="K3225">
        <f t="shared" si="3767"/>
        <v>0</v>
      </c>
      <c r="L3225">
        <f t="shared" si="3768"/>
        <v>0</v>
      </c>
      <c r="M3225">
        <f t="shared" si="3769"/>
        <v>0</v>
      </c>
      <c r="N3225">
        <f t="shared" si="3770"/>
        <v>0</v>
      </c>
      <c r="O3225">
        <f t="shared" si="3771"/>
        <v>0</v>
      </c>
      <c r="P3225">
        <f t="shared" si="3772"/>
        <v>0</v>
      </c>
      <c r="Q3225">
        <f t="shared" si="3773"/>
        <v>0</v>
      </c>
      <c r="R3225">
        <f t="shared" si="3774"/>
        <v>0</v>
      </c>
      <c r="S3225">
        <f t="shared" si="3775"/>
        <v>0</v>
      </c>
      <c r="T3225">
        <f t="shared" ref="T3225:U3225" si="3791">U3025</f>
        <v>0</v>
      </c>
      <c r="U3225"/>
      <c r="V3225">
        <f t="shared" si="3777"/>
        <v>10</v>
      </c>
    </row>
    <row r="3226" spans="3:22" x14ac:dyDescent="0.25">
      <c r="C3226" s="7" t="s">
        <v>4</v>
      </c>
      <c r="D3226" s="7">
        <v>16</v>
      </c>
      <c r="E3226">
        <f t="shared" si="3761"/>
        <v>31</v>
      </c>
      <c r="F3226">
        <f t="shared" si="3762"/>
        <v>0</v>
      </c>
      <c r="G3226">
        <f t="shared" si="3763"/>
        <v>0</v>
      </c>
      <c r="H3226">
        <f t="shared" si="3764"/>
        <v>0</v>
      </c>
      <c r="I3226">
        <f t="shared" si="3765"/>
        <v>0</v>
      </c>
      <c r="J3226">
        <f t="shared" si="3766"/>
        <v>0</v>
      </c>
      <c r="K3226">
        <f t="shared" si="3767"/>
        <v>0</v>
      </c>
      <c r="L3226">
        <f t="shared" si="3768"/>
        <v>0</v>
      </c>
      <c r="M3226">
        <f t="shared" si="3769"/>
        <v>0</v>
      </c>
      <c r="N3226">
        <f t="shared" si="3770"/>
        <v>0</v>
      </c>
      <c r="O3226">
        <f t="shared" si="3771"/>
        <v>0</v>
      </c>
      <c r="P3226">
        <f t="shared" si="3772"/>
        <v>0</v>
      </c>
      <c r="Q3226">
        <f t="shared" si="3773"/>
        <v>0</v>
      </c>
      <c r="R3226">
        <f t="shared" si="3774"/>
        <v>0</v>
      </c>
      <c r="S3226">
        <f t="shared" si="3775"/>
        <v>0</v>
      </c>
      <c r="T3226">
        <f t="shared" ref="T3226:U3226" si="3792">U3026</f>
        <v>0</v>
      </c>
      <c r="U3226"/>
      <c r="V3226">
        <f t="shared" si="3777"/>
        <v>11</v>
      </c>
    </row>
    <row r="3227" spans="3:22" x14ac:dyDescent="0.25">
      <c r="C3227" s="7" t="s">
        <v>4</v>
      </c>
      <c r="D3227" s="7">
        <v>16</v>
      </c>
      <c r="E3227">
        <f t="shared" si="3761"/>
        <v>31</v>
      </c>
      <c r="F3227">
        <f t="shared" si="3762"/>
        <v>0</v>
      </c>
      <c r="G3227">
        <f t="shared" si="3763"/>
        <v>0</v>
      </c>
      <c r="H3227">
        <f t="shared" si="3764"/>
        <v>0</v>
      </c>
      <c r="I3227">
        <f t="shared" si="3765"/>
        <v>0</v>
      </c>
      <c r="J3227">
        <f t="shared" si="3766"/>
        <v>0</v>
      </c>
      <c r="K3227">
        <f t="shared" si="3767"/>
        <v>0</v>
      </c>
      <c r="L3227">
        <f t="shared" si="3768"/>
        <v>0</v>
      </c>
      <c r="M3227">
        <f t="shared" si="3769"/>
        <v>0</v>
      </c>
      <c r="N3227">
        <f t="shared" si="3770"/>
        <v>0</v>
      </c>
      <c r="O3227">
        <f t="shared" si="3771"/>
        <v>0</v>
      </c>
      <c r="P3227">
        <f t="shared" si="3772"/>
        <v>0</v>
      </c>
      <c r="Q3227">
        <f t="shared" si="3773"/>
        <v>0</v>
      </c>
      <c r="R3227">
        <f t="shared" si="3774"/>
        <v>0</v>
      </c>
      <c r="S3227">
        <f t="shared" si="3775"/>
        <v>0</v>
      </c>
      <c r="T3227">
        <f t="shared" ref="T3227:U3227" si="3793">U3027</f>
        <v>0</v>
      </c>
      <c r="U3227"/>
      <c r="V3227">
        <f t="shared" si="3777"/>
        <v>11</v>
      </c>
    </row>
    <row r="3228" spans="3:22" x14ac:dyDescent="0.25">
      <c r="C3228" s="7" t="s">
        <v>4</v>
      </c>
      <c r="D3228" s="7">
        <v>16</v>
      </c>
      <c r="E3228">
        <f t="shared" si="3761"/>
        <v>31</v>
      </c>
      <c r="F3228">
        <f t="shared" si="3762"/>
        <v>0</v>
      </c>
      <c r="G3228">
        <f t="shared" si="3763"/>
        <v>0</v>
      </c>
      <c r="H3228">
        <f t="shared" si="3764"/>
        <v>0</v>
      </c>
      <c r="I3228">
        <f t="shared" si="3765"/>
        <v>0</v>
      </c>
      <c r="J3228">
        <f t="shared" si="3766"/>
        <v>0</v>
      </c>
      <c r="K3228">
        <f t="shared" si="3767"/>
        <v>0</v>
      </c>
      <c r="L3228">
        <f t="shared" si="3768"/>
        <v>0</v>
      </c>
      <c r="M3228">
        <f t="shared" si="3769"/>
        <v>0</v>
      </c>
      <c r="N3228">
        <f t="shared" si="3770"/>
        <v>0</v>
      </c>
      <c r="O3228">
        <f t="shared" si="3771"/>
        <v>0</v>
      </c>
      <c r="P3228">
        <f t="shared" si="3772"/>
        <v>0</v>
      </c>
      <c r="Q3228">
        <f t="shared" si="3773"/>
        <v>0</v>
      </c>
      <c r="R3228">
        <f t="shared" si="3774"/>
        <v>0</v>
      </c>
      <c r="S3228">
        <f t="shared" si="3775"/>
        <v>0</v>
      </c>
      <c r="T3228">
        <f t="shared" ref="T3228:U3228" si="3794">U3028</f>
        <v>0</v>
      </c>
      <c r="U3228"/>
      <c r="V3228">
        <f t="shared" si="3777"/>
        <v>12</v>
      </c>
    </row>
    <row r="3229" spans="3:22" x14ac:dyDescent="0.25">
      <c r="C3229" s="7" t="s">
        <v>4</v>
      </c>
      <c r="D3229" s="7">
        <v>16</v>
      </c>
      <c r="E3229">
        <f t="shared" si="3761"/>
        <v>31</v>
      </c>
      <c r="F3229">
        <f t="shared" si="3762"/>
        <v>0</v>
      </c>
      <c r="G3229">
        <f t="shared" si="3763"/>
        <v>0</v>
      </c>
      <c r="H3229">
        <f t="shared" si="3764"/>
        <v>0</v>
      </c>
      <c r="I3229">
        <f t="shared" si="3765"/>
        <v>0</v>
      </c>
      <c r="J3229">
        <f t="shared" si="3766"/>
        <v>0</v>
      </c>
      <c r="K3229">
        <f t="shared" si="3767"/>
        <v>0</v>
      </c>
      <c r="L3229">
        <f t="shared" si="3768"/>
        <v>0</v>
      </c>
      <c r="M3229">
        <f t="shared" si="3769"/>
        <v>0</v>
      </c>
      <c r="N3229">
        <f t="shared" si="3770"/>
        <v>0</v>
      </c>
      <c r="O3229">
        <f t="shared" si="3771"/>
        <v>0</v>
      </c>
      <c r="P3229">
        <f t="shared" si="3772"/>
        <v>0</v>
      </c>
      <c r="Q3229">
        <f t="shared" si="3773"/>
        <v>0</v>
      </c>
      <c r="R3229">
        <f t="shared" si="3774"/>
        <v>0</v>
      </c>
      <c r="S3229">
        <f t="shared" si="3775"/>
        <v>0</v>
      </c>
      <c r="T3229">
        <f t="shared" ref="T3229:U3229" si="3795">U3029</f>
        <v>0</v>
      </c>
      <c r="U3229"/>
      <c r="V3229">
        <f t="shared" si="3777"/>
        <v>12</v>
      </c>
    </row>
    <row r="3230" spans="3:22" x14ac:dyDescent="0.25">
      <c r="C3230" s="7" t="s">
        <v>4</v>
      </c>
      <c r="D3230" s="7">
        <v>16</v>
      </c>
      <c r="E3230">
        <f t="shared" si="3761"/>
        <v>31</v>
      </c>
      <c r="F3230">
        <f t="shared" si="3762"/>
        <v>0</v>
      </c>
      <c r="G3230">
        <f t="shared" si="3763"/>
        <v>0</v>
      </c>
      <c r="H3230">
        <f t="shared" si="3764"/>
        <v>0</v>
      </c>
      <c r="I3230">
        <f t="shared" si="3765"/>
        <v>0</v>
      </c>
      <c r="J3230">
        <f t="shared" si="3766"/>
        <v>0</v>
      </c>
      <c r="K3230">
        <f t="shared" si="3767"/>
        <v>0</v>
      </c>
      <c r="L3230">
        <f t="shared" si="3768"/>
        <v>0</v>
      </c>
      <c r="M3230">
        <f t="shared" si="3769"/>
        <v>0</v>
      </c>
      <c r="N3230">
        <f t="shared" si="3770"/>
        <v>0</v>
      </c>
      <c r="O3230">
        <f t="shared" si="3771"/>
        <v>0</v>
      </c>
      <c r="P3230">
        <f t="shared" si="3772"/>
        <v>0</v>
      </c>
      <c r="Q3230">
        <f t="shared" si="3773"/>
        <v>0</v>
      </c>
      <c r="R3230">
        <f t="shared" si="3774"/>
        <v>0</v>
      </c>
      <c r="S3230">
        <f t="shared" si="3775"/>
        <v>0</v>
      </c>
      <c r="T3230">
        <f t="shared" ref="T3230:U3230" si="3796">U3030</f>
        <v>0</v>
      </c>
      <c r="U3230"/>
      <c r="V3230">
        <f t="shared" si="3777"/>
        <v>12</v>
      </c>
    </row>
    <row r="3231" spans="3:22" x14ac:dyDescent="0.25">
      <c r="C3231" s="7" t="s">
        <v>4</v>
      </c>
      <c r="D3231" s="7">
        <v>16</v>
      </c>
      <c r="E3231">
        <f t="shared" si="3761"/>
        <v>31</v>
      </c>
      <c r="F3231">
        <f t="shared" si="3762"/>
        <v>0</v>
      </c>
      <c r="G3231">
        <f t="shared" si="3763"/>
        <v>0</v>
      </c>
      <c r="H3231">
        <f t="shared" si="3764"/>
        <v>0</v>
      </c>
      <c r="I3231">
        <f t="shared" si="3765"/>
        <v>0</v>
      </c>
      <c r="J3231">
        <f t="shared" si="3766"/>
        <v>0</v>
      </c>
      <c r="K3231">
        <f t="shared" si="3767"/>
        <v>0</v>
      </c>
      <c r="L3231">
        <f t="shared" si="3768"/>
        <v>0</v>
      </c>
      <c r="M3231">
        <f t="shared" si="3769"/>
        <v>0</v>
      </c>
      <c r="N3231">
        <f t="shared" si="3770"/>
        <v>0</v>
      </c>
      <c r="O3231">
        <f t="shared" si="3771"/>
        <v>0</v>
      </c>
      <c r="P3231">
        <f t="shared" si="3772"/>
        <v>0</v>
      </c>
      <c r="Q3231">
        <f t="shared" si="3773"/>
        <v>0</v>
      </c>
      <c r="R3231">
        <f t="shared" si="3774"/>
        <v>0</v>
      </c>
      <c r="S3231">
        <f t="shared" si="3775"/>
        <v>0</v>
      </c>
      <c r="T3231">
        <f t="shared" ref="T3231:U3231" si="3797">U3031</f>
        <v>0</v>
      </c>
      <c r="U3231"/>
      <c r="V3231">
        <f t="shared" si="3777"/>
        <v>13</v>
      </c>
    </row>
    <row r="3232" spans="3:22" x14ac:dyDescent="0.25">
      <c r="C3232" s="7" t="s">
        <v>4</v>
      </c>
      <c r="D3232" s="7">
        <v>16</v>
      </c>
      <c r="E3232">
        <f t="shared" si="3761"/>
        <v>31</v>
      </c>
      <c r="F3232">
        <f t="shared" si="3762"/>
        <v>0</v>
      </c>
      <c r="G3232">
        <f t="shared" si="3763"/>
        <v>0</v>
      </c>
      <c r="H3232">
        <f t="shared" si="3764"/>
        <v>0</v>
      </c>
      <c r="I3232">
        <f t="shared" si="3765"/>
        <v>0</v>
      </c>
      <c r="J3232">
        <f t="shared" si="3766"/>
        <v>0</v>
      </c>
      <c r="K3232">
        <f t="shared" si="3767"/>
        <v>0</v>
      </c>
      <c r="L3232">
        <f t="shared" si="3768"/>
        <v>0</v>
      </c>
      <c r="M3232">
        <f t="shared" si="3769"/>
        <v>0</v>
      </c>
      <c r="N3232">
        <f t="shared" si="3770"/>
        <v>0</v>
      </c>
      <c r="O3232">
        <f t="shared" si="3771"/>
        <v>0</v>
      </c>
      <c r="P3232">
        <f t="shared" si="3772"/>
        <v>0</v>
      </c>
      <c r="Q3232">
        <f t="shared" si="3773"/>
        <v>0</v>
      </c>
      <c r="R3232">
        <f t="shared" si="3774"/>
        <v>0</v>
      </c>
      <c r="S3232">
        <f t="shared" si="3775"/>
        <v>0</v>
      </c>
      <c r="T3232">
        <f t="shared" ref="T3232:U3232" si="3798">U3032</f>
        <v>0</v>
      </c>
      <c r="U3232"/>
      <c r="V3232">
        <f t="shared" si="3777"/>
        <v>73</v>
      </c>
    </row>
    <row r="3233" spans="3:22" x14ac:dyDescent="0.25">
      <c r="C3233" s="7" t="s">
        <v>4</v>
      </c>
      <c r="D3233" s="7">
        <v>16</v>
      </c>
      <c r="E3233">
        <f t="shared" si="3761"/>
        <v>31</v>
      </c>
      <c r="F3233">
        <f t="shared" si="3762"/>
        <v>0</v>
      </c>
      <c r="G3233">
        <f t="shared" si="3763"/>
        <v>0</v>
      </c>
      <c r="H3233">
        <f t="shared" si="3764"/>
        <v>0</v>
      </c>
      <c r="I3233">
        <f t="shared" si="3765"/>
        <v>0</v>
      </c>
      <c r="J3233">
        <f t="shared" si="3766"/>
        <v>0</v>
      </c>
      <c r="K3233">
        <f t="shared" si="3767"/>
        <v>0</v>
      </c>
      <c r="L3233">
        <f t="shared" si="3768"/>
        <v>0</v>
      </c>
      <c r="M3233">
        <f t="shared" si="3769"/>
        <v>0</v>
      </c>
      <c r="N3233">
        <f t="shared" si="3770"/>
        <v>0</v>
      </c>
      <c r="O3233">
        <f t="shared" si="3771"/>
        <v>0</v>
      </c>
      <c r="P3233">
        <f t="shared" si="3772"/>
        <v>0</v>
      </c>
      <c r="Q3233">
        <f t="shared" si="3773"/>
        <v>0</v>
      </c>
      <c r="R3233">
        <f t="shared" si="3774"/>
        <v>0</v>
      </c>
      <c r="S3233">
        <f t="shared" si="3775"/>
        <v>0</v>
      </c>
      <c r="T3233">
        <f t="shared" ref="T3233:U3233" si="3799">U3033</f>
        <v>0</v>
      </c>
      <c r="U3233"/>
      <c r="V3233">
        <f t="shared" si="3777"/>
        <v>10</v>
      </c>
    </row>
    <row r="3234" spans="3:22" x14ac:dyDescent="0.25">
      <c r="C3234" s="7" t="s">
        <v>4</v>
      </c>
      <c r="D3234" s="7">
        <v>16</v>
      </c>
      <c r="E3234">
        <f t="shared" si="3761"/>
        <v>31</v>
      </c>
      <c r="F3234">
        <f t="shared" si="3762"/>
        <v>0</v>
      </c>
      <c r="G3234">
        <f t="shared" si="3763"/>
        <v>0</v>
      </c>
      <c r="H3234">
        <f t="shared" si="3764"/>
        <v>0</v>
      </c>
      <c r="I3234">
        <f t="shared" si="3765"/>
        <v>0</v>
      </c>
      <c r="J3234">
        <f t="shared" si="3766"/>
        <v>0</v>
      </c>
      <c r="K3234">
        <f t="shared" si="3767"/>
        <v>0</v>
      </c>
      <c r="L3234">
        <f t="shared" si="3768"/>
        <v>0</v>
      </c>
      <c r="M3234">
        <f t="shared" si="3769"/>
        <v>0</v>
      </c>
      <c r="N3234">
        <f t="shared" si="3770"/>
        <v>0</v>
      </c>
      <c r="O3234">
        <f t="shared" si="3771"/>
        <v>0</v>
      </c>
      <c r="P3234">
        <f t="shared" si="3772"/>
        <v>0</v>
      </c>
      <c r="Q3234">
        <f t="shared" si="3773"/>
        <v>0</v>
      </c>
      <c r="R3234">
        <f t="shared" si="3774"/>
        <v>0</v>
      </c>
      <c r="S3234">
        <f t="shared" si="3775"/>
        <v>0</v>
      </c>
      <c r="T3234">
        <f t="shared" ref="T3234:U3234" si="3800">U3034</f>
        <v>0</v>
      </c>
      <c r="U3234"/>
      <c r="V3234">
        <f t="shared" si="3777"/>
        <v>11</v>
      </c>
    </row>
    <row r="3235" spans="3:22" x14ac:dyDescent="0.25">
      <c r="C3235" s="7" t="s">
        <v>4</v>
      </c>
      <c r="D3235" s="7">
        <v>16</v>
      </c>
      <c r="E3235">
        <f t="shared" si="3761"/>
        <v>31</v>
      </c>
      <c r="F3235">
        <f t="shared" si="3762"/>
        <v>0</v>
      </c>
      <c r="G3235">
        <f t="shared" si="3763"/>
        <v>0</v>
      </c>
      <c r="H3235">
        <f t="shared" si="3764"/>
        <v>0</v>
      </c>
      <c r="I3235">
        <f t="shared" si="3765"/>
        <v>0</v>
      </c>
      <c r="J3235">
        <f t="shared" si="3766"/>
        <v>0</v>
      </c>
      <c r="K3235">
        <f t="shared" si="3767"/>
        <v>0</v>
      </c>
      <c r="L3235">
        <f t="shared" si="3768"/>
        <v>0</v>
      </c>
      <c r="M3235">
        <f t="shared" si="3769"/>
        <v>0</v>
      </c>
      <c r="N3235">
        <f t="shared" si="3770"/>
        <v>0</v>
      </c>
      <c r="O3235">
        <f t="shared" si="3771"/>
        <v>0</v>
      </c>
      <c r="P3235">
        <f t="shared" si="3772"/>
        <v>0</v>
      </c>
      <c r="Q3235">
        <f t="shared" si="3773"/>
        <v>0</v>
      </c>
      <c r="R3235">
        <f t="shared" si="3774"/>
        <v>0</v>
      </c>
      <c r="S3235">
        <f t="shared" si="3775"/>
        <v>0</v>
      </c>
      <c r="T3235">
        <f t="shared" ref="T3235:U3235" si="3801">U3035</f>
        <v>0</v>
      </c>
      <c r="U3235"/>
      <c r="V3235">
        <f t="shared" si="3777"/>
        <v>11</v>
      </c>
    </row>
    <row r="3236" spans="3:22" x14ac:dyDescent="0.25">
      <c r="C3236" s="7" t="s">
        <v>4</v>
      </c>
      <c r="D3236" s="7">
        <v>16</v>
      </c>
      <c r="E3236">
        <f t="shared" si="3761"/>
        <v>31</v>
      </c>
      <c r="F3236">
        <f t="shared" si="3762"/>
        <v>0</v>
      </c>
      <c r="G3236">
        <f t="shared" si="3763"/>
        <v>0</v>
      </c>
      <c r="H3236">
        <f t="shared" si="3764"/>
        <v>0</v>
      </c>
      <c r="I3236">
        <f t="shared" si="3765"/>
        <v>0</v>
      </c>
      <c r="J3236">
        <f t="shared" si="3766"/>
        <v>0</v>
      </c>
      <c r="K3236">
        <f t="shared" si="3767"/>
        <v>0</v>
      </c>
      <c r="L3236">
        <f t="shared" si="3768"/>
        <v>0</v>
      </c>
      <c r="M3236">
        <f t="shared" si="3769"/>
        <v>0</v>
      </c>
      <c r="N3236">
        <f t="shared" si="3770"/>
        <v>0</v>
      </c>
      <c r="O3236">
        <f t="shared" si="3771"/>
        <v>0</v>
      </c>
      <c r="P3236">
        <f t="shared" si="3772"/>
        <v>0</v>
      </c>
      <c r="Q3236">
        <f t="shared" si="3773"/>
        <v>0</v>
      </c>
      <c r="R3236">
        <f t="shared" si="3774"/>
        <v>0</v>
      </c>
      <c r="S3236">
        <f t="shared" si="3775"/>
        <v>0</v>
      </c>
      <c r="T3236">
        <f t="shared" ref="T3236:U3236" si="3802">U3036</f>
        <v>0</v>
      </c>
      <c r="U3236"/>
      <c r="V3236">
        <f t="shared" si="3777"/>
        <v>12</v>
      </c>
    </row>
    <row r="3237" spans="3:22" x14ac:dyDescent="0.25">
      <c r="C3237" s="7" t="s">
        <v>4</v>
      </c>
      <c r="D3237" s="7">
        <v>16</v>
      </c>
      <c r="E3237">
        <f t="shared" si="3761"/>
        <v>31</v>
      </c>
      <c r="F3237">
        <f t="shared" si="3762"/>
        <v>0</v>
      </c>
      <c r="G3237">
        <f t="shared" si="3763"/>
        <v>0</v>
      </c>
      <c r="H3237">
        <f t="shared" si="3764"/>
        <v>0</v>
      </c>
      <c r="I3237">
        <f t="shared" si="3765"/>
        <v>0</v>
      </c>
      <c r="J3237">
        <f t="shared" si="3766"/>
        <v>0</v>
      </c>
      <c r="K3237">
        <f t="shared" si="3767"/>
        <v>0</v>
      </c>
      <c r="L3237">
        <f t="shared" si="3768"/>
        <v>0</v>
      </c>
      <c r="M3237">
        <f t="shared" si="3769"/>
        <v>0</v>
      </c>
      <c r="N3237">
        <f t="shared" si="3770"/>
        <v>0</v>
      </c>
      <c r="O3237">
        <f t="shared" si="3771"/>
        <v>0</v>
      </c>
      <c r="P3237">
        <f t="shared" si="3772"/>
        <v>0</v>
      </c>
      <c r="Q3237">
        <f t="shared" si="3773"/>
        <v>0</v>
      </c>
      <c r="R3237">
        <f t="shared" si="3774"/>
        <v>0</v>
      </c>
      <c r="S3237">
        <f t="shared" si="3775"/>
        <v>0</v>
      </c>
      <c r="T3237">
        <f t="shared" ref="T3237:U3237" si="3803">U3037</f>
        <v>0</v>
      </c>
      <c r="U3237"/>
      <c r="V3237">
        <f t="shared" si="3777"/>
        <v>12</v>
      </c>
    </row>
    <row r="3238" spans="3:22" x14ac:dyDescent="0.25">
      <c r="C3238" s="7" t="s">
        <v>4</v>
      </c>
      <c r="D3238" s="7">
        <v>16</v>
      </c>
      <c r="E3238">
        <f t="shared" si="3761"/>
        <v>31</v>
      </c>
      <c r="F3238">
        <f t="shared" si="3762"/>
        <v>0</v>
      </c>
      <c r="G3238">
        <f t="shared" si="3763"/>
        <v>0</v>
      </c>
      <c r="H3238">
        <f t="shared" si="3764"/>
        <v>0</v>
      </c>
      <c r="I3238">
        <f t="shared" si="3765"/>
        <v>0</v>
      </c>
      <c r="J3238">
        <f t="shared" si="3766"/>
        <v>0</v>
      </c>
      <c r="K3238">
        <f t="shared" si="3767"/>
        <v>0</v>
      </c>
      <c r="L3238">
        <f t="shared" si="3768"/>
        <v>0</v>
      </c>
      <c r="M3238">
        <f t="shared" si="3769"/>
        <v>0</v>
      </c>
      <c r="N3238">
        <f t="shared" si="3770"/>
        <v>0</v>
      </c>
      <c r="O3238">
        <f t="shared" si="3771"/>
        <v>0</v>
      </c>
      <c r="P3238">
        <f t="shared" si="3772"/>
        <v>0</v>
      </c>
      <c r="Q3238">
        <f t="shared" si="3773"/>
        <v>0</v>
      </c>
      <c r="R3238">
        <f t="shared" si="3774"/>
        <v>0</v>
      </c>
      <c r="S3238">
        <f t="shared" si="3775"/>
        <v>0</v>
      </c>
      <c r="T3238">
        <f t="shared" ref="T3238:U3238" si="3804">U3038</f>
        <v>0</v>
      </c>
      <c r="U3238"/>
      <c r="V3238">
        <f t="shared" si="3777"/>
        <v>12</v>
      </c>
    </row>
    <row r="3239" spans="3:22" x14ac:dyDescent="0.25">
      <c r="C3239" s="7" t="s">
        <v>4</v>
      </c>
      <c r="D3239" s="7">
        <v>16</v>
      </c>
      <c r="E3239">
        <f t="shared" si="3761"/>
        <v>31</v>
      </c>
      <c r="F3239">
        <f t="shared" si="3762"/>
        <v>0</v>
      </c>
      <c r="G3239">
        <f t="shared" si="3763"/>
        <v>0</v>
      </c>
      <c r="H3239">
        <f t="shared" si="3764"/>
        <v>0</v>
      </c>
      <c r="I3239">
        <f t="shared" si="3765"/>
        <v>0</v>
      </c>
      <c r="J3239">
        <f t="shared" si="3766"/>
        <v>0</v>
      </c>
      <c r="K3239">
        <f t="shared" si="3767"/>
        <v>0</v>
      </c>
      <c r="L3239">
        <f t="shared" si="3768"/>
        <v>0</v>
      </c>
      <c r="M3239">
        <f t="shared" si="3769"/>
        <v>0</v>
      </c>
      <c r="N3239">
        <f t="shared" si="3770"/>
        <v>0</v>
      </c>
      <c r="O3239">
        <f t="shared" si="3771"/>
        <v>0</v>
      </c>
      <c r="P3239">
        <f t="shared" si="3772"/>
        <v>0</v>
      </c>
      <c r="Q3239">
        <f t="shared" si="3773"/>
        <v>0</v>
      </c>
      <c r="R3239">
        <f t="shared" si="3774"/>
        <v>0</v>
      </c>
      <c r="S3239">
        <f t="shared" si="3775"/>
        <v>0</v>
      </c>
      <c r="T3239">
        <f t="shared" ref="T3239:U3239" si="3805">U3039</f>
        <v>0</v>
      </c>
      <c r="U3239"/>
      <c r="V3239">
        <f t="shared" si="3777"/>
        <v>13</v>
      </c>
    </row>
    <row r="3240" spans="3:22" x14ac:dyDescent="0.25">
      <c r="C3240" s="7" t="s">
        <v>4</v>
      </c>
      <c r="D3240" s="7">
        <v>16</v>
      </c>
      <c r="E3240">
        <f t="shared" si="3761"/>
        <v>31</v>
      </c>
      <c r="F3240">
        <f t="shared" si="3762"/>
        <v>0</v>
      </c>
      <c r="G3240">
        <f t="shared" si="3763"/>
        <v>0</v>
      </c>
      <c r="H3240">
        <f t="shared" si="3764"/>
        <v>0</v>
      </c>
      <c r="I3240">
        <f t="shared" si="3765"/>
        <v>0</v>
      </c>
      <c r="J3240">
        <f t="shared" si="3766"/>
        <v>0</v>
      </c>
      <c r="K3240">
        <f t="shared" si="3767"/>
        <v>0</v>
      </c>
      <c r="L3240">
        <f t="shared" si="3768"/>
        <v>0</v>
      </c>
      <c r="M3240">
        <f t="shared" si="3769"/>
        <v>0</v>
      </c>
      <c r="N3240">
        <f t="shared" si="3770"/>
        <v>0</v>
      </c>
      <c r="O3240">
        <f t="shared" si="3771"/>
        <v>0</v>
      </c>
      <c r="P3240">
        <f t="shared" si="3772"/>
        <v>0</v>
      </c>
      <c r="Q3240">
        <f t="shared" si="3773"/>
        <v>0</v>
      </c>
      <c r="R3240">
        <f t="shared" si="3774"/>
        <v>0</v>
      </c>
      <c r="S3240">
        <f t="shared" si="3775"/>
        <v>0</v>
      </c>
      <c r="T3240">
        <f t="shared" ref="T3240:U3240" si="3806">U3040</f>
        <v>0</v>
      </c>
      <c r="U3240"/>
      <c r="V3240">
        <f t="shared" si="3777"/>
        <v>74</v>
      </c>
    </row>
    <row r="3241" spans="3:22" x14ac:dyDescent="0.25">
      <c r="C3241" s="7" t="s">
        <v>4</v>
      </c>
      <c r="D3241" s="7">
        <v>16</v>
      </c>
      <c r="E3241">
        <f t="shared" si="3761"/>
        <v>31</v>
      </c>
      <c r="F3241">
        <f t="shared" si="3762"/>
        <v>0</v>
      </c>
      <c r="G3241">
        <f t="shared" si="3763"/>
        <v>0</v>
      </c>
      <c r="H3241">
        <f t="shared" si="3764"/>
        <v>0</v>
      </c>
      <c r="I3241">
        <f t="shared" si="3765"/>
        <v>0</v>
      </c>
      <c r="J3241">
        <f t="shared" si="3766"/>
        <v>0</v>
      </c>
      <c r="K3241">
        <f t="shared" si="3767"/>
        <v>0</v>
      </c>
      <c r="L3241">
        <f t="shared" si="3768"/>
        <v>0</v>
      </c>
      <c r="M3241">
        <f t="shared" si="3769"/>
        <v>0</v>
      </c>
      <c r="N3241">
        <f t="shared" si="3770"/>
        <v>0</v>
      </c>
      <c r="O3241">
        <f t="shared" si="3771"/>
        <v>0</v>
      </c>
      <c r="P3241">
        <f t="shared" si="3772"/>
        <v>0</v>
      </c>
      <c r="Q3241">
        <f t="shared" si="3773"/>
        <v>0</v>
      </c>
      <c r="R3241">
        <f t="shared" si="3774"/>
        <v>0</v>
      </c>
      <c r="S3241">
        <f t="shared" si="3775"/>
        <v>0</v>
      </c>
      <c r="T3241">
        <f t="shared" ref="T3241:U3241" si="3807">U3041</f>
        <v>0</v>
      </c>
      <c r="U3241"/>
      <c r="V3241">
        <f t="shared" si="3777"/>
        <v>11</v>
      </c>
    </row>
    <row r="3242" spans="3:22" x14ac:dyDescent="0.25">
      <c r="C3242" s="7" t="s">
        <v>4</v>
      </c>
      <c r="D3242" s="7">
        <v>16</v>
      </c>
      <c r="E3242">
        <f t="shared" si="3761"/>
        <v>31</v>
      </c>
      <c r="F3242">
        <f t="shared" si="3762"/>
        <v>0</v>
      </c>
      <c r="G3242">
        <f t="shared" si="3763"/>
        <v>0</v>
      </c>
      <c r="H3242">
        <f t="shared" si="3764"/>
        <v>0</v>
      </c>
      <c r="I3242">
        <f t="shared" si="3765"/>
        <v>0</v>
      </c>
      <c r="J3242">
        <f t="shared" si="3766"/>
        <v>0</v>
      </c>
      <c r="K3242">
        <f t="shared" si="3767"/>
        <v>0</v>
      </c>
      <c r="L3242">
        <f t="shared" si="3768"/>
        <v>0</v>
      </c>
      <c r="M3242">
        <f t="shared" si="3769"/>
        <v>0</v>
      </c>
      <c r="N3242">
        <f t="shared" si="3770"/>
        <v>0</v>
      </c>
      <c r="O3242">
        <f t="shared" si="3771"/>
        <v>0</v>
      </c>
      <c r="P3242">
        <f t="shared" si="3772"/>
        <v>0</v>
      </c>
      <c r="Q3242">
        <f t="shared" si="3773"/>
        <v>0</v>
      </c>
      <c r="R3242">
        <f t="shared" si="3774"/>
        <v>0</v>
      </c>
      <c r="S3242">
        <f t="shared" si="3775"/>
        <v>0</v>
      </c>
      <c r="T3242">
        <f t="shared" ref="T3242:U3242" si="3808">U3042</f>
        <v>0</v>
      </c>
      <c r="U3242"/>
      <c r="V3242">
        <f t="shared" si="3777"/>
        <v>11</v>
      </c>
    </row>
    <row r="3243" spans="3:22" x14ac:dyDescent="0.25">
      <c r="C3243" s="7" t="s">
        <v>4</v>
      </c>
      <c r="D3243" s="7">
        <v>16</v>
      </c>
      <c r="E3243">
        <f t="shared" si="3761"/>
        <v>31</v>
      </c>
      <c r="F3243">
        <f t="shared" si="3762"/>
        <v>0</v>
      </c>
      <c r="G3243">
        <f t="shared" si="3763"/>
        <v>0</v>
      </c>
      <c r="H3243">
        <f t="shared" si="3764"/>
        <v>0</v>
      </c>
      <c r="I3243">
        <f t="shared" si="3765"/>
        <v>0</v>
      </c>
      <c r="J3243">
        <f t="shared" si="3766"/>
        <v>0</v>
      </c>
      <c r="K3243">
        <f t="shared" si="3767"/>
        <v>0</v>
      </c>
      <c r="L3243">
        <f t="shared" si="3768"/>
        <v>0</v>
      </c>
      <c r="M3243">
        <f t="shared" si="3769"/>
        <v>0</v>
      </c>
      <c r="N3243">
        <f t="shared" si="3770"/>
        <v>0</v>
      </c>
      <c r="O3243">
        <f t="shared" si="3771"/>
        <v>0</v>
      </c>
      <c r="P3243">
        <f t="shared" si="3772"/>
        <v>0</v>
      </c>
      <c r="Q3243">
        <f t="shared" si="3773"/>
        <v>0</v>
      </c>
      <c r="R3243">
        <f t="shared" si="3774"/>
        <v>0</v>
      </c>
      <c r="S3243">
        <f t="shared" si="3775"/>
        <v>0</v>
      </c>
      <c r="T3243">
        <f t="shared" ref="T3243:U3243" si="3809">U3043</f>
        <v>0</v>
      </c>
      <c r="U3243"/>
      <c r="V3243">
        <f t="shared" si="3777"/>
        <v>12</v>
      </c>
    </row>
    <row r="3244" spans="3:22" x14ac:dyDescent="0.25">
      <c r="C3244" s="7" t="s">
        <v>4</v>
      </c>
      <c r="D3244" s="7">
        <v>16</v>
      </c>
      <c r="E3244">
        <f t="shared" si="3761"/>
        <v>31</v>
      </c>
      <c r="F3244">
        <f t="shared" si="3762"/>
        <v>0</v>
      </c>
      <c r="G3244">
        <f t="shared" si="3763"/>
        <v>0</v>
      </c>
      <c r="H3244">
        <f t="shared" si="3764"/>
        <v>0</v>
      </c>
      <c r="I3244">
        <f t="shared" si="3765"/>
        <v>0</v>
      </c>
      <c r="J3244">
        <f t="shared" si="3766"/>
        <v>0</v>
      </c>
      <c r="K3244">
        <f t="shared" si="3767"/>
        <v>0</v>
      </c>
      <c r="L3244">
        <f t="shared" si="3768"/>
        <v>0</v>
      </c>
      <c r="M3244">
        <f t="shared" si="3769"/>
        <v>0</v>
      </c>
      <c r="N3244">
        <f t="shared" si="3770"/>
        <v>0</v>
      </c>
      <c r="O3244">
        <f t="shared" si="3771"/>
        <v>0</v>
      </c>
      <c r="P3244">
        <f t="shared" si="3772"/>
        <v>0</v>
      </c>
      <c r="Q3244">
        <f t="shared" si="3773"/>
        <v>0</v>
      </c>
      <c r="R3244">
        <f t="shared" si="3774"/>
        <v>0</v>
      </c>
      <c r="S3244">
        <f t="shared" si="3775"/>
        <v>0</v>
      </c>
      <c r="T3244">
        <f t="shared" ref="T3244:U3244" si="3810">U3044</f>
        <v>0</v>
      </c>
      <c r="U3244"/>
      <c r="V3244">
        <f t="shared" si="3777"/>
        <v>12</v>
      </c>
    </row>
    <row r="3245" spans="3:22" x14ac:dyDescent="0.25">
      <c r="C3245" s="7" t="s">
        <v>4</v>
      </c>
      <c r="D3245" s="7">
        <v>16</v>
      </c>
      <c r="E3245">
        <f t="shared" si="3761"/>
        <v>31</v>
      </c>
      <c r="F3245">
        <f t="shared" si="3762"/>
        <v>0</v>
      </c>
      <c r="G3245">
        <f t="shared" si="3763"/>
        <v>0</v>
      </c>
      <c r="H3245">
        <f t="shared" si="3764"/>
        <v>0</v>
      </c>
      <c r="I3245">
        <f t="shared" si="3765"/>
        <v>0</v>
      </c>
      <c r="J3245">
        <f t="shared" si="3766"/>
        <v>0</v>
      </c>
      <c r="K3245">
        <f t="shared" si="3767"/>
        <v>0</v>
      </c>
      <c r="L3245">
        <f t="shared" si="3768"/>
        <v>0</v>
      </c>
      <c r="M3245">
        <f t="shared" si="3769"/>
        <v>0</v>
      </c>
      <c r="N3245">
        <f t="shared" si="3770"/>
        <v>0</v>
      </c>
      <c r="O3245">
        <f t="shared" si="3771"/>
        <v>0</v>
      </c>
      <c r="P3245">
        <f t="shared" si="3772"/>
        <v>0</v>
      </c>
      <c r="Q3245">
        <f t="shared" si="3773"/>
        <v>0</v>
      </c>
      <c r="R3245">
        <f t="shared" si="3774"/>
        <v>0</v>
      </c>
      <c r="S3245">
        <f t="shared" si="3775"/>
        <v>0</v>
      </c>
      <c r="T3245">
        <f t="shared" ref="T3245:U3245" si="3811">U3045</f>
        <v>0</v>
      </c>
      <c r="U3245"/>
      <c r="V3245">
        <f t="shared" si="3777"/>
        <v>12</v>
      </c>
    </row>
    <row r="3246" spans="3:22" x14ac:dyDescent="0.25">
      <c r="C3246" s="7" t="s">
        <v>4</v>
      </c>
      <c r="D3246" s="7">
        <v>16</v>
      </c>
      <c r="E3246">
        <f t="shared" si="3761"/>
        <v>31</v>
      </c>
      <c r="F3246">
        <f t="shared" si="3762"/>
        <v>0</v>
      </c>
      <c r="G3246">
        <f t="shared" si="3763"/>
        <v>0</v>
      </c>
      <c r="H3246">
        <f t="shared" si="3764"/>
        <v>0</v>
      </c>
      <c r="I3246">
        <f t="shared" si="3765"/>
        <v>0</v>
      </c>
      <c r="J3246">
        <f t="shared" si="3766"/>
        <v>0</v>
      </c>
      <c r="K3246">
        <f t="shared" si="3767"/>
        <v>0</v>
      </c>
      <c r="L3246">
        <f t="shared" si="3768"/>
        <v>0</v>
      </c>
      <c r="M3246">
        <f t="shared" si="3769"/>
        <v>0</v>
      </c>
      <c r="N3246">
        <f t="shared" si="3770"/>
        <v>0</v>
      </c>
      <c r="O3246">
        <f t="shared" si="3771"/>
        <v>0</v>
      </c>
      <c r="P3246">
        <f t="shared" si="3772"/>
        <v>0</v>
      </c>
      <c r="Q3246">
        <f t="shared" si="3773"/>
        <v>0</v>
      </c>
      <c r="R3246">
        <f t="shared" si="3774"/>
        <v>0</v>
      </c>
      <c r="S3246">
        <f t="shared" si="3775"/>
        <v>0</v>
      </c>
      <c r="T3246">
        <f t="shared" ref="T3246:U3246" si="3812">U3046</f>
        <v>0</v>
      </c>
      <c r="U3246"/>
      <c r="V3246">
        <f t="shared" si="3777"/>
        <v>13</v>
      </c>
    </row>
    <row r="3247" spans="3:22" x14ac:dyDescent="0.25">
      <c r="C3247" s="7" t="s">
        <v>4</v>
      </c>
      <c r="D3247" s="7">
        <v>16</v>
      </c>
      <c r="E3247">
        <f t="shared" si="3761"/>
        <v>31</v>
      </c>
      <c r="F3247">
        <f t="shared" si="3762"/>
        <v>0</v>
      </c>
      <c r="G3247">
        <f t="shared" si="3763"/>
        <v>0</v>
      </c>
      <c r="H3247">
        <f t="shared" si="3764"/>
        <v>0</v>
      </c>
      <c r="I3247">
        <f t="shared" si="3765"/>
        <v>0</v>
      </c>
      <c r="J3247">
        <f t="shared" si="3766"/>
        <v>0</v>
      </c>
      <c r="K3247">
        <f t="shared" si="3767"/>
        <v>0</v>
      </c>
      <c r="L3247">
        <f t="shared" si="3768"/>
        <v>0</v>
      </c>
      <c r="M3247">
        <f t="shared" si="3769"/>
        <v>0</v>
      </c>
      <c r="N3247">
        <f t="shared" si="3770"/>
        <v>0</v>
      </c>
      <c r="O3247">
        <f t="shared" si="3771"/>
        <v>0</v>
      </c>
      <c r="P3247">
        <f t="shared" si="3772"/>
        <v>0</v>
      </c>
      <c r="Q3247">
        <f t="shared" si="3773"/>
        <v>0</v>
      </c>
      <c r="R3247">
        <f t="shared" si="3774"/>
        <v>0</v>
      </c>
      <c r="S3247">
        <f t="shared" si="3775"/>
        <v>0</v>
      </c>
      <c r="T3247">
        <f t="shared" ref="T3247:U3247" si="3813">U3047</f>
        <v>0</v>
      </c>
      <c r="U3247"/>
      <c r="V3247">
        <f t="shared" si="3777"/>
        <v>75</v>
      </c>
    </row>
    <row r="3248" spans="3:22" x14ac:dyDescent="0.25">
      <c r="C3248" s="7" t="s">
        <v>4</v>
      </c>
      <c r="D3248" s="7">
        <v>16</v>
      </c>
      <c r="E3248">
        <f t="shared" si="3761"/>
        <v>31</v>
      </c>
      <c r="F3248">
        <f t="shared" si="3762"/>
        <v>0</v>
      </c>
      <c r="G3248">
        <f t="shared" si="3763"/>
        <v>0</v>
      </c>
      <c r="H3248">
        <f t="shared" si="3764"/>
        <v>0</v>
      </c>
      <c r="I3248">
        <f t="shared" si="3765"/>
        <v>0</v>
      </c>
      <c r="J3248">
        <f t="shared" si="3766"/>
        <v>0</v>
      </c>
      <c r="K3248">
        <f t="shared" si="3767"/>
        <v>0</v>
      </c>
      <c r="L3248">
        <f t="shared" si="3768"/>
        <v>0</v>
      </c>
      <c r="M3248">
        <f t="shared" si="3769"/>
        <v>0</v>
      </c>
      <c r="N3248">
        <f t="shared" si="3770"/>
        <v>0</v>
      </c>
      <c r="O3248">
        <f t="shared" si="3771"/>
        <v>0</v>
      </c>
      <c r="P3248">
        <f t="shared" si="3772"/>
        <v>0</v>
      </c>
      <c r="Q3248">
        <f t="shared" si="3773"/>
        <v>0</v>
      </c>
      <c r="R3248">
        <f t="shared" si="3774"/>
        <v>0</v>
      </c>
      <c r="S3248">
        <f t="shared" si="3775"/>
        <v>0</v>
      </c>
      <c r="T3248">
        <f t="shared" ref="T3248:U3248" si="3814">U3048</f>
        <v>0</v>
      </c>
      <c r="U3248"/>
      <c r="V3248">
        <f t="shared" si="3777"/>
        <v>11</v>
      </c>
    </row>
    <row r="3249" spans="3:22" x14ac:dyDescent="0.25">
      <c r="C3249" s="7" t="s">
        <v>4</v>
      </c>
      <c r="D3249" s="7">
        <v>16</v>
      </c>
      <c r="E3249">
        <f t="shared" si="3761"/>
        <v>31</v>
      </c>
      <c r="F3249">
        <f t="shared" si="3762"/>
        <v>0</v>
      </c>
      <c r="G3249">
        <f t="shared" si="3763"/>
        <v>0</v>
      </c>
      <c r="H3249">
        <f t="shared" si="3764"/>
        <v>0</v>
      </c>
      <c r="I3249">
        <f t="shared" si="3765"/>
        <v>0</v>
      </c>
      <c r="J3249">
        <f t="shared" si="3766"/>
        <v>0</v>
      </c>
      <c r="K3249">
        <f t="shared" si="3767"/>
        <v>0</v>
      </c>
      <c r="L3249">
        <f t="shared" si="3768"/>
        <v>0</v>
      </c>
      <c r="M3249">
        <f t="shared" si="3769"/>
        <v>0</v>
      </c>
      <c r="N3249">
        <f t="shared" si="3770"/>
        <v>0</v>
      </c>
      <c r="O3249">
        <f t="shared" si="3771"/>
        <v>0</v>
      </c>
      <c r="P3249">
        <f t="shared" si="3772"/>
        <v>0</v>
      </c>
      <c r="Q3249">
        <f t="shared" si="3773"/>
        <v>0</v>
      </c>
      <c r="R3249">
        <f t="shared" si="3774"/>
        <v>0</v>
      </c>
      <c r="S3249">
        <f t="shared" si="3775"/>
        <v>0</v>
      </c>
      <c r="T3249">
        <f t="shared" ref="T3249:U3249" si="3815">U3049</f>
        <v>0</v>
      </c>
      <c r="U3249"/>
      <c r="V3249">
        <f t="shared" si="3777"/>
        <v>12</v>
      </c>
    </row>
    <row r="3250" spans="3:22" x14ac:dyDescent="0.25">
      <c r="C3250" s="7" t="s">
        <v>4</v>
      </c>
      <c r="D3250" s="7">
        <v>16</v>
      </c>
      <c r="E3250">
        <f t="shared" si="3761"/>
        <v>31</v>
      </c>
      <c r="F3250">
        <f t="shared" si="3762"/>
        <v>0</v>
      </c>
      <c r="G3250">
        <f t="shared" si="3763"/>
        <v>0</v>
      </c>
      <c r="H3250">
        <f t="shared" si="3764"/>
        <v>0</v>
      </c>
      <c r="I3250">
        <f t="shared" si="3765"/>
        <v>0</v>
      </c>
      <c r="J3250">
        <f t="shared" si="3766"/>
        <v>0</v>
      </c>
      <c r="K3250">
        <f t="shared" si="3767"/>
        <v>0</v>
      </c>
      <c r="L3250">
        <f t="shared" si="3768"/>
        <v>0</v>
      </c>
      <c r="M3250">
        <f t="shared" si="3769"/>
        <v>0</v>
      </c>
      <c r="N3250">
        <f t="shared" si="3770"/>
        <v>0</v>
      </c>
      <c r="O3250">
        <f t="shared" si="3771"/>
        <v>0</v>
      </c>
      <c r="P3250">
        <f t="shared" si="3772"/>
        <v>0</v>
      </c>
      <c r="Q3250">
        <f t="shared" si="3773"/>
        <v>0</v>
      </c>
      <c r="R3250">
        <f t="shared" si="3774"/>
        <v>0</v>
      </c>
      <c r="S3250">
        <f t="shared" si="3775"/>
        <v>0</v>
      </c>
      <c r="T3250">
        <f t="shared" ref="T3250:U3250" si="3816">U3050</f>
        <v>0</v>
      </c>
      <c r="U3250"/>
      <c r="V3250">
        <f t="shared" si="3777"/>
        <v>12</v>
      </c>
    </row>
    <row r="3251" spans="3:22" x14ac:dyDescent="0.25">
      <c r="C3251" s="7" t="s">
        <v>4</v>
      </c>
      <c r="D3251" s="7">
        <v>16</v>
      </c>
      <c r="E3251">
        <f t="shared" si="3761"/>
        <v>31</v>
      </c>
      <c r="F3251">
        <f t="shared" si="3762"/>
        <v>0</v>
      </c>
      <c r="G3251">
        <f t="shared" si="3763"/>
        <v>0</v>
      </c>
      <c r="H3251">
        <f t="shared" si="3764"/>
        <v>0</v>
      </c>
      <c r="I3251">
        <f t="shared" si="3765"/>
        <v>0</v>
      </c>
      <c r="J3251">
        <f t="shared" si="3766"/>
        <v>0</v>
      </c>
      <c r="K3251">
        <f t="shared" si="3767"/>
        <v>0</v>
      </c>
      <c r="L3251">
        <f t="shared" si="3768"/>
        <v>0</v>
      </c>
      <c r="M3251">
        <f t="shared" si="3769"/>
        <v>0</v>
      </c>
      <c r="N3251">
        <f t="shared" si="3770"/>
        <v>0</v>
      </c>
      <c r="O3251">
        <f t="shared" si="3771"/>
        <v>0</v>
      </c>
      <c r="P3251">
        <f t="shared" si="3772"/>
        <v>0</v>
      </c>
      <c r="Q3251">
        <f t="shared" si="3773"/>
        <v>0</v>
      </c>
      <c r="R3251">
        <f t="shared" si="3774"/>
        <v>0</v>
      </c>
      <c r="S3251">
        <f t="shared" si="3775"/>
        <v>0</v>
      </c>
      <c r="T3251">
        <f t="shared" ref="T3251:U3251" si="3817">U3051</f>
        <v>0</v>
      </c>
      <c r="U3251"/>
      <c r="V3251">
        <f t="shared" si="3777"/>
        <v>12</v>
      </c>
    </row>
    <row r="3252" spans="3:22" x14ac:dyDescent="0.25">
      <c r="C3252" s="7" t="s">
        <v>4</v>
      </c>
      <c r="D3252" s="7">
        <v>16</v>
      </c>
      <c r="E3252">
        <f t="shared" si="3761"/>
        <v>31</v>
      </c>
      <c r="F3252">
        <f t="shared" si="3762"/>
        <v>0</v>
      </c>
      <c r="G3252">
        <f t="shared" si="3763"/>
        <v>0</v>
      </c>
      <c r="H3252">
        <f t="shared" si="3764"/>
        <v>0</v>
      </c>
      <c r="I3252">
        <f t="shared" si="3765"/>
        <v>0</v>
      </c>
      <c r="J3252">
        <f t="shared" si="3766"/>
        <v>0</v>
      </c>
      <c r="K3252">
        <f t="shared" si="3767"/>
        <v>0</v>
      </c>
      <c r="L3252">
        <f t="shared" si="3768"/>
        <v>0</v>
      </c>
      <c r="M3252">
        <f t="shared" si="3769"/>
        <v>0</v>
      </c>
      <c r="N3252">
        <f t="shared" si="3770"/>
        <v>0</v>
      </c>
      <c r="O3252">
        <f t="shared" si="3771"/>
        <v>0</v>
      </c>
      <c r="P3252">
        <f t="shared" si="3772"/>
        <v>0</v>
      </c>
      <c r="Q3252">
        <f t="shared" si="3773"/>
        <v>0</v>
      </c>
      <c r="R3252">
        <f t="shared" si="3774"/>
        <v>0</v>
      </c>
      <c r="S3252">
        <f t="shared" si="3775"/>
        <v>0</v>
      </c>
      <c r="T3252">
        <f t="shared" ref="T3252:U3252" si="3818">U3052</f>
        <v>0</v>
      </c>
      <c r="U3252"/>
      <c r="V3252">
        <f t="shared" si="3777"/>
        <v>13</v>
      </c>
    </row>
    <row r="3253" spans="3:22" x14ac:dyDescent="0.25">
      <c r="C3253" s="7" t="s">
        <v>4</v>
      </c>
      <c r="D3253" s="7">
        <v>16</v>
      </c>
      <c r="E3253">
        <f t="shared" si="3761"/>
        <v>31</v>
      </c>
      <c r="F3253">
        <f t="shared" si="3762"/>
        <v>0</v>
      </c>
      <c r="G3253">
        <f t="shared" si="3763"/>
        <v>0</v>
      </c>
      <c r="H3253">
        <f t="shared" si="3764"/>
        <v>0</v>
      </c>
      <c r="I3253">
        <f t="shared" si="3765"/>
        <v>0</v>
      </c>
      <c r="J3253">
        <f t="shared" si="3766"/>
        <v>0</v>
      </c>
      <c r="K3253">
        <f t="shared" si="3767"/>
        <v>0</v>
      </c>
      <c r="L3253">
        <f t="shared" si="3768"/>
        <v>0</v>
      </c>
      <c r="M3253">
        <f t="shared" si="3769"/>
        <v>0</v>
      </c>
      <c r="N3253">
        <f t="shared" si="3770"/>
        <v>0</v>
      </c>
      <c r="O3253">
        <f t="shared" si="3771"/>
        <v>0</v>
      </c>
      <c r="P3253">
        <f t="shared" si="3772"/>
        <v>0</v>
      </c>
      <c r="Q3253">
        <f t="shared" si="3773"/>
        <v>0</v>
      </c>
      <c r="R3253">
        <f t="shared" si="3774"/>
        <v>0</v>
      </c>
      <c r="S3253">
        <f t="shared" si="3775"/>
        <v>0</v>
      </c>
      <c r="T3253">
        <f t="shared" ref="T3253:U3253" si="3819">U3053</f>
        <v>0</v>
      </c>
      <c r="U3253"/>
      <c r="V3253">
        <f t="shared" si="3777"/>
        <v>75</v>
      </c>
    </row>
    <row r="3254" spans="3:22" x14ac:dyDescent="0.25">
      <c r="C3254" s="7" t="s">
        <v>4</v>
      </c>
      <c r="D3254" s="7">
        <v>16</v>
      </c>
      <c r="E3254">
        <f t="shared" si="3761"/>
        <v>31</v>
      </c>
      <c r="F3254">
        <f t="shared" si="3762"/>
        <v>0</v>
      </c>
      <c r="G3254">
        <f t="shared" si="3763"/>
        <v>0</v>
      </c>
      <c r="H3254">
        <f t="shared" si="3764"/>
        <v>0</v>
      </c>
      <c r="I3254">
        <f t="shared" si="3765"/>
        <v>0</v>
      </c>
      <c r="J3254">
        <f t="shared" si="3766"/>
        <v>0</v>
      </c>
      <c r="K3254">
        <f t="shared" si="3767"/>
        <v>0</v>
      </c>
      <c r="L3254">
        <f t="shared" si="3768"/>
        <v>0</v>
      </c>
      <c r="M3254">
        <f t="shared" si="3769"/>
        <v>0</v>
      </c>
      <c r="N3254">
        <f t="shared" si="3770"/>
        <v>0</v>
      </c>
      <c r="O3254">
        <f t="shared" si="3771"/>
        <v>0</v>
      </c>
      <c r="P3254">
        <f t="shared" si="3772"/>
        <v>0</v>
      </c>
      <c r="Q3254">
        <f t="shared" si="3773"/>
        <v>0</v>
      </c>
      <c r="R3254">
        <f t="shared" si="3774"/>
        <v>0</v>
      </c>
      <c r="S3254">
        <f t="shared" si="3775"/>
        <v>0</v>
      </c>
      <c r="T3254">
        <f t="shared" ref="T3254:U3254" si="3820">U3054</f>
        <v>0</v>
      </c>
      <c r="U3254"/>
      <c r="V3254">
        <f t="shared" si="3777"/>
        <v>12</v>
      </c>
    </row>
    <row r="3255" spans="3:22" x14ac:dyDescent="0.25">
      <c r="C3255" s="7" t="s">
        <v>4</v>
      </c>
      <c r="D3255" s="7">
        <v>16</v>
      </c>
      <c r="E3255">
        <f t="shared" si="3761"/>
        <v>31</v>
      </c>
      <c r="F3255">
        <f t="shared" si="3762"/>
        <v>0</v>
      </c>
      <c r="G3255">
        <f t="shared" si="3763"/>
        <v>0</v>
      </c>
      <c r="H3255">
        <f t="shared" si="3764"/>
        <v>0</v>
      </c>
      <c r="I3255">
        <f t="shared" si="3765"/>
        <v>0</v>
      </c>
      <c r="J3255">
        <f t="shared" si="3766"/>
        <v>0</v>
      </c>
      <c r="K3255">
        <f t="shared" si="3767"/>
        <v>0</v>
      </c>
      <c r="L3255">
        <f t="shared" si="3768"/>
        <v>0</v>
      </c>
      <c r="M3255">
        <f t="shared" si="3769"/>
        <v>0</v>
      </c>
      <c r="N3255">
        <f t="shared" si="3770"/>
        <v>0</v>
      </c>
      <c r="O3255">
        <f t="shared" si="3771"/>
        <v>0</v>
      </c>
      <c r="P3255">
        <f t="shared" si="3772"/>
        <v>0</v>
      </c>
      <c r="Q3255">
        <f t="shared" si="3773"/>
        <v>0</v>
      </c>
      <c r="R3255">
        <f t="shared" si="3774"/>
        <v>0</v>
      </c>
      <c r="S3255">
        <f t="shared" si="3775"/>
        <v>0</v>
      </c>
      <c r="T3255">
        <f t="shared" ref="T3255:U3255" si="3821">U3055</f>
        <v>0</v>
      </c>
      <c r="U3255"/>
      <c r="V3255">
        <f t="shared" si="3777"/>
        <v>12</v>
      </c>
    </row>
    <row r="3256" spans="3:22" x14ac:dyDescent="0.25">
      <c r="C3256" s="7" t="s">
        <v>4</v>
      </c>
      <c r="D3256" s="7">
        <v>16</v>
      </c>
      <c r="E3256">
        <f t="shared" si="3761"/>
        <v>31</v>
      </c>
      <c r="F3256">
        <f t="shared" si="3762"/>
        <v>0</v>
      </c>
      <c r="G3256">
        <f t="shared" si="3763"/>
        <v>0</v>
      </c>
      <c r="H3256">
        <f t="shared" si="3764"/>
        <v>0</v>
      </c>
      <c r="I3256">
        <f t="shared" si="3765"/>
        <v>0</v>
      </c>
      <c r="J3256">
        <f t="shared" si="3766"/>
        <v>0</v>
      </c>
      <c r="K3256">
        <f t="shared" si="3767"/>
        <v>0</v>
      </c>
      <c r="L3256">
        <f t="shared" si="3768"/>
        <v>0</v>
      </c>
      <c r="M3256">
        <f t="shared" si="3769"/>
        <v>0</v>
      </c>
      <c r="N3256">
        <f t="shared" si="3770"/>
        <v>0</v>
      </c>
      <c r="O3256">
        <f t="shared" si="3771"/>
        <v>0</v>
      </c>
      <c r="P3256">
        <f t="shared" si="3772"/>
        <v>0</v>
      </c>
      <c r="Q3256">
        <f t="shared" si="3773"/>
        <v>0</v>
      </c>
      <c r="R3256">
        <f t="shared" si="3774"/>
        <v>0</v>
      </c>
      <c r="S3256">
        <f t="shared" si="3775"/>
        <v>0</v>
      </c>
      <c r="T3256">
        <f t="shared" ref="T3256:U3256" si="3822">U3056</f>
        <v>0</v>
      </c>
      <c r="U3256"/>
      <c r="V3256">
        <f t="shared" si="3777"/>
        <v>12</v>
      </c>
    </row>
    <row r="3257" spans="3:22" x14ac:dyDescent="0.25">
      <c r="C3257" s="7" t="s">
        <v>4</v>
      </c>
      <c r="D3257" s="7">
        <v>16</v>
      </c>
      <c r="E3257">
        <f t="shared" si="3761"/>
        <v>31</v>
      </c>
      <c r="F3257">
        <f t="shared" si="3762"/>
        <v>0</v>
      </c>
      <c r="G3257">
        <f t="shared" si="3763"/>
        <v>0</v>
      </c>
      <c r="H3257">
        <f t="shared" si="3764"/>
        <v>0</v>
      </c>
      <c r="I3257">
        <f t="shared" si="3765"/>
        <v>0</v>
      </c>
      <c r="J3257">
        <f t="shared" si="3766"/>
        <v>0</v>
      </c>
      <c r="K3257">
        <f t="shared" si="3767"/>
        <v>0</v>
      </c>
      <c r="L3257">
        <f t="shared" si="3768"/>
        <v>0</v>
      </c>
      <c r="M3257">
        <f t="shared" si="3769"/>
        <v>0</v>
      </c>
      <c r="N3257">
        <f t="shared" si="3770"/>
        <v>0</v>
      </c>
      <c r="O3257">
        <f t="shared" si="3771"/>
        <v>0</v>
      </c>
      <c r="P3257">
        <f t="shared" si="3772"/>
        <v>0</v>
      </c>
      <c r="Q3257">
        <f t="shared" si="3773"/>
        <v>0</v>
      </c>
      <c r="R3257">
        <f t="shared" si="3774"/>
        <v>0</v>
      </c>
      <c r="S3257">
        <f t="shared" si="3775"/>
        <v>0</v>
      </c>
      <c r="T3257">
        <f t="shared" ref="T3257:U3257" si="3823">U3057</f>
        <v>0</v>
      </c>
      <c r="U3257"/>
      <c r="V3257">
        <f t="shared" si="3777"/>
        <v>13</v>
      </c>
    </row>
    <row r="3258" spans="3:22" x14ac:dyDescent="0.25">
      <c r="C3258" s="7" t="s">
        <v>4</v>
      </c>
      <c r="D3258" s="7">
        <v>16</v>
      </c>
      <c r="E3258">
        <f t="shared" si="3761"/>
        <v>31</v>
      </c>
      <c r="F3258">
        <f t="shared" si="3762"/>
        <v>0</v>
      </c>
      <c r="G3258">
        <f t="shared" si="3763"/>
        <v>0</v>
      </c>
      <c r="H3258">
        <f t="shared" si="3764"/>
        <v>0</v>
      </c>
      <c r="I3258">
        <f t="shared" si="3765"/>
        <v>0</v>
      </c>
      <c r="J3258">
        <f t="shared" si="3766"/>
        <v>0</v>
      </c>
      <c r="K3258">
        <f t="shared" si="3767"/>
        <v>0</v>
      </c>
      <c r="L3258">
        <f t="shared" si="3768"/>
        <v>0</v>
      </c>
      <c r="M3258">
        <f t="shared" si="3769"/>
        <v>0</v>
      </c>
      <c r="N3258">
        <f t="shared" si="3770"/>
        <v>0</v>
      </c>
      <c r="O3258">
        <f t="shared" si="3771"/>
        <v>0</v>
      </c>
      <c r="P3258">
        <f t="shared" si="3772"/>
        <v>0</v>
      </c>
      <c r="Q3258">
        <f t="shared" si="3773"/>
        <v>0</v>
      </c>
      <c r="R3258">
        <f t="shared" si="3774"/>
        <v>0</v>
      </c>
      <c r="S3258">
        <f t="shared" si="3775"/>
        <v>0</v>
      </c>
      <c r="T3258">
        <f t="shared" ref="T3258:U3258" si="3824">U3058</f>
        <v>0</v>
      </c>
      <c r="U3258"/>
      <c r="V3258">
        <f t="shared" si="3777"/>
        <v>76</v>
      </c>
    </row>
    <row r="3259" spans="3:22" x14ac:dyDescent="0.25">
      <c r="C3259" s="7" t="s">
        <v>4</v>
      </c>
      <c r="D3259" s="7">
        <v>16</v>
      </c>
      <c r="E3259">
        <f t="shared" si="3761"/>
        <v>31</v>
      </c>
      <c r="F3259">
        <f t="shared" si="3762"/>
        <v>0</v>
      </c>
      <c r="G3259">
        <f t="shared" si="3763"/>
        <v>0</v>
      </c>
      <c r="H3259">
        <f t="shared" si="3764"/>
        <v>0</v>
      </c>
      <c r="I3259">
        <f t="shared" si="3765"/>
        <v>0</v>
      </c>
      <c r="J3259">
        <f t="shared" si="3766"/>
        <v>0</v>
      </c>
      <c r="K3259">
        <f t="shared" si="3767"/>
        <v>0</v>
      </c>
      <c r="L3259">
        <f t="shared" si="3768"/>
        <v>0</v>
      </c>
      <c r="M3259">
        <f t="shared" si="3769"/>
        <v>0</v>
      </c>
      <c r="N3259">
        <f t="shared" si="3770"/>
        <v>0</v>
      </c>
      <c r="O3259">
        <f t="shared" si="3771"/>
        <v>0</v>
      </c>
      <c r="P3259">
        <f t="shared" si="3772"/>
        <v>0</v>
      </c>
      <c r="Q3259">
        <f t="shared" si="3773"/>
        <v>0</v>
      </c>
      <c r="R3259">
        <f t="shared" si="3774"/>
        <v>0</v>
      </c>
      <c r="S3259">
        <f t="shared" si="3775"/>
        <v>0</v>
      </c>
      <c r="T3259">
        <f t="shared" ref="T3259:U3259" si="3825">U3059</f>
        <v>0</v>
      </c>
      <c r="U3259"/>
      <c r="V3259">
        <f t="shared" si="3777"/>
        <v>12</v>
      </c>
    </row>
    <row r="3260" spans="3:22" x14ac:dyDescent="0.25">
      <c r="C3260" s="7" t="s">
        <v>4</v>
      </c>
      <c r="D3260" s="7">
        <v>16</v>
      </c>
      <c r="E3260">
        <f t="shared" si="3761"/>
        <v>31</v>
      </c>
      <c r="F3260">
        <f t="shared" si="3762"/>
        <v>0</v>
      </c>
      <c r="G3260">
        <f t="shared" si="3763"/>
        <v>0</v>
      </c>
      <c r="H3260">
        <f t="shared" si="3764"/>
        <v>0</v>
      </c>
      <c r="I3260">
        <f t="shared" si="3765"/>
        <v>0</v>
      </c>
      <c r="J3260">
        <f t="shared" si="3766"/>
        <v>0</v>
      </c>
      <c r="K3260">
        <f t="shared" si="3767"/>
        <v>0</v>
      </c>
      <c r="L3260">
        <f t="shared" si="3768"/>
        <v>0</v>
      </c>
      <c r="M3260">
        <f t="shared" si="3769"/>
        <v>0</v>
      </c>
      <c r="N3260">
        <f t="shared" si="3770"/>
        <v>0</v>
      </c>
      <c r="O3260">
        <f t="shared" si="3771"/>
        <v>0</v>
      </c>
      <c r="P3260">
        <f t="shared" si="3772"/>
        <v>0</v>
      </c>
      <c r="Q3260">
        <f t="shared" si="3773"/>
        <v>0</v>
      </c>
      <c r="R3260">
        <f t="shared" si="3774"/>
        <v>0</v>
      </c>
      <c r="S3260">
        <f t="shared" si="3775"/>
        <v>0</v>
      </c>
      <c r="T3260">
        <f t="shared" ref="T3260:U3260" si="3826">U3060</f>
        <v>0</v>
      </c>
      <c r="U3260"/>
      <c r="V3260">
        <f t="shared" si="3777"/>
        <v>12</v>
      </c>
    </row>
    <row r="3261" spans="3:22" x14ac:dyDescent="0.25">
      <c r="C3261" s="7" t="s">
        <v>4</v>
      </c>
      <c r="D3261" s="7">
        <v>16</v>
      </c>
      <c r="E3261">
        <f t="shared" si="3761"/>
        <v>31</v>
      </c>
      <c r="F3261">
        <f t="shared" si="3762"/>
        <v>0</v>
      </c>
      <c r="G3261">
        <f t="shared" si="3763"/>
        <v>0</v>
      </c>
      <c r="H3261">
        <f t="shared" si="3764"/>
        <v>0</v>
      </c>
      <c r="I3261">
        <f t="shared" si="3765"/>
        <v>0</v>
      </c>
      <c r="J3261">
        <f t="shared" si="3766"/>
        <v>0</v>
      </c>
      <c r="K3261">
        <f t="shared" si="3767"/>
        <v>0</v>
      </c>
      <c r="L3261">
        <f t="shared" si="3768"/>
        <v>0</v>
      </c>
      <c r="M3261">
        <f t="shared" si="3769"/>
        <v>0</v>
      </c>
      <c r="N3261">
        <f t="shared" si="3770"/>
        <v>0</v>
      </c>
      <c r="O3261">
        <f t="shared" si="3771"/>
        <v>0</v>
      </c>
      <c r="P3261">
        <f t="shared" si="3772"/>
        <v>0</v>
      </c>
      <c r="Q3261">
        <f t="shared" si="3773"/>
        <v>0</v>
      </c>
      <c r="R3261">
        <f t="shared" si="3774"/>
        <v>0</v>
      </c>
      <c r="S3261">
        <f t="shared" si="3775"/>
        <v>0</v>
      </c>
      <c r="T3261">
        <f t="shared" ref="T3261:U3261" si="3827">U3061</f>
        <v>0</v>
      </c>
      <c r="U3261"/>
      <c r="V3261">
        <f t="shared" si="3777"/>
        <v>13</v>
      </c>
    </row>
    <row r="3262" spans="3:22" x14ac:dyDescent="0.25">
      <c r="C3262" s="7" t="s">
        <v>4</v>
      </c>
      <c r="D3262" s="7">
        <v>16</v>
      </c>
      <c r="E3262">
        <f t="shared" si="3761"/>
        <v>31</v>
      </c>
      <c r="F3262">
        <f t="shared" si="3762"/>
        <v>0</v>
      </c>
      <c r="G3262">
        <f t="shared" si="3763"/>
        <v>0</v>
      </c>
      <c r="H3262">
        <f t="shared" si="3764"/>
        <v>0</v>
      </c>
      <c r="I3262">
        <f t="shared" si="3765"/>
        <v>0</v>
      </c>
      <c r="J3262">
        <f t="shared" si="3766"/>
        <v>0</v>
      </c>
      <c r="K3262">
        <f t="shared" si="3767"/>
        <v>0</v>
      </c>
      <c r="L3262">
        <f t="shared" si="3768"/>
        <v>0</v>
      </c>
      <c r="M3262">
        <f t="shared" si="3769"/>
        <v>0</v>
      </c>
      <c r="N3262">
        <f t="shared" si="3770"/>
        <v>0</v>
      </c>
      <c r="O3262">
        <f t="shared" si="3771"/>
        <v>0</v>
      </c>
      <c r="P3262">
        <f t="shared" si="3772"/>
        <v>0</v>
      </c>
      <c r="Q3262">
        <f t="shared" si="3773"/>
        <v>0</v>
      </c>
      <c r="R3262">
        <f t="shared" si="3774"/>
        <v>0</v>
      </c>
      <c r="S3262">
        <f t="shared" si="3775"/>
        <v>0</v>
      </c>
      <c r="T3262">
        <f t="shared" ref="T3262:U3262" si="3828">U3062</f>
        <v>0</v>
      </c>
      <c r="U3262"/>
      <c r="V3262">
        <f t="shared" si="3777"/>
        <v>76</v>
      </c>
    </row>
    <row r="3263" spans="3:22" x14ac:dyDescent="0.25">
      <c r="C3263" s="7" t="s">
        <v>4</v>
      </c>
      <c r="D3263" s="7">
        <v>16</v>
      </c>
      <c r="E3263">
        <f t="shared" si="3761"/>
        <v>31</v>
      </c>
      <c r="F3263">
        <f t="shared" si="3762"/>
        <v>0</v>
      </c>
      <c r="G3263">
        <f t="shared" si="3763"/>
        <v>0</v>
      </c>
      <c r="H3263">
        <f t="shared" si="3764"/>
        <v>0</v>
      </c>
      <c r="I3263">
        <f t="shared" si="3765"/>
        <v>0</v>
      </c>
      <c r="J3263">
        <f t="shared" si="3766"/>
        <v>0</v>
      </c>
      <c r="K3263">
        <f t="shared" si="3767"/>
        <v>0</v>
      </c>
      <c r="L3263">
        <f t="shared" si="3768"/>
        <v>0</v>
      </c>
      <c r="M3263">
        <f t="shared" si="3769"/>
        <v>0</v>
      </c>
      <c r="N3263">
        <f t="shared" si="3770"/>
        <v>0</v>
      </c>
      <c r="O3263">
        <f t="shared" si="3771"/>
        <v>0</v>
      </c>
      <c r="P3263">
        <f t="shared" si="3772"/>
        <v>0</v>
      </c>
      <c r="Q3263">
        <f t="shared" si="3773"/>
        <v>0</v>
      </c>
      <c r="R3263">
        <f t="shared" si="3774"/>
        <v>0</v>
      </c>
      <c r="S3263">
        <f t="shared" si="3775"/>
        <v>0</v>
      </c>
      <c r="T3263">
        <f t="shared" ref="T3263:U3263" si="3829">U3063</f>
        <v>0</v>
      </c>
      <c r="U3263"/>
      <c r="V3263">
        <f t="shared" si="3777"/>
        <v>12</v>
      </c>
    </row>
    <row r="3264" spans="3:22" x14ac:dyDescent="0.25">
      <c r="C3264" s="7" t="s">
        <v>4</v>
      </c>
      <c r="D3264" s="7">
        <v>16</v>
      </c>
      <c r="E3264">
        <f t="shared" si="3761"/>
        <v>31</v>
      </c>
      <c r="F3264">
        <f t="shared" si="3762"/>
        <v>0</v>
      </c>
      <c r="G3264">
        <f t="shared" si="3763"/>
        <v>0</v>
      </c>
      <c r="H3264">
        <f t="shared" si="3764"/>
        <v>0</v>
      </c>
      <c r="I3264">
        <f t="shared" si="3765"/>
        <v>0</v>
      </c>
      <c r="J3264">
        <f t="shared" si="3766"/>
        <v>0</v>
      </c>
      <c r="K3264">
        <f t="shared" si="3767"/>
        <v>0</v>
      </c>
      <c r="L3264">
        <f t="shared" si="3768"/>
        <v>0</v>
      </c>
      <c r="M3264">
        <f t="shared" si="3769"/>
        <v>0</v>
      </c>
      <c r="N3264">
        <f t="shared" si="3770"/>
        <v>0</v>
      </c>
      <c r="O3264">
        <f t="shared" si="3771"/>
        <v>0</v>
      </c>
      <c r="P3264">
        <f t="shared" si="3772"/>
        <v>0</v>
      </c>
      <c r="Q3264">
        <f t="shared" si="3773"/>
        <v>0</v>
      </c>
      <c r="R3264">
        <f t="shared" si="3774"/>
        <v>0</v>
      </c>
      <c r="S3264">
        <f t="shared" si="3775"/>
        <v>0</v>
      </c>
      <c r="T3264">
        <f t="shared" ref="T3264:U3264" si="3830">U3064</f>
        <v>0</v>
      </c>
      <c r="U3264"/>
      <c r="V3264">
        <f t="shared" si="3777"/>
        <v>13</v>
      </c>
    </row>
    <row r="3265" spans="3:22" x14ac:dyDescent="0.25">
      <c r="C3265" s="7" t="s">
        <v>4</v>
      </c>
      <c r="D3265" s="7">
        <v>16</v>
      </c>
      <c r="E3265">
        <f t="shared" si="3761"/>
        <v>31</v>
      </c>
      <c r="F3265">
        <f t="shared" si="3762"/>
        <v>0</v>
      </c>
      <c r="G3265">
        <f t="shared" si="3763"/>
        <v>0</v>
      </c>
      <c r="H3265">
        <f t="shared" si="3764"/>
        <v>0</v>
      </c>
      <c r="I3265">
        <f t="shared" si="3765"/>
        <v>0</v>
      </c>
      <c r="J3265">
        <f t="shared" si="3766"/>
        <v>0</v>
      </c>
      <c r="K3265">
        <f t="shared" si="3767"/>
        <v>0</v>
      </c>
      <c r="L3265">
        <f t="shared" si="3768"/>
        <v>0</v>
      </c>
      <c r="M3265">
        <f t="shared" si="3769"/>
        <v>0</v>
      </c>
      <c r="N3265">
        <f t="shared" si="3770"/>
        <v>0</v>
      </c>
      <c r="O3265">
        <f t="shared" si="3771"/>
        <v>0</v>
      </c>
      <c r="P3265">
        <f t="shared" si="3772"/>
        <v>0</v>
      </c>
      <c r="Q3265">
        <f t="shared" si="3773"/>
        <v>0</v>
      </c>
      <c r="R3265">
        <f t="shared" si="3774"/>
        <v>0</v>
      </c>
      <c r="S3265">
        <f t="shared" si="3775"/>
        <v>0</v>
      </c>
      <c r="T3265">
        <f t="shared" ref="T3265:U3265" si="3831">U3065</f>
        <v>0</v>
      </c>
      <c r="U3265"/>
      <c r="V3265">
        <f t="shared" si="3777"/>
        <v>76</v>
      </c>
    </row>
    <row r="3266" spans="3:22" x14ac:dyDescent="0.25">
      <c r="C3266" s="7" t="s">
        <v>4</v>
      </c>
      <c r="D3266" s="7">
        <v>16</v>
      </c>
      <c r="E3266">
        <f t="shared" si="3761"/>
        <v>31</v>
      </c>
      <c r="F3266">
        <f t="shared" si="3762"/>
        <v>0</v>
      </c>
      <c r="G3266">
        <f t="shared" si="3763"/>
        <v>0</v>
      </c>
      <c r="H3266">
        <f t="shared" si="3764"/>
        <v>0</v>
      </c>
      <c r="I3266">
        <f t="shared" si="3765"/>
        <v>0</v>
      </c>
      <c r="J3266">
        <f t="shared" si="3766"/>
        <v>0</v>
      </c>
      <c r="K3266">
        <f t="shared" si="3767"/>
        <v>0</v>
      </c>
      <c r="L3266">
        <f t="shared" si="3768"/>
        <v>0</v>
      </c>
      <c r="M3266">
        <f t="shared" si="3769"/>
        <v>0</v>
      </c>
      <c r="N3266">
        <f t="shared" si="3770"/>
        <v>0</v>
      </c>
      <c r="O3266">
        <f t="shared" si="3771"/>
        <v>0</v>
      </c>
      <c r="P3266">
        <f t="shared" si="3772"/>
        <v>0</v>
      </c>
      <c r="Q3266">
        <f t="shared" si="3773"/>
        <v>0</v>
      </c>
      <c r="R3266">
        <f t="shared" si="3774"/>
        <v>0</v>
      </c>
      <c r="S3266">
        <f t="shared" si="3775"/>
        <v>0</v>
      </c>
      <c r="T3266">
        <f t="shared" ref="T3266:U3266" si="3832">U3066</f>
        <v>0</v>
      </c>
      <c r="U3266"/>
      <c r="V3266">
        <f t="shared" si="3777"/>
        <v>13</v>
      </c>
    </row>
    <row r="3267" spans="3:22" x14ac:dyDescent="0.25">
      <c r="C3267" s="7" t="s">
        <v>4</v>
      </c>
      <c r="D3267" s="7">
        <v>16</v>
      </c>
      <c r="E3267">
        <f t="shared" si="3761"/>
        <v>32</v>
      </c>
      <c r="F3267">
        <f t="shared" si="3762"/>
        <v>0</v>
      </c>
      <c r="G3267">
        <f t="shared" si="3763"/>
        <v>0</v>
      </c>
      <c r="H3267">
        <f t="shared" si="3764"/>
        <v>0</v>
      </c>
      <c r="I3267">
        <f t="shared" si="3765"/>
        <v>0</v>
      </c>
      <c r="J3267">
        <f t="shared" si="3766"/>
        <v>0</v>
      </c>
      <c r="K3267">
        <f t="shared" si="3767"/>
        <v>0</v>
      </c>
      <c r="L3267">
        <f t="shared" si="3768"/>
        <v>0</v>
      </c>
      <c r="M3267">
        <f t="shared" si="3769"/>
        <v>0</v>
      </c>
      <c r="N3267">
        <f t="shared" si="3770"/>
        <v>0</v>
      </c>
      <c r="O3267">
        <f t="shared" si="3771"/>
        <v>0</v>
      </c>
      <c r="P3267">
        <f t="shared" si="3772"/>
        <v>0</v>
      </c>
      <c r="Q3267">
        <f t="shared" si="3773"/>
        <v>0</v>
      </c>
      <c r="R3267">
        <f t="shared" si="3774"/>
        <v>0</v>
      </c>
      <c r="S3267">
        <f t="shared" si="3775"/>
        <v>0</v>
      </c>
      <c r="T3267">
        <f t="shared" ref="T3267:U3267" si="3833">U3067</f>
        <v>0</v>
      </c>
      <c r="U3267"/>
      <c r="V3267">
        <f t="shared" si="3777"/>
        <v>16</v>
      </c>
    </row>
    <row r="3268" spans="3:22" x14ac:dyDescent="0.25">
      <c r="C3268" s="7" t="s">
        <v>4</v>
      </c>
      <c r="D3268" s="7">
        <v>16</v>
      </c>
      <c r="E3268">
        <f t="shared" si="3761"/>
        <v>32</v>
      </c>
      <c r="F3268">
        <f t="shared" si="3762"/>
        <v>0</v>
      </c>
      <c r="G3268">
        <f t="shared" si="3763"/>
        <v>0</v>
      </c>
      <c r="H3268">
        <f t="shared" si="3764"/>
        <v>0</v>
      </c>
      <c r="I3268">
        <f t="shared" si="3765"/>
        <v>0</v>
      </c>
      <c r="J3268">
        <f t="shared" si="3766"/>
        <v>0</v>
      </c>
      <c r="K3268">
        <f t="shared" si="3767"/>
        <v>0</v>
      </c>
      <c r="L3268">
        <f t="shared" si="3768"/>
        <v>0</v>
      </c>
      <c r="M3268">
        <f t="shared" si="3769"/>
        <v>0</v>
      </c>
      <c r="N3268">
        <f t="shared" si="3770"/>
        <v>0</v>
      </c>
      <c r="O3268">
        <f t="shared" si="3771"/>
        <v>0</v>
      </c>
      <c r="P3268">
        <f t="shared" si="3772"/>
        <v>0</v>
      </c>
      <c r="Q3268">
        <f t="shared" si="3773"/>
        <v>0</v>
      </c>
      <c r="R3268">
        <f t="shared" si="3774"/>
        <v>0</v>
      </c>
      <c r="S3268">
        <f t="shared" si="3775"/>
        <v>0</v>
      </c>
      <c r="T3268">
        <f t="shared" ref="T3268:U3268" si="3834">U3068</f>
        <v>0</v>
      </c>
      <c r="U3268"/>
      <c r="V3268">
        <f t="shared" si="3777"/>
        <v>17</v>
      </c>
    </row>
    <row r="3269" spans="3:22" x14ac:dyDescent="0.25">
      <c r="C3269" s="7" t="s">
        <v>4</v>
      </c>
      <c r="D3269" s="7">
        <v>16</v>
      </c>
      <c r="E3269">
        <f t="shared" si="3761"/>
        <v>32</v>
      </c>
      <c r="F3269">
        <f t="shared" si="3762"/>
        <v>0</v>
      </c>
      <c r="G3269">
        <f t="shared" si="3763"/>
        <v>0</v>
      </c>
      <c r="H3269">
        <f t="shared" si="3764"/>
        <v>0</v>
      </c>
      <c r="I3269">
        <f t="shared" si="3765"/>
        <v>0</v>
      </c>
      <c r="J3269">
        <f t="shared" si="3766"/>
        <v>0</v>
      </c>
      <c r="K3269">
        <f t="shared" si="3767"/>
        <v>0</v>
      </c>
      <c r="L3269">
        <f t="shared" si="3768"/>
        <v>0</v>
      </c>
      <c r="M3269">
        <f t="shared" si="3769"/>
        <v>0</v>
      </c>
      <c r="N3269">
        <f t="shared" si="3770"/>
        <v>0</v>
      </c>
      <c r="O3269">
        <f t="shared" si="3771"/>
        <v>0</v>
      </c>
      <c r="P3269">
        <f t="shared" si="3772"/>
        <v>0</v>
      </c>
      <c r="Q3269">
        <f t="shared" si="3773"/>
        <v>0</v>
      </c>
      <c r="R3269">
        <f t="shared" si="3774"/>
        <v>0</v>
      </c>
      <c r="S3269">
        <f t="shared" si="3775"/>
        <v>0</v>
      </c>
      <c r="T3269">
        <f t="shared" ref="T3269:U3269" si="3835">U3069</f>
        <v>0</v>
      </c>
      <c r="U3269"/>
      <c r="V3269">
        <f t="shared" si="3777"/>
        <v>17</v>
      </c>
    </row>
    <row r="3270" spans="3:22" x14ac:dyDescent="0.25">
      <c r="C3270" s="7" t="s">
        <v>4</v>
      </c>
      <c r="D3270" s="7">
        <v>16</v>
      </c>
      <c r="E3270">
        <f t="shared" si="3761"/>
        <v>32</v>
      </c>
      <c r="F3270">
        <f t="shared" si="3762"/>
        <v>0</v>
      </c>
      <c r="G3270">
        <f t="shared" si="3763"/>
        <v>0</v>
      </c>
      <c r="H3270">
        <f t="shared" si="3764"/>
        <v>0</v>
      </c>
      <c r="I3270">
        <f t="shared" si="3765"/>
        <v>0</v>
      </c>
      <c r="J3270">
        <f t="shared" si="3766"/>
        <v>0</v>
      </c>
      <c r="K3270">
        <f t="shared" si="3767"/>
        <v>0</v>
      </c>
      <c r="L3270">
        <f t="shared" si="3768"/>
        <v>0</v>
      </c>
      <c r="M3270">
        <f t="shared" si="3769"/>
        <v>0</v>
      </c>
      <c r="N3270">
        <f t="shared" si="3770"/>
        <v>0</v>
      </c>
      <c r="O3270">
        <f t="shared" si="3771"/>
        <v>0</v>
      </c>
      <c r="P3270">
        <f t="shared" si="3772"/>
        <v>0</v>
      </c>
      <c r="Q3270">
        <f t="shared" si="3773"/>
        <v>0</v>
      </c>
      <c r="R3270">
        <f t="shared" si="3774"/>
        <v>0</v>
      </c>
      <c r="S3270">
        <f t="shared" si="3775"/>
        <v>0</v>
      </c>
      <c r="T3270">
        <f t="shared" ref="T3270:U3270" si="3836">U3070</f>
        <v>0</v>
      </c>
      <c r="U3270"/>
      <c r="V3270">
        <f t="shared" si="3777"/>
        <v>18</v>
      </c>
    </row>
    <row r="3271" spans="3:22" x14ac:dyDescent="0.25">
      <c r="C3271" s="7" t="s">
        <v>4</v>
      </c>
      <c r="D3271" s="7">
        <v>16</v>
      </c>
      <c r="E3271">
        <f t="shared" si="3761"/>
        <v>32</v>
      </c>
      <c r="F3271">
        <f t="shared" si="3762"/>
        <v>0</v>
      </c>
      <c r="G3271">
        <f t="shared" si="3763"/>
        <v>0</v>
      </c>
      <c r="H3271">
        <f t="shared" si="3764"/>
        <v>0</v>
      </c>
      <c r="I3271">
        <f t="shared" si="3765"/>
        <v>0</v>
      </c>
      <c r="J3271">
        <f t="shared" si="3766"/>
        <v>0</v>
      </c>
      <c r="K3271">
        <f t="shared" si="3767"/>
        <v>0</v>
      </c>
      <c r="L3271">
        <f t="shared" si="3768"/>
        <v>0</v>
      </c>
      <c r="M3271">
        <f t="shared" si="3769"/>
        <v>0</v>
      </c>
      <c r="N3271">
        <f t="shared" si="3770"/>
        <v>0</v>
      </c>
      <c r="O3271">
        <f t="shared" si="3771"/>
        <v>0</v>
      </c>
      <c r="P3271">
        <f t="shared" si="3772"/>
        <v>0</v>
      </c>
      <c r="Q3271">
        <f t="shared" si="3773"/>
        <v>0</v>
      </c>
      <c r="R3271">
        <f t="shared" si="3774"/>
        <v>0</v>
      </c>
      <c r="S3271">
        <f t="shared" si="3775"/>
        <v>0</v>
      </c>
      <c r="T3271">
        <f t="shared" ref="T3271:U3271" si="3837">U3071</f>
        <v>0</v>
      </c>
      <c r="U3271"/>
      <c r="V3271">
        <f t="shared" si="3777"/>
        <v>19</v>
      </c>
    </row>
    <row r="3272" spans="3:22" x14ac:dyDescent="0.25">
      <c r="C3272" s="7" t="s">
        <v>4</v>
      </c>
      <c r="D3272" s="7">
        <v>16</v>
      </c>
      <c r="E3272">
        <f t="shared" si="3761"/>
        <v>32</v>
      </c>
      <c r="F3272">
        <f t="shared" si="3762"/>
        <v>0</v>
      </c>
      <c r="G3272">
        <f t="shared" si="3763"/>
        <v>0</v>
      </c>
      <c r="H3272">
        <f t="shared" si="3764"/>
        <v>0</v>
      </c>
      <c r="I3272">
        <f t="shared" si="3765"/>
        <v>0</v>
      </c>
      <c r="J3272">
        <f t="shared" si="3766"/>
        <v>0</v>
      </c>
      <c r="K3272">
        <f t="shared" si="3767"/>
        <v>0</v>
      </c>
      <c r="L3272">
        <f t="shared" si="3768"/>
        <v>0</v>
      </c>
      <c r="M3272">
        <f t="shared" si="3769"/>
        <v>0</v>
      </c>
      <c r="N3272">
        <f t="shared" si="3770"/>
        <v>0</v>
      </c>
      <c r="O3272">
        <f t="shared" si="3771"/>
        <v>0</v>
      </c>
      <c r="P3272">
        <f t="shared" si="3772"/>
        <v>0</v>
      </c>
      <c r="Q3272">
        <f t="shared" si="3773"/>
        <v>0</v>
      </c>
      <c r="R3272">
        <f t="shared" si="3774"/>
        <v>0</v>
      </c>
      <c r="S3272">
        <f t="shared" si="3775"/>
        <v>0</v>
      </c>
      <c r="T3272">
        <f t="shared" ref="T3272:U3272" si="3838">U3072</f>
        <v>0</v>
      </c>
      <c r="U3272"/>
      <c r="V3272">
        <f t="shared" si="3777"/>
        <v>19</v>
      </c>
    </row>
    <row r="3273" spans="3:22" x14ac:dyDescent="0.25">
      <c r="C3273" s="7" t="s">
        <v>4</v>
      </c>
      <c r="D3273" s="7">
        <v>16</v>
      </c>
      <c r="E3273">
        <f t="shared" si="3761"/>
        <v>32</v>
      </c>
      <c r="F3273">
        <f t="shared" si="3762"/>
        <v>0</v>
      </c>
      <c r="G3273">
        <f t="shared" si="3763"/>
        <v>0</v>
      </c>
      <c r="H3273">
        <f t="shared" si="3764"/>
        <v>0</v>
      </c>
      <c r="I3273">
        <f t="shared" si="3765"/>
        <v>0</v>
      </c>
      <c r="J3273">
        <f t="shared" si="3766"/>
        <v>0</v>
      </c>
      <c r="K3273">
        <f t="shared" si="3767"/>
        <v>0</v>
      </c>
      <c r="L3273">
        <f t="shared" si="3768"/>
        <v>0</v>
      </c>
      <c r="M3273">
        <f t="shared" si="3769"/>
        <v>0</v>
      </c>
      <c r="N3273">
        <f t="shared" si="3770"/>
        <v>0</v>
      </c>
      <c r="O3273">
        <f t="shared" si="3771"/>
        <v>0</v>
      </c>
      <c r="P3273">
        <f t="shared" si="3772"/>
        <v>0</v>
      </c>
      <c r="Q3273">
        <f t="shared" si="3773"/>
        <v>0</v>
      </c>
      <c r="R3273">
        <f t="shared" si="3774"/>
        <v>0</v>
      </c>
      <c r="S3273">
        <f t="shared" si="3775"/>
        <v>0</v>
      </c>
      <c r="T3273">
        <f t="shared" ref="T3273:U3273" si="3839">U3073</f>
        <v>0</v>
      </c>
      <c r="U3273"/>
      <c r="V3273">
        <f t="shared" si="3777"/>
        <v>20</v>
      </c>
    </row>
    <row r="3274" spans="3:22" x14ac:dyDescent="0.25">
      <c r="C3274" s="7" t="s">
        <v>4</v>
      </c>
      <c r="D3274" s="7">
        <v>16</v>
      </c>
      <c r="E3274">
        <f t="shared" si="3761"/>
        <v>32</v>
      </c>
      <c r="F3274">
        <f t="shared" si="3762"/>
        <v>0</v>
      </c>
      <c r="G3274">
        <f t="shared" si="3763"/>
        <v>0</v>
      </c>
      <c r="H3274">
        <f t="shared" si="3764"/>
        <v>0</v>
      </c>
      <c r="I3274">
        <f t="shared" si="3765"/>
        <v>0</v>
      </c>
      <c r="J3274">
        <f t="shared" si="3766"/>
        <v>0</v>
      </c>
      <c r="K3274">
        <f t="shared" si="3767"/>
        <v>0</v>
      </c>
      <c r="L3274">
        <f t="shared" si="3768"/>
        <v>0</v>
      </c>
      <c r="M3274">
        <f t="shared" si="3769"/>
        <v>0</v>
      </c>
      <c r="N3274">
        <f t="shared" si="3770"/>
        <v>0</v>
      </c>
      <c r="O3274">
        <f t="shared" si="3771"/>
        <v>0</v>
      </c>
      <c r="P3274">
        <f t="shared" si="3772"/>
        <v>0</v>
      </c>
      <c r="Q3274">
        <f t="shared" si="3773"/>
        <v>0</v>
      </c>
      <c r="R3274">
        <f t="shared" si="3774"/>
        <v>0</v>
      </c>
      <c r="S3274">
        <f t="shared" si="3775"/>
        <v>0</v>
      </c>
      <c r="T3274">
        <f t="shared" ref="T3274:U3274" si="3840">U3074</f>
        <v>0</v>
      </c>
      <c r="U3274"/>
      <c r="V3274">
        <f t="shared" si="3777"/>
        <v>20</v>
      </c>
    </row>
    <row r="3275" spans="3:22" x14ac:dyDescent="0.25">
      <c r="C3275" s="7" t="s">
        <v>4</v>
      </c>
      <c r="D3275" s="7">
        <v>16</v>
      </c>
      <c r="E3275">
        <f t="shared" ref="E3275:E3338" si="3841">F3075</f>
        <v>32</v>
      </c>
      <c r="F3275">
        <f t="shared" ref="F3275:F3338" si="3842">G3075</f>
        <v>0</v>
      </c>
      <c r="G3275">
        <f t="shared" ref="G3275:G3338" si="3843">H3075</f>
        <v>0</v>
      </c>
      <c r="H3275">
        <f t="shared" ref="H3275:H3338" si="3844">I3075</f>
        <v>0</v>
      </c>
      <c r="I3275">
        <f t="shared" ref="I3275:I3338" si="3845">J3075</f>
        <v>0</v>
      </c>
      <c r="J3275">
        <f t="shared" ref="J3275:J3338" si="3846">K3075</f>
        <v>0</v>
      </c>
      <c r="K3275">
        <f t="shared" ref="K3275:K3338" si="3847">L3075</f>
        <v>0</v>
      </c>
      <c r="L3275">
        <f t="shared" ref="L3275:L3338" si="3848">M3075</f>
        <v>0</v>
      </c>
      <c r="M3275">
        <f t="shared" ref="M3275:M3338" si="3849">N3075</f>
        <v>0</v>
      </c>
      <c r="N3275">
        <f t="shared" ref="N3275:N3338" si="3850">O3075</f>
        <v>0</v>
      </c>
      <c r="O3275">
        <f t="shared" ref="O3275:O3338" si="3851">P3075</f>
        <v>0</v>
      </c>
      <c r="P3275">
        <f t="shared" ref="P3275:P3338" si="3852">Q3075</f>
        <v>0</v>
      </c>
      <c r="Q3275">
        <f t="shared" ref="Q3275:Q3338" si="3853">R3075</f>
        <v>0</v>
      </c>
      <c r="R3275">
        <f t="shared" ref="R3275:R3338" si="3854">S3075</f>
        <v>0</v>
      </c>
      <c r="S3275">
        <f t="shared" ref="S3275:S3338" si="3855">T3075</f>
        <v>0</v>
      </c>
      <c r="T3275">
        <f t="shared" ref="T3275:U3275" si="3856">U3075</f>
        <v>0</v>
      </c>
      <c r="U3275"/>
      <c r="V3275">
        <f t="shared" ref="V3275:V3338" si="3857">V3075</f>
        <v>20</v>
      </c>
    </row>
    <row r="3276" spans="3:22" x14ac:dyDescent="0.25">
      <c r="C3276" s="7" t="s">
        <v>4</v>
      </c>
      <c r="D3276" s="7">
        <v>16</v>
      </c>
      <c r="E3276">
        <f t="shared" si="3841"/>
        <v>32</v>
      </c>
      <c r="F3276">
        <f t="shared" si="3842"/>
        <v>0</v>
      </c>
      <c r="G3276">
        <f t="shared" si="3843"/>
        <v>0</v>
      </c>
      <c r="H3276">
        <f t="shared" si="3844"/>
        <v>0</v>
      </c>
      <c r="I3276">
        <f t="shared" si="3845"/>
        <v>0</v>
      </c>
      <c r="J3276">
        <f t="shared" si="3846"/>
        <v>0</v>
      </c>
      <c r="K3276">
        <f t="shared" si="3847"/>
        <v>0</v>
      </c>
      <c r="L3276">
        <f t="shared" si="3848"/>
        <v>0</v>
      </c>
      <c r="M3276">
        <f t="shared" si="3849"/>
        <v>0</v>
      </c>
      <c r="N3276">
        <f t="shared" si="3850"/>
        <v>0</v>
      </c>
      <c r="O3276">
        <f t="shared" si="3851"/>
        <v>0</v>
      </c>
      <c r="P3276">
        <f t="shared" si="3852"/>
        <v>0</v>
      </c>
      <c r="Q3276">
        <f t="shared" si="3853"/>
        <v>0</v>
      </c>
      <c r="R3276">
        <f t="shared" si="3854"/>
        <v>0</v>
      </c>
      <c r="S3276">
        <f t="shared" si="3855"/>
        <v>0</v>
      </c>
      <c r="T3276">
        <f t="shared" ref="T3276:U3276" si="3858">U3076</f>
        <v>0</v>
      </c>
      <c r="U3276"/>
      <c r="V3276">
        <f t="shared" si="3857"/>
        <v>21</v>
      </c>
    </row>
    <row r="3277" spans="3:22" x14ac:dyDescent="0.25">
      <c r="C3277" s="7" t="s">
        <v>4</v>
      </c>
      <c r="D3277" s="7">
        <v>16</v>
      </c>
      <c r="E3277">
        <f t="shared" si="3841"/>
        <v>32</v>
      </c>
      <c r="F3277">
        <f t="shared" si="3842"/>
        <v>0</v>
      </c>
      <c r="G3277">
        <f t="shared" si="3843"/>
        <v>0</v>
      </c>
      <c r="H3277">
        <f t="shared" si="3844"/>
        <v>0</v>
      </c>
      <c r="I3277">
        <f t="shared" si="3845"/>
        <v>0</v>
      </c>
      <c r="J3277">
        <f t="shared" si="3846"/>
        <v>0</v>
      </c>
      <c r="K3277">
        <f t="shared" si="3847"/>
        <v>0</v>
      </c>
      <c r="L3277">
        <f t="shared" si="3848"/>
        <v>0</v>
      </c>
      <c r="M3277">
        <f t="shared" si="3849"/>
        <v>0</v>
      </c>
      <c r="N3277">
        <f t="shared" si="3850"/>
        <v>0</v>
      </c>
      <c r="O3277">
        <f t="shared" si="3851"/>
        <v>0</v>
      </c>
      <c r="P3277">
        <f t="shared" si="3852"/>
        <v>0</v>
      </c>
      <c r="Q3277">
        <f t="shared" si="3853"/>
        <v>0</v>
      </c>
      <c r="R3277">
        <f t="shared" si="3854"/>
        <v>0</v>
      </c>
      <c r="S3277">
        <f t="shared" si="3855"/>
        <v>0</v>
      </c>
      <c r="T3277">
        <f t="shared" ref="T3277:U3277" si="3859">U3077</f>
        <v>0</v>
      </c>
      <c r="U3277"/>
      <c r="V3277">
        <f t="shared" si="3857"/>
        <v>16</v>
      </c>
    </row>
    <row r="3278" spans="3:22" x14ac:dyDescent="0.25">
      <c r="C3278" s="7" t="s">
        <v>4</v>
      </c>
      <c r="D3278" s="7">
        <v>16</v>
      </c>
      <c r="E3278">
        <f t="shared" si="3841"/>
        <v>32</v>
      </c>
      <c r="F3278">
        <f t="shared" si="3842"/>
        <v>0</v>
      </c>
      <c r="G3278">
        <f t="shared" si="3843"/>
        <v>0</v>
      </c>
      <c r="H3278">
        <f t="shared" si="3844"/>
        <v>0</v>
      </c>
      <c r="I3278">
        <f t="shared" si="3845"/>
        <v>0</v>
      </c>
      <c r="J3278">
        <f t="shared" si="3846"/>
        <v>0</v>
      </c>
      <c r="K3278">
        <f t="shared" si="3847"/>
        <v>0</v>
      </c>
      <c r="L3278">
        <f t="shared" si="3848"/>
        <v>0</v>
      </c>
      <c r="M3278">
        <f t="shared" si="3849"/>
        <v>0</v>
      </c>
      <c r="N3278">
        <f t="shared" si="3850"/>
        <v>0</v>
      </c>
      <c r="O3278">
        <f t="shared" si="3851"/>
        <v>0</v>
      </c>
      <c r="P3278">
        <f t="shared" si="3852"/>
        <v>0</v>
      </c>
      <c r="Q3278">
        <f t="shared" si="3853"/>
        <v>0</v>
      </c>
      <c r="R3278">
        <f t="shared" si="3854"/>
        <v>0</v>
      </c>
      <c r="S3278">
        <f t="shared" si="3855"/>
        <v>0</v>
      </c>
      <c r="T3278">
        <f t="shared" ref="T3278:U3278" si="3860">U3078</f>
        <v>0</v>
      </c>
      <c r="U3278"/>
      <c r="V3278">
        <f t="shared" si="3857"/>
        <v>17</v>
      </c>
    </row>
    <row r="3279" spans="3:22" x14ac:dyDescent="0.25">
      <c r="C3279" s="7" t="s">
        <v>4</v>
      </c>
      <c r="D3279" s="7">
        <v>16</v>
      </c>
      <c r="E3279">
        <f t="shared" si="3841"/>
        <v>32</v>
      </c>
      <c r="F3279">
        <f t="shared" si="3842"/>
        <v>0</v>
      </c>
      <c r="G3279">
        <f t="shared" si="3843"/>
        <v>0</v>
      </c>
      <c r="H3279">
        <f t="shared" si="3844"/>
        <v>0</v>
      </c>
      <c r="I3279">
        <f t="shared" si="3845"/>
        <v>0</v>
      </c>
      <c r="J3279">
        <f t="shared" si="3846"/>
        <v>0</v>
      </c>
      <c r="K3279">
        <f t="shared" si="3847"/>
        <v>0</v>
      </c>
      <c r="L3279">
        <f t="shared" si="3848"/>
        <v>0</v>
      </c>
      <c r="M3279">
        <f t="shared" si="3849"/>
        <v>0</v>
      </c>
      <c r="N3279">
        <f t="shared" si="3850"/>
        <v>0</v>
      </c>
      <c r="O3279">
        <f t="shared" si="3851"/>
        <v>0</v>
      </c>
      <c r="P3279">
        <f t="shared" si="3852"/>
        <v>0</v>
      </c>
      <c r="Q3279">
        <f t="shared" si="3853"/>
        <v>0</v>
      </c>
      <c r="R3279">
        <f t="shared" si="3854"/>
        <v>0</v>
      </c>
      <c r="S3279">
        <f t="shared" si="3855"/>
        <v>0</v>
      </c>
      <c r="T3279">
        <f t="shared" ref="T3279:U3279" si="3861">U3079</f>
        <v>0</v>
      </c>
      <c r="U3279"/>
      <c r="V3279">
        <f t="shared" si="3857"/>
        <v>17</v>
      </c>
    </row>
    <row r="3280" spans="3:22" x14ac:dyDescent="0.25">
      <c r="C3280" s="7" t="s">
        <v>4</v>
      </c>
      <c r="D3280" s="7">
        <v>16</v>
      </c>
      <c r="E3280">
        <f t="shared" si="3841"/>
        <v>32</v>
      </c>
      <c r="F3280">
        <f t="shared" si="3842"/>
        <v>0</v>
      </c>
      <c r="G3280">
        <f t="shared" si="3843"/>
        <v>0</v>
      </c>
      <c r="H3280">
        <f t="shared" si="3844"/>
        <v>0</v>
      </c>
      <c r="I3280">
        <f t="shared" si="3845"/>
        <v>0</v>
      </c>
      <c r="J3280">
        <f t="shared" si="3846"/>
        <v>0</v>
      </c>
      <c r="K3280">
        <f t="shared" si="3847"/>
        <v>0</v>
      </c>
      <c r="L3280">
        <f t="shared" si="3848"/>
        <v>0</v>
      </c>
      <c r="M3280">
        <f t="shared" si="3849"/>
        <v>0</v>
      </c>
      <c r="N3280">
        <f t="shared" si="3850"/>
        <v>0</v>
      </c>
      <c r="O3280">
        <f t="shared" si="3851"/>
        <v>0</v>
      </c>
      <c r="P3280">
        <f t="shared" si="3852"/>
        <v>0</v>
      </c>
      <c r="Q3280">
        <f t="shared" si="3853"/>
        <v>0</v>
      </c>
      <c r="R3280">
        <f t="shared" si="3854"/>
        <v>0</v>
      </c>
      <c r="S3280">
        <f t="shared" si="3855"/>
        <v>0</v>
      </c>
      <c r="T3280">
        <f t="shared" ref="T3280:U3280" si="3862">U3080</f>
        <v>0</v>
      </c>
      <c r="U3280"/>
      <c r="V3280">
        <f t="shared" si="3857"/>
        <v>18</v>
      </c>
    </row>
    <row r="3281" spans="3:22" x14ac:dyDescent="0.25">
      <c r="C3281" s="7" t="s">
        <v>4</v>
      </c>
      <c r="D3281" s="7">
        <v>16</v>
      </c>
      <c r="E3281">
        <f t="shared" si="3841"/>
        <v>32</v>
      </c>
      <c r="F3281">
        <f t="shared" si="3842"/>
        <v>0</v>
      </c>
      <c r="G3281">
        <f t="shared" si="3843"/>
        <v>0</v>
      </c>
      <c r="H3281">
        <f t="shared" si="3844"/>
        <v>0</v>
      </c>
      <c r="I3281">
        <f t="shared" si="3845"/>
        <v>0</v>
      </c>
      <c r="J3281">
        <f t="shared" si="3846"/>
        <v>0</v>
      </c>
      <c r="K3281">
        <f t="shared" si="3847"/>
        <v>0</v>
      </c>
      <c r="L3281">
        <f t="shared" si="3848"/>
        <v>0</v>
      </c>
      <c r="M3281">
        <f t="shared" si="3849"/>
        <v>0</v>
      </c>
      <c r="N3281">
        <f t="shared" si="3850"/>
        <v>0</v>
      </c>
      <c r="O3281">
        <f t="shared" si="3851"/>
        <v>0</v>
      </c>
      <c r="P3281">
        <f t="shared" si="3852"/>
        <v>0</v>
      </c>
      <c r="Q3281">
        <f t="shared" si="3853"/>
        <v>0</v>
      </c>
      <c r="R3281">
        <f t="shared" si="3854"/>
        <v>0</v>
      </c>
      <c r="S3281">
        <f t="shared" si="3855"/>
        <v>0</v>
      </c>
      <c r="T3281">
        <f t="shared" ref="T3281:U3281" si="3863">U3081</f>
        <v>0</v>
      </c>
      <c r="U3281"/>
      <c r="V3281">
        <f t="shared" si="3857"/>
        <v>19</v>
      </c>
    </row>
    <row r="3282" spans="3:22" x14ac:dyDescent="0.25">
      <c r="C3282" s="7" t="s">
        <v>4</v>
      </c>
      <c r="D3282" s="7">
        <v>16</v>
      </c>
      <c r="E3282">
        <f t="shared" si="3841"/>
        <v>32</v>
      </c>
      <c r="F3282">
        <f t="shared" si="3842"/>
        <v>0</v>
      </c>
      <c r="G3282">
        <f t="shared" si="3843"/>
        <v>0</v>
      </c>
      <c r="H3282">
        <f t="shared" si="3844"/>
        <v>0</v>
      </c>
      <c r="I3282">
        <f t="shared" si="3845"/>
        <v>0</v>
      </c>
      <c r="J3282">
        <f t="shared" si="3846"/>
        <v>0</v>
      </c>
      <c r="K3282">
        <f t="shared" si="3847"/>
        <v>0</v>
      </c>
      <c r="L3282">
        <f t="shared" si="3848"/>
        <v>0</v>
      </c>
      <c r="M3282">
        <f t="shared" si="3849"/>
        <v>0</v>
      </c>
      <c r="N3282">
        <f t="shared" si="3850"/>
        <v>0</v>
      </c>
      <c r="O3282">
        <f t="shared" si="3851"/>
        <v>0</v>
      </c>
      <c r="P3282">
        <f t="shared" si="3852"/>
        <v>0</v>
      </c>
      <c r="Q3282">
        <f t="shared" si="3853"/>
        <v>0</v>
      </c>
      <c r="R3282">
        <f t="shared" si="3854"/>
        <v>0</v>
      </c>
      <c r="S3282">
        <f t="shared" si="3855"/>
        <v>0</v>
      </c>
      <c r="T3282">
        <f t="shared" ref="T3282:U3282" si="3864">U3082</f>
        <v>0</v>
      </c>
      <c r="U3282"/>
      <c r="V3282">
        <f t="shared" si="3857"/>
        <v>19</v>
      </c>
    </row>
    <row r="3283" spans="3:22" x14ac:dyDescent="0.25">
      <c r="C3283" s="7" t="s">
        <v>4</v>
      </c>
      <c r="D3283" s="7">
        <v>16</v>
      </c>
      <c r="E3283">
        <f t="shared" si="3841"/>
        <v>32</v>
      </c>
      <c r="F3283">
        <f t="shared" si="3842"/>
        <v>0</v>
      </c>
      <c r="G3283">
        <f t="shared" si="3843"/>
        <v>0</v>
      </c>
      <c r="H3283">
        <f t="shared" si="3844"/>
        <v>0</v>
      </c>
      <c r="I3283">
        <f t="shared" si="3845"/>
        <v>0</v>
      </c>
      <c r="J3283">
        <f t="shared" si="3846"/>
        <v>0</v>
      </c>
      <c r="K3283">
        <f t="shared" si="3847"/>
        <v>0</v>
      </c>
      <c r="L3283">
        <f t="shared" si="3848"/>
        <v>0</v>
      </c>
      <c r="M3283">
        <f t="shared" si="3849"/>
        <v>0</v>
      </c>
      <c r="N3283">
        <f t="shared" si="3850"/>
        <v>0</v>
      </c>
      <c r="O3283">
        <f t="shared" si="3851"/>
        <v>0</v>
      </c>
      <c r="P3283">
        <f t="shared" si="3852"/>
        <v>0</v>
      </c>
      <c r="Q3283">
        <f t="shared" si="3853"/>
        <v>0</v>
      </c>
      <c r="R3283">
        <f t="shared" si="3854"/>
        <v>0</v>
      </c>
      <c r="S3283">
        <f t="shared" si="3855"/>
        <v>0</v>
      </c>
      <c r="T3283">
        <f t="shared" ref="T3283:U3283" si="3865">U3083</f>
        <v>0</v>
      </c>
      <c r="U3283"/>
      <c r="V3283">
        <f t="shared" si="3857"/>
        <v>20</v>
      </c>
    </row>
    <row r="3284" spans="3:22" x14ac:dyDescent="0.25">
      <c r="C3284" s="7" t="s">
        <v>4</v>
      </c>
      <c r="D3284" s="7">
        <v>16</v>
      </c>
      <c r="E3284">
        <f t="shared" si="3841"/>
        <v>32</v>
      </c>
      <c r="F3284">
        <f t="shared" si="3842"/>
        <v>0</v>
      </c>
      <c r="G3284">
        <f t="shared" si="3843"/>
        <v>0</v>
      </c>
      <c r="H3284">
        <f t="shared" si="3844"/>
        <v>0</v>
      </c>
      <c r="I3284">
        <f t="shared" si="3845"/>
        <v>0</v>
      </c>
      <c r="J3284">
        <f t="shared" si="3846"/>
        <v>0</v>
      </c>
      <c r="K3284">
        <f t="shared" si="3847"/>
        <v>0</v>
      </c>
      <c r="L3284">
        <f t="shared" si="3848"/>
        <v>0</v>
      </c>
      <c r="M3284">
        <f t="shared" si="3849"/>
        <v>0</v>
      </c>
      <c r="N3284">
        <f t="shared" si="3850"/>
        <v>0</v>
      </c>
      <c r="O3284">
        <f t="shared" si="3851"/>
        <v>0</v>
      </c>
      <c r="P3284">
        <f t="shared" si="3852"/>
        <v>0</v>
      </c>
      <c r="Q3284">
        <f t="shared" si="3853"/>
        <v>0</v>
      </c>
      <c r="R3284">
        <f t="shared" si="3854"/>
        <v>0</v>
      </c>
      <c r="S3284">
        <f t="shared" si="3855"/>
        <v>0</v>
      </c>
      <c r="T3284">
        <f t="shared" ref="T3284:U3284" si="3866">U3084</f>
        <v>0</v>
      </c>
      <c r="U3284"/>
      <c r="V3284">
        <f t="shared" si="3857"/>
        <v>20</v>
      </c>
    </row>
    <row r="3285" spans="3:22" x14ac:dyDescent="0.25">
      <c r="C3285" s="7" t="s">
        <v>4</v>
      </c>
      <c r="D3285" s="7">
        <v>16</v>
      </c>
      <c r="E3285">
        <f t="shared" si="3841"/>
        <v>32</v>
      </c>
      <c r="F3285">
        <f t="shared" si="3842"/>
        <v>0</v>
      </c>
      <c r="G3285">
        <f t="shared" si="3843"/>
        <v>0</v>
      </c>
      <c r="H3285">
        <f t="shared" si="3844"/>
        <v>0</v>
      </c>
      <c r="I3285">
        <f t="shared" si="3845"/>
        <v>0</v>
      </c>
      <c r="J3285">
        <f t="shared" si="3846"/>
        <v>0</v>
      </c>
      <c r="K3285">
        <f t="shared" si="3847"/>
        <v>0</v>
      </c>
      <c r="L3285">
        <f t="shared" si="3848"/>
        <v>0</v>
      </c>
      <c r="M3285">
        <f t="shared" si="3849"/>
        <v>0</v>
      </c>
      <c r="N3285">
        <f t="shared" si="3850"/>
        <v>0</v>
      </c>
      <c r="O3285">
        <f t="shared" si="3851"/>
        <v>0</v>
      </c>
      <c r="P3285">
        <f t="shared" si="3852"/>
        <v>0</v>
      </c>
      <c r="Q3285">
        <f t="shared" si="3853"/>
        <v>0</v>
      </c>
      <c r="R3285">
        <f t="shared" si="3854"/>
        <v>0</v>
      </c>
      <c r="S3285">
        <f t="shared" si="3855"/>
        <v>0</v>
      </c>
      <c r="T3285">
        <f t="shared" ref="T3285:U3285" si="3867">U3085</f>
        <v>0</v>
      </c>
      <c r="U3285"/>
      <c r="V3285">
        <f t="shared" si="3857"/>
        <v>20</v>
      </c>
    </row>
    <row r="3286" spans="3:22" x14ac:dyDescent="0.25">
      <c r="C3286" s="7" t="s">
        <v>4</v>
      </c>
      <c r="D3286" s="7">
        <v>16</v>
      </c>
      <c r="E3286">
        <f t="shared" si="3841"/>
        <v>32</v>
      </c>
      <c r="F3286">
        <f t="shared" si="3842"/>
        <v>0</v>
      </c>
      <c r="G3286">
        <f t="shared" si="3843"/>
        <v>0</v>
      </c>
      <c r="H3286">
        <f t="shared" si="3844"/>
        <v>0</v>
      </c>
      <c r="I3286">
        <f t="shared" si="3845"/>
        <v>0</v>
      </c>
      <c r="J3286">
        <f t="shared" si="3846"/>
        <v>0</v>
      </c>
      <c r="K3286">
        <f t="shared" si="3847"/>
        <v>0</v>
      </c>
      <c r="L3286">
        <f t="shared" si="3848"/>
        <v>0</v>
      </c>
      <c r="M3286">
        <f t="shared" si="3849"/>
        <v>0</v>
      </c>
      <c r="N3286">
        <f t="shared" si="3850"/>
        <v>0</v>
      </c>
      <c r="O3286">
        <f t="shared" si="3851"/>
        <v>0</v>
      </c>
      <c r="P3286">
        <f t="shared" si="3852"/>
        <v>0</v>
      </c>
      <c r="Q3286">
        <f t="shared" si="3853"/>
        <v>0</v>
      </c>
      <c r="R3286">
        <f t="shared" si="3854"/>
        <v>0</v>
      </c>
      <c r="S3286">
        <f t="shared" si="3855"/>
        <v>0</v>
      </c>
      <c r="T3286">
        <f t="shared" ref="T3286:U3286" si="3868">U3086</f>
        <v>0</v>
      </c>
      <c r="U3286"/>
      <c r="V3286">
        <f t="shared" si="3857"/>
        <v>21</v>
      </c>
    </row>
    <row r="3287" spans="3:22" x14ac:dyDescent="0.25">
      <c r="C3287" s="7" t="s">
        <v>4</v>
      </c>
      <c r="D3287" s="7">
        <v>16</v>
      </c>
      <c r="E3287">
        <f t="shared" si="3841"/>
        <v>32</v>
      </c>
      <c r="F3287">
        <f t="shared" si="3842"/>
        <v>0</v>
      </c>
      <c r="G3287">
        <f t="shared" si="3843"/>
        <v>0</v>
      </c>
      <c r="H3287">
        <f t="shared" si="3844"/>
        <v>0</v>
      </c>
      <c r="I3287">
        <f t="shared" si="3845"/>
        <v>0</v>
      </c>
      <c r="J3287">
        <f t="shared" si="3846"/>
        <v>0</v>
      </c>
      <c r="K3287">
        <f t="shared" si="3847"/>
        <v>0</v>
      </c>
      <c r="L3287">
        <f t="shared" si="3848"/>
        <v>0</v>
      </c>
      <c r="M3287">
        <f t="shared" si="3849"/>
        <v>0</v>
      </c>
      <c r="N3287">
        <f t="shared" si="3850"/>
        <v>0</v>
      </c>
      <c r="O3287">
        <f t="shared" si="3851"/>
        <v>0</v>
      </c>
      <c r="P3287">
        <f t="shared" si="3852"/>
        <v>0</v>
      </c>
      <c r="Q3287">
        <f t="shared" si="3853"/>
        <v>0</v>
      </c>
      <c r="R3287">
        <f t="shared" si="3854"/>
        <v>0</v>
      </c>
      <c r="S3287">
        <f t="shared" si="3855"/>
        <v>0</v>
      </c>
      <c r="T3287">
        <f t="shared" ref="T3287:U3287" si="3869">U3087</f>
        <v>0</v>
      </c>
      <c r="U3287"/>
      <c r="V3287">
        <f t="shared" si="3857"/>
        <v>17</v>
      </c>
    </row>
    <row r="3288" spans="3:22" x14ac:dyDescent="0.25">
      <c r="C3288" s="7" t="s">
        <v>4</v>
      </c>
      <c r="D3288" s="7">
        <v>16</v>
      </c>
      <c r="E3288">
        <f t="shared" si="3841"/>
        <v>32</v>
      </c>
      <c r="F3288">
        <f t="shared" si="3842"/>
        <v>0</v>
      </c>
      <c r="G3288">
        <f t="shared" si="3843"/>
        <v>0</v>
      </c>
      <c r="H3288">
        <f t="shared" si="3844"/>
        <v>0</v>
      </c>
      <c r="I3288">
        <f t="shared" si="3845"/>
        <v>0</v>
      </c>
      <c r="J3288">
        <f t="shared" si="3846"/>
        <v>0</v>
      </c>
      <c r="K3288">
        <f t="shared" si="3847"/>
        <v>0</v>
      </c>
      <c r="L3288">
        <f t="shared" si="3848"/>
        <v>0</v>
      </c>
      <c r="M3288">
        <f t="shared" si="3849"/>
        <v>0</v>
      </c>
      <c r="N3288">
        <f t="shared" si="3850"/>
        <v>0</v>
      </c>
      <c r="O3288">
        <f t="shared" si="3851"/>
        <v>0</v>
      </c>
      <c r="P3288">
        <f t="shared" si="3852"/>
        <v>0</v>
      </c>
      <c r="Q3288">
        <f t="shared" si="3853"/>
        <v>0</v>
      </c>
      <c r="R3288">
        <f t="shared" si="3854"/>
        <v>0</v>
      </c>
      <c r="S3288">
        <f t="shared" si="3855"/>
        <v>0</v>
      </c>
      <c r="T3288">
        <f t="shared" ref="T3288:U3288" si="3870">U3088</f>
        <v>0</v>
      </c>
      <c r="U3288"/>
      <c r="V3288">
        <f t="shared" si="3857"/>
        <v>17</v>
      </c>
    </row>
    <row r="3289" spans="3:22" x14ac:dyDescent="0.25">
      <c r="C3289" s="7" t="s">
        <v>4</v>
      </c>
      <c r="D3289" s="7">
        <v>16</v>
      </c>
      <c r="E3289">
        <f t="shared" si="3841"/>
        <v>32</v>
      </c>
      <c r="F3289">
        <f t="shared" si="3842"/>
        <v>0</v>
      </c>
      <c r="G3289">
        <f t="shared" si="3843"/>
        <v>0</v>
      </c>
      <c r="H3289">
        <f t="shared" si="3844"/>
        <v>0</v>
      </c>
      <c r="I3289">
        <f t="shared" si="3845"/>
        <v>0</v>
      </c>
      <c r="J3289">
        <f t="shared" si="3846"/>
        <v>0</v>
      </c>
      <c r="K3289">
        <f t="shared" si="3847"/>
        <v>0</v>
      </c>
      <c r="L3289">
        <f t="shared" si="3848"/>
        <v>0</v>
      </c>
      <c r="M3289">
        <f t="shared" si="3849"/>
        <v>0</v>
      </c>
      <c r="N3289">
        <f t="shared" si="3850"/>
        <v>0</v>
      </c>
      <c r="O3289">
        <f t="shared" si="3851"/>
        <v>0</v>
      </c>
      <c r="P3289">
        <f t="shared" si="3852"/>
        <v>0</v>
      </c>
      <c r="Q3289">
        <f t="shared" si="3853"/>
        <v>0</v>
      </c>
      <c r="R3289">
        <f t="shared" si="3854"/>
        <v>0</v>
      </c>
      <c r="S3289">
        <f t="shared" si="3855"/>
        <v>0</v>
      </c>
      <c r="T3289">
        <f t="shared" ref="T3289:U3289" si="3871">U3089</f>
        <v>0</v>
      </c>
      <c r="U3289"/>
      <c r="V3289">
        <f t="shared" si="3857"/>
        <v>18</v>
      </c>
    </row>
    <row r="3290" spans="3:22" x14ac:dyDescent="0.25">
      <c r="C3290" s="7" t="s">
        <v>4</v>
      </c>
      <c r="D3290" s="7">
        <v>16</v>
      </c>
      <c r="E3290">
        <f t="shared" si="3841"/>
        <v>32</v>
      </c>
      <c r="F3290">
        <f t="shared" si="3842"/>
        <v>0</v>
      </c>
      <c r="G3290">
        <f t="shared" si="3843"/>
        <v>0</v>
      </c>
      <c r="H3290">
        <f t="shared" si="3844"/>
        <v>0</v>
      </c>
      <c r="I3290">
        <f t="shared" si="3845"/>
        <v>0</v>
      </c>
      <c r="J3290">
        <f t="shared" si="3846"/>
        <v>0</v>
      </c>
      <c r="K3290">
        <f t="shared" si="3847"/>
        <v>0</v>
      </c>
      <c r="L3290">
        <f t="shared" si="3848"/>
        <v>0</v>
      </c>
      <c r="M3290">
        <f t="shared" si="3849"/>
        <v>0</v>
      </c>
      <c r="N3290">
        <f t="shared" si="3850"/>
        <v>0</v>
      </c>
      <c r="O3290">
        <f t="shared" si="3851"/>
        <v>0</v>
      </c>
      <c r="P3290">
        <f t="shared" si="3852"/>
        <v>0</v>
      </c>
      <c r="Q3290">
        <f t="shared" si="3853"/>
        <v>0</v>
      </c>
      <c r="R3290">
        <f t="shared" si="3854"/>
        <v>0</v>
      </c>
      <c r="S3290">
        <f t="shared" si="3855"/>
        <v>0</v>
      </c>
      <c r="T3290">
        <f t="shared" ref="T3290:U3290" si="3872">U3090</f>
        <v>0</v>
      </c>
      <c r="U3290"/>
      <c r="V3290">
        <f t="shared" si="3857"/>
        <v>19</v>
      </c>
    </row>
    <row r="3291" spans="3:22" x14ac:dyDescent="0.25">
      <c r="C3291" s="7" t="s">
        <v>4</v>
      </c>
      <c r="D3291" s="7">
        <v>16</v>
      </c>
      <c r="E3291">
        <f t="shared" si="3841"/>
        <v>32</v>
      </c>
      <c r="F3291">
        <f t="shared" si="3842"/>
        <v>0</v>
      </c>
      <c r="G3291">
        <f t="shared" si="3843"/>
        <v>0</v>
      </c>
      <c r="H3291">
        <f t="shared" si="3844"/>
        <v>0</v>
      </c>
      <c r="I3291">
        <f t="shared" si="3845"/>
        <v>0</v>
      </c>
      <c r="J3291">
        <f t="shared" si="3846"/>
        <v>0</v>
      </c>
      <c r="K3291">
        <f t="shared" si="3847"/>
        <v>0</v>
      </c>
      <c r="L3291">
        <f t="shared" si="3848"/>
        <v>0</v>
      </c>
      <c r="M3291">
        <f t="shared" si="3849"/>
        <v>0</v>
      </c>
      <c r="N3291">
        <f t="shared" si="3850"/>
        <v>0</v>
      </c>
      <c r="O3291">
        <f t="shared" si="3851"/>
        <v>0</v>
      </c>
      <c r="P3291">
        <f t="shared" si="3852"/>
        <v>0</v>
      </c>
      <c r="Q3291">
        <f t="shared" si="3853"/>
        <v>0</v>
      </c>
      <c r="R3291">
        <f t="shared" si="3854"/>
        <v>0</v>
      </c>
      <c r="S3291">
        <f t="shared" si="3855"/>
        <v>0</v>
      </c>
      <c r="T3291">
        <f t="shared" ref="T3291:U3291" si="3873">U3091</f>
        <v>0</v>
      </c>
      <c r="U3291"/>
      <c r="V3291">
        <f t="shared" si="3857"/>
        <v>19</v>
      </c>
    </row>
    <row r="3292" spans="3:22" x14ac:dyDescent="0.25">
      <c r="C3292" s="7" t="s">
        <v>4</v>
      </c>
      <c r="D3292" s="7">
        <v>16</v>
      </c>
      <c r="E3292">
        <f t="shared" si="3841"/>
        <v>32</v>
      </c>
      <c r="F3292">
        <f t="shared" si="3842"/>
        <v>0</v>
      </c>
      <c r="G3292">
        <f t="shared" si="3843"/>
        <v>0</v>
      </c>
      <c r="H3292">
        <f t="shared" si="3844"/>
        <v>0</v>
      </c>
      <c r="I3292">
        <f t="shared" si="3845"/>
        <v>0</v>
      </c>
      <c r="J3292">
        <f t="shared" si="3846"/>
        <v>0</v>
      </c>
      <c r="K3292">
        <f t="shared" si="3847"/>
        <v>0</v>
      </c>
      <c r="L3292">
        <f t="shared" si="3848"/>
        <v>0</v>
      </c>
      <c r="M3292">
        <f t="shared" si="3849"/>
        <v>0</v>
      </c>
      <c r="N3292">
        <f t="shared" si="3850"/>
        <v>0</v>
      </c>
      <c r="O3292">
        <f t="shared" si="3851"/>
        <v>0</v>
      </c>
      <c r="P3292">
        <f t="shared" si="3852"/>
        <v>0</v>
      </c>
      <c r="Q3292">
        <f t="shared" si="3853"/>
        <v>0</v>
      </c>
      <c r="R3292">
        <f t="shared" si="3854"/>
        <v>0</v>
      </c>
      <c r="S3292">
        <f t="shared" si="3855"/>
        <v>0</v>
      </c>
      <c r="T3292">
        <f t="shared" ref="T3292:U3292" si="3874">U3092</f>
        <v>0</v>
      </c>
      <c r="U3292"/>
      <c r="V3292">
        <f t="shared" si="3857"/>
        <v>20</v>
      </c>
    </row>
    <row r="3293" spans="3:22" x14ac:dyDescent="0.25">
      <c r="C3293" s="7" t="s">
        <v>4</v>
      </c>
      <c r="D3293" s="7">
        <v>16</v>
      </c>
      <c r="E3293">
        <f t="shared" si="3841"/>
        <v>32</v>
      </c>
      <c r="F3293">
        <f t="shared" si="3842"/>
        <v>0</v>
      </c>
      <c r="G3293">
        <f t="shared" si="3843"/>
        <v>0</v>
      </c>
      <c r="H3293">
        <f t="shared" si="3844"/>
        <v>0</v>
      </c>
      <c r="I3293">
        <f t="shared" si="3845"/>
        <v>0</v>
      </c>
      <c r="J3293">
        <f t="shared" si="3846"/>
        <v>0</v>
      </c>
      <c r="K3293">
        <f t="shared" si="3847"/>
        <v>0</v>
      </c>
      <c r="L3293">
        <f t="shared" si="3848"/>
        <v>0</v>
      </c>
      <c r="M3293">
        <f t="shared" si="3849"/>
        <v>0</v>
      </c>
      <c r="N3293">
        <f t="shared" si="3850"/>
        <v>0</v>
      </c>
      <c r="O3293">
        <f t="shared" si="3851"/>
        <v>0</v>
      </c>
      <c r="P3293">
        <f t="shared" si="3852"/>
        <v>0</v>
      </c>
      <c r="Q3293">
        <f t="shared" si="3853"/>
        <v>0</v>
      </c>
      <c r="R3293">
        <f t="shared" si="3854"/>
        <v>0</v>
      </c>
      <c r="S3293">
        <f t="shared" si="3855"/>
        <v>0</v>
      </c>
      <c r="T3293">
        <f t="shared" ref="T3293:U3293" si="3875">U3093</f>
        <v>0</v>
      </c>
      <c r="U3293"/>
      <c r="V3293">
        <f t="shared" si="3857"/>
        <v>20</v>
      </c>
    </row>
    <row r="3294" spans="3:22" x14ac:dyDescent="0.25">
      <c r="C3294" s="7" t="s">
        <v>4</v>
      </c>
      <c r="D3294" s="7">
        <v>16</v>
      </c>
      <c r="E3294">
        <f t="shared" si="3841"/>
        <v>32</v>
      </c>
      <c r="F3294">
        <f t="shared" si="3842"/>
        <v>0</v>
      </c>
      <c r="G3294">
        <f t="shared" si="3843"/>
        <v>0</v>
      </c>
      <c r="H3294">
        <f t="shared" si="3844"/>
        <v>0</v>
      </c>
      <c r="I3294">
        <f t="shared" si="3845"/>
        <v>0</v>
      </c>
      <c r="J3294">
        <f t="shared" si="3846"/>
        <v>0</v>
      </c>
      <c r="K3294">
        <f t="shared" si="3847"/>
        <v>0</v>
      </c>
      <c r="L3294">
        <f t="shared" si="3848"/>
        <v>0</v>
      </c>
      <c r="M3294">
        <f t="shared" si="3849"/>
        <v>0</v>
      </c>
      <c r="N3294">
        <f t="shared" si="3850"/>
        <v>0</v>
      </c>
      <c r="O3294">
        <f t="shared" si="3851"/>
        <v>0</v>
      </c>
      <c r="P3294">
        <f t="shared" si="3852"/>
        <v>0</v>
      </c>
      <c r="Q3294">
        <f t="shared" si="3853"/>
        <v>0</v>
      </c>
      <c r="R3294">
        <f t="shared" si="3854"/>
        <v>0</v>
      </c>
      <c r="S3294">
        <f t="shared" si="3855"/>
        <v>0</v>
      </c>
      <c r="T3294">
        <f t="shared" ref="T3294:U3294" si="3876">U3094</f>
        <v>0</v>
      </c>
      <c r="U3294"/>
      <c r="V3294">
        <f t="shared" si="3857"/>
        <v>20</v>
      </c>
    </row>
    <row r="3295" spans="3:22" x14ac:dyDescent="0.25">
      <c r="C3295" s="7" t="s">
        <v>4</v>
      </c>
      <c r="D3295" s="7">
        <v>16</v>
      </c>
      <c r="E3295">
        <f t="shared" si="3841"/>
        <v>32</v>
      </c>
      <c r="F3295">
        <f t="shared" si="3842"/>
        <v>0</v>
      </c>
      <c r="G3295">
        <f t="shared" si="3843"/>
        <v>0</v>
      </c>
      <c r="H3295">
        <f t="shared" si="3844"/>
        <v>0</v>
      </c>
      <c r="I3295">
        <f t="shared" si="3845"/>
        <v>0</v>
      </c>
      <c r="J3295">
        <f t="shared" si="3846"/>
        <v>0</v>
      </c>
      <c r="K3295">
        <f t="shared" si="3847"/>
        <v>0</v>
      </c>
      <c r="L3295">
        <f t="shared" si="3848"/>
        <v>0</v>
      </c>
      <c r="M3295">
        <f t="shared" si="3849"/>
        <v>0</v>
      </c>
      <c r="N3295">
        <f t="shared" si="3850"/>
        <v>0</v>
      </c>
      <c r="O3295">
        <f t="shared" si="3851"/>
        <v>0</v>
      </c>
      <c r="P3295">
        <f t="shared" si="3852"/>
        <v>0</v>
      </c>
      <c r="Q3295">
        <f t="shared" si="3853"/>
        <v>0</v>
      </c>
      <c r="R3295">
        <f t="shared" si="3854"/>
        <v>0</v>
      </c>
      <c r="S3295">
        <f t="shared" si="3855"/>
        <v>0</v>
      </c>
      <c r="T3295">
        <f t="shared" ref="T3295:U3295" si="3877">U3095</f>
        <v>0</v>
      </c>
      <c r="U3295"/>
      <c r="V3295">
        <f t="shared" si="3857"/>
        <v>21</v>
      </c>
    </row>
    <row r="3296" spans="3:22" x14ac:dyDescent="0.25">
      <c r="C3296" s="7" t="s">
        <v>4</v>
      </c>
      <c r="D3296" s="7">
        <v>16</v>
      </c>
      <c r="E3296">
        <f t="shared" si="3841"/>
        <v>32</v>
      </c>
      <c r="F3296">
        <f t="shared" si="3842"/>
        <v>0</v>
      </c>
      <c r="G3296">
        <f t="shared" si="3843"/>
        <v>0</v>
      </c>
      <c r="H3296">
        <f t="shared" si="3844"/>
        <v>0</v>
      </c>
      <c r="I3296">
        <f t="shared" si="3845"/>
        <v>0</v>
      </c>
      <c r="J3296">
        <f t="shared" si="3846"/>
        <v>0</v>
      </c>
      <c r="K3296">
        <f t="shared" si="3847"/>
        <v>0</v>
      </c>
      <c r="L3296">
        <f t="shared" si="3848"/>
        <v>0</v>
      </c>
      <c r="M3296">
        <f t="shared" si="3849"/>
        <v>0</v>
      </c>
      <c r="N3296">
        <f t="shared" si="3850"/>
        <v>0</v>
      </c>
      <c r="O3296">
        <f t="shared" si="3851"/>
        <v>0</v>
      </c>
      <c r="P3296">
        <f t="shared" si="3852"/>
        <v>0</v>
      </c>
      <c r="Q3296">
        <f t="shared" si="3853"/>
        <v>0</v>
      </c>
      <c r="R3296">
        <f t="shared" si="3854"/>
        <v>0</v>
      </c>
      <c r="S3296">
        <f t="shared" si="3855"/>
        <v>0</v>
      </c>
      <c r="T3296">
        <f t="shared" ref="T3296:U3296" si="3878">U3096</f>
        <v>0</v>
      </c>
      <c r="U3296"/>
      <c r="V3296">
        <f t="shared" si="3857"/>
        <v>17</v>
      </c>
    </row>
    <row r="3297" spans="3:22" x14ac:dyDescent="0.25">
      <c r="C3297" s="7" t="s">
        <v>4</v>
      </c>
      <c r="D3297" s="7">
        <v>16</v>
      </c>
      <c r="E3297">
        <f t="shared" si="3841"/>
        <v>32</v>
      </c>
      <c r="F3297">
        <f t="shared" si="3842"/>
        <v>0</v>
      </c>
      <c r="G3297">
        <f t="shared" si="3843"/>
        <v>0</v>
      </c>
      <c r="H3297">
        <f t="shared" si="3844"/>
        <v>0</v>
      </c>
      <c r="I3297">
        <f t="shared" si="3845"/>
        <v>0</v>
      </c>
      <c r="J3297">
        <f t="shared" si="3846"/>
        <v>0</v>
      </c>
      <c r="K3297">
        <f t="shared" si="3847"/>
        <v>0</v>
      </c>
      <c r="L3297">
        <f t="shared" si="3848"/>
        <v>0</v>
      </c>
      <c r="M3297">
        <f t="shared" si="3849"/>
        <v>0</v>
      </c>
      <c r="N3297">
        <f t="shared" si="3850"/>
        <v>0</v>
      </c>
      <c r="O3297">
        <f t="shared" si="3851"/>
        <v>0</v>
      </c>
      <c r="P3297">
        <f t="shared" si="3852"/>
        <v>0</v>
      </c>
      <c r="Q3297">
        <f t="shared" si="3853"/>
        <v>0</v>
      </c>
      <c r="R3297">
        <f t="shared" si="3854"/>
        <v>0</v>
      </c>
      <c r="S3297">
        <f t="shared" si="3855"/>
        <v>0</v>
      </c>
      <c r="T3297">
        <f t="shared" ref="T3297:U3297" si="3879">U3097</f>
        <v>0</v>
      </c>
      <c r="U3297"/>
      <c r="V3297">
        <f t="shared" si="3857"/>
        <v>18</v>
      </c>
    </row>
    <row r="3298" spans="3:22" x14ac:dyDescent="0.25">
      <c r="C3298" s="7" t="s">
        <v>4</v>
      </c>
      <c r="D3298" s="7">
        <v>16</v>
      </c>
      <c r="E3298">
        <f t="shared" si="3841"/>
        <v>32</v>
      </c>
      <c r="F3298">
        <f t="shared" si="3842"/>
        <v>0</v>
      </c>
      <c r="G3298">
        <f t="shared" si="3843"/>
        <v>0</v>
      </c>
      <c r="H3298">
        <f t="shared" si="3844"/>
        <v>0</v>
      </c>
      <c r="I3298">
        <f t="shared" si="3845"/>
        <v>0</v>
      </c>
      <c r="J3298">
        <f t="shared" si="3846"/>
        <v>0</v>
      </c>
      <c r="K3298">
        <f t="shared" si="3847"/>
        <v>0</v>
      </c>
      <c r="L3298">
        <f t="shared" si="3848"/>
        <v>0</v>
      </c>
      <c r="M3298">
        <f t="shared" si="3849"/>
        <v>0</v>
      </c>
      <c r="N3298">
        <f t="shared" si="3850"/>
        <v>0</v>
      </c>
      <c r="O3298">
        <f t="shared" si="3851"/>
        <v>0</v>
      </c>
      <c r="P3298">
        <f t="shared" si="3852"/>
        <v>0</v>
      </c>
      <c r="Q3298">
        <f t="shared" si="3853"/>
        <v>0</v>
      </c>
      <c r="R3298">
        <f t="shared" si="3854"/>
        <v>0</v>
      </c>
      <c r="S3298">
        <f t="shared" si="3855"/>
        <v>0</v>
      </c>
      <c r="T3298">
        <f t="shared" ref="T3298:U3298" si="3880">U3098</f>
        <v>0</v>
      </c>
      <c r="U3298"/>
      <c r="V3298">
        <f t="shared" si="3857"/>
        <v>19</v>
      </c>
    </row>
    <row r="3299" spans="3:22" x14ac:dyDescent="0.25">
      <c r="C3299" s="7" t="s">
        <v>4</v>
      </c>
      <c r="D3299" s="7">
        <v>16</v>
      </c>
      <c r="E3299">
        <f t="shared" si="3841"/>
        <v>32</v>
      </c>
      <c r="F3299">
        <f t="shared" si="3842"/>
        <v>0</v>
      </c>
      <c r="G3299">
        <f t="shared" si="3843"/>
        <v>0</v>
      </c>
      <c r="H3299">
        <f t="shared" si="3844"/>
        <v>0</v>
      </c>
      <c r="I3299">
        <f t="shared" si="3845"/>
        <v>0</v>
      </c>
      <c r="J3299">
        <f t="shared" si="3846"/>
        <v>0</v>
      </c>
      <c r="K3299">
        <f t="shared" si="3847"/>
        <v>0</v>
      </c>
      <c r="L3299">
        <f t="shared" si="3848"/>
        <v>0</v>
      </c>
      <c r="M3299">
        <f t="shared" si="3849"/>
        <v>0</v>
      </c>
      <c r="N3299">
        <f t="shared" si="3850"/>
        <v>0</v>
      </c>
      <c r="O3299">
        <f t="shared" si="3851"/>
        <v>0</v>
      </c>
      <c r="P3299">
        <f t="shared" si="3852"/>
        <v>0</v>
      </c>
      <c r="Q3299">
        <f t="shared" si="3853"/>
        <v>0</v>
      </c>
      <c r="R3299">
        <f t="shared" si="3854"/>
        <v>0</v>
      </c>
      <c r="S3299">
        <f t="shared" si="3855"/>
        <v>0</v>
      </c>
      <c r="T3299">
        <f t="shared" ref="T3299:U3299" si="3881">U3099</f>
        <v>0</v>
      </c>
      <c r="U3299"/>
      <c r="V3299">
        <f t="shared" si="3857"/>
        <v>19</v>
      </c>
    </row>
    <row r="3300" spans="3:22" x14ac:dyDescent="0.25">
      <c r="C3300" s="7" t="s">
        <v>4</v>
      </c>
      <c r="D3300" s="7">
        <v>16</v>
      </c>
      <c r="E3300">
        <f t="shared" si="3841"/>
        <v>32</v>
      </c>
      <c r="F3300">
        <f t="shared" si="3842"/>
        <v>0</v>
      </c>
      <c r="G3300">
        <f t="shared" si="3843"/>
        <v>0</v>
      </c>
      <c r="H3300">
        <f t="shared" si="3844"/>
        <v>0</v>
      </c>
      <c r="I3300">
        <f t="shared" si="3845"/>
        <v>0</v>
      </c>
      <c r="J3300">
        <f t="shared" si="3846"/>
        <v>0</v>
      </c>
      <c r="K3300">
        <f t="shared" si="3847"/>
        <v>0</v>
      </c>
      <c r="L3300">
        <f t="shared" si="3848"/>
        <v>0</v>
      </c>
      <c r="M3300">
        <f t="shared" si="3849"/>
        <v>0</v>
      </c>
      <c r="N3300">
        <f t="shared" si="3850"/>
        <v>0</v>
      </c>
      <c r="O3300">
        <f t="shared" si="3851"/>
        <v>0</v>
      </c>
      <c r="P3300">
        <f t="shared" si="3852"/>
        <v>0</v>
      </c>
      <c r="Q3300">
        <f t="shared" si="3853"/>
        <v>0</v>
      </c>
      <c r="R3300">
        <f t="shared" si="3854"/>
        <v>0</v>
      </c>
      <c r="S3300">
        <f t="shared" si="3855"/>
        <v>0</v>
      </c>
      <c r="T3300">
        <f t="shared" ref="T3300:U3300" si="3882">U3100</f>
        <v>0</v>
      </c>
      <c r="U3300"/>
      <c r="V3300">
        <f t="shared" si="3857"/>
        <v>20</v>
      </c>
    </row>
    <row r="3301" spans="3:22" x14ac:dyDescent="0.25">
      <c r="C3301" s="7" t="s">
        <v>4</v>
      </c>
      <c r="D3301" s="7">
        <v>16</v>
      </c>
      <c r="E3301">
        <f t="shared" si="3841"/>
        <v>32</v>
      </c>
      <c r="F3301">
        <f t="shared" si="3842"/>
        <v>0</v>
      </c>
      <c r="G3301">
        <f t="shared" si="3843"/>
        <v>0</v>
      </c>
      <c r="H3301">
        <f t="shared" si="3844"/>
        <v>0</v>
      </c>
      <c r="I3301">
        <f t="shared" si="3845"/>
        <v>0</v>
      </c>
      <c r="J3301">
        <f t="shared" si="3846"/>
        <v>0</v>
      </c>
      <c r="K3301">
        <f t="shared" si="3847"/>
        <v>0</v>
      </c>
      <c r="L3301">
        <f t="shared" si="3848"/>
        <v>0</v>
      </c>
      <c r="M3301">
        <f t="shared" si="3849"/>
        <v>0</v>
      </c>
      <c r="N3301">
        <f t="shared" si="3850"/>
        <v>0</v>
      </c>
      <c r="O3301">
        <f t="shared" si="3851"/>
        <v>0</v>
      </c>
      <c r="P3301">
        <f t="shared" si="3852"/>
        <v>0</v>
      </c>
      <c r="Q3301">
        <f t="shared" si="3853"/>
        <v>0</v>
      </c>
      <c r="R3301">
        <f t="shared" si="3854"/>
        <v>0</v>
      </c>
      <c r="S3301">
        <f t="shared" si="3855"/>
        <v>0</v>
      </c>
      <c r="T3301">
        <f t="shared" ref="T3301:U3301" si="3883">U3101</f>
        <v>0</v>
      </c>
      <c r="U3301"/>
      <c r="V3301">
        <f t="shared" si="3857"/>
        <v>20</v>
      </c>
    </row>
    <row r="3302" spans="3:22" x14ac:dyDescent="0.25">
      <c r="C3302" s="7" t="s">
        <v>4</v>
      </c>
      <c r="D3302" s="7">
        <v>16</v>
      </c>
      <c r="E3302">
        <f t="shared" si="3841"/>
        <v>32</v>
      </c>
      <c r="F3302">
        <f t="shared" si="3842"/>
        <v>0</v>
      </c>
      <c r="G3302">
        <f t="shared" si="3843"/>
        <v>0</v>
      </c>
      <c r="H3302">
        <f t="shared" si="3844"/>
        <v>0</v>
      </c>
      <c r="I3302">
        <f t="shared" si="3845"/>
        <v>0</v>
      </c>
      <c r="J3302">
        <f t="shared" si="3846"/>
        <v>0</v>
      </c>
      <c r="K3302">
        <f t="shared" si="3847"/>
        <v>0</v>
      </c>
      <c r="L3302">
        <f t="shared" si="3848"/>
        <v>0</v>
      </c>
      <c r="M3302">
        <f t="shared" si="3849"/>
        <v>0</v>
      </c>
      <c r="N3302">
        <f t="shared" si="3850"/>
        <v>0</v>
      </c>
      <c r="O3302">
        <f t="shared" si="3851"/>
        <v>0</v>
      </c>
      <c r="P3302">
        <f t="shared" si="3852"/>
        <v>0</v>
      </c>
      <c r="Q3302">
        <f t="shared" si="3853"/>
        <v>0</v>
      </c>
      <c r="R3302">
        <f t="shared" si="3854"/>
        <v>0</v>
      </c>
      <c r="S3302">
        <f t="shared" si="3855"/>
        <v>0</v>
      </c>
      <c r="T3302">
        <f t="shared" ref="T3302:U3302" si="3884">U3102</f>
        <v>0</v>
      </c>
      <c r="U3302"/>
      <c r="V3302">
        <f t="shared" si="3857"/>
        <v>20</v>
      </c>
    </row>
    <row r="3303" spans="3:22" x14ac:dyDescent="0.25">
      <c r="C3303" s="7" t="s">
        <v>4</v>
      </c>
      <c r="D3303" s="7">
        <v>16</v>
      </c>
      <c r="E3303">
        <f t="shared" si="3841"/>
        <v>32</v>
      </c>
      <c r="F3303">
        <f t="shared" si="3842"/>
        <v>0</v>
      </c>
      <c r="G3303">
        <f t="shared" si="3843"/>
        <v>0</v>
      </c>
      <c r="H3303">
        <f t="shared" si="3844"/>
        <v>0</v>
      </c>
      <c r="I3303">
        <f t="shared" si="3845"/>
        <v>0</v>
      </c>
      <c r="J3303">
        <f t="shared" si="3846"/>
        <v>0</v>
      </c>
      <c r="K3303">
        <f t="shared" si="3847"/>
        <v>0</v>
      </c>
      <c r="L3303">
        <f t="shared" si="3848"/>
        <v>0</v>
      </c>
      <c r="M3303">
        <f t="shared" si="3849"/>
        <v>0</v>
      </c>
      <c r="N3303">
        <f t="shared" si="3850"/>
        <v>0</v>
      </c>
      <c r="O3303">
        <f t="shared" si="3851"/>
        <v>0</v>
      </c>
      <c r="P3303">
        <f t="shared" si="3852"/>
        <v>0</v>
      </c>
      <c r="Q3303">
        <f t="shared" si="3853"/>
        <v>0</v>
      </c>
      <c r="R3303">
        <f t="shared" si="3854"/>
        <v>0</v>
      </c>
      <c r="S3303">
        <f t="shared" si="3855"/>
        <v>0</v>
      </c>
      <c r="T3303">
        <f t="shared" ref="T3303:U3303" si="3885">U3103</f>
        <v>0</v>
      </c>
      <c r="U3303"/>
      <c r="V3303">
        <f t="shared" si="3857"/>
        <v>21</v>
      </c>
    </row>
    <row r="3304" spans="3:22" x14ac:dyDescent="0.25">
      <c r="C3304" s="7" t="s">
        <v>4</v>
      </c>
      <c r="D3304" s="7">
        <v>16</v>
      </c>
      <c r="E3304">
        <f t="shared" si="3841"/>
        <v>32</v>
      </c>
      <c r="F3304">
        <f t="shared" si="3842"/>
        <v>0</v>
      </c>
      <c r="G3304">
        <f t="shared" si="3843"/>
        <v>0</v>
      </c>
      <c r="H3304">
        <f t="shared" si="3844"/>
        <v>0</v>
      </c>
      <c r="I3304">
        <f t="shared" si="3845"/>
        <v>0</v>
      </c>
      <c r="J3304">
        <f t="shared" si="3846"/>
        <v>0</v>
      </c>
      <c r="K3304">
        <f t="shared" si="3847"/>
        <v>0</v>
      </c>
      <c r="L3304">
        <f t="shared" si="3848"/>
        <v>0</v>
      </c>
      <c r="M3304">
        <f t="shared" si="3849"/>
        <v>0</v>
      </c>
      <c r="N3304">
        <f t="shared" si="3850"/>
        <v>0</v>
      </c>
      <c r="O3304">
        <f t="shared" si="3851"/>
        <v>0</v>
      </c>
      <c r="P3304">
        <f t="shared" si="3852"/>
        <v>0</v>
      </c>
      <c r="Q3304">
        <f t="shared" si="3853"/>
        <v>0</v>
      </c>
      <c r="R3304">
        <f t="shared" si="3854"/>
        <v>0</v>
      </c>
      <c r="S3304">
        <f t="shared" si="3855"/>
        <v>0</v>
      </c>
      <c r="T3304">
        <f t="shared" ref="T3304:U3304" si="3886">U3104</f>
        <v>0</v>
      </c>
      <c r="U3304"/>
      <c r="V3304">
        <f t="shared" si="3857"/>
        <v>18</v>
      </c>
    </row>
    <row r="3305" spans="3:22" x14ac:dyDescent="0.25">
      <c r="C3305" s="7" t="s">
        <v>4</v>
      </c>
      <c r="D3305" s="7">
        <v>16</v>
      </c>
      <c r="E3305">
        <f t="shared" si="3841"/>
        <v>32</v>
      </c>
      <c r="F3305">
        <f t="shared" si="3842"/>
        <v>0</v>
      </c>
      <c r="G3305">
        <f t="shared" si="3843"/>
        <v>0</v>
      </c>
      <c r="H3305">
        <f t="shared" si="3844"/>
        <v>0</v>
      </c>
      <c r="I3305">
        <f t="shared" si="3845"/>
        <v>0</v>
      </c>
      <c r="J3305">
        <f t="shared" si="3846"/>
        <v>0</v>
      </c>
      <c r="K3305">
        <f t="shared" si="3847"/>
        <v>0</v>
      </c>
      <c r="L3305">
        <f t="shared" si="3848"/>
        <v>0</v>
      </c>
      <c r="M3305">
        <f t="shared" si="3849"/>
        <v>0</v>
      </c>
      <c r="N3305">
        <f t="shared" si="3850"/>
        <v>0</v>
      </c>
      <c r="O3305">
        <f t="shared" si="3851"/>
        <v>0</v>
      </c>
      <c r="P3305">
        <f t="shared" si="3852"/>
        <v>0</v>
      </c>
      <c r="Q3305">
        <f t="shared" si="3853"/>
        <v>0</v>
      </c>
      <c r="R3305">
        <f t="shared" si="3854"/>
        <v>0</v>
      </c>
      <c r="S3305">
        <f t="shared" si="3855"/>
        <v>0</v>
      </c>
      <c r="T3305">
        <f t="shared" ref="T3305:U3305" si="3887">U3105</f>
        <v>0</v>
      </c>
      <c r="U3305"/>
      <c r="V3305">
        <f t="shared" si="3857"/>
        <v>19</v>
      </c>
    </row>
    <row r="3306" spans="3:22" x14ac:dyDescent="0.25">
      <c r="C3306" s="7" t="s">
        <v>4</v>
      </c>
      <c r="D3306" s="7">
        <v>16</v>
      </c>
      <c r="E3306">
        <f t="shared" si="3841"/>
        <v>32</v>
      </c>
      <c r="F3306">
        <f t="shared" si="3842"/>
        <v>0</v>
      </c>
      <c r="G3306">
        <f t="shared" si="3843"/>
        <v>0</v>
      </c>
      <c r="H3306">
        <f t="shared" si="3844"/>
        <v>0</v>
      </c>
      <c r="I3306">
        <f t="shared" si="3845"/>
        <v>0</v>
      </c>
      <c r="J3306">
        <f t="shared" si="3846"/>
        <v>0</v>
      </c>
      <c r="K3306">
        <f t="shared" si="3847"/>
        <v>0</v>
      </c>
      <c r="L3306">
        <f t="shared" si="3848"/>
        <v>0</v>
      </c>
      <c r="M3306">
        <f t="shared" si="3849"/>
        <v>0</v>
      </c>
      <c r="N3306">
        <f t="shared" si="3850"/>
        <v>0</v>
      </c>
      <c r="O3306">
        <f t="shared" si="3851"/>
        <v>0</v>
      </c>
      <c r="P3306">
        <f t="shared" si="3852"/>
        <v>0</v>
      </c>
      <c r="Q3306">
        <f t="shared" si="3853"/>
        <v>0</v>
      </c>
      <c r="R3306">
        <f t="shared" si="3854"/>
        <v>0</v>
      </c>
      <c r="S3306">
        <f t="shared" si="3855"/>
        <v>0</v>
      </c>
      <c r="T3306">
        <f t="shared" ref="T3306:U3306" si="3888">U3106</f>
        <v>0</v>
      </c>
      <c r="U3306"/>
      <c r="V3306">
        <f t="shared" si="3857"/>
        <v>19</v>
      </c>
    </row>
    <row r="3307" spans="3:22" x14ac:dyDescent="0.25">
      <c r="C3307" s="7" t="s">
        <v>4</v>
      </c>
      <c r="D3307" s="7">
        <v>16</v>
      </c>
      <c r="E3307">
        <f t="shared" si="3841"/>
        <v>32</v>
      </c>
      <c r="F3307">
        <f t="shared" si="3842"/>
        <v>0</v>
      </c>
      <c r="G3307">
        <f t="shared" si="3843"/>
        <v>0</v>
      </c>
      <c r="H3307">
        <f t="shared" si="3844"/>
        <v>0</v>
      </c>
      <c r="I3307">
        <f t="shared" si="3845"/>
        <v>0</v>
      </c>
      <c r="J3307">
        <f t="shared" si="3846"/>
        <v>0</v>
      </c>
      <c r="K3307">
        <f t="shared" si="3847"/>
        <v>0</v>
      </c>
      <c r="L3307">
        <f t="shared" si="3848"/>
        <v>0</v>
      </c>
      <c r="M3307">
        <f t="shared" si="3849"/>
        <v>0</v>
      </c>
      <c r="N3307">
        <f t="shared" si="3850"/>
        <v>0</v>
      </c>
      <c r="O3307">
        <f t="shared" si="3851"/>
        <v>0</v>
      </c>
      <c r="P3307">
        <f t="shared" si="3852"/>
        <v>0</v>
      </c>
      <c r="Q3307">
        <f t="shared" si="3853"/>
        <v>0</v>
      </c>
      <c r="R3307">
        <f t="shared" si="3854"/>
        <v>0</v>
      </c>
      <c r="S3307">
        <f t="shared" si="3855"/>
        <v>0</v>
      </c>
      <c r="T3307">
        <f t="shared" ref="T3307:U3307" si="3889">U3107</f>
        <v>0</v>
      </c>
      <c r="U3307"/>
      <c r="V3307">
        <f t="shared" si="3857"/>
        <v>20</v>
      </c>
    </row>
    <row r="3308" spans="3:22" x14ac:dyDescent="0.25">
      <c r="C3308" s="7" t="s">
        <v>4</v>
      </c>
      <c r="D3308" s="7">
        <v>16</v>
      </c>
      <c r="E3308">
        <f t="shared" si="3841"/>
        <v>32</v>
      </c>
      <c r="F3308">
        <f t="shared" si="3842"/>
        <v>0</v>
      </c>
      <c r="G3308">
        <f t="shared" si="3843"/>
        <v>0</v>
      </c>
      <c r="H3308">
        <f t="shared" si="3844"/>
        <v>0</v>
      </c>
      <c r="I3308">
        <f t="shared" si="3845"/>
        <v>0</v>
      </c>
      <c r="J3308">
        <f t="shared" si="3846"/>
        <v>0</v>
      </c>
      <c r="K3308">
        <f t="shared" si="3847"/>
        <v>0</v>
      </c>
      <c r="L3308">
        <f t="shared" si="3848"/>
        <v>0</v>
      </c>
      <c r="M3308">
        <f t="shared" si="3849"/>
        <v>0</v>
      </c>
      <c r="N3308">
        <f t="shared" si="3850"/>
        <v>0</v>
      </c>
      <c r="O3308">
        <f t="shared" si="3851"/>
        <v>0</v>
      </c>
      <c r="P3308">
        <f t="shared" si="3852"/>
        <v>0</v>
      </c>
      <c r="Q3308">
        <f t="shared" si="3853"/>
        <v>0</v>
      </c>
      <c r="R3308">
        <f t="shared" si="3854"/>
        <v>0</v>
      </c>
      <c r="S3308">
        <f t="shared" si="3855"/>
        <v>0</v>
      </c>
      <c r="T3308">
        <f t="shared" ref="T3308:U3308" si="3890">U3108</f>
        <v>0</v>
      </c>
      <c r="U3308"/>
      <c r="V3308">
        <f t="shared" si="3857"/>
        <v>20</v>
      </c>
    </row>
    <row r="3309" spans="3:22" x14ac:dyDescent="0.25">
      <c r="C3309" s="7" t="s">
        <v>4</v>
      </c>
      <c r="D3309" s="7">
        <v>16</v>
      </c>
      <c r="E3309">
        <f t="shared" si="3841"/>
        <v>32</v>
      </c>
      <c r="F3309">
        <f t="shared" si="3842"/>
        <v>0</v>
      </c>
      <c r="G3309">
        <f t="shared" si="3843"/>
        <v>0</v>
      </c>
      <c r="H3309">
        <f t="shared" si="3844"/>
        <v>0</v>
      </c>
      <c r="I3309">
        <f t="shared" si="3845"/>
        <v>0</v>
      </c>
      <c r="J3309">
        <f t="shared" si="3846"/>
        <v>0</v>
      </c>
      <c r="K3309">
        <f t="shared" si="3847"/>
        <v>0</v>
      </c>
      <c r="L3309">
        <f t="shared" si="3848"/>
        <v>0</v>
      </c>
      <c r="M3309">
        <f t="shared" si="3849"/>
        <v>0</v>
      </c>
      <c r="N3309">
        <f t="shared" si="3850"/>
        <v>0</v>
      </c>
      <c r="O3309">
        <f t="shared" si="3851"/>
        <v>0</v>
      </c>
      <c r="P3309">
        <f t="shared" si="3852"/>
        <v>0</v>
      </c>
      <c r="Q3309">
        <f t="shared" si="3853"/>
        <v>0</v>
      </c>
      <c r="R3309">
        <f t="shared" si="3854"/>
        <v>0</v>
      </c>
      <c r="S3309">
        <f t="shared" si="3855"/>
        <v>0</v>
      </c>
      <c r="T3309">
        <f t="shared" ref="T3309:U3309" si="3891">U3109</f>
        <v>0</v>
      </c>
      <c r="U3309"/>
      <c r="V3309">
        <f t="shared" si="3857"/>
        <v>20</v>
      </c>
    </row>
    <row r="3310" spans="3:22" x14ac:dyDescent="0.25">
      <c r="C3310" s="7" t="s">
        <v>4</v>
      </c>
      <c r="D3310" s="7">
        <v>16</v>
      </c>
      <c r="E3310">
        <f t="shared" si="3841"/>
        <v>32</v>
      </c>
      <c r="F3310">
        <f t="shared" si="3842"/>
        <v>0</v>
      </c>
      <c r="G3310">
        <f t="shared" si="3843"/>
        <v>0</v>
      </c>
      <c r="H3310">
        <f t="shared" si="3844"/>
        <v>0</v>
      </c>
      <c r="I3310">
        <f t="shared" si="3845"/>
        <v>0</v>
      </c>
      <c r="J3310">
        <f t="shared" si="3846"/>
        <v>0</v>
      </c>
      <c r="K3310">
        <f t="shared" si="3847"/>
        <v>0</v>
      </c>
      <c r="L3310">
        <f t="shared" si="3848"/>
        <v>0</v>
      </c>
      <c r="M3310">
        <f t="shared" si="3849"/>
        <v>0</v>
      </c>
      <c r="N3310">
        <f t="shared" si="3850"/>
        <v>0</v>
      </c>
      <c r="O3310">
        <f t="shared" si="3851"/>
        <v>0</v>
      </c>
      <c r="P3310">
        <f t="shared" si="3852"/>
        <v>0</v>
      </c>
      <c r="Q3310">
        <f t="shared" si="3853"/>
        <v>0</v>
      </c>
      <c r="R3310">
        <f t="shared" si="3854"/>
        <v>0</v>
      </c>
      <c r="S3310">
        <f t="shared" si="3855"/>
        <v>0</v>
      </c>
      <c r="T3310">
        <f t="shared" ref="T3310:U3310" si="3892">U3110</f>
        <v>0</v>
      </c>
      <c r="U3310"/>
      <c r="V3310">
        <f t="shared" si="3857"/>
        <v>21</v>
      </c>
    </row>
    <row r="3311" spans="3:22" x14ac:dyDescent="0.25">
      <c r="C3311" s="7" t="s">
        <v>4</v>
      </c>
      <c r="D3311" s="7">
        <v>16</v>
      </c>
      <c r="E3311">
        <f t="shared" si="3841"/>
        <v>32</v>
      </c>
      <c r="F3311">
        <f t="shared" si="3842"/>
        <v>0</v>
      </c>
      <c r="G3311">
        <f t="shared" si="3843"/>
        <v>0</v>
      </c>
      <c r="H3311">
        <f t="shared" si="3844"/>
        <v>0</v>
      </c>
      <c r="I3311">
        <f t="shared" si="3845"/>
        <v>0</v>
      </c>
      <c r="J3311">
        <f t="shared" si="3846"/>
        <v>0</v>
      </c>
      <c r="K3311">
        <f t="shared" si="3847"/>
        <v>0</v>
      </c>
      <c r="L3311">
        <f t="shared" si="3848"/>
        <v>0</v>
      </c>
      <c r="M3311">
        <f t="shared" si="3849"/>
        <v>0</v>
      </c>
      <c r="N3311">
        <f t="shared" si="3850"/>
        <v>0</v>
      </c>
      <c r="O3311">
        <f t="shared" si="3851"/>
        <v>0</v>
      </c>
      <c r="P3311">
        <f t="shared" si="3852"/>
        <v>0</v>
      </c>
      <c r="Q3311">
        <f t="shared" si="3853"/>
        <v>0</v>
      </c>
      <c r="R3311">
        <f t="shared" si="3854"/>
        <v>0</v>
      </c>
      <c r="S3311">
        <f t="shared" si="3855"/>
        <v>0</v>
      </c>
      <c r="T3311">
        <f t="shared" ref="T3311:U3311" si="3893">U3111</f>
        <v>0</v>
      </c>
      <c r="U3311"/>
      <c r="V3311">
        <f t="shared" si="3857"/>
        <v>19</v>
      </c>
    </row>
    <row r="3312" spans="3:22" x14ac:dyDescent="0.25">
      <c r="C3312" s="7" t="s">
        <v>4</v>
      </c>
      <c r="D3312" s="7">
        <v>16</v>
      </c>
      <c r="E3312">
        <f t="shared" si="3841"/>
        <v>32</v>
      </c>
      <c r="F3312">
        <f t="shared" si="3842"/>
        <v>0</v>
      </c>
      <c r="G3312">
        <f t="shared" si="3843"/>
        <v>0</v>
      </c>
      <c r="H3312">
        <f t="shared" si="3844"/>
        <v>0</v>
      </c>
      <c r="I3312">
        <f t="shared" si="3845"/>
        <v>0</v>
      </c>
      <c r="J3312">
        <f t="shared" si="3846"/>
        <v>0</v>
      </c>
      <c r="K3312">
        <f t="shared" si="3847"/>
        <v>0</v>
      </c>
      <c r="L3312">
        <f t="shared" si="3848"/>
        <v>0</v>
      </c>
      <c r="M3312">
        <f t="shared" si="3849"/>
        <v>0</v>
      </c>
      <c r="N3312">
        <f t="shared" si="3850"/>
        <v>0</v>
      </c>
      <c r="O3312">
        <f t="shared" si="3851"/>
        <v>0</v>
      </c>
      <c r="P3312">
        <f t="shared" si="3852"/>
        <v>0</v>
      </c>
      <c r="Q3312">
        <f t="shared" si="3853"/>
        <v>0</v>
      </c>
      <c r="R3312">
        <f t="shared" si="3854"/>
        <v>0</v>
      </c>
      <c r="S3312">
        <f t="shared" si="3855"/>
        <v>0</v>
      </c>
      <c r="T3312">
        <f t="shared" ref="T3312:U3312" si="3894">U3112</f>
        <v>0</v>
      </c>
      <c r="U3312"/>
      <c r="V3312">
        <f t="shared" si="3857"/>
        <v>19</v>
      </c>
    </row>
    <row r="3313" spans="3:22" x14ac:dyDescent="0.25">
      <c r="C3313" s="7" t="s">
        <v>4</v>
      </c>
      <c r="D3313" s="7">
        <v>16</v>
      </c>
      <c r="E3313">
        <f t="shared" si="3841"/>
        <v>32</v>
      </c>
      <c r="F3313">
        <f t="shared" si="3842"/>
        <v>0</v>
      </c>
      <c r="G3313">
        <f t="shared" si="3843"/>
        <v>0</v>
      </c>
      <c r="H3313">
        <f t="shared" si="3844"/>
        <v>0</v>
      </c>
      <c r="I3313">
        <f t="shared" si="3845"/>
        <v>0</v>
      </c>
      <c r="J3313">
        <f t="shared" si="3846"/>
        <v>0</v>
      </c>
      <c r="K3313">
        <f t="shared" si="3847"/>
        <v>0</v>
      </c>
      <c r="L3313">
        <f t="shared" si="3848"/>
        <v>0</v>
      </c>
      <c r="M3313">
        <f t="shared" si="3849"/>
        <v>0</v>
      </c>
      <c r="N3313">
        <f t="shared" si="3850"/>
        <v>0</v>
      </c>
      <c r="O3313">
        <f t="shared" si="3851"/>
        <v>0</v>
      </c>
      <c r="P3313">
        <f t="shared" si="3852"/>
        <v>0</v>
      </c>
      <c r="Q3313">
        <f t="shared" si="3853"/>
        <v>0</v>
      </c>
      <c r="R3313">
        <f t="shared" si="3854"/>
        <v>0</v>
      </c>
      <c r="S3313">
        <f t="shared" si="3855"/>
        <v>0</v>
      </c>
      <c r="T3313">
        <f t="shared" ref="T3313:U3313" si="3895">U3113</f>
        <v>0</v>
      </c>
      <c r="U3313"/>
      <c r="V3313">
        <f t="shared" si="3857"/>
        <v>20</v>
      </c>
    </row>
    <row r="3314" spans="3:22" x14ac:dyDescent="0.25">
      <c r="C3314" s="7" t="s">
        <v>4</v>
      </c>
      <c r="D3314" s="7">
        <v>16</v>
      </c>
      <c r="E3314">
        <f t="shared" si="3841"/>
        <v>32</v>
      </c>
      <c r="F3314">
        <f t="shared" si="3842"/>
        <v>0</v>
      </c>
      <c r="G3314">
        <f t="shared" si="3843"/>
        <v>0</v>
      </c>
      <c r="H3314">
        <f t="shared" si="3844"/>
        <v>0</v>
      </c>
      <c r="I3314">
        <f t="shared" si="3845"/>
        <v>0</v>
      </c>
      <c r="J3314">
        <f t="shared" si="3846"/>
        <v>0</v>
      </c>
      <c r="K3314">
        <f t="shared" si="3847"/>
        <v>0</v>
      </c>
      <c r="L3314">
        <f t="shared" si="3848"/>
        <v>0</v>
      </c>
      <c r="M3314">
        <f t="shared" si="3849"/>
        <v>0</v>
      </c>
      <c r="N3314">
        <f t="shared" si="3850"/>
        <v>0</v>
      </c>
      <c r="O3314">
        <f t="shared" si="3851"/>
        <v>0</v>
      </c>
      <c r="P3314">
        <f t="shared" si="3852"/>
        <v>0</v>
      </c>
      <c r="Q3314">
        <f t="shared" si="3853"/>
        <v>0</v>
      </c>
      <c r="R3314">
        <f t="shared" si="3854"/>
        <v>0</v>
      </c>
      <c r="S3314">
        <f t="shared" si="3855"/>
        <v>0</v>
      </c>
      <c r="T3314">
        <f t="shared" ref="T3314:U3314" si="3896">U3114</f>
        <v>0</v>
      </c>
      <c r="U3314"/>
      <c r="V3314">
        <f t="shared" si="3857"/>
        <v>20</v>
      </c>
    </row>
    <row r="3315" spans="3:22" x14ac:dyDescent="0.25">
      <c r="C3315" s="7" t="s">
        <v>4</v>
      </c>
      <c r="D3315" s="7">
        <v>16</v>
      </c>
      <c r="E3315">
        <f t="shared" si="3841"/>
        <v>32</v>
      </c>
      <c r="F3315">
        <f t="shared" si="3842"/>
        <v>0</v>
      </c>
      <c r="G3315">
        <f t="shared" si="3843"/>
        <v>0</v>
      </c>
      <c r="H3315">
        <f t="shared" si="3844"/>
        <v>0</v>
      </c>
      <c r="I3315">
        <f t="shared" si="3845"/>
        <v>0</v>
      </c>
      <c r="J3315">
        <f t="shared" si="3846"/>
        <v>0</v>
      </c>
      <c r="K3315">
        <f t="shared" si="3847"/>
        <v>0</v>
      </c>
      <c r="L3315">
        <f t="shared" si="3848"/>
        <v>0</v>
      </c>
      <c r="M3315">
        <f t="shared" si="3849"/>
        <v>0</v>
      </c>
      <c r="N3315">
        <f t="shared" si="3850"/>
        <v>0</v>
      </c>
      <c r="O3315">
        <f t="shared" si="3851"/>
        <v>0</v>
      </c>
      <c r="P3315">
        <f t="shared" si="3852"/>
        <v>0</v>
      </c>
      <c r="Q3315">
        <f t="shared" si="3853"/>
        <v>0</v>
      </c>
      <c r="R3315">
        <f t="shared" si="3854"/>
        <v>0</v>
      </c>
      <c r="S3315">
        <f t="shared" si="3855"/>
        <v>0</v>
      </c>
      <c r="T3315">
        <f t="shared" ref="T3315:U3315" si="3897">U3115</f>
        <v>0</v>
      </c>
      <c r="U3315"/>
      <c r="V3315">
        <f t="shared" si="3857"/>
        <v>20</v>
      </c>
    </row>
    <row r="3316" spans="3:22" x14ac:dyDescent="0.25">
      <c r="C3316" s="7" t="s">
        <v>4</v>
      </c>
      <c r="D3316" s="7">
        <v>16</v>
      </c>
      <c r="E3316">
        <f t="shared" si="3841"/>
        <v>32</v>
      </c>
      <c r="F3316">
        <f t="shared" si="3842"/>
        <v>0</v>
      </c>
      <c r="G3316">
        <f t="shared" si="3843"/>
        <v>0</v>
      </c>
      <c r="H3316">
        <f t="shared" si="3844"/>
        <v>0</v>
      </c>
      <c r="I3316">
        <f t="shared" si="3845"/>
        <v>0</v>
      </c>
      <c r="J3316">
        <f t="shared" si="3846"/>
        <v>0</v>
      </c>
      <c r="K3316">
        <f t="shared" si="3847"/>
        <v>0</v>
      </c>
      <c r="L3316">
        <f t="shared" si="3848"/>
        <v>0</v>
      </c>
      <c r="M3316">
        <f t="shared" si="3849"/>
        <v>0</v>
      </c>
      <c r="N3316">
        <f t="shared" si="3850"/>
        <v>0</v>
      </c>
      <c r="O3316">
        <f t="shared" si="3851"/>
        <v>0</v>
      </c>
      <c r="P3316">
        <f t="shared" si="3852"/>
        <v>0</v>
      </c>
      <c r="Q3316">
        <f t="shared" si="3853"/>
        <v>0</v>
      </c>
      <c r="R3316">
        <f t="shared" si="3854"/>
        <v>0</v>
      </c>
      <c r="S3316">
        <f t="shared" si="3855"/>
        <v>0</v>
      </c>
      <c r="T3316">
        <f t="shared" ref="T3316:U3316" si="3898">U3116</f>
        <v>0</v>
      </c>
      <c r="U3316"/>
      <c r="V3316">
        <f t="shared" si="3857"/>
        <v>21</v>
      </c>
    </row>
    <row r="3317" spans="3:22" x14ac:dyDescent="0.25">
      <c r="C3317" s="7" t="s">
        <v>4</v>
      </c>
      <c r="D3317" s="7">
        <v>16</v>
      </c>
      <c r="E3317">
        <f t="shared" si="3841"/>
        <v>32</v>
      </c>
      <c r="F3317">
        <f t="shared" si="3842"/>
        <v>0</v>
      </c>
      <c r="G3317">
        <f t="shared" si="3843"/>
        <v>0</v>
      </c>
      <c r="H3317">
        <f t="shared" si="3844"/>
        <v>0</v>
      </c>
      <c r="I3317">
        <f t="shared" si="3845"/>
        <v>0</v>
      </c>
      <c r="J3317">
        <f t="shared" si="3846"/>
        <v>0</v>
      </c>
      <c r="K3317">
        <f t="shared" si="3847"/>
        <v>0</v>
      </c>
      <c r="L3317">
        <f t="shared" si="3848"/>
        <v>0</v>
      </c>
      <c r="M3317">
        <f t="shared" si="3849"/>
        <v>0</v>
      </c>
      <c r="N3317">
        <f t="shared" si="3850"/>
        <v>0</v>
      </c>
      <c r="O3317">
        <f t="shared" si="3851"/>
        <v>0</v>
      </c>
      <c r="P3317">
        <f t="shared" si="3852"/>
        <v>0</v>
      </c>
      <c r="Q3317">
        <f t="shared" si="3853"/>
        <v>0</v>
      </c>
      <c r="R3317">
        <f t="shared" si="3854"/>
        <v>0</v>
      </c>
      <c r="S3317">
        <f t="shared" si="3855"/>
        <v>0</v>
      </c>
      <c r="T3317">
        <f t="shared" ref="T3317:U3317" si="3899">U3117</f>
        <v>0</v>
      </c>
      <c r="U3317"/>
      <c r="V3317">
        <f t="shared" si="3857"/>
        <v>19</v>
      </c>
    </row>
    <row r="3318" spans="3:22" x14ac:dyDescent="0.25">
      <c r="C3318" s="7" t="s">
        <v>4</v>
      </c>
      <c r="D3318" s="7">
        <v>16</v>
      </c>
      <c r="E3318">
        <f t="shared" si="3841"/>
        <v>32</v>
      </c>
      <c r="F3318">
        <f t="shared" si="3842"/>
        <v>0</v>
      </c>
      <c r="G3318">
        <f t="shared" si="3843"/>
        <v>0</v>
      </c>
      <c r="H3318">
        <f t="shared" si="3844"/>
        <v>0</v>
      </c>
      <c r="I3318">
        <f t="shared" si="3845"/>
        <v>0</v>
      </c>
      <c r="J3318">
        <f t="shared" si="3846"/>
        <v>0</v>
      </c>
      <c r="K3318">
        <f t="shared" si="3847"/>
        <v>0</v>
      </c>
      <c r="L3318">
        <f t="shared" si="3848"/>
        <v>0</v>
      </c>
      <c r="M3318">
        <f t="shared" si="3849"/>
        <v>0</v>
      </c>
      <c r="N3318">
        <f t="shared" si="3850"/>
        <v>0</v>
      </c>
      <c r="O3318">
        <f t="shared" si="3851"/>
        <v>0</v>
      </c>
      <c r="P3318">
        <f t="shared" si="3852"/>
        <v>0</v>
      </c>
      <c r="Q3318">
        <f t="shared" si="3853"/>
        <v>0</v>
      </c>
      <c r="R3318">
        <f t="shared" si="3854"/>
        <v>0</v>
      </c>
      <c r="S3318">
        <f t="shared" si="3855"/>
        <v>0</v>
      </c>
      <c r="T3318">
        <f t="shared" ref="T3318:U3318" si="3900">U3118</f>
        <v>0</v>
      </c>
      <c r="U3318"/>
      <c r="V3318">
        <f t="shared" si="3857"/>
        <v>20</v>
      </c>
    </row>
    <row r="3319" spans="3:22" x14ac:dyDescent="0.25">
      <c r="C3319" s="7" t="s">
        <v>4</v>
      </c>
      <c r="D3319" s="7">
        <v>16</v>
      </c>
      <c r="E3319">
        <f t="shared" si="3841"/>
        <v>32</v>
      </c>
      <c r="F3319">
        <f t="shared" si="3842"/>
        <v>0</v>
      </c>
      <c r="G3319">
        <f t="shared" si="3843"/>
        <v>0</v>
      </c>
      <c r="H3319">
        <f t="shared" si="3844"/>
        <v>0</v>
      </c>
      <c r="I3319">
        <f t="shared" si="3845"/>
        <v>0</v>
      </c>
      <c r="J3319">
        <f t="shared" si="3846"/>
        <v>0</v>
      </c>
      <c r="K3319">
        <f t="shared" si="3847"/>
        <v>0</v>
      </c>
      <c r="L3319">
        <f t="shared" si="3848"/>
        <v>0</v>
      </c>
      <c r="M3319">
        <f t="shared" si="3849"/>
        <v>0</v>
      </c>
      <c r="N3319">
        <f t="shared" si="3850"/>
        <v>0</v>
      </c>
      <c r="O3319">
        <f t="shared" si="3851"/>
        <v>0</v>
      </c>
      <c r="P3319">
        <f t="shared" si="3852"/>
        <v>0</v>
      </c>
      <c r="Q3319">
        <f t="shared" si="3853"/>
        <v>0</v>
      </c>
      <c r="R3319">
        <f t="shared" si="3854"/>
        <v>0</v>
      </c>
      <c r="S3319">
        <f t="shared" si="3855"/>
        <v>0</v>
      </c>
      <c r="T3319">
        <f t="shared" ref="T3319:U3319" si="3901">U3119</f>
        <v>0</v>
      </c>
      <c r="U3319"/>
      <c r="V3319">
        <f t="shared" si="3857"/>
        <v>20</v>
      </c>
    </row>
    <row r="3320" spans="3:22" x14ac:dyDescent="0.25">
      <c r="C3320" s="7" t="s">
        <v>4</v>
      </c>
      <c r="D3320" s="7">
        <v>16</v>
      </c>
      <c r="E3320">
        <f t="shared" si="3841"/>
        <v>32</v>
      </c>
      <c r="F3320">
        <f t="shared" si="3842"/>
        <v>0</v>
      </c>
      <c r="G3320">
        <f t="shared" si="3843"/>
        <v>0</v>
      </c>
      <c r="H3320">
        <f t="shared" si="3844"/>
        <v>0</v>
      </c>
      <c r="I3320">
        <f t="shared" si="3845"/>
        <v>0</v>
      </c>
      <c r="J3320">
        <f t="shared" si="3846"/>
        <v>0</v>
      </c>
      <c r="K3320">
        <f t="shared" si="3847"/>
        <v>0</v>
      </c>
      <c r="L3320">
        <f t="shared" si="3848"/>
        <v>0</v>
      </c>
      <c r="M3320">
        <f t="shared" si="3849"/>
        <v>0</v>
      </c>
      <c r="N3320">
        <f t="shared" si="3850"/>
        <v>0</v>
      </c>
      <c r="O3320">
        <f t="shared" si="3851"/>
        <v>0</v>
      </c>
      <c r="P3320">
        <f t="shared" si="3852"/>
        <v>0</v>
      </c>
      <c r="Q3320">
        <f t="shared" si="3853"/>
        <v>0</v>
      </c>
      <c r="R3320">
        <f t="shared" si="3854"/>
        <v>0</v>
      </c>
      <c r="S3320">
        <f t="shared" si="3855"/>
        <v>0</v>
      </c>
      <c r="T3320">
        <f t="shared" ref="T3320:U3320" si="3902">U3120</f>
        <v>0</v>
      </c>
      <c r="U3320"/>
      <c r="V3320">
        <f t="shared" si="3857"/>
        <v>20</v>
      </c>
    </row>
    <row r="3321" spans="3:22" x14ac:dyDescent="0.25">
      <c r="C3321" s="7" t="s">
        <v>4</v>
      </c>
      <c r="D3321" s="7">
        <v>16</v>
      </c>
      <c r="E3321">
        <f t="shared" si="3841"/>
        <v>32</v>
      </c>
      <c r="F3321">
        <f t="shared" si="3842"/>
        <v>0</v>
      </c>
      <c r="G3321">
        <f t="shared" si="3843"/>
        <v>0</v>
      </c>
      <c r="H3321">
        <f t="shared" si="3844"/>
        <v>0</v>
      </c>
      <c r="I3321">
        <f t="shared" si="3845"/>
        <v>0</v>
      </c>
      <c r="J3321">
        <f t="shared" si="3846"/>
        <v>0</v>
      </c>
      <c r="K3321">
        <f t="shared" si="3847"/>
        <v>0</v>
      </c>
      <c r="L3321">
        <f t="shared" si="3848"/>
        <v>0</v>
      </c>
      <c r="M3321">
        <f t="shared" si="3849"/>
        <v>0</v>
      </c>
      <c r="N3321">
        <f t="shared" si="3850"/>
        <v>0</v>
      </c>
      <c r="O3321">
        <f t="shared" si="3851"/>
        <v>0</v>
      </c>
      <c r="P3321">
        <f t="shared" si="3852"/>
        <v>0</v>
      </c>
      <c r="Q3321">
        <f t="shared" si="3853"/>
        <v>0</v>
      </c>
      <c r="R3321">
        <f t="shared" si="3854"/>
        <v>0</v>
      </c>
      <c r="S3321">
        <f t="shared" si="3855"/>
        <v>0</v>
      </c>
      <c r="T3321">
        <f t="shared" ref="T3321:U3321" si="3903">U3121</f>
        <v>0</v>
      </c>
      <c r="U3321"/>
      <c r="V3321">
        <f t="shared" si="3857"/>
        <v>21</v>
      </c>
    </row>
    <row r="3322" spans="3:22" x14ac:dyDescent="0.25">
      <c r="C3322" s="7" t="s">
        <v>4</v>
      </c>
      <c r="D3322" s="7">
        <v>16</v>
      </c>
      <c r="E3322">
        <f t="shared" si="3841"/>
        <v>32</v>
      </c>
      <c r="F3322">
        <f t="shared" si="3842"/>
        <v>0</v>
      </c>
      <c r="G3322">
        <f t="shared" si="3843"/>
        <v>0</v>
      </c>
      <c r="H3322">
        <f t="shared" si="3844"/>
        <v>0</v>
      </c>
      <c r="I3322">
        <f t="shared" si="3845"/>
        <v>0</v>
      </c>
      <c r="J3322">
        <f t="shared" si="3846"/>
        <v>0</v>
      </c>
      <c r="K3322">
        <f t="shared" si="3847"/>
        <v>0</v>
      </c>
      <c r="L3322">
        <f t="shared" si="3848"/>
        <v>0</v>
      </c>
      <c r="M3322">
        <f t="shared" si="3849"/>
        <v>0</v>
      </c>
      <c r="N3322">
        <f t="shared" si="3850"/>
        <v>0</v>
      </c>
      <c r="O3322">
        <f t="shared" si="3851"/>
        <v>0</v>
      </c>
      <c r="P3322">
        <f t="shared" si="3852"/>
        <v>0</v>
      </c>
      <c r="Q3322">
        <f t="shared" si="3853"/>
        <v>0</v>
      </c>
      <c r="R3322">
        <f t="shared" si="3854"/>
        <v>0</v>
      </c>
      <c r="S3322">
        <f t="shared" si="3855"/>
        <v>0</v>
      </c>
      <c r="T3322">
        <f t="shared" ref="T3322:U3322" si="3904">U3122</f>
        <v>0</v>
      </c>
      <c r="U3322"/>
      <c r="V3322">
        <f t="shared" si="3857"/>
        <v>20</v>
      </c>
    </row>
    <row r="3323" spans="3:22" x14ac:dyDescent="0.25">
      <c r="C3323" s="7" t="s">
        <v>4</v>
      </c>
      <c r="D3323" s="7">
        <v>16</v>
      </c>
      <c r="E3323">
        <f t="shared" si="3841"/>
        <v>32</v>
      </c>
      <c r="F3323">
        <f t="shared" si="3842"/>
        <v>0</v>
      </c>
      <c r="G3323">
        <f t="shared" si="3843"/>
        <v>0</v>
      </c>
      <c r="H3323">
        <f t="shared" si="3844"/>
        <v>0</v>
      </c>
      <c r="I3323">
        <f t="shared" si="3845"/>
        <v>0</v>
      </c>
      <c r="J3323">
        <f t="shared" si="3846"/>
        <v>0</v>
      </c>
      <c r="K3323">
        <f t="shared" si="3847"/>
        <v>0</v>
      </c>
      <c r="L3323">
        <f t="shared" si="3848"/>
        <v>0</v>
      </c>
      <c r="M3323">
        <f t="shared" si="3849"/>
        <v>0</v>
      </c>
      <c r="N3323">
        <f t="shared" si="3850"/>
        <v>0</v>
      </c>
      <c r="O3323">
        <f t="shared" si="3851"/>
        <v>0</v>
      </c>
      <c r="P3323">
        <f t="shared" si="3852"/>
        <v>0</v>
      </c>
      <c r="Q3323">
        <f t="shared" si="3853"/>
        <v>0</v>
      </c>
      <c r="R3323">
        <f t="shared" si="3854"/>
        <v>0</v>
      </c>
      <c r="S3323">
        <f t="shared" si="3855"/>
        <v>0</v>
      </c>
      <c r="T3323">
        <f t="shared" ref="T3323:U3323" si="3905">U3123</f>
        <v>0</v>
      </c>
      <c r="U3323"/>
      <c r="V3323">
        <f t="shared" si="3857"/>
        <v>20</v>
      </c>
    </row>
    <row r="3324" spans="3:22" x14ac:dyDescent="0.25">
      <c r="C3324" s="7" t="s">
        <v>4</v>
      </c>
      <c r="D3324" s="7">
        <v>16</v>
      </c>
      <c r="E3324">
        <f t="shared" si="3841"/>
        <v>32</v>
      </c>
      <c r="F3324">
        <f t="shared" si="3842"/>
        <v>0</v>
      </c>
      <c r="G3324">
        <f t="shared" si="3843"/>
        <v>0</v>
      </c>
      <c r="H3324">
        <f t="shared" si="3844"/>
        <v>0</v>
      </c>
      <c r="I3324">
        <f t="shared" si="3845"/>
        <v>0</v>
      </c>
      <c r="J3324">
        <f t="shared" si="3846"/>
        <v>0</v>
      </c>
      <c r="K3324">
        <f t="shared" si="3847"/>
        <v>0</v>
      </c>
      <c r="L3324">
        <f t="shared" si="3848"/>
        <v>0</v>
      </c>
      <c r="M3324">
        <f t="shared" si="3849"/>
        <v>0</v>
      </c>
      <c r="N3324">
        <f t="shared" si="3850"/>
        <v>0</v>
      </c>
      <c r="O3324">
        <f t="shared" si="3851"/>
        <v>0</v>
      </c>
      <c r="P3324">
        <f t="shared" si="3852"/>
        <v>0</v>
      </c>
      <c r="Q3324">
        <f t="shared" si="3853"/>
        <v>0</v>
      </c>
      <c r="R3324">
        <f t="shared" si="3854"/>
        <v>0</v>
      </c>
      <c r="S3324">
        <f t="shared" si="3855"/>
        <v>0</v>
      </c>
      <c r="T3324">
        <f t="shared" ref="T3324:U3324" si="3906">U3124</f>
        <v>0</v>
      </c>
      <c r="U3324"/>
      <c r="V3324">
        <f t="shared" si="3857"/>
        <v>20</v>
      </c>
    </row>
    <row r="3325" spans="3:22" x14ac:dyDescent="0.25">
      <c r="C3325" s="7" t="s">
        <v>4</v>
      </c>
      <c r="D3325" s="7">
        <v>16</v>
      </c>
      <c r="E3325">
        <f t="shared" si="3841"/>
        <v>32</v>
      </c>
      <c r="F3325">
        <f t="shared" si="3842"/>
        <v>0</v>
      </c>
      <c r="G3325">
        <f t="shared" si="3843"/>
        <v>0</v>
      </c>
      <c r="H3325">
        <f t="shared" si="3844"/>
        <v>0</v>
      </c>
      <c r="I3325">
        <f t="shared" si="3845"/>
        <v>0</v>
      </c>
      <c r="J3325">
        <f t="shared" si="3846"/>
        <v>0</v>
      </c>
      <c r="K3325">
        <f t="shared" si="3847"/>
        <v>0</v>
      </c>
      <c r="L3325">
        <f t="shared" si="3848"/>
        <v>0</v>
      </c>
      <c r="M3325">
        <f t="shared" si="3849"/>
        <v>0</v>
      </c>
      <c r="N3325">
        <f t="shared" si="3850"/>
        <v>0</v>
      </c>
      <c r="O3325">
        <f t="shared" si="3851"/>
        <v>0</v>
      </c>
      <c r="P3325">
        <f t="shared" si="3852"/>
        <v>0</v>
      </c>
      <c r="Q3325">
        <f t="shared" si="3853"/>
        <v>0</v>
      </c>
      <c r="R3325">
        <f t="shared" si="3854"/>
        <v>0</v>
      </c>
      <c r="S3325">
        <f t="shared" si="3855"/>
        <v>0</v>
      </c>
      <c r="T3325">
        <f t="shared" ref="T3325:U3325" si="3907">U3125</f>
        <v>0</v>
      </c>
      <c r="U3325"/>
      <c r="V3325">
        <f t="shared" si="3857"/>
        <v>21</v>
      </c>
    </row>
    <row r="3326" spans="3:22" x14ac:dyDescent="0.25">
      <c r="C3326" s="7" t="s">
        <v>4</v>
      </c>
      <c r="D3326" s="7">
        <v>16</v>
      </c>
      <c r="E3326">
        <f t="shared" si="3841"/>
        <v>32</v>
      </c>
      <c r="F3326">
        <f t="shared" si="3842"/>
        <v>0</v>
      </c>
      <c r="G3326">
        <f t="shared" si="3843"/>
        <v>0</v>
      </c>
      <c r="H3326">
        <f t="shared" si="3844"/>
        <v>0</v>
      </c>
      <c r="I3326">
        <f t="shared" si="3845"/>
        <v>0</v>
      </c>
      <c r="J3326">
        <f t="shared" si="3846"/>
        <v>0</v>
      </c>
      <c r="K3326">
        <f t="shared" si="3847"/>
        <v>0</v>
      </c>
      <c r="L3326">
        <f t="shared" si="3848"/>
        <v>0</v>
      </c>
      <c r="M3326">
        <f t="shared" si="3849"/>
        <v>0</v>
      </c>
      <c r="N3326">
        <f t="shared" si="3850"/>
        <v>0</v>
      </c>
      <c r="O3326">
        <f t="shared" si="3851"/>
        <v>0</v>
      </c>
      <c r="P3326">
        <f t="shared" si="3852"/>
        <v>0</v>
      </c>
      <c r="Q3326">
        <f t="shared" si="3853"/>
        <v>0</v>
      </c>
      <c r="R3326">
        <f t="shared" si="3854"/>
        <v>0</v>
      </c>
      <c r="S3326">
        <f t="shared" si="3855"/>
        <v>0</v>
      </c>
      <c r="T3326">
        <f t="shared" ref="T3326:U3326" si="3908">U3126</f>
        <v>0</v>
      </c>
      <c r="U3326"/>
      <c r="V3326">
        <f t="shared" si="3857"/>
        <v>20</v>
      </c>
    </row>
    <row r="3327" spans="3:22" x14ac:dyDescent="0.25">
      <c r="C3327" s="7" t="s">
        <v>4</v>
      </c>
      <c r="D3327" s="7">
        <v>16</v>
      </c>
      <c r="E3327">
        <f t="shared" si="3841"/>
        <v>32</v>
      </c>
      <c r="F3327">
        <f t="shared" si="3842"/>
        <v>0</v>
      </c>
      <c r="G3327">
        <f t="shared" si="3843"/>
        <v>0</v>
      </c>
      <c r="H3327">
        <f t="shared" si="3844"/>
        <v>0</v>
      </c>
      <c r="I3327">
        <f t="shared" si="3845"/>
        <v>0</v>
      </c>
      <c r="J3327">
        <f t="shared" si="3846"/>
        <v>0</v>
      </c>
      <c r="K3327">
        <f t="shared" si="3847"/>
        <v>0</v>
      </c>
      <c r="L3327">
        <f t="shared" si="3848"/>
        <v>0</v>
      </c>
      <c r="M3327">
        <f t="shared" si="3849"/>
        <v>0</v>
      </c>
      <c r="N3327">
        <f t="shared" si="3850"/>
        <v>0</v>
      </c>
      <c r="O3327">
        <f t="shared" si="3851"/>
        <v>0</v>
      </c>
      <c r="P3327">
        <f t="shared" si="3852"/>
        <v>0</v>
      </c>
      <c r="Q3327">
        <f t="shared" si="3853"/>
        <v>0</v>
      </c>
      <c r="R3327">
        <f t="shared" si="3854"/>
        <v>0</v>
      </c>
      <c r="S3327">
        <f t="shared" si="3855"/>
        <v>0</v>
      </c>
      <c r="T3327">
        <f t="shared" ref="T3327:U3327" si="3909">U3127</f>
        <v>0</v>
      </c>
      <c r="U3327"/>
      <c r="V3327">
        <f t="shared" si="3857"/>
        <v>20</v>
      </c>
    </row>
    <row r="3328" spans="3:22" x14ac:dyDescent="0.25">
      <c r="C3328" s="7" t="s">
        <v>4</v>
      </c>
      <c r="D3328" s="7">
        <v>16</v>
      </c>
      <c r="E3328">
        <f t="shared" si="3841"/>
        <v>32</v>
      </c>
      <c r="F3328">
        <f t="shared" si="3842"/>
        <v>0</v>
      </c>
      <c r="G3328">
        <f t="shared" si="3843"/>
        <v>0</v>
      </c>
      <c r="H3328">
        <f t="shared" si="3844"/>
        <v>0</v>
      </c>
      <c r="I3328">
        <f t="shared" si="3845"/>
        <v>0</v>
      </c>
      <c r="J3328">
        <f t="shared" si="3846"/>
        <v>0</v>
      </c>
      <c r="K3328">
        <f t="shared" si="3847"/>
        <v>0</v>
      </c>
      <c r="L3328">
        <f t="shared" si="3848"/>
        <v>0</v>
      </c>
      <c r="M3328">
        <f t="shared" si="3849"/>
        <v>0</v>
      </c>
      <c r="N3328">
        <f t="shared" si="3850"/>
        <v>0</v>
      </c>
      <c r="O3328">
        <f t="shared" si="3851"/>
        <v>0</v>
      </c>
      <c r="P3328">
        <f t="shared" si="3852"/>
        <v>0</v>
      </c>
      <c r="Q3328">
        <f t="shared" si="3853"/>
        <v>0</v>
      </c>
      <c r="R3328">
        <f t="shared" si="3854"/>
        <v>0</v>
      </c>
      <c r="S3328">
        <f t="shared" si="3855"/>
        <v>0</v>
      </c>
      <c r="T3328">
        <f t="shared" ref="T3328:U3328" si="3910">U3128</f>
        <v>0</v>
      </c>
      <c r="U3328"/>
      <c r="V3328">
        <f t="shared" si="3857"/>
        <v>21</v>
      </c>
    </row>
    <row r="3329" spans="3:22" x14ac:dyDescent="0.25">
      <c r="C3329" s="7" t="s">
        <v>4</v>
      </c>
      <c r="D3329" s="7">
        <v>16</v>
      </c>
      <c r="E3329">
        <f t="shared" si="3841"/>
        <v>32</v>
      </c>
      <c r="F3329">
        <f t="shared" si="3842"/>
        <v>0</v>
      </c>
      <c r="G3329">
        <f t="shared" si="3843"/>
        <v>0</v>
      </c>
      <c r="H3329">
        <f t="shared" si="3844"/>
        <v>0</v>
      </c>
      <c r="I3329">
        <f t="shared" si="3845"/>
        <v>0</v>
      </c>
      <c r="J3329">
        <f t="shared" si="3846"/>
        <v>0</v>
      </c>
      <c r="K3329">
        <f t="shared" si="3847"/>
        <v>0</v>
      </c>
      <c r="L3329">
        <f t="shared" si="3848"/>
        <v>0</v>
      </c>
      <c r="M3329">
        <f t="shared" si="3849"/>
        <v>0</v>
      </c>
      <c r="N3329">
        <f t="shared" si="3850"/>
        <v>0</v>
      </c>
      <c r="O3329">
        <f t="shared" si="3851"/>
        <v>0</v>
      </c>
      <c r="P3329">
        <f t="shared" si="3852"/>
        <v>0</v>
      </c>
      <c r="Q3329">
        <f t="shared" si="3853"/>
        <v>0</v>
      </c>
      <c r="R3329">
        <f t="shared" si="3854"/>
        <v>0</v>
      </c>
      <c r="S3329">
        <f t="shared" si="3855"/>
        <v>0</v>
      </c>
      <c r="T3329">
        <f t="shared" ref="T3329:U3329" si="3911">U3129</f>
        <v>0</v>
      </c>
      <c r="U3329"/>
      <c r="V3329">
        <f t="shared" si="3857"/>
        <v>20</v>
      </c>
    </row>
    <row r="3330" spans="3:22" x14ac:dyDescent="0.25">
      <c r="C3330" s="7" t="s">
        <v>4</v>
      </c>
      <c r="D3330" s="7">
        <v>16</v>
      </c>
      <c r="E3330">
        <f t="shared" si="3841"/>
        <v>32</v>
      </c>
      <c r="F3330">
        <f t="shared" si="3842"/>
        <v>0</v>
      </c>
      <c r="G3330">
        <f t="shared" si="3843"/>
        <v>0</v>
      </c>
      <c r="H3330">
        <f t="shared" si="3844"/>
        <v>0</v>
      </c>
      <c r="I3330">
        <f t="shared" si="3845"/>
        <v>0</v>
      </c>
      <c r="J3330">
        <f t="shared" si="3846"/>
        <v>0</v>
      </c>
      <c r="K3330">
        <f t="shared" si="3847"/>
        <v>0</v>
      </c>
      <c r="L3330">
        <f t="shared" si="3848"/>
        <v>0</v>
      </c>
      <c r="M3330">
        <f t="shared" si="3849"/>
        <v>0</v>
      </c>
      <c r="N3330">
        <f t="shared" si="3850"/>
        <v>0</v>
      </c>
      <c r="O3330">
        <f t="shared" si="3851"/>
        <v>0</v>
      </c>
      <c r="P3330">
        <f t="shared" si="3852"/>
        <v>0</v>
      </c>
      <c r="Q3330">
        <f t="shared" si="3853"/>
        <v>0</v>
      </c>
      <c r="R3330">
        <f t="shared" si="3854"/>
        <v>0</v>
      </c>
      <c r="S3330">
        <f t="shared" si="3855"/>
        <v>0</v>
      </c>
      <c r="T3330">
        <f t="shared" ref="T3330:U3330" si="3912">U3130</f>
        <v>0</v>
      </c>
      <c r="U3330"/>
      <c r="V3330">
        <f t="shared" si="3857"/>
        <v>21</v>
      </c>
    </row>
    <row r="3331" spans="3:22" x14ac:dyDescent="0.25">
      <c r="C3331" s="7" t="s">
        <v>4</v>
      </c>
      <c r="D3331" s="7">
        <v>16</v>
      </c>
      <c r="E3331">
        <f t="shared" si="3841"/>
        <v>31</v>
      </c>
      <c r="F3331">
        <f t="shared" si="3842"/>
        <v>0</v>
      </c>
      <c r="G3331">
        <f t="shared" si="3843"/>
        <v>0</v>
      </c>
      <c r="H3331">
        <f t="shared" si="3844"/>
        <v>0</v>
      </c>
      <c r="I3331">
        <f t="shared" si="3845"/>
        <v>0</v>
      </c>
      <c r="J3331">
        <f t="shared" si="3846"/>
        <v>0</v>
      </c>
      <c r="K3331">
        <f t="shared" si="3847"/>
        <v>0</v>
      </c>
      <c r="L3331">
        <f t="shared" si="3848"/>
        <v>0</v>
      </c>
      <c r="M3331">
        <f t="shared" si="3849"/>
        <v>0</v>
      </c>
      <c r="N3331">
        <f t="shared" si="3850"/>
        <v>0</v>
      </c>
      <c r="O3331">
        <f t="shared" si="3851"/>
        <v>0</v>
      </c>
      <c r="P3331">
        <f t="shared" si="3852"/>
        <v>0</v>
      </c>
      <c r="Q3331">
        <f t="shared" si="3853"/>
        <v>0</v>
      </c>
      <c r="R3331">
        <f t="shared" si="3854"/>
        <v>0</v>
      </c>
      <c r="S3331">
        <f t="shared" si="3855"/>
        <v>0</v>
      </c>
      <c r="T3331">
        <f t="shared" ref="T3331:U3331" si="3913">U3131</f>
        <v>0</v>
      </c>
      <c r="U3331"/>
      <c r="V3331">
        <f t="shared" si="3857"/>
        <v>56</v>
      </c>
    </row>
    <row r="3332" spans="3:22" x14ac:dyDescent="0.25">
      <c r="C3332" s="7" t="s">
        <v>4</v>
      </c>
      <c r="D3332" s="7">
        <v>16</v>
      </c>
      <c r="E3332">
        <f t="shared" si="3841"/>
        <v>31</v>
      </c>
      <c r="F3332">
        <f t="shared" si="3842"/>
        <v>0</v>
      </c>
      <c r="G3332">
        <f t="shared" si="3843"/>
        <v>0</v>
      </c>
      <c r="H3332">
        <f t="shared" si="3844"/>
        <v>0</v>
      </c>
      <c r="I3332">
        <f t="shared" si="3845"/>
        <v>0</v>
      </c>
      <c r="J3332">
        <f t="shared" si="3846"/>
        <v>0</v>
      </c>
      <c r="K3332">
        <f t="shared" si="3847"/>
        <v>0</v>
      </c>
      <c r="L3332">
        <f t="shared" si="3848"/>
        <v>0</v>
      </c>
      <c r="M3332">
        <f t="shared" si="3849"/>
        <v>0</v>
      </c>
      <c r="N3332">
        <f t="shared" si="3850"/>
        <v>0</v>
      </c>
      <c r="O3332">
        <f t="shared" si="3851"/>
        <v>0</v>
      </c>
      <c r="P3332">
        <f t="shared" si="3852"/>
        <v>0</v>
      </c>
      <c r="Q3332">
        <f t="shared" si="3853"/>
        <v>0</v>
      </c>
      <c r="R3332">
        <f t="shared" si="3854"/>
        <v>0</v>
      </c>
      <c r="S3332">
        <f t="shared" si="3855"/>
        <v>0</v>
      </c>
      <c r="T3332">
        <f t="shared" ref="T3332:U3332" si="3914">U3132</f>
        <v>0</v>
      </c>
      <c r="U3332"/>
      <c r="V3332">
        <f t="shared" si="3857"/>
        <v>24</v>
      </c>
    </row>
    <row r="3333" spans="3:22" x14ac:dyDescent="0.25">
      <c r="C3333" s="7" t="s">
        <v>4</v>
      </c>
      <c r="D3333" s="7">
        <v>16</v>
      </c>
      <c r="E3333">
        <f t="shared" si="3841"/>
        <v>31</v>
      </c>
      <c r="F3333">
        <f t="shared" si="3842"/>
        <v>0</v>
      </c>
      <c r="G3333">
        <f t="shared" si="3843"/>
        <v>0</v>
      </c>
      <c r="H3333">
        <f t="shared" si="3844"/>
        <v>0</v>
      </c>
      <c r="I3333">
        <f t="shared" si="3845"/>
        <v>0</v>
      </c>
      <c r="J3333">
        <f t="shared" si="3846"/>
        <v>0</v>
      </c>
      <c r="K3333">
        <f t="shared" si="3847"/>
        <v>0</v>
      </c>
      <c r="L3333">
        <f t="shared" si="3848"/>
        <v>0</v>
      </c>
      <c r="M3333">
        <f t="shared" si="3849"/>
        <v>0</v>
      </c>
      <c r="N3333">
        <f t="shared" si="3850"/>
        <v>0</v>
      </c>
      <c r="O3333">
        <f t="shared" si="3851"/>
        <v>0</v>
      </c>
      <c r="P3333">
        <f t="shared" si="3852"/>
        <v>0</v>
      </c>
      <c r="Q3333">
        <f t="shared" si="3853"/>
        <v>0</v>
      </c>
      <c r="R3333">
        <f t="shared" si="3854"/>
        <v>0</v>
      </c>
      <c r="S3333">
        <f t="shared" si="3855"/>
        <v>0</v>
      </c>
      <c r="T3333">
        <f t="shared" ref="T3333:U3333" si="3915">U3133</f>
        <v>0</v>
      </c>
      <c r="U3333"/>
      <c r="V3333">
        <f t="shared" si="3857"/>
        <v>56</v>
      </c>
    </row>
    <row r="3334" spans="3:22" x14ac:dyDescent="0.25">
      <c r="C3334" s="7" t="s">
        <v>4</v>
      </c>
      <c r="D3334" s="7">
        <v>16</v>
      </c>
      <c r="E3334">
        <f t="shared" si="3841"/>
        <v>31</v>
      </c>
      <c r="F3334">
        <f t="shared" si="3842"/>
        <v>0</v>
      </c>
      <c r="G3334">
        <f t="shared" si="3843"/>
        <v>0</v>
      </c>
      <c r="H3334">
        <f t="shared" si="3844"/>
        <v>0</v>
      </c>
      <c r="I3334">
        <f t="shared" si="3845"/>
        <v>0</v>
      </c>
      <c r="J3334">
        <f t="shared" si="3846"/>
        <v>0</v>
      </c>
      <c r="K3334">
        <f t="shared" si="3847"/>
        <v>0</v>
      </c>
      <c r="L3334">
        <f t="shared" si="3848"/>
        <v>0</v>
      </c>
      <c r="M3334">
        <f t="shared" si="3849"/>
        <v>0</v>
      </c>
      <c r="N3334">
        <f t="shared" si="3850"/>
        <v>0</v>
      </c>
      <c r="O3334">
        <f t="shared" si="3851"/>
        <v>0</v>
      </c>
      <c r="P3334">
        <f t="shared" si="3852"/>
        <v>0</v>
      </c>
      <c r="Q3334">
        <f t="shared" si="3853"/>
        <v>0</v>
      </c>
      <c r="R3334">
        <f t="shared" si="3854"/>
        <v>0</v>
      </c>
      <c r="S3334">
        <f t="shared" si="3855"/>
        <v>0</v>
      </c>
      <c r="T3334">
        <f t="shared" ref="T3334:U3334" si="3916">U3134</f>
        <v>0</v>
      </c>
      <c r="U3334"/>
      <c r="V3334">
        <f t="shared" si="3857"/>
        <v>56</v>
      </c>
    </row>
    <row r="3335" spans="3:22" x14ac:dyDescent="0.25">
      <c r="C3335" s="7" t="s">
        <v>4</v>
      </c>
      <c r="D3335" s="7">
        <v>16</v>
      </c>
      <c r="E3335">
        <f t="shared" si="3841"/>
        <v>31</v>
      </c>
      <c r="F3335">
        <f t="shared" si="3842"/>
        <v>0</v>
      </c>
      <c r="G3335">
        <f t="shared" si="3843"/>
        <v>0</v>
      </c>
      <c r="H3335">
        <f t="shared" si="3844"/>
        <v>0</v>
      </c>
      <c r="I3335">
        <f t="shared" si="3845"/>
        <v>0</v>
      </c>
      <c r="J3335">
        <f t="shared" si="3846"/>
        <v>0</v>
      </c>
      <c r="K3335">
        <f t="shared" si="3847"/>
        <v>0</v>
      </c>
      <c r="L3335">
        <f t="shared" si="3848"/>
        <v>0</v>
      </c>
      <c r="M3335">
        <f t="shared" si="3849"/>
        <v>0</v>
      </c>
      <c r="N3335">
        <f t="shared" si="3850"/>
        <v>0</v>
      </c>
      <c r="O3335">
        <f t="shared" si="3851"/>
        <v>0</v>
      </c>
      <c r="P3335">
        <f t="shared" si="3852"/>
        <v>0</v>
      </c>
      <c r="Q3335">
        <f t="shared" si="3853"/>
        <v>0</v>
      </c>
      <c r="R3335">
        <f t="shared" si="3854"/>
        <v>0</v>
      </c>
      <c r="S3335">
        <f t="shared" si="3855"/>
        <v>0</v>
      </c>
      <c r="T3335">
        <f t="shared" ref="T3335:U3335" si="3917">U3135</f>
        <v>0</v>
      </c>
      <c r="U3335"/>
      <c r="V3335">
        <f t="shared" si="3857"/>
        <v>56</v>
      </c>
    </row>
    <row r="3336" spans="3:22" x14ac:dyDescent="0.25">
      <c r="C3336" s="7" t="s">
        <v>4</v>
      </c>
      <c r="D3336" s="7">
        <v>16</v>
      </c>
      <c r="E3336">
        <f t="shared" si="3841"/>
        <v>31</v>
      </c>
      <c r="F3336">
        <f t="shared" si="3842"/>
        <v>0</v>
      </c>
      <c r="G3336">
        <f t="shared" si="3843"/>
        <v>0</v>
      </c>
      <c r="H3336">
        <f t="shared" si="3844"/>
        <v>0</v>
      </c>
      <c r="I3336">
        <f t="shared" si="3845"/>
        <v>0</v>
      </c>
      <c r="J3336">
        <f t="shared" si="3846"/>
        <v>0</v>
      </c>
      <c r="K3336">
        <f t="shared" si="3847"/>
        <v>0</v>
      </c>
      <c r="L3336">
        <f t="shared" si="3848"/>
        <v>0</v>
      </c>
      <c r="M3336">
        <f t="shared" si="3849"/>
        <v>0</v>
      </c>
      <c r="N3336">
        <f t="shared" si="3850"/>
        <v>0</v>
      </c>
      <c r="O3336">
        <f t="shared" si="3851"/>
        <v>0</v>
      </c>
      <c r="P3336">
        <f t="shared" si="3852"/>
        <v>0</v>
      </c>
      <c r="Q3336">
        <f t="shared" si="3853"/>
        <v>0</v>
      </c>
      <c r="R3336">
        <f t="shared" si="3854"/>
        <v>0</v>
      </c>
      <c r="S3336">
        <f t="shared" si="3855"/>
        <v>0</v>
      </c>
      <c r="T3336">
        <f t="shared" ref="T3336:U3336" si="3918">U3136</f>
        <v>0</v>
      </c>
      <c r="U3336"/>
      <c r="V3336">
        <f t="shared" si="3857"/>
        <v>120</v>
      </c>
    </row>
    <row r="3337" spans="3:22" x14ac:dyDescent="0.25">
      <c r="C3337" s="7" t="s">
        <v>4</v>
      </c>
      <c r="D3337" s="7">
        <v>16</v>
      </c>
      <c r="E3337">
        <f t="shared" si="3841"/>
        <v>31</v>
      </c>
      <c r="F3337">
        <f t="shared" si="3842"/>
        <v>0</v>
      </c>
      <c r="G3337">
        <f t="shared" si="3843"/>
        <v>0</v>
      </c>
      <c r="H3337">
        <f t="shared" si="3844"/>
        <v>0</v>
      </c>
      <c r="I3337">
        <f t="shared" si="3845"/>
        <v>0</v>
      </c>
      <c r="J3337">
        <f t="shared" si="3846"/>
        <v>0</v>
      </c>
      <c r="K3337">
        <f t="shared" si="3847"/>
        <v>0</v>
      </c>
      <c r="L3337">
        <f t="shared" si="3848"/>
        <v>0</v>
      </c>
      <c r="M3337">
        <f t="shared" si="3849"/>
        <v>0</v>
      </c>
      <c r="N3337">
        <f t="shared" si="3850"/>
        <v>0</v>
      </c>
      <c r="O3337">
        <f t="shared" si="3851"/>
        <v>0</v>
      </c>
      <c r="P3337">
        <f t="shared" si="3852"/>
        <v>0</v>
      </c>
      <c r="Q3337">
        <f t="shared" si="3853"/>
        <v>0</v>
      </c>
      <c r="R3337">
        <f t="shared" si="3854"/>
        <v>0</v>
      </c>
      <c r="S3337">
        <f t="shared" si="3855"/>
        <v>0</v>
      </c>
      <c r="T3337">
        <f t="shared" ref="T3337:U3337" si="3919">U3137</f>
        <v>0</v>
      </c>
      <c r="U3337"/>
      <c r="V3337">
        <f t="shared" si="3857"/>
        <v>24</v>
      </c>
    </row>
    <row r="3338" spans="3:22" x14ac:dyDescent="0.25">
      <c r="C3338" s="7" t="s">
        <v>4</v>
      </c>
      <c r="D3338" s="7">
        <v>16</v>
      </c>
      <c r="E3338">
        <f t="shared" si="3841"/>
        <v>31</v>
      </c>
      <c r="F3338">
        <f t="shared" si="3842"/>
        <v>0</v>
      </c>
      <c r="G3338">
        <f t="shared" si="3843"/>
        <v>0</v>
      </c>
      <c r="H3338">
        <f t="shared" si="3844"/>
        <v>0</v>
      </c>
      <c r="I3338">
        <f t="shared" si="3845"/>
        <v>0</v>
      </c>
      <c r="J3338">
        <f t="shared" si="3846"/>
        <v>0</v>
      </c>
      <c r="K3338">
        <f t="shared" si="3847"/>
        <v>0</v>
      </c>
      <c r="L3338">
        <f t="shared" si="3848"/>
        <v>0</v>
      </c>
      <c r="M3338">
        <f t="shared" si="3849"/>
        <v>0</v>
      </c>
      <c r="N3338">
        <f t="shared" si="3850"/>
        <v>0</v>
      </c>
      <c r="O3338">
        <f t="shared" si="3851"/>
        <v>0</v>
      </c>
      <c r="P3338">
        <f t="shared" si="3852"/>
        <v>0</v>
      </c>
      <c r="Q3338">
        <f t="shared" si="3853"/>
        <v>0</v>
      </c>
      <c r="R3338">
        <f t="shared" si="3854"/>
        <v>0</v>
      </c>
      <c r="S3338">
        <f t="shared" si="3855"/>
        <v>0</v>
      </c>
      <c r="T3338">
        <f t="shared" ref="T3338:U3338" si="3920">U3138</f>
        <v>0</v>
      </c>
      <c r="U3338"/>
      <c r="V3338">
        <f t="shared" si="3857"/>
        <v>56</v>
      </c>
    </row>
    <row r="3339" spans="3:22" x14ac:dyDescent="0.25">
      <c r="C3339" s="7" t="s">
        <v>4</v>
      </c>
      <c r="D3339" s="7">
        <v>16</v>
      </c>
      <c r="E3339">
        <f t="shared" ref="E3339:E3402" si="3921">F3139</f>
        <v>31</v>
      </c>
      <c r="F3339">
        <f t="shared" ref="F3339:F3402" si="3922">G3139</f>
        <v>0</v>
      </c>
      <c r="G3339">
        <f t="shared" ref="G3339:G3402" si="3923">H3139</f>
        <v>0</v>
      </c>
      <c r="H3339">
        <f t="shared" ref="H3339:H3402" si="3924">I3139</f>
        <v>0</v>
      </c>
      <c r="I3339">
        <f t="shared" ref="I3339:I3402" si="3925">J3139</f>
        <v>0</v>
      </c>
      <c r="J3339">
        <f t="shared" ref="J3339:J3402" si="3926">K3139</f>
        <v>0</v>
      </c>
      <c r="K3339">
        <f t="shared" ref="K3339:K3402" si="3927">L3139</f>
        <v>0</v>
      </c>
      <c r="L3339">
        <f t="shared" ref="L3339:L3402" si="3928">M3139</f>
        <v>0</v>
      </c>
      <c r="M3339">
        <f t="shared" ref="M3339:M3402" si="3929">N3139</f>
        <v>0</v>
      </c>
      <c r="N3339">
        <f t="shared" ref="N3339:N3402" si="3930">O3139</f>
        <v>0</v>
      </c>
      <c r="O3339">
        <f t="shared" ref="O3339:O3402" si="3931">P3139</f>
        <v>0</v>
      </c>
      <c r="P3339">
        <f t="shared" ref="P3339:P3402" si="3932">Q3139</f>
        <v>0</v>
      </c>
      <c r="Q3339">
        <f t="shared" ref="Q3339:Q3402" si="3933">R3139</f>
        <v>0</v>
      </c>
      <c r="R3339">
        <f t="shared" ref="R3339:R3402" si="3934">S3139</f>
        <v>0</v>
      </c>
      <c r="S3339">
        <f t="shared" ref="S3339:S3402" si="3935">T3139</f>
        <v>0</v>
      </c>
      <c r="T3339">
        <f t="shared" ref="T3339:U3339" si="3936">U3139</f>
        <v>0</v>
      </c>
      <c r="U3339"/>
      <c r="V3339">
        <f t="shared" ref="V3339:V3400" si="3937">V3139</f>
        <v>56</v>
      </c>
    </row>
    <row r="3340" spans="3:22" x14ac:dyDescent="0.25">
      <c r="C3340" s="7" t="s">
        <v>4</v>
      </c>
      <c r="D3340" s="7">
        <v>16</v>
      </c>
      <c r="E3340">
        <f t="shared" si="3921"/>
        <v>31</v>
      </c>
      <c r="F3340">
        <f t="shared" si="3922"/>
        <v>0</v>
      </c>
      <c r="G3340">
        <f t="shared" si="3923"/>
        <v>0</v>
      </c>
      <c r="H3340">
        <f t="shared" si="3924"/>
        <v>0</v>
      </c>
      <c r="I3340">
        <f t="shared" si="3925"/>
        <v>0</v>
      </c>
      <c r="J3340">
        <f t="shared" si="3926"/>
        <v>0</v>
      </c>
      <c r="K3340">
        <f t="shared" si="3927"/>
        <v>0</v>
      </c>
      <c r="L3340">
        <f t="shared" si="3928"/>
        <v>0</v>
      </c>
      <c r="M3340">
        <f t="shared" si="3929"/>
        <v>0</v>
      </c>
      <c r="N3340">
        <f t="shared" si="3930"/>
        <v>0</v>
      </c>
      <c r="O3340">
        <f t="shared" si="3931"/>
        <v>0</v>
      </c>
      <c r="P3340">
        <f t="shared" si="3932"/>
        <v>0</v>
      </c>
      <c r="Q3340">
        <f t="shared" si="3933"/>
        <v>0</v>
      </c>
      <c r="R3340">
        <f t="shared" si="3934"/>
        <v>0</v>
      </c>
      <c r="S3340">
        <f t="shared" si="3935"/>
        <v>0</v>
      </c>
      <c r="T3340">
        <f t="shared" ref="T3340:U3340" si="3938">U3140</f>
        <v>0</v>
      </c>
      <c r="U3340"/>
      <c r="V3340">
        <f t="shared" si="3937"/>
        <v>56</v>
      </c>
    </row>
    <row r="3341" spans="3:22" x14ac:dyDescent="0.25">
      <c r="C3341" s="7" t="s">
        <v>4</v>
      </c>
      <c r="D3341" s="7">
        <v>16</v>
      </c>
      <c r="E3341">
        <f t="shared" si="3921"/>
        <v>31</v>
      </c>
      <c r="F3341">
        <f t="shared" si="3922"/>
        <v>0</v>
      </c>
      <c r="G3341">
        <f t="shared" si="3923"/>
        <v>0</v>
      </c>
      <c r="H3341">
        <f t="shared" si="3924"/>
        <v>0</v>
      </c>
      <c r="I3341">
        <f t="shared" si="3925"/>
        <v>0</v>
      </c>
      <c r="J3341">
        <f t="shared" si="3926"/>
        <v>0</v>
      </c>
      <c r="K3341">
        <f t="shared" si="3927"/>
        <v>0</v>
      </c>
      <c r="L3341">
        <f t="shared" si="3928"/>
        <v>0</v>
      </c>
      <c r="M3341">
        <f t="shared" si="3929"/>
        <v>0</v>
      </c>
      <c r="N3341">
        <f t="shared" si="3930"/>
        <v>0</v>
      </c>
      <c r="O3341">
        <f t="shared" si="3931"/>
        <v>0</v>
      </c>
      <c r="P3341">
        <f t="shared" si="3932"/>
        <v>0</v>
      </c>
      <c r="Q3341">
        <f t="shared" si="3933"/>
        <v>0</v>
      </c>
      <c r="R3341">
        <f t="shared" si="3934"/>
        <v>0</v>
      </c>
      <c r="S3341">
        <f t="shared" si="3935"/>
        <v>0</v>
      </c>
      <c r="T3341">
        <f t="shared" ref="T3341:U3341" si="3939">U3141</f>
        <v>0</v>
      </c>
      <c r="U3341"/>
      <c r="V3341">
        <f t="shared" si="3937"/>
        <v>120</v>
      </c>
    </row>
    <row r="3342" spans="3:22" x14ac:dyDescent="0.25">
      <c r="C3342" s="7" t="s">
        <v>4</v>
      </c>
      <c r="D3342" s="7">
        <v>16</v>
      </c>
      <c r="E3342">
        <f t="shared" si="3921"/>
        <v>31</v>
      </c>
      <c r="F3342">
        <f t="shared" si="3922"/>
        <v>0</v>
      </c>
      <c r="G3342">
        <f t="shared" si="3923"/>
        <v>0</v>
      </c>
      <c r="H3342">
        <f t="shared" si="3924"/>
        <v>0</v>
      </c>
      <c r="I3342">
        <f t="shared" si="3925"/>
        <v>0</v>
      </c>
      <c r="J3342">
        <f t="shared" si="3926"/>
        <v>0</v>
      </c>
      <c r="K3342">
        <f t="shared" si="3927"/>
        <v>0</v>
      </c>
      <c r="L3342">
        <f t="shared" si="3928"/>
        <v>0</v>
      </c>
      <c r="M3342">
        <f t="shared" si="3929"/>
        <v>0</v>
      </c>
      <c r="N3342">
        <f t="shared" si="3930"/>
        <v>0</v>
      </c>
      <c r="O3342">
        <f t="shared" si="3931"/>
        <v>0</v>
      </c>
      <c r="P3342">
        <f t="shared" si="3932"/>
        <v>0</v>
      </c>
      <c r="Q3342">
        <f t="shared" si="3933"/>
        <v>0</v>
      </c>
      <c r="R3342">
        <f t="shared" si="3934"/>
        <v>0</v>
      </c>
      <c r="S3342">
        <f t="shared" si="3935"/>
        <v>0</v>
      </c>
      <c r="T3342">
        <f t="shared" ref="T3342:U3342" si="3940">U3142</f>
        <v>0</v>
      </c>
      <c r="U3342"/>
      <c r="V3342">
        <f t="shared" si="3937"/>
        <v>88</v>
      </c>
    </row>
    <row r="3343" spans="3:22" x14ac:dyDescent="0.25">
      <c r="C3343" s="7" t="s">
        <v>4</v>
      </c>
      <c r="D3343" s="7">
        <v>16</v>
      </c>
      <c r="E3343">
        <f t="shared" si="3921"/>
        <v>31</v>
      </c>
      <c r="F3343">
        <f t="shared" si="3922"/>
        <v>0</v>
      </c>
      <c r="G3343">
        <f t="shared" si="3923"/>
        <v>0</v>
      </c>
      <c r="H3343">
        <f t="shared" si="3924"/>
        <v>0</v>
      </c>
      <c r="I3343">
        <f t="shared" si="3925"/>
        <v>0</v>
      </c>
      <c r="J3343">
        <f t="shared" si="3926"/>
        <v>0</v>
      </c>
      <c r="K3343">
        <f t="shared" si="3927"/>
        <v>0</v>
      </c>
      <c r="L3343">
        <f t="shared" si="3928"/>
        <v>0</v>
      </c>
      <c r="M3343">
        <f t="shared" si="3929"/>
        <v>0</v>
      </c>
      <c r="N3343">
        <f t="shared" si="3930"/>
        <v>0</v>
      </c>
      <c r="O3343">
        <f t="shared" si="3931"/>
        <v>0</v>
      </c>
      <c r="P3343">
        <f t="shared" si="3932"/>
        <v>0</v>
      </c>
      <c r="Q3343">
        <f t="shared" si="3933"/>
        <v>0</v>
      </c>
      <c r="R3343">
        <f t="shared" si="3934"/>
        <v>0</v>
      </c>
      <c r="S3343">
        <f t="shared" si="3935"/>
        <v>0</v>
      </c>
      <c r="T3343">
        <f t="shared" ref="T3343:U3343" si="3941">U3143</f>
        <v>0</v>
      </c>
      <c r="U3343"/>
      <c r="V3343">
        <f t="shared" si="3937"/>
        <v>56</v>
      </c>
    </row>
    <row r="3344" spans="3:22" x14ac:dyDescent="0.25">
      <c r="C3344" s="7" t="s">
        <v>4</v>
      </c>
      <c r="D3344" s="7">
        <v>16</v>
      </c>
      <c r="E3344">
        <f t="shared" si="3921"/>
        <v>31</v>
      </c>
      <c r="F3344">
        <f t="shared" si="3922"/>
        <v>0</v>
      </c>
      <c r="G3344">
        <f t="shared" si="3923"/>
        <v>0</v>
      </c>
      <c r="H3344">
        <f t="shared" si="3924"/>
        <v>0</v>
      </c>
      <c r="I3344">
        <f t="shared" si="3925"/>
        <v>0</v>
      </c>
      <c r="J3344">
        <f t="shared" si="3926"/>
        <v>0</v>
      </c>
      <c r="K3344">
        <f t="shared" si="3927"/>
        <v>0</v>
      </c>
      <c r="L3344">
        <f t="shared" si="3928"/>
        <v>0</v>
      </c>
      <c r="M3344">
        <f t="shared" si="3929"/>
        <v>0</v>
      </c>
      <c r="N3344">
        <f t="shared" si="3930"/>
        <v>0</v>
      </c>
      <c r="O3344">
        <f t="shared" si="3931"/>
        <v>0</v>
      </c>
      <c r="P3344">
        <f t="shared" si="3932"/>
        <v>0</v>
      </c>
      <c r="Q3344">
        <f t="shared" si="3933"/>
        <v>0</v>
      </c>
      <c r="R3344">
        <f t="shared" si="3934"/>
        <v>0</v>
      </c>
      <c r="S3344">
        <f t="shared" si="3935"/>
        <v>0</v>
      </c>
      <c r="T3344">
        <f t="shared" ref="T3344:U3344" si="3942">U3144</f>
        <v>0</v>
      </c>
      <c r="U3344"/>
      <c r="V3344">
        <f t="shared" si="3937"/>
        <v>56</v>
      </c>
    </row>
    <row r="3345" spans="3:22" x14ac:dyDescent="0.25">
      <c r="C3345" s="7" t="s">
        <v>4</v>
      </c>
      <c r="D3345" s="7">
        <v>16</v>
      </c>
      <c r="E3345">
        <f t="shared" si="3921"/>
        <v>31</v>
      </c>
      <c r="F3345">
        <f t="shared" si="3922"/>
        <v>0</v>
      </c>
      <c r="G3345">
        <f t="shared" si="3923"/>
        <v>0</v>
      </c>
      <c r="H3345">
        <f t="shared" si="3924"/>
        <v>0</v>
      </c>
      <c r="I3345">
        <f t="shared" si="3925"/>
        <v>0</v>
      </c>
      <c r="J3345">
        <f t="shared" si="3926"/>
        <v>0</v>
      </c>
      <c r="K3345">
        <f t="shared" si="3927"/>
        <v>0</v>
      </c>
      <c r="L3345">
        <f t="shared" si="3928"/>
        <v>0</v>
      </c>
      <c r="M3345">
        <f t="shared" si="3929"/>
        <v>0</v>
      </c>
      <c r="N3345">
        <f t="shared" si="3930"/>
        <v>0</v>
      </c>
      <c r="O3345">
        <f t="shared" si="3931"/>
        <v>0</v>
      </c>
      <c r="P3345">
        <f t="shared" si="3932"/>
        <v>0</v>
      </c>
      <c r="Q3345">
        <f t="shared" si="3933"/>
        <v>0</v>
      </c>
      <c r="R3345">
        <f t="shared" si="3934"/>
        <v>0</v>
      </c>
      <c r="S3345">
        <f t="shared" si="3935"/>
        <v>0</v>
      </c>
      <c r="T3345">
        <f t="shared" ref="T3345:U3345" si="3943">U3145</f>
        <v>0</v>
      </c>
      <c r="U3345"/>
      <c r="V3345">
        <f t="shared" si="3937"/>
        <v>56</v>
      </c>
    </row>
    <row r="3346" spans="3:22" x14ac:dyDescent="0.25">
      <c r="C3346" s="7" t="s">
        <v>4</v>
      </c>
      <c r="D3346" s="7">
        <v>16</v>
      </c>
      <c r="E3346">
        <f t="shared" si="3921"/>
        <v>31</v>
      </c>
      <c r="F3346">
        <f t="shared" si="3922"/>
        <v>0</v>
      </c>
      <c r="G3346">
        <f t="shared" si="3923"/>
        <v>0</v>
      </c>
      <c r="H3346">
        <f t="shared" si="3924"/>
        <v>0</v>
      </c>
      <c r="I3346">
        <f t="shared" si="3925"/>
        <v>0</v>
      </c>
      <c r="J3346">
        <f t="shared" si="3926"/>
        <v>0</v>
      </c>
      <c r="K3346">
        <f t="shared" si="3927"/>
        <v>0</v>
      </c>
      <c r="L3346">
        <f t="shared" si="3928"/>
        <v>0</v>
      </c>
      <c r="M3346">
        <f t="shared" si="3929"/>
        <v>0</v>
      </c>
      <c r="N3346">
        <f t="shared" si="3930"/>
        <v>0</v>
      </c>
      <c r="O3346">
        <f t="shared" si="3931"/>
        <v>0</v>
      </c>
      <c r="P3346">
        <f t="shared" si="3932"/>
        <v>0</v>
      </c>
      <c r="Q3346">
        <f t="shared" si="3933"/>
        <v>0</v>
      </c>
      <c r="R3346">
        <f t="shared" si="3934"/>
        <v>0</v>
      </c>
      <c r="S3346">
        <f t="shared" si="3935"/>
        <v>0</v>
      </c>
      <c r="T3346">
        <f t="shared" ref="T3346:U3346" si="3944">U3146</f>
        <v>0</v>
      </c>
      <c r="U3346"/>
      <c r="V3346">
        <f t="shared" si="3937"/>
        <v>120</v>
      </c>
    </row>
    <row r="3347" spans="3:22" x14ac:dyDescent="0.25">
      <c r="C3347" s="7" t="s">
        <v>4</v>
      </c>
      <c r="D3347" s="7">
        <v>16</v>
      </c>
      <c r="E3347">
        <f t="shared" si="3921"/>
        <v>31</v>
      </c>
      <c r="F3347">
        <f t="shared" si="3922"/>
        <v>0</v>
      </c>
      <c r="G3347">
        <f t="shared" si="3923"/>
        <v>0</v>
      </c>
      <c r="H3347">
        <f t="shared" si="3924"/>
        <v>0</v>
      </c>
      <c r="I3347">
        <f t="shared" si="3925"/>
        <v>0</v>
      </c>
      <c r="J3347">
        <f t="shared" si="3926"/>
        <v>0</v>
      </c>
      <c r="K3347">
        <f t="shared" si="3927"/>
        <v>0</v>
      </c>
      <c r="L3347">
        <f t="shared" si="3928"/>
        <v>0</v>
      </c>
      <c r="M3347">
        <f t="shared" si="3929"/>
        <v>0</v>
      </c>
      <c r="N3347">
        <f t="shared" si="3930"/>
        <v>0</v>
      </c>
      <c r="O3347">
        <f t="shared" si="3931"/>
        <v>0</v>
      </c>
      <c r="P3347">
        <f t="shared" si="3932"/>
        <v>0</v>
      </c>
      <c r="Q3347">
        <f t="shared" si="3933"/>
        <v>0</v>
      </c>
      <c r="R3347">
        <f t="shared" si="3934"/>
        <v>0</v>
      </c>
      <c r="S3347">
        <f t="shared" si="3935"/>
        <v>0</v>
      </c>
      <c r="T3347">
        <f t="shared" ref="T3347:U3347" si="3945">U3147</f>
        <v>0</v>
      </c>
      <c r="U3347"/>
      <c r="V3347">
        <f t="shared" si="3937"/>
        <v>57</v>
      </c>
    </row>
    <row r="3348" spans="3:22" x14ac:dyDescent="0.25">
      <c r="C3348" s="7" t="s">
        <v>4</v>
      </c>
      <c r="D3348" s="7">
        <v>16</v>
      </c>
      <c r="E3348">
        <f t="shared" si="3921"/>
        <v>31</v>
      </c>
      <c r="F3348">
        <f t="shared" si="3922"/>
        <v>0</v>
      </c>
      <c r="G3348">
        <f t="shared" si="3923"/>
        <v>0</v>
      </c>
      <c r="H3348">
        <f t="shared" si="3924"/>
        <v>0</v>
      </c>
      <c r="I3348">
        <f t="shared" si="3925"/>
        <v>0</v>
      </c>
      <c r="J3348">
        <f t="shared" si="3926"/>
        <v>0</v>
      </c>
      <c r="K3348">
        <f t="shared" si="3927"/>
        <v>0</v>
      </c>
      <c r="L3348">
        <f t="shared" si="3928"/>
        <v>0</v>
      </c>
      <c r="M3348">
        <f t="shared" si="3929"/>
        <v>0</v>
      </c>
      <c r="N3348">
        <f t="shared" si="3930"/>
        <v>0</v>
      </c>
      <c r="O3348">
        <f t="shared" si="3931"/>
        <v>0</v>
      </c>
      <c r="P3348">
        <f t="shared" si="3932"/>
        <v>0</v>
      </c>
      <c r="Q3348">
        <f t="shared" si="3933"/>
        <v>0</v>
      </c>
      <c r="R3348">
        <f t="shared" si="3934"/>
        <v>0</v>
      </c>
      <c r="S3348">
        <f t="shared" si="3935"/>
        <v>0</v>
      </c>
      <c r="T3348">
        <f t="shared" ref="T3348:U3348" si="3946">U3148</f>
        <v>0</v>
      </c>
      <c r="U3348"/>
      <c r="V3348">
        <f t="shared" si="3937"/>
        <v>25</v>
      </c>
    </row>
    <row r="3349" spans="3:22" x14ac:dyDescent="0.25">
      <c r="C3349" s="7" t="s">
        <v>4</v>
      </c>
      <c r="D3349" s="7">
        <v>16</v>
      </c>
      <c r="E3349">
        <f t="shared" si="3921"/>
        <v>31</v>
      </c>
      <c r="F3349">
        <f t="shared" si="3922"/>
        <v>0</v>
      </c>
      <c r="G3349">
        <f t="shared" si="3923"/>
        <v>0</v>
      </c>
      <c r="H3349">
        <f t="shared" si="3924"/>
        <v>0</v>
      </c>
      <c r="I3349">
        <f t="shared" si="3925"/>
        <v>0</v>
      </c>
      <c r="J3349">
        <f t="shared" si="3926"/>
        <v>0</v>
      </c>
      <c r="K3349">
        <f t="shared" si="3927"/>
        <v>0</v>
      </c>
      <c r="L3349">
        <f t="shared" si="3928"/>
        <v>0</v>
      </c>
      <c r="M3349">
        <f t="shared" si="3929"/>
        <v>0</v>
      </c>
      <c r="N3349">
        <f t="shared" si="3930"/>
        <v>0</v>
      </c>
      <c r="O3349">
        <f t="shared" si="3931"/>
        <v>0</v>
      </c>
      <c r="P3349">
        <f t="shared" si="3932"/>
        <v>0</v>
      </c>
      <c r="Q3349">
        <f t="shared" si="3933"/>
        <v>0</v>
      </c>
      <c r="R3349">
        <f t="shared" si="3934"/>
        <v>0</v>
      </c>
      <c r="S3349">
        <f t="shared" si="3935"/>
        <v>0</v>
      </c>
      <c r="T3349">
        <f t="shared" ref="T3349:U3349" si="3947">U3149</f>
        <v>0</v>
      </c>
      <c r="U3349"/>
      <c r="V3349">
        <f t="shared" si="3937"/>
        <v>57</v>
      </c>
    </row>
    <row r="3350" spans="3:22" x14ac:dyDescent="0.25">
      <c r="C3350" s="7" t="s">
        <v>4</v>
      </c>
      <c r="D3350" s="7">
        <v>16</v>
      </c>
      <c r="E3350">
        <f t="shared" si="3921"/>
        <v>31</v>
      </c>
      <c r="F3350">
        <f t="shared" si="3922"/>
        <v>0</v>
      </c>
      <c r="G3350">
        <f t="shared" si="3923"/>
        <v>0</v>
      </c>
      <c r="H3350">
        <f t="shared" si="3924"/>
        <v>0</v>
      </c>
      <c r="I3350">
        <f t="shared" si="3925"/>
        <v>0</v>
      </c>
      <c r="J3350">
        <f t="shared" si="3926"/>
        <v>0</v>
      </c>
      <c r="K3350">
        <f t="shared" si="3927"/>
        <v>0</v>
      </c>
      <c r="L3350">
        <f t="shared" si="3928"/>
        <v>0</v>
      </c>
      <c r="M3350">
        <f t="shared" si="3929"/>
        <v>0</v>
      </c>
      <c r="N3350">
        <f t="shared" si="3930"/>
        <v>0</v>
      </c>
      <c r="O3350">
        <f t="shared" si="3931"/>
        <v>0</v>
      </c>
      <c r="P3350">
        <f t="shared" si="3932"/>
        <v>0</v>
      </c>
      <c r="Q3350">
        <f t="shared" si="3933"/>
        <v>0</v>
      </c>
      <c r="R3350">
        <f t="shared" si="3934"/>
        <v>0</v>
      </c>
      <c r="S3350">
        <f t="shared" si="3935"/>
        <v>0</v>
      </c>
      <c r="T3350">
        <f t="shared" ref="T3350:U3350" si="3948">U3150</f>
        <v>0</v>
      </c>
      <c r="U3350"/>
      <c r="V3350">
        <f t="shared" si="3937"/>
        <v>57</v>
      </c>
    </row>
    <row r="3351" spans="3:22" x14ac:dyDescent="0.25">
      <c r="C3351" s="7" t="s">
        <v>4</v>
      </c>
      <c r="D3351" s="7">
        <v>16</v>
      </c>
      <c r="E3351">
        <f t="shared" si="3921"/>
        <v>31</v>
      </c>
      <c r="F3351">
        <f t="shared" si="3922"/>
        <v>0</v>
      </c>
      <c r="G3351">
        <f t="shared" si="3923"/>
        <v>0</v>
      </c>
      <c r="H3351">
        <f t="shared" si="3924"/>
        <v>0</v>
      </c>
      <c r="I3351">
        <f t="shared" si="3925"/>
        <v>0</v>
      </c>
      <c r="J3351">
        <f t="shared" si="3926"/>
        <v>0</v>
      </c>
      <c r="K3351">
        <f t="shared" si="3927"/>
        <v>0</v>
      </c>
      <c r="L3351">
        <f t="shared" si="3928"/>
        <v>0</v>
      </c>
      <c r="M3351">
        <f t="shared" si="3929"/>
        <v>0</v>
      </c>
      <c r="N3351">
        <f t="shared" si="3930"/>
        <v>0</v>
      </c>
      <c r="O3351">
        <f t="shared" si="3931"/>
        <v>0</v>
      </c>
      <c r="P3351">
        <f t="shared" si="3932"/>
        <v>0</v>
      </c>
      <c r="Q3351">
        <f t="shared" si="3933"/>
        <v>0</v>
      </c>
      <c r="R3351">
        <f t="shared" si="3934"/>
        <v>0</v>
      </c>
      <c r="S3351">
        <f t="shared" si="3935"/>
        <v>0</v>
      </c>
      <c r="T3351">
        <f t="shared" ref="T3351:U3351" si="3949">U3151</f>
        <v>0</v>
      </c>
      <c r="U3351"/>
      <c r="V3351">
        <f t="shared" si="3937"/>
        <v>57</v>
      </c>
    </row>
    <row r="3352" spans="3:22" x14ac:dyDescent="0.25">
      <c r="C3352" s="7" t="s">
        <v>4</v>
      </c>
      <c r="D3352" s="7">
        <v>16</v>
      </c>
      <c r="E3352">
        <f t="shared" si="3921"/>
        <v>31</v>
      </c>
      <c r="F3352">
        <f t="shared" si="3922"/>
        <v>0</v>
      </c>
      <c r="G3352">
        <f t="shared" si="3923"/>
        <v>0</v>
      </c>
      <c r="H3352">
        <f t="shared" si="3924"/>
        <v>0</v>
      </c>
      <c r="I3352">
        <f t="shared" si="3925"/>
        <v>0</v>
      </c>
      <c r="J3352">
        <f t="shared" si="3926"/>
        <v>0</v>
      </c>
      <c r="K3352">
        <f t="shared" si="3927"/>
        <v>0</v>
      </c>
      <c r="L3352">
        <f t="shared" si="3928"/>
        <v>0</v>
      </c>
      <c r="M3352">
        <f t="shared" si="3929"/>
        <v>0</v>
      </c>
      <c r="N3352">
        <f t="shared" si="3930"/>
        <v>0</v>
      </c>
      <c r="O3352">
        <f t="shared" si="3931"/>
        <v>0</v>
      </c>
      <c r="P3352">
        <f t="shared" si="3932"/>
        <v>0</v>
      </c>
      <c r="Q3352">
        <f t="shared" si="3933"/>
        <v>0</v>
      </c>
      <c r="R3352">
        <f t="shared" si="3934"/>
        <v>0</v>
      </c>
      <c r="S3352">
        <f t="shared" si="3935"/>
        <v>0</v>
      </c>
      <c r="T3352">
        <f t="shared" ref="T3352:U3352" si="3950">U3152</f>
        <v>0</v>
      </c>
      <c r="U3352"/>
      <c r="V3352">
        <f t="shared" si="3937"/>
        <v>121</v>
      </c>
    </row>
    <row r="3353" spans="3:22" x14ac:dyDescent="0.25">
      <c r="C3353" s="7" t="s">
        <v>4</v>
      </c>
      <c r="D3353" s="7">
        <v>16</v>
      </c>
      <c r="E3353">
        <f t="shared" si="3921"/>
        <v>31</v>
      </c>
      <c r="F3353">
        <f t="shared" si="3922"/>
        <v>0</v>
      </c>
      <c r="G3353">
        <f t="shared" si="3923"/>
        <v>0</v>
      </c>
      <c r="H3353">
        <f t="shared" si="3924"/>
        <v>0</v>
      </c>
      <c r="I3353">
        <f t="shared" si="3925"/>
        <v>0</v>
      </c>
      <c r="J3353">
        <f t="shared" si="3926"/>
        <v>0</v>
      </c>
      <c r="K3353">
        <f t="shared" si="3927"/>
        <v>0</v>
      </c>
      <c r="L3353">
        <f t="shared" si="3928"/>
        <v>0</v>
      </c>
      <c r="M3353">
        <f t="shared" si="3929"/>
        <v>0</v>
      </c>
      <c r="N3353">
        <f t="shared" si="3930"/>
        <v>0</v>
      </c>
      <c r="O3353">
        <f t="shared" si="3931"/>
        <v>0</v>
      </c>
      <c r="P3353">
        <f t="shared" si="3932"/>
        <v>0</v>
      </c>
      <c r="Q3353">
        <f t="shared" si="3933"/>
        <v>0</v>
      </c>
      <c r="R3353">
        <f t="shared" si="3934"/>
        <v>0</v>
      </c>
      <c r="S3353">
        <f t="shared" si="3935"/>
        <v>0</v>
      </c>
      <c r="T3353">
        <f t="shared" ref="T3353:U3353" si="3951">U3153</f>
        <v>0</v>
      </c>
      <c r="U3353"/>
      <c r="V3353">
        <f t="shared" si="3937"/>
        <v>25</v>
      </c>
    </row>
    <row r="3354" spans="3:22" x14ac:dyDescent="0.25">
      <c r="C3354" s="7" t="s">
        <v>4</v>
      </c>
      <c r="D3354" s="7">
        <v>16</v>
      </c>
      <c r="E3354">
        <f t="shared" si="3921"/>
        <v>31</v>
      </c>
      <c r="F3354">
        <f t="shared" si="3922"/>
        <v>0</v>
      </c>
      <c r="G3354">
        <f t="shared" si="3923"/>
        <v>0</v>
      </c>
      <c r="H3354">
        <f t="shared" si="3924"/>
        <v>0</v>
      </c>
      <c r="I3354">
        <f t="shared" si="3925"/>
        <v>0</v>
      </c>
      <c r="J3354">
        <f t="shared" si="3926"/>
        <v>0</v>
      </c>
      <c r="K3354">
        <f t="shared" si="3927"/>
        <v>0</v>
      </c>
      <c r="L3354">
        <f t="shared" si="3928"/>
        <v>0</v>
      </c>
      <c r="M3354">
        <f t="shared" si="3929"/>
        <v>0</v>
      </c>
      <c r="N3354">
        <f t="shared" si="3930"/>
        <v>0</v>
      </c>
      <c r="O3354">
        <f t="shared" si="3931"/>
        <v>0</v>
      </c>
      <c r="P3354">
        <f t="shared" si="3932"/>
        <v>0</v>
      </c>
      <c r="Q3354">
        <f t="shared" si="3933"/>
        <v>0</v>
      </c>
      <c r="R3354">
        <f t="shared" si="3934"/>
        <v>0</v>
      </c>
      <c r="S3354">
        <f t="shared" si="3935"/>
        <v>0</v>
      </c>
      <c r="T3354">
        <f t="shared" ref="T3354:U3354" si="3952">U3154</f>
        <v>0</v>
      </c>
      <c r="U3354"/>
      <c r="V3354">
        <f t="shared" si="3937"/>
        <v>57</v>
      </c>
    </row>
    <row r="3355" spans="3:22" x14ac:dyDescent="0.25">
      <c r="C3355" s="7" t="s">
        <v>4</v>
      </c>
      <c r="D3355" s="7">
        <v>16</v>
      </c>
      <c r="E3355">
        <f t="shared" si="3921"/>
        <v>31</v>
      </c>
      <c r="F3355">
        <f t="shared" si="3922"/>
        <v>0</v>
      </c>
      <c r="G3355">
        <f t="shared" si="3923"/>
        <v>0</v>
      </c>
      <c r="H3355">
        <f t="shared" si="3924"/>
        <v>0</v>
      </c>
      <c r="I3355">
        <f t="shared" si="3925"/>
        <v>0</v>
      </c>
      <c r="J3355">
        <f t="shared" si="3926"/>
        <v>0</v>
      </c>
      <c r="K3355">
        <f t="shared" si="3927"/>
        <v>0</v>
      </c>
      <c r="L3355">
        <f t="shared" si="3928"/>
        <v>0</v>
      </c>
      <c r="M3355">
        <f t="shared" si="3929"/>
        <v>0</v>
      </c>
      <c r="N3355">
        <f t="shared" si="3930"/>
        <v>0</v>
      </c>
      <c r="O3355">
        <f t="shared" si="3931"/>
        <v>0</v>
      </c>
      <c r="P3355">
        <f t="shared" si="3932"/>
        <v>0</v>
      </c>
      <c r="Q3355">
        <f t="shared" si="3933"/>
        <v>0</v>
      </c>
      <c r="R3355">
        <f t="shared" si="3934"/>
        <v>0</v>
      </c>
      <c r="S3355">
        <f t="shared" si="3935"/>
        <v>0</v>
      </c>
      <c r="T3355">
        <f t="shared" ref="T3355:U3355" si="3953">U3155</f>
        <v>0</v>
      </c>
      <c r="U3355"/>
      <c r="V3355">
        <f t="shared" si="3937"/>
        <v>57</v>
      </c>
    </row>
    <row r="3356" spans="3:22" x14ac:dyDescent="0.25">
      <c r="C3356" s="7" t="s">
        <v>4</v>
      </c>
      <c r="D3356" s="7">
        <v>16</v>
      </c>
      <c r="E3356">
        <f t="shared" si="3921"/>
        <v>31</v>
      </c>
      <c r="F3356">
        <f t="shared" si="3922"/>
        <v>0</v>
      </c>
      <c r="G3356">
        <f t="shared" si="3923"/>
        <v>0</v>
      </c>
      <c r="H3356">
        <f t="shared" si="3924"/>
        <v>0</v>
      </c>
      <c r="I3356">
        <f t="shared" si="3925"/>
        <v>0</v>
      </c>
      <c r="J3356">
        <f t="shared" si="3926"/>
        <v>0</v>
      </c>
      <c r="K3356">
        <f t="shared" si="3927"/>
        <v>0</v>
      </c>
      <c r="L3356">
        <f t="shared" si="3928"/>
        <v>0</v>
      </c>
      <c r="M3356">
        <f t="shared" si="3929"/>
        <v>0</v>
      </c>
      <c r="N3356">
        <f t="shared" si="3930"/>
        <v>0</v>
      </c>
      <c r="O3356">
        <f t="shared" si="3931"/>
        <v>0</v>
      </c>
      <c r="P3356">
        <f t="shared" si="3932"/>
        <v>0</v>
      </c>
      <c r="Q3356">
        <f t="shared" si="3933"/>
        <v>0</v>
      </c>
      <c r="R3356">
        <f t="shared" si="3934"/>
        <v>0</v>
      </c>
      <c r="S3356">
        <f t="shared" si="3935"/>
        <v>0</v>
      </c>
      <c r="T3356">
        <f t="shared" ref="T3356:U3356" si="3954">U3156</f>
        <v>0</v>
      </c>
      <c r="U3356"/>
      <c r="V3356">
        <f t="shared" si="3937"/>
        <v>57</v>
      </c>
    </row>
    <row r="3357" spans="3:22" x14ac:dyDescent="0.25">
      <c r="C3357" s="7" t="s">
        <v>4</v>
      </c>
      <c r="D3357" s="7">
        <v>16</v>
      </c>
      <c r="E3357">
        <f t="shared" si="3921"/>
        <v>31</v>
      </c>
      <c r="F3357">
        <f t="shared" si="3922"/>
        <v>0</v>
      </c>
      <c r="G3357">
        <f t="shared" si="3923"/>
        <v>0</v>
      </c>
      <c r="H3357">
        <f t="shared" si="3924"/>
        <v>0</v>
      </c>
      <c r="I3357">
        <f t="shared" si="3925"/>
        <v>0</v>
      </c>
      <c r="J3357">
        <f t="shared" si="3926"/>
        <v>0</v>
      </c>
      <c r="K3357">
        <f t="shared" si="3927"/>
        <v>0</v>
      </c>
      <c r="L3357">
        <f t="shared" si="3928"/>
        <v>0</v>
      </c>
      <c r="M3357">
        <f t="shared" si="3929"/>
        <v>0</v>
      </c>
      <c r="N3357">
        <f t="shared" si="3930"/>
        <v>0</v>
      </c>
      <c r="O3357">
        <f t="shared" si="3931"/>
        <v>0</v>
      </c>
      <c r="P3357">
        <f t="shared" si="3932"/>
        <v>0</v>
      </c>
      <c r="Q3357">
        <f t="shared" si="3933"/>
        <v>0</v>
      </c>
      <c r="R3357">
        <f t="shared" si="3934"/>
        <v>0</v>
      </c>
      <c r="S3357">
        <f t="shared" si="3935"/>
        <v>0</v>
      </c>
      <c r="T3357">
        <f t="shared" ref="T3357:U3357" si="3955">U3157</f>
        <v>0</v>
      </c>
      <c r="U3357"/>
      <c r="V3357">
        <f t="shared" si="3937"/>
        <v>121</v>
      </c>
    </row>
    <row r="3358" spans="3:22" x14ac:dyDescent="0.25">
      <c r="C3358" s="7" t="s">
        <v>4</v>
      </c>
      <c r="D3358" s="7">
        <v>16</v>
      </c>
      <c r="E3358">
        <f t="shared" si="3921"/>
        <v>31</v>
      </c>
      <c r="F3358">
        <f t="shared" si="3922"/>
        <v>0</v>
      </c>
      <c r="G3358">
        <f t="shared" si="3923"/>
        <v>0</v>
      </c>
      <c r="H3358">
        <f t="shared" si="3924"/>
        <v>0</v>
      </c>
      <c r="I3358">
        <f t="shared" si="3925"/>
        <v>0</v>
      </c>
      <c r="J3358">
        <f t="shared" si="3926"/>
        <v>0</v>
      </c>
      <c r="K3358">
        <f t="shared" si="3927"/>
        <v>0</v>
      </c>
      <c r="L3358">
        <f t="shared" si="3928"/>
        <v>0</v>
      </c>
      <c r="M3358">
        <f t="shared" si="3929"/>
        <v>0</v>
      </c>
      <c r="N3358">
        <f t="shared" si="3930"/>
        <v>0</v>
      </c>
      <c r="O3358">
        <f t="shared" si="3931"/>
        <v>0</v>
      </c>
      <c r="P3358">
        <f t="shared" si="3932"/>
        <v>0</v>
      </c>
      <c r="Q3358">
        <f t="shared" si="3933"/>
        <v>0</v>
      </c>
      <c r="R3358">
        <f t="shared" si="3934"/>
        <v>0</v>
      </c>
      <c r="S3358">
        <f t="shared" si="3935"/>
        <v>0</v>
      </c>
      <c r="T3358">
        <f t="shared" ref="T3358:U3358" si="3956">U3158</f>
        <v>0</v>
      </c>
      <c r="U3358"/>
      <c r="V3358">
        <f t="shared" si="3937"/>
        <v>89</v>
      </c>
    </row>
    <row r="3359" spans="3:22" x14ac:dyDescent="0.25">
      <c r="C3359" s="7" t="s">
        <v>4</v>
      </c>
      <c r="D3359" s="7">
        <v>16</v>
      </c>
      <c r="E3359">
        <f t="shared" si="3921"/>
        <v>31</v>
      </c>
      <c r="F3359">
        <f t="shared" si="3922"/>
        <v>0</v>
      </c>
      <c r="G3359">
        <f t="shared" si="3923"/>
        <v>0</v>
      </c>
      <c r="H3359">
        <f t="shared" si="3924"/>
        <v>0</v>
      </c>
      <c r="I3359">
        <f t="shared" si="3925"/>
        <v>0</v>
      </c>
      <c r="J3359">
        <f t="shared" si="3926"/>
        <v>0</v>
      </c>
      <c r="K3359">
        <f t="shared" si="3927"/>
        <v>0</v>
      </c>
      <c r="L3359">
        <f t="shared" si="3928"/>
        <v>0</v>
      </c>
      <c r="M3359">
        <f t="shared" si="3929"/>
        <v>0</v>
      </c>
      <c r="N3359">
        <f t="shared" si="3930"/>
        <v>0</v>
      </c>
      <c r="O3359">
        <f t="shared" si="3931"/>
        <v>0</v>
      </c>
      <c r="P3359">
        <f t="shared" si="3932"/>
        <v>0</v>
      </c>
      <c r="Q3359">
        <f t="shared" si="3933"/>
        <v>0</v>
      </c>
      <c r="R3359">
        <f t="shared" si="3934"/>
        <v>0</v>
      </c>
      <c r="S3359">
        <f t="shared" si="3935"/>
        <v>0</v>
      </c>
      <c r="T3359">
        <f t="shared" ref="T3359:U3359" si="3957">U3159</f>
        <v>0</v>
      </c>
      <c r="U3359"/>
      <c r="V3359">
        <f t="shared" si="3937"/>
        <v>57</v>
      </c>
    </row>
    <row r="3360" spans="3:22" x14ac:dyDescent="0.25">
      <c r="C3360" s="7" t="s">
        <v>4</v>
      </c>
      <c r="D3360" s="7">
        <v>16</v>
      </c>
      <c r="E3360">
        <f t="shared" si="3921"/>
        <v>31</v>
      </c>
      <c r="F3360">
        <f t="shared" si="3922"/>
        <v>0</v>
      </c>
      <c r="G3360">
        <f t="shared" si="3923"/>
        <v>0</v>
      </c>
      <c r="H3360">
        <f t="shared" si="3924"/>
        <v>0</v>
      </c>
      <c r="I3360">
        <f t="shared" si="3925"/>
        <v>0</v>
      </c>
      <c r="J3360">
        <f t="shared" si="3926"/>
        <v>0</v>
      </c>
      <c r="K3360">
        <f t="shared" si="3927"/>
        <v>0</v>
      </c>
      <c r="L3360">
        <f t="shared" si="3928"/>
        <v>0</v>
      </c>
      <c r="M3360">
        <f t="shared" si="3929"/>
        <v>0</v>
      </c>
      <c r="N3360">
        <f t="shared" si="3930"/>
        <v>0</v>
      </c>
      <c r="O3360">
        <f t="shared" si="3931"/>
        <v>0</v>
      </c>
      <c r="P3360">
        <f t="shared" si="3932"/>
        <v>0</v>
      </c>
      <c r="Q3360">
        <f t="shared" si="3933"/>
        <v>0</v>
      </c>
      <c r="R3360">
        <f t="shared" si="3934"/>
        <v>0</v>
      </c>
      <c r="S3360">
        <f t="shared" si="3935"/>
        <v>0</v>
      </c>
      <c r="T3360">
        <f t="shared" ref="T3360:U3360" si="3958">U3160</f>
        <v>0</v>
      </c>
      <c r="U3360"/>
      <c r="V3360">
        <f t="shared" si="3937"/>
        <v>57</v>
      </c>
    </row>
    <row r="3361" spans="3:22" x14ac:dyDescent="0.25">
      <c r="C3361" s="7" t="s">
        <v>4</v>
      </c>
      <c r="D3361" s="7">
        <v>16</v>
      </c>
      <c r="E3361">
        <f t="shared" si="3921"/>
        <v>31</v>
      </c>
      <c r="F3361">
        <f t="shared" si="3922"/>
        <v>0</v>
      </c>
      <c r="G3361">
        <f t="shared" si="3923"/>
        <v>0</v>
      </c>
      <c r="H3361">
        <f t="shared" si="3924"/>
        <v>0</v>
      </c>
      <c r="I3361">
        <f t="shared" si="3925"/>
        <v>0</v>
      </c>
      <c r="J3361">
        <f t="shared" si="3926"/>
        <v>0</v>
      </c>
      <c r="K3361">
        <f t="shared" si="3927"/>
        <v>0</v>
      </c>
      <c r="L3361">
        <f t="shared" si="3928"/>
        <v>0</v>
      </c>
      <c r="M3361">
        <f t="shared" si="3929"/>
        <v>0</v>
      </c>
      <c r="N3361">
        <f t="shared" si="3930"/>
        <v>0</v>
      </c>
      <c r="O3361">
        <f t="shared" si="3931"/>
        <v>0</v>
      </c>
      <c r="P3361">
        <f t="shared" si="3932"/>
        <v>0</v>
      </c>
      <c r="Q3361">
        <f t="shared" si="3933"/>
        <v>0</v>
      </c>
      <c r="R3361">
        <f t="shared" si="3934"/>
        <v>0</v>
      </c>
      <c r="S3361">
        <f t="shared" si="3935"/>
        <v>0</v>
      </c>
      <c r="T3361">
        <f t="shared" ref="T3361:U3361" si="3959">U3161</f>
        <v>0</v>
      </c>
      <c r="U3361"/>
      <c r="V3361">
        <f t="shared" si="3937"/>
        <v>57</v>
      </c>
    </row>
    <row r="3362" spans="3:22" x14ac:dyDescent="0.25">
      <c r="C3362" s="7" t="s">
        <v>4</v>
      </c>
      <c r="D3362" s="7">
        <v>16</v>
      </c>
      <c r="E3362">
        <f t="shared" si="3921"/>
        <v>31</v>
      </c>
      <c r="F3362">
        <f t="shared" si="3922"/>
        <v>0</v>
      </c>
      <c r="G3362">
        <f t="shared" si="3923"/>
        <v>0</v>
      </c>
      <c r="H3362">
        <f t="shared" si="3924"/>
        <v>0</v>
      </c>
      <c r="I3362">
        <f t="shared" si="3925"/>
        <v>0</v>
      </c>
      <c r="J3362">
        <f t="shared" si="3926"/>
        <v>0</v>
      </c>
      <c r="K3362">
        <f t="shared" si="3927"/>
        <v>0</v>
      </c>
      <c r="L3362">
        <f t="shared" si="3928"/>
        <v>0</v>
      </c>
      <c r="M3362">
        <f t="shared" si="3929"/>
        <v>0</v>
      </c>
      <c r="N3362">
        <f t="shared" si="3930"/>
        <v>0</v>
      </c>
      <c r="O3362">
        <f t="shared" si="3931"/>
        <v>0</v>
      </c>
      <c r="P3362">
        <f t="shared" si="3932"/>
        <v>0</v>
      </c>
      <c r="Q3362">
        <f t="shared" si="3933"/>
        <v>0</v>
      </c>
      <c r="R3362">
        <f t="shared" si="3934"/>
        <v>0</v>
      </c>
      <c r="S3362">
        <f t="shared" si="3935"/>
        <v>0</v>
      </c>
      <c r="T3362">
        <f t="shared" ref="T3362:U3362" si="3960">U3162</f>
        <v>0</v>
      </c>
      <c r="U3362"/>
      <c r="V3362">
        <f t="shared" si="3937"/>
        <v>121</v>
      </c>
    </row>
    <row r="3363" spans="3:22" x14ac:dyDescent="0.25">
      <c r="C3363" s="7" t="s">
        <v>4</v>
      </c>
      <c r="D3363" s="7">
        <v>16</v>
      </c>
      <c r="E3363">
        <f t="shared" si="3921"/>
        <v>31</v>
      </c>
      <c r="F3363">
        <f t="shared" si="3922"/>
        <v>0</v>
      </c>
      <c r="G3363">
        <f t="shared" si="3923"/>
        <v>0</v>
      </c>
      <c r="H3363">
        <f t="shared" si="3924"/>
        <v>0</v>
      </c>
      <c r="I3363">
        <f t="shared" si="3925"/>
        <v>0</v>
      </c>
      <c r="J3363">
        <f t="shared" si="3926"/>
        <v>0</v>
      </c>
      <c r="K3363">
        <f t="shared" si="3927"/>
        <v>0</v>
      </c>
      <c r="L3363">
        <f t="shared" si="3928"/>
        <v>0</v>
      </c>
      <c r="M3363">
        <f t="shared" si="3929"/>
        <v>0</v>
      </c>
      <c r="N3363">
        <f t="shared" si="3930"/>
        <v>0</v>
      </c>
      <c r="O3363">
        <f t="shared" si="3931"/>
        <v>0</v>
      </c>
      <c r="P3363">
        <f t="shared" si="3932"/>
        <v>0</v>
      </c>
      <c r="Q3363">
        <f t="shared" si="3933"/>
        <v>0</v>
      </c>
      <c r="R3363">
        <f t="shared" si="3934"/>
        <v>0</v>
      </c>
      <c r="S3363">
        <f t="shared" si="3935"/>
        <v>0</v>
      </c>
      <c r="T3363">
        <f t="shared" ref="T3363:U3363" si="3961">U3163</f>
        <v>0</v>
      </c>
      <c r="U3363"/>
      <c r="V3363">
        <f t="shared" si="3937"/>
        <v>57</v>
      </c>
    </row>
    <row r="3364" spans="3:22" x14ac:dyDescent="0.25">
      <c r="C3364" s="7" t="s">
        <v>4</v>
      </c>
      <c r="D3364" s="7">
        <v>16</v>
      </c>
      <c r="E3364">
        <f t="shared" si="3921"/>
        <v>31</v>
      </c>
      <c r="F3364">
        <f t="shared" si="3922"/>
        <v>0</v>
      </c>
      <c r="G3364">
        <f t="shared" si="3923"/>
        <v>0</v>
      </c>
      <c r="H3364">
        <f t="shared" si="3924"/>
        <v>0</v>
      </c>
      <c r="I3364">
        <f t="shared" si="3925"/>
        <v>0</v>
      </c>
      <c r="J3364">
        <f t="shared" si="3926"/>
        <v>0</v>
      </c>
      <c r="K3364">
        <f t="shared" si="3927"/>
        <v>0</v>
      </c>
      <c r="L3364">
        <f t="shared" si="3928"/>
        <v>0</v>
      </c>
      <c r="M3364">
        <f t="shared" si="3929"/>
        <v>0</v>
      </c>
      <c r="N3364">
        <f t="shared" si="3930"/>
        <v>0</v>
      </c>
      <c r="O3364">
        <f t="shared" si="3931"/>
        <v>0</v>
      </c>
      <c r="P3364">
        <f t="shared" si="3932"/>
        <v>0</v>
      </c>
      <c r="Q3364">
        <f t="shared" si="3933"/>
        <v>0</v>
      </c>
      <c r="R3364">
        <f t="shared" si="3934"/>
        <v>0</v>
      </c>
      <c r="S3364">
        <f t="shared" si="3935"/>
        <v>0</v>
      </c>
      <c r="T3364">
        <f t="shared" ref="T3364:U3364" si="3962">U3164</f>
        <v>0</v>
      </c>
      <c r="U3364"/>
      <c r="V3364">
        <f t="shared" si="3937"/>
        <v>25</v>
      </c>
    </row>
    <row r="3365" spans="3:22" x14ac:dyDescent="0.25">
      <c r="C3365" s="7" t="s">
        <v>4</v>
      </c>
      <c r="D3365" s="7">
        <v>16</v>
      </c>
      <c r="E3365">
        <f t="shared" si="3921"/>
        <v>31</v>
      </c>
      <c r="F3365">
        <f t="shared" si="3922"/>
        <v>0</v>
      </c>
      <c r="G3365">
        <f t="shared" si="3923"/>
        <v>0</v>
      </c>
      <c r="H3365">
        <f t="shared" si="3924"/>
        <v>0</v>
      </c>
      <c r="I3365">
        <f t="shared" si="3925"/>
        <v>0</v>
      </c>
      <c r="J3365">
        <f t="shared" si="3926"/>
        <v>0</v>
      </c>
      <c r="K3365">
        <f t="shared" si="3927"/>
        <v>0</v>
      </c>
      <c r="L3365">
        <f t="shared" si="3928"/>
        <v>0</v>
      </c>
      <c r="M3365">
        <f t="shared" si="3929"/>
        <v>0</v>
      </c>
      <c r="N3365">
        <f t="shared" si="3930"/>
        <v>0</v>
      </c>
      <c r="O3365">
        <f t="shared" si="3931"/>
        <v>0</v>
      </c>
      <c r="P3365">
        <f t="shared" si="3932"/>
        <v>0</v>
      </c>
      <c r="Q3365">
        <f t="shared" si="3933"/>
        <v>0</v>
      </c>
      <c r="R3365">
        <f t="shared" si="3934"/>
        <v>0</v>
      </c>
      <c r="S3365">
        <f t="shared" si="3935"/>
        <v>0</v>
      </c>
      <c r="T3365">
        <f t="shared" ref="T3365:U3365" si="3963">U3165</f>
        <v>0</v>
      </c>
      <c r="U3365"/>
      <c r="V3365">
        <f t="shared" si="3937"/>
        <v>57</v>
      </c>
    </row>
    <row r="3366" spans="3:22" x14ac:dyDescent="0.25">
      <c r="C3366" s="7" t="s">
        <v>4</v>
      </c>
      <c r="D3366" s="7">
        <v>16</v>
      </c>
      <c r="E3366">
        <f t="shared" si="3921"/>
        <v>31</v>
      </c>
      <c r="F3366">
        <f t="shared" si="3922"/>
        <v>0</v>
      </c>
      <c r="G3366">
        <f t="shared" si="3923"/>
        <v>0</v>
      </c>
      <c r="H3366">
        <f t="shared" si="3924"/>
        <v>0</v>
      </c>
      <c r="I3366">
        <f t="shared" si="3925"/>
        <v>0</v>
      </c>
      <c r="J3366">
        <f t="shared" si="3926"/>
        <v>0</v>
      </c>
      <c r="K3366">
        <f t="shared" si="3927"/>
        <v>0</v>
      </c>
      <c r="L3366">
        <f t="shared" si="3928"/>
        <v>0</v>
      </c>
      <c r="M3366">
        <f t="shared" si="3929"/>
        <v>0</v>
      </c>
      <c r="N3366">
        <f t="shared" si="3930"/>
        <v>0</v>
      </c>
      <c r="O3366">
        <f t="shared" si="3931"/>
        <v>0</v>
      </c>
      <c r="P3366">
        <f t="shared" si="3932"/>
        <v>0</v>
      </c>
      <c r="Q3366">
        <f t="shared" si="3933"/>
        <v>0</v>
      </c>
      <c r="R3366">
        <f t="shared" si="3934"/>
        <v>0</v>
      </c>
      <c r="S3366">
        <f t="shared" si="3935"/>
        <v>0</v>
      </c>
      <c r="T3366">
        <f t="shared" ref="T3366:U3366" si="3964">U3166</f>
        <v>0</v>
      </c>
      <c r="U3366"/>
      <c r="V3366">
        <f t="shared" si="3937"/>
        <v>57</v>
      </c>
    </row>
    <row r="3367" spans="3:22" x14ac:dyDescent="0.25">
      <c r="C3367" s="7" t="s">
        <v>4</v>
      </c>
      <c r="D3367" s="7">
        <v>16</v>
      </c>
      <c r="E3367">
        <f t="shared" si="3921"/>
        <v>31</v>
      </c>
      <c r="F3367">
        <f t="shared" si="3922"/>
        <v>0</v>
      </c>
      <c r="G3367">
        <f t="shared" si="3923"/>
        <v>0</v>
      </c>
      <c r="H3367">
        <f t="shared" si="3924"/>
        <v>0</v>
      </c>
      <c r="I3367">
        <f t="shared" si="3925"/>
        <v>0</v>
      </c>
      <c r="J3367">
        <f t="shared" si="3926"/>
        <v>0</v>
      </c>
      <c r="K3367">
        <f t="shared" si="3927"/>
        <v>0</v>
      </c>
      <c r="L3367">
        <f t="shared" si="3928"/>
        <v>0</v>
      </c>
      <c r="M3367">
        <f t="shared" si="3929"/>
        <v>0</v>
      </c>
      <c r="N3367">
        <f t="shared" si="3930"/>
        <v>0</v>
      </c>
      <c r="O3367">
        <f t="shared" si="3931"/>
        <v>0</v>
      </c>
      <c r="P3367">
        <f t="shared" si="3932"/>
        <v>0</v>
      </c>
      <c r="Q3367">
        <f t="shared" si="3933"/>
        <v>0</v>
      </c>
      <c r="R3367">
        <f t="shared" si="3934"/>
        <v>0</v>
      </c>
      <c r="S3367">
        <f t="shared" si="3935"/>
        <v>0</v>
      </c>
      <c r="T3367">
        <f t="shared" ref="T3367:U3367" si="3965">U3167</f>
        <v>0</v>
      </c>
      <c r="U3367"/>
      <c r="V3367">
        <f t="shared" si="3937"/>
        <v>57</v>
      </c>
    </row>
    <row r="3368" spans="3:22" x14ac:dyDescent="0.25">
      <c r="C3368" s="7" t="s">
        <v>4</v>
      </c>
      <c r="D3368" s="7">
        <v>16</v>
      </c>
      <c r="E3368">
        <f t="shared" si="3921"/>
        <v>31</v>
      </c>
      <c r="F3368">
        <f t="shared" si="3922"/>
        <v>0</v>
      </c>
      <c r="G3368">
        <f t="shared" si="3923"/>
        <v>0</v>
      </c>
      <c r="H3368">
        <f t="shared" si="3924"/>
        <v>0</v>
      </c>
      <c r="I3368">
        <f t="shared" si="3925"/>
        <v>0</v>
      </c>
      <c r="J3368">
        <f t="shared" si="3926"/>
        <v>0</v>
      </c>
      <c r="K3368">
        <f t="shared" si="3927"/>
        <v>0</v>
      </c>
      <c r="L3368">
        <f t="shared" si="3928"/>
        <v>0</v>
      </c>
      <c r="M3368">
        <f t="shared" si="3929"/>
        <v>0</v>
      </c>
      <c r="N3368">
        <f t="shared" si="3930"/>
        <v>0</v>
      </c>
      <c r="O3368">
        <f t="shared" si="3931"/>
        <v>0</v>
      </c>
      <c r="P3368">
        <f t="shared" si="3932"/>
        <v>0</v>
      </c>
      <c r="Q3368">
        <f t="shared" si="3933"/>
        <v>0</v>
      </c>
      <c r="R3368">
        <f t="shared" si="3934"/>
        <v>0</v>
      </c>
      <c r="S3368">
        <f t="shared" si="3935"/>
        <v>0</v>
      </c>
      <c r="T3368">
        <f t="shared" ref="T3368:U3368" si="3966">U3168</f>
        <v>0</v>
      </c>
      <c r="U3368"/>
      <c r="V3368">
        <f t="shared" si="3937"/>
        <v>121</v>
      </c>
    </row>
    <row r="3369" spans="3:22" x14ac:dyDescent="0.25">
      <c r="C3369" s="7" t="s">
        <v>4</v>
      </c>
      <c r="D3369" s="7">
        <v>16</v>
      </c>
      <c r="E3369">
        <f t="shared" si="3921"/>
        <v>31</v>
      </c>
      <c r="F3369">
        <f t="shared" si="3922"/>
        <v>0</v>
      </c>
      <c r="G3369">
        <f t="shared" si="3923"/>
        <v>0</v>
      </c>
      <c r="H3369">
        <f t="shared" si="3924"/>
        <v>0</v>
      </c>
      <c r="I3369">
        <f t="shared" si="3925"/>
        <v>0</v>
      </c>
      <c r="J3369">
        <f t="shared" si="3926"/>
        <v>0</v>
      </c>
      <c r="K3369">
        <f t="shared" si="3927"/>
        <v>0</v>
      </c>
      <c r="L3369">
        <f t="shared" si="3928"/>
        <v>0</v>
      </c>
      <c r="M3369">
        <f t="shared" si="3929"/>
        <v>0</v>
      </c>
      <c r="N3369">
        <f t="shared" si="3930"/>
        <v>0</v>
      </c>
      <c r="O3369">
        <f t="shared" si="3931"/>
        <v>0</v>
      </c>
      <c r="P3369">
        <f t="shared" si="3932"/>
        <v>0</v>
      </c>
      <c r="Q3369">
        <f t="shared" si="3933"/>
        <v>0</v>
      </c>
      <c r="R3369">
        <f t="shared" si="3934"/>
        <v>0</v>
      </c>
      <c r="S3369">
        <f t="shared" si="3935"/>
        <v>0</v>
      </c>
      <c r="T3369">
        <f t="shared" ref="T3369:U3369" si="3967">U3169</f>
        <v>0</v>
      </c>
      <c r="U3369"/>
      <c r="V3369">
        <f t="shared" si="3937"/>
        <v>25</v>
      </c>
    </row>
    <row r="3370" spans="3:22" x14ac:dyDescent="0.25">
      <c r="C3370" s="7" t="s">
        <v>4</v>
      </c>
      <c r="D3370" s="7">
        <v>16</v>
      </c>
      <c r="E3370">
        <f t="shared" si="3921"/>
        <v>31</v>
      </c>
      <c r="F3370">
        <f t="shared" si="3922"/>
        <v>0</v>
      </c>
      <c r="G3370">
        <f t="shared" si="3923"/>
        <v>0</v>
      </c>
      <c r="H3370">
        <f t="shared" si="3924"/>
        <v>0</v>
      </c>
      <c r="I3370">
        <f t="shared" si="3925"/>
        <v>0</v>
      </c>
      <c r="J3370">
        <f t="shared" si="3926"/>
        <v>0</v>
      </c>
      <c r="K3370">
        <f t="shared" si="3927"/>
        <v>0</v>
      </c>
      <c r="L3370">
        <f t="shared" si="3928"/>
        <v>0</v>
      </c>
      <c r="M3370">
        <f t="shared" si="3929"/>
        <v>0</v>
      </c>
      <c r="N3370">
        <f t="shared" si="3930"/>
        <v>0</v>
      </c>
      <c r="O3370">
        <f t="shared" si="3931"/>
        <v>0</v>
      </c>
      <c r="P3370">
        <f t="shared" si="3932"/>
        <v>0</v>
      </c>
      <c r="Q3370">
        <f t="shared" si="3933"/>
        <v>0</v>
      </c>
      <c r="R3370">
        <f t="shared" si="3934"/>
        <v>0</v>
      </c>
      <c r="S3370">
        <f t="shared" si="3935"/>
        <v>0</v>
      </c>
      <c r="T3370">
        <f t="shared" ref="T3370:U3370" si="3968">U3170</f>
        <v>0</v>
      </c>
      <c r="U3370"/>
      <c r="V3370">
        <f t="shared" si="3937"/>
        <v>57</v>
      </c>
    </row>
    <row r="3371" spans="3:22" x14ac:dyDescent="0.25">
      <c r="C3371" s="7" t="s">
        <v>4</v>
      </c>
      <c r="D3371" s="7">
        <v>16</v>
      </c>
      <c r="E3371">
        <f t="shared" si="3921"/>
        <v>31</v>
      </c>
      <c r="F3371">
        <f t="shared" si="3922"/>
        <v>0</v>
      </c>
      <c r="G3371">
        <f t="shared" si="3923"/>
        <v>0</v>
      </c>
      <c r="H3371">
        <f t="shared" si="3924"/>
        <v>0</v>
      </c>
      <c r="I3371">
        <f t="shared" si="3925"/>
        <v>0</v>
      </c>
      <c r="J3371">
        <f t="shared" si="3926"/>
        <v>0</v>
      </c>
      <c r="K3371">
        <f t="shared" si="3927"/>
        <v>0</v>
      </c>
      <c r="L3371">
        <f t="shared" si="3928"/>
        <v>0</v>
      </c>
      <c r="M3371">
        <f t="shared" si="3929"/>
        <v>0</v>
      </c>
      <c r="N3371">
        <f t="shared" si="3930"/>
        <v>0</v>
      </c>
      <c r="O3371">
        <f t="shared" si="3931"/>
        <v>0</v>
      </c>
      <c r="P3371">
        <f t="shared" si="3932"/>
        <v>0</v>
      </c>
      <c r="Q3371">
        <f t="shared" si="3933"/>
        <v>0</v>
      </c>
      <c r="R3371">
        <f t="shared" si="3934"/>
        <v>0</v>
      </c>
      <c r="S3371">
        <f t="shared" si="3935"/>
        <v>0</v>
      </c>
      <c r="T3371">
        <f t="shared" ref="T3371:U3371" si="3969">U3171</f>
        <v>0</v>
      </c>
      <c r="U3371"/>
      <c r="V3371">
        <f t="shared" si="3937"/>
        <v>57</v>
      </c>
    </row>
    <row r="3372" spans="3:22" x14ac:dyDescent="0.25">
      <c r="C3372" s="7" t="s">
        <v>4</v>
      </c>
      <c r="D3372" s="7">
        <v>16</v>
      </c>
      <c r="E3372">
        <f t="shared" si="3921"/>
        <v>31</v>
      </c>
      <c r="F3372">
        <f t="shared" si="3922"/>
        <v>0</v>
      </c>
      <c r="G3372">
        <f t="shared" si="3923"/>
        <v>0</v>
      </c>
      <c r="H3372">
        <f t="shared" si="3924"/>
        <v>0</v>
      </c>
      <c r="I3372">
        <f t="shared" si="3925"/>
        <v>0</v>
      </c>
      <c r="J3372">
        <f t="shared" si="3926"/>
        <v>0</v>
      </c>
      <c r="K3372">
        <f t="shared" si="3927"/>
        <v>0</v>
      </c>
      <c r="L3372">
        <f t="shared" si="3928"/>
        <v>0</v>
      </c>
      <c r="M3372">
        <f t="shared" si="3929"/>
        <v>0</v>
      </c>
      <c r="N3372">
        <f t="shared" si="3930"/>
        <v>0</v>
      </c>
      <c r="O3372">
        <f t="shared" si="3931"/>
        <v>0</v>
      </c>
      <c r="P3372">
        <f t="shared" si="3932"/>
        <v>0</v>
      </c>
      <c r="Q3372">
        <f t="shared" si="3933"/>
        <v>0</v>
      </c>
      <c r="R3372">
        <f t="shared" si="3934"/>
        <v>0</v>
      </c>
      <c r="S3372">
        <f t="shared" si="3935"/>
        <v>0</v>
      </c>
      <c r="T3372">
        <f t="shared" ref="T3372:U3372" si="3970">U3172</f>
        <v>0</v>
      </c>
      <c r="U3372"/>
      <c r="V3372">
        <f t="shared" si="3937"/>
        <v>57</v>
      </c>
    </row>
    <row r="3373" spans="3:22" x14ac:dyDescent="0.25">
      <c r="C3373" s="7" t="s">
        <v>4</v>
      </c>
      <c r="D3373" s="7">
        <v>16</v>
      </c>
      <c r="E3373">
        <f t="shared" si="3921"/>
        <v>31</v>
      </c>
      <c r="F3373">
        <f t="shared" si="3922"/>
        <v>0</v>
      </c>
      <c r="G3373">
        <f t="shared" si="3923"/>
        <v>0</v>
      </c>
      <c r="H3373">
        <f t="shared" si="3924"/>
        <v>0</v>
      </c>
      <c r="I3373">
        <f t="shared" si="3925"/>
        <v>0</v>
      </c>
      <c r="J3373">
        <f t="shared" si="3926"/>
        <v>0</v>
      </c>
      <c r="K3373">
        <f t="shared" si="3927"/>
        <v>0</v>
      </c>
      <c r="L3373">
        <f t="shared" si="3928"/>
        <v>0</v>
      </c>
      <c r="M3373">
        <f t="shared" si="3929"/>
        <v>0</v>
      </c>
      <c r="N3373">
        <f t="shared" si="3930"/>
        <v>0</v>
      </c>
      <c r="O3373">
        <f t="shared" si="3931"/>
        <v>0</v>
      </c>
      <c r="P3373">
        <f t="shared" si="3932"/>
        <v>0</v>
      </c>
      <c r="Q3373">
        <f t="shared" si="3933"/>
        <v>0</v>
      </c>
      <c r="R3373">
        <f t="shared" si="3934"/>
        <v>0</v>
      </c>
      <c r="S3373">
        <f t="shared" si="3935"/>
        <v>0</v>
      </c>
      <c r="T3373">
        <f t="shared" ref="T3373:U3373" si="3971">U3173</f>
        <v>0</v>
      </c>
      <c r="U3373"/>
      <c r="V3373">
        <f t="shared" si="3937"/>
        <v>121</v>
      </c>
    </row>
    <row r="3374" spans="3:22" x14ac:dyDescent="0.25">
      <c r="C3374" s="7" t="s">
        <v>4</v>
      </c>
      <c r="D3374" s="7">
        <v>16</v>
      </c>
      <c r="E3374">
        <f t="shared" si="3921"/>
        <v>31</v>
      </c>
      <c r="F3374">
        <f t="shared" si="3922"/>
        <v>0</v>
      </c>
      <c r="G3374">
        <f t="shared" si="3923"/>
        <v>0</v>
      </c>
      <c r="H3374">
        <f t="shared" si="3924"/>
        <v>0</v>
      </c>
      <c r="I3374">
        <f t="shared" si="3925"/>
        <v>0</v>
      </c>
      <c r="J3374">
        <f t="shared" si="3926"/>
        <v>0</v>
      </c>
      <c r="K3374">
        <f t="shared" si="3927"/>
        <v>0</v>
      </c>
      <c r="L3374">
        <f t="shared" si="3928"/>
        <v>0</v>
      </c>
      <c r="M3374">
        <f t="shared" si="3929"/>
        <v>0</v>
      </c>
      <c r="N3374">
        <f t="shared" si="3930"/>
        <v>0</v>
      </c>
      <c r="O3374">
        <f t="shared" si="3931"/>
        <v>0</v>
      </c>
      <c r="P3374">
        <f t="shared" si="3932"/>
        <v>0</v>
      </c>
      <c r="Q3374">
        <f t="shared" si="3933"/>
        <v>0</v>
      </c>
      <c r="R3374">
        <f t="shared" si="3934"/>
        <v>0</v>
      </c>
      <c r="S3374">
        <f t="shared" si="3935"/>
        <v>0</v>
      </c>
      <c r="T3374">
        <f t="shared" ref="T3374:U3374" si="3972">U3174</f>
        <v>0</v>
      </c>
      <c r="U3374"/>
      <c r="V3374">
        <f t="shared" si="3937"/>
        <v>89</v>
      </c>
    </row>
    <row r="3375" spans="3:22" x14ac:dyDescent="0.25">
      <c r="C3375" s="7" t="s">
        <v>4</v>
      </c>
      <c r="D3375" s="7">
        <v>16</v>
      </c>
      <c r="E3375">
        <f t="shared" si="3921"/>
        <v>31</v>
      </c>
      <c r="F3375">
        <f t="shared" si="3922"/>
        <v>0</v>
      </c>
      <c r="G3375">
        <f t="shared" si="3923"/>
        <v>0</v>
      </c>
      <c r="H3375">
        <f t="shared" si="3924"/>
        <v>0</v>
      </c>
      <c r="I3375">
        <f t="shared" si="3925"/>
        <v>0</v>
      </c>
      <c r="J3375">
        <f t="shared" si="3926"/>
        <v>0</v>
      </c>
      <c r="K3375">
        <f t="shared" si="3927"/>
        <v>0</v>
      </c>
      <c r="L3375">
        <f t="shared" si="3928"/>
        <v>0</v>
      </c>
      <c r="M3375">
        <f t="shared" si="3929"/>
        <v>0</v>
      </c>
      <c r="N3375">
        <f t="shared" si="3930"/>
        <v>0</v>
      </c>
      <c r="O3375">
        <f t="shared" si="3931"/>
        <v>0</v>
      </c>
      <c r="P3375">
        <f t="shared" si="3932"/>
        <v>0</v>
      </c>
      <c r="Q3375">
        <f t="shared" si="3933"/>
        <v>0</v>
      </c>
      <c r="R3375">
        <f t="shared" si="3934"/>
        <v>0</v>
      </c>
      <c r="S3375">
        <f t="shared" si="3935"/>
        <v>0</v>
      </c>
      <c r="T3375">
        <f t="shared" ref="T3375:U3375" si="3973">U3175</f>
        <v>0</v>
      </c>
      <c r="U3375"/>
      <c r="V3375">
        <f t="shared" si="3937"/>
        <v>57</v>
      </c>
    </row>
    <row r="3376" spans="3:22" x14ac:dyDescent="0.25">
      <c r="C3376" s="7" t="s">
        <v>4</v>
      </c>
      <c r="D3376" s="7">
        <v>16</v>
      </c>
      <c r="E3376">
        <f t="shared" si="3921"/>
        <v>31</v>
      </c>
      <c r="F3376">
        <f t="shared" si="3922"/>
        <v>0</v>
      </c>
      <c r="G3376">
        <f t="shared" si="3923"/>
        <v>0</v>
      </c>
      <c r="H3376">
        <f t="shared" si="3924"/>
        <v>0</v>
      </c>
      <c r="I3376">
        <f t="shared" si="3925"/>
        <v>0</v>
      </c>
      <c r="J3376">
        <f t="shared" si="3926"/>
        <v>0</v>
      </c>
      <c r="K3376">
        <f t="shared" si="3927"/>
        <v>0</v>
      </c>
      <c r="L3376">
        <f t="shared" si="3928"/>
        <v>0</v>
      </c>
      <c r="M3376">
        <f t="shared" si="3929"/>
        <v>0</v>
      </c>
      <c r="N3376">
        <f t="shared" si="3930"/>
        <v>0</v>
      </c>
      <c r="O3376">
        <f t="shared" si="3931"/>
        <v>0</v>
      </c>
      <c r="P3376">
        <f t="shared" si="3932"/>
        <v>0</v>
      </c>
      <c r="Q3376">
        <f t="shared" si="3933"/>
        <v>0</v>
      </c>
      <c r="R3376">
        <f t="shared" si="3934"/>
        <v>0</v>
      </c>
      <c r="S3376">
        <f t="shared" si="3935"/>
        <v>0</v>
      </c>
      <c r="T3376">
        <f t="shared" ref="T3376:U3376" si="3974">U3176</f>
        <v>0</v>
      </c>
      <c r="U3376"/>
      <c r="V3376">
        <f t="shared" si="3937"/>
        <v>57</v>
      </c>
    </row>
    <row r="3377" spans="3:22" x14ac:dyDescent="0.25">
      <c r="C3377" s="7" t="s">
        <v>4</v>
      </c>
      <c r="D3377" s="7">
        <v>16</v>
      </c>
      <c r="E3377">
        <f t="shared" si="3921"/>
        <v>31</v>
      </c>
      <c r="F3377">
        <f t="shared" si="3922"/>
        <v>0</v>
      </c>
      <c r="G3377">
        <f t="shared" si="3923"/>
        <v>0</v>
      </c>
      <c r="H3377">
        <f t="shared" si="3924"/>
        <v>0</v>
      </c>
      <c r="I3377">
        <f t="shared" si="3925"/>
        <v>0</v>
      </c>
      <c r="J3377">
        <f t="shared" si="3926"/>
        <v>0</v>
      </c>
      <c r="K3377">
        <f t="shared" si="3927"/>
        <v>0</v>
      </c>
      <c r="L3377">
        <f t="shared" si="3928"/>
        <v>0</v>
      </c>
      <c r="M3377">
        <f t="shared" si="3929"/>
        <v>0</v>
      </c>
      <c r="N3377">
        <f t="shared" si="3930"/>
        <v>0</v>
      </c>
      <c r="O3377">
        <f t="shared" si="3931"/>
        <v>0</v>
      </c>
      <c r="P3377">
        <f t="shared" si="3932"/>
        <v>0</v>
      </c>
      <c r="Q3377">
        <f t="shared" si="3933"/>
        <v>0</v>
      </c>
      <c r="R3377">
        <f t="shared" si="3934"/>
        <v>0</v>
      </c>
      <c r="S3377">
        <f t="shared" si="3935"/>
        <v>0</v>
      </c>
      <c r="T3377">
        <f t="shared" ref="T3377:U3377" si="3975">U3177</f>
        <v>0</v>
      </c>
      <c r="U3377"/>
      <c r="V3377">
        <f t="shared" si="3937"/>
        <v>121</v>
      </c>
    </row>
    <row r="3378" spans="3:22" x14ac:dyDescent="0.25">
      <c r="C3378" s="7" t="s">
        <v>4</v>
      </c>
      <c r="D3378" s="7">
        <v>16</v>
      </c>
      <c r="E3378">
        <f t="shared" si="3921"/>
        <v>31</v>
      </c>
      <c r="F3378">
        <f t="shared" si="3922"/>
        <v>0</v>
      </c>
      <c r="G3378">
        <f t="shared" si="3923"/>
        <v>0</v>
      </c>
      <c r="H3378">
        <f t="shared" si="3924"/>
        <v>0</v>
      </c>
      <c r="I3378">
        <f t="shared" si="3925"/>
        <v>0</v>
      </c>
      <c r="J3378">
        <f t="shared" si="3926"/>
        <v>0</v>
      </c>
      <c r="K3378">
        <f t="shared" si="3927"/>
        <v>0</v>
      </c>
      <c r="L3378">
        <f t="shared" si="3928"/>
        <v>0</v>
      </c>
      <c r="M3378">
        <f t="shared" si="3929"/>
        <v>0</v>
      </c>
      <c r="N3378">
        <f t="shared" si="3930"/>
        <v>0</v>
      </c>
      <c r="O3378">
        <f t="shared" si="3931"/>
        <v>0</v>
      </c>
      <c r="P3378">
        <f t="shared" si="3932"/>
        <v>0</v>
      </c>
      <c r="Q3378">
        <f t="shared" si="3933"/>
        <v>0</v>
      </c>
      <c r="R3378">
        <f t="shared" si="3934"/>
        <v>0</v>
      </c>
      <c r="S3378">
        <f t="shared" si="3935"/>
        <v>0</v>
      </c>
      <c r="T3378">
        <f t="shared" ref="T3378:U3378" si="3976">U3178</f>
        <v>0</v>
      </c>
      <c r="U3378"/>
      <c r="V3378">
        <f t="shared" si="3937"/>
        <v>58</v>
      </c>
    </row>
    <row r="3379" spans="3:22" x14ac:dyDescent="0.25">
      <c r="C3379" s="7" t="s">
        <v>4</v>
      </c>
      <c r="D3379" s="7">
        <v>16</v>
      </c>
      <c r="E3379">
        <f t="shared" si="3921"/>
        <v>31</v>
      </c>
      <c r="F3379">
        <f t="shared" si="3922"/>
        <v>0</v>
      </c>
      <c r="G3379">
        <f t="shared" si="3923"/>
        <v>0</v>
      </c>
      <c r="H3379">
        <f t="shared" si="3924"/>
        <v>0</v>
      </c>
      <c r="I3379">
        <f t="shared" si="3925"/>
        <v>0</v>
      </c>
      <c r="J3379">
        <f t="shared" si="3926"/>
        <v>0</v>
      </c>
      <c r="K3379">
        <f t="shared" si="3927"/>
        <v>0</v>
      </c>
      <c r="L3379">
        <f t="shared" si="3928"/>
        <v>0</v>
      </c>
      <c r="M3379">
        <f t="shared" si="3929"/>
        <v>0</v>
      </c>
      <c r="N3379">
        <f t="shared" si="3930"/>
        <v>0</v>
      </c>
      <c r="O3379">
        <f t="shared" si="3931"/>
        <v>0</v>
      </c>
      <c r="P3379">
        <f t="shared" si="3932"/>
        <v>0</v>
      </c>
      <c r="Q3379">
        <f t="shared" si="3933"/>
        <v>0</v>
      </c>
      <c r="R3379">
        <f t="shared" si="3934"/>
        <v>0</v>
      </c>
      <c r="S3379">
        <f t="shared" si="3935"/>
        <v>0</v>
      </c>
      <c r="T3379">
        <f t="shared" ref="T3379:U3379" si="3977">U3179</f>
        <v>0</v>
      </c>
      <c r="U3379"/>
      <c r="V3379">
        <f t="shared" si="3937"/>
        <v>26</v>
      </c>
    </row>
    <row r="3380" spans="3:22" x14ac:dyDescent="0.25">
      <c r="C3380" s="7" t="s">
        <v>4</v>
      </c>
      <c r="D3380" s="7">
        <v>16</v>
      </c>
      <c r="E3380">
        <f t="shared" si="3921"/>
        <v>31</v>
      </c>
      <c r="F3380">
        <f t="shared" si="3922"/>
        <v>0</v>
      </c>
      <c r="G3380">
        <f t="shared" si="3923"/>
        <v>0</v>
      </c>
      <c r="H3380">
        <f t="shared" si="3924"/>
        <v>0</v>
      </c>
      <c r="I3380">
        <f t="shared" si="3925"/>
        <v>0</v>
      </c>
      <c r="J3380">
        <f t="shared" si="3926"/>
        <v>0</v>
      </c>
      <c r="K3380">
        <f t="shared" si="3927"/>
        <v>0</v>
      </c>
      <c r="L3380">
        <f t="shared" si="3928"/>
        <v>0</v>
      </c>
      <c r="M3380">
        <f t="shared" si="3929"/>
        <v>0</v>
      </c>
      <c r="N3380">
        <f t="shared" si="3930"/>
        <v>0</v>
      </c>
      <c r="O3380">
        <f t="shared" si="3931"/>
        <v>0</v>
      </c>
      <c r="P3380">
        <f t="shared" si="3932"/>
        <v>0</v>
      </c>
      <c r="Q3380">
        <f t="shared" si="3933"/>
        <v>0</v>
      </c>
      <c r="R3380">
        <f t="shared" si="3934"/>
        <v>0</v>
      </c>
      <c r="S3380">
        <f t="shared" si="3935"/>
        <v>0</v>
      </c>
      <c r="T3380">
        <f t="shared" ref="T3380:U3380" si="3978">U3180</f>
        <v>0</v>
      </c>
      <c r="U3380"/>
      <c r="V3380">
        <f t="shared" si="3937"/>
        <v>26</v>
      </c>
    </row>
    <row r="3381" spans="3:22" x14ac:dyDescent="0.25">
      <c r="C3381" s="7" t="s">
        <v>4</v>
      </c>
      <c r="D3381" s="7">
        <v>16</v>
      </c>
      <c r="E3381">
        <f t="shared" si="3921"/>
        <v>31</v>
      </c>
      <c r="F3381">
        <f t="shared" si="3922"/>
        <v>0</v>
      </c>
      <c r="G3381">
        <f t="shared" si="3923"/>
        <v>0</v>
      </c>
      <c r="H3381">
        <f t="shared" si="3924"/>
        <v>0</v>
      </c>
      <c r="I3381">
        <f t="shared" si="3925"/>
        <v>0</v>
      </c>
      <c r="J3381">
        <f t="shared" si="3926"/>
        <v>0</v>
      </c>
      <c r="K3381">
        <f t="shared" si="3927"/>
        <v>0</v>
      </c>
      <c r="L3381">
        <f t="shared" si="3928"/>
        <v>0</v>
      </c>
      <c r="M3381">
        <f t="shared" si="3929"/>
        <v>0</v>
      </c>
      <c r="N3381">
        <f t="shared" si="3930"/>
        <v>0</v>
      </c>
      <c r="O3381">
        <f t="shared" si="3931"/>
        <v>0</v>
      </c>
      <c r="P3381">
        <f t="shared" si="3932"/>
        <v>0</v>
      </c>
      <c r="Q3381">
        <f t="shared" si="3933"/>
        <v>0</v>
      </c>
      <c r="R3381">
        <f t="shared" si="3934"/>
        <v>0</v>
      </c>
      <c r="S3381">
        <f t="shared" si="3935"/>
        <v>0</v>
      </c>
      <c r="T3381">
        <f t="shared" ref="T3381:U3381" si="3979">U3181</f>
        <v>0</v>
      </c>
      <c r="U3381"/>
      <c r="V3381">
        <f t="shared" si="3937"/>
        <v>90</v>
      </c>
    </row>
    <row r="3382" spans="3:22" x14ac:dyDescent="0.25">
      <c r="C3382" s="7" t="s">
        <v>4</v>
      </c>
      <c r="D3382" s="7">
        <v>16</v>
      </c>
      <c r="E3382">
        <f t="shared" si="3921"/>
        <v>31</v>
      </c>
      <c r="F3382">
        <f t="shared" si="3922"/>
        <v>0</v>
      </c>
      <c r="G3382">
        <f t="shared" si="3923"/>
        <v>0</v>
      </c>
      <c r="H3382">
        <f t="shared" si="3924"/>
        <v>0</v>
      </c>
      <c r="I3382">
        <f t="shared" si="3925"/>
        <v>0</v>
      </c>
      <c r="J3382">
        <f t="shared" si="3926"/>
        <v>0</v>
      </c>
      <c r="K3382">
        <f t="shared" si="3927"/>
        <v>0</v>
      </c>
      <c r="L3382">
        <f t="shared" si="3928"/>
        <v>0</v>
      </c>
      <c r="M3382">
        <f t="shared" si="3929"/>
        <v>0</v>
      </c>
      <c r="N3382">
        <f t="shared" si="3930"/>
        <v>0</v>
      </c>
      <c r="O3382">
        <f t="shared" si="3931"/>
        <v>0</v>
      </c>
      <c r="P3382">
        <f t="shared" si="3932"/>
        <v>0</v>
      </c>
      <c r="Q3382">
        <f t="shared" si="3933"/>
        <v>0</v>
      </c>
      <c r="R3382">
        <f t="shared" si="3934"/>
        <v>0</v>
      </c>
      <c r="S3382">
        <f t="shared" si="3935"/>
        <v>0</v>
      </c>
      <c r="T3382">
        <f t="shared" ref="T3382:U3382" si="3980">U3182</f>
        <v>0</v>
      </c>
      <c r="U3382"/>
      <c r="V3382">
        <f t="shared" si="3937"/>
        <v>59</v>
      </c>
    </row>
    <row r="3383" spans="3:22" x14ac:dyDescent="0.25">
      <c r="C3383" s="7" t="s">
        <v>4</v>
      </c>
      <c r="D3383" s="7">
        <v>16</v>
      </c>
      <c r="E3383">
        <f t="shared" si="3921"/>
        <v>31</v>
      </c>
      <c r="F3383">
        <f t="shared" si="3922"/>
        <v>0</v>
      </c>
      <c r="G3383">
        <f t="shared" si="3923"/>
        <v>0</v>
      </c>
      <c r="H3383">
        <f t="shared" si="3924"/>
        <v>0</v>
      </c>
      <c r="I3383">
        <f t="shared" si="3925"/>
        <v>0</v>
      </c>
      <c r="J3383">
        <f t="shared" si="3926"/>
        <v>0</v>
      </c>
      <c r="K3383">
        <f t="shared" si="3927"/>
        <v>0</v>
      </c>
      <c r="L3383">
        <f t="shared" si="3928"/>
        <v>0</v>
      </c>
      <c r="M3383">
        <f t="shared" si="3929"/>
        <v>0</v>
      </c>
      <c r="N3383">
        <f t="shared" si="3930"/>
        <v>0</v>
      </c>
      <c r="O3383">
        <f t="shared" si="3931"/>
        <v>0</v>
      </c>
      <c r="P3383">
        <f t="shared" si="3932"/>
        <v>0</v>
      </c>
      <c r="Q3383">
        <f t="shared" si="3933"/>
        <v>0</v>
      </c>
      <c r="R3383">
        <f t="shared" si="3934"/>
        <v>0</v>
      </c>
      <c r="S3383">
        <f t="shared" si="3935"/>
        <v>0</v>
      </c>
      <c r="T3383">
        <f t="shared" ref="T3383:U3383" si="3981">U3183</f>
        <v>0</v>
      </c>
      <c r="U3383"/>
      <c r="V3383">
        <f t="shared" si="3937"/>
        <v>27</v>
      </c>
    </row>
    <row r="3384" spans="3:22" x14ac:dyDescent="0.25">
      <c r="C3384" s="7" t="s">
        <v>4</v>
      </c>
      <c r="D3384" s="7">
        <v>16</v>
      </c>
      <c r="E3384">
        <f t="shared" si="3921"/>
        <v>31</v>
      </c>
      <c r="F3384">
        <f t="shared" si="3922"/>
        <v>0</v>
      </c>
      <c r="G3384">
        <f t="shared" si="3923"/>
        <v>0</v>
      </c>
      <c r="H3384">
        <f t="shared" si="3924"/>
        <v>0</v>
      </c>
      <c r="I3384">
        <f t="shared" si="3925"/>
        <v>0</v>
      </c>
      <c r="J3384">
        <f t="shared" si="3926"/>
        <v>0</v>
      </c>
      <c r="K3384">
        <f t="shared" si="3927"/>
        <v>0</v>
      </c>
      <c r="L3384">
        <f t="shared" si="3928"/>
        <v>0</v>
      </c>
      <c r="M3384">
        <f t="shared" si="3929"/>
        <v>0</v>
      </c>
      <c r="N3384">
        <f t="shared" si="3930"/>
        <v>0</v>
      </c>
      <c r="O3384">
        <f t="shared" si="3931"/>
        <v>0</v>
      </c>
      <c r="P3384">
        <f t="shared" si="3932"/>
        <v>0</v>
      </c>
      <c r="Q3384">
        <f t="shared" si="3933"/>
        <v>0</v>
      </c>
      <c r="R3384">
        <f t="shared" si="3934"/>
        <v>0</v>
      </c>
      <c r="S3384">
        <f t="shared" si="3935"/>
        <v>0</v>
      </c>
      <c r="T3384">
        <f t="shared" ref="T3384:U3384" si="3982">U3184</f>
        <v>0</v>
      </c>
      <c r="U3384"/>
      <c r="V3384">
        <f t="shared" si="3937"/>
        <v>27</v>
      </c>
    </row>
    <row r="3385" spans="3:22" x14ac:dyDescent="0.25">
      <c r="C3385" s="7" t="s">
        <v>4</v>
      </c>
      <c r="D3385" s="7">
        <v>16</v>
      </c>
      <c r="E3385">
        <f t="shared" si="3921"/>
        <v>31</v>
      </c>
      <c r="F3385">
        <f t="shared" si="3922"/>
        <v>0</v>
      </c>
      <c r="G3385">
        <f t="shared" si="3923"/>
        <v>0</v>
      </c>
      <c r="H3385">
        <f t="shared" si="3924"/>
        <v>0</v>
      </c>
      <c r="I3385">
        <f t="shared" si="3925"/>
        <v>0</v>
      </c>
      <c r="J3385">
        <f t="shared" si="3926"/>
        <v>0</v>
      </c>
      <c r="K3385">
        <f t="shared" si="3927"/>
        <v>0</v>
      </c>
      <c r="L3385">
        <f t="shared" si="3928"/>
        <v>0</v>
      </c>
      <c r="M3385">
        <f t="shared" si="3929"/>
        <v>0</v>
      </c>
      <c r="N3385">
        <f t="shared" si="3930"/>
        <v>0</v>
      </c>
      <c r="O3385">
        <f t="shared" si="3931"/>
        <v>0</v>
      </c>
      <c r="P3385">
        <f t="shared" si="3932"/>
        <v>0</v>
      </c>
      <c r="Q3385">
        <f t="shared" si="3933"/>
        <v>0</v>
      </c>
      <c r="R3385">
        <f t="shared" si="3934"/>
        <v>0</v>
      </c>
      <c r="S3385">
        <f t="shared" si="3935"/>
        <v>0</v>
      </c>
      <c r="T3385">
        <f t="shared" ref="T3385:U3385" si="3983">U3185</f>
        <v>0</v>
      </c>
      <c r="U3385"/>
      <c r="V3385">
        <f t="shared" si="3937"/>
        <v>91</v>
      </c>
    </row>
    <row r="3386" spans="3:22" x14ac:dyDescent="0.25">
      <c r="C3386" s="7" t="s">
        <v>4</v>
      </c>
      <c r="D3386" s="7">
        <v>16</v>
      </c>
      <c r="E3386">
        <f t="shared" si="3921"/>
        <v>31</v>
      </c>
      <c r="F3386">
        <f t="shared" si="3922"/>
        <v>0</v>
      </c>
      <c r="G3386">
        <f t="shared" si="3923"/>
        <v>0</v>
      </c>
      <c r="H3386">
        <f t="shared" si="3924"/>
        <v>0</v>
      </c>
      <c r="I3386">
        <f t="shared" si="3925"/>
        <v>0</v>
      </c>
      <c r="J3386">
        <f t="shared" si="3926"/>
        <v>0</v>
      </c>
      <c r="K3386">
        <f t="shared" si="3927"/>
        <v>0</v>
      </c>
      <c r="L3386">
        <f t="shared" si="3928"/>
        <v>0</v>
      </c>
      <c r="M3386">
        <f t="shared" si="3929"/>
        <v>0</v>
      </c>
      <c r="N3386">
        <f t="shared" si="3930"/>
        <v>0</v>
      </c>
      <c r="O3386">
        <f t="shared" si="3931"/>
        <v>0</v>
      </c>
      <c r="P3386">
        <f t="shared" si="3932"/>
        <v>0</v>
      </c>
      <c r="Q3386">
        <f t="shared" si="3933"/>
        <v>0</v>
      </c>
      <c r="R3386">
        <f t="shared" si="3934"/>
        <v>0</v>
      </c>
      <c r="S3386">
        <f t="shared" si="3935"/>
        <v>0</v>
      </c>
      <c r="T3386">
        <f t="shared" ref="T3386:U3386" si="3984">U3186</f>
        <v>0</v>
      </c>
      <c r="U3386"/>
      <c r="V3386">
        <f t="shared" si="3937"/>
        <v>59</v>
      </c>
    </row>
    <row r="3387" spans="3:22" x14ac:dyDescent="0.25">
      <c r="C3387" s="7" t="s">
        <v>4</v>
      </c>
      <c r="D3387" s="7">
        <v>16</v>
      </c>
      <c r="E3387">
        <f t="shared" si="3921"/>
        <v>31</v>
      </c>
      <c r="F3387">
        <f t="shared" si="3922"/>
        <v>0</v>
      </c>
      <c r="G3387">
        <f t="shared" si="3923"/>
        <v>0</v>
      </c>
      <c r="H3387">
        <f t="shared" si="3924"/>
        <v>0</v>
      </c>
      <c r="I3387">
        <f t="shared" si="3925"/>
        <v>0</v>
      </c>
      <c r="J3387">
        <f t="shared" si="3926"/>
        <v>0</v>
      </c>
      <c r="K3387">
        <f t="shared" si="3927"/>
        <v>0</v>
      </c>
      <c r="L3387">
        <f t="shared" si="3928"/>
        <v>0</v>
      </c>
      <c r="M3387">
        <f t="shared" si="3929"/>
        <v>0</v>
      </c>
      <c r="N3387">
        <f t="shared" si="3930"/>
        <v>0</v>
      </c>
      <c r="O3387">
        <f t="shared" si="3931"/>
        <v>0</v>
      </c>
      <c r="P3387">
        <f t="shared" si="3932"/>
        <v>0</v>
      </c>
      <c r="Q3387">
        <f t="shared" si="3933"/>
        <v>0</v>
      </c>
      <c r="R3387">
        <f t="shared" si="3934"/>
        <v>0</v>
      </c>
      <c r="S3387">
        <f t="shared" si="3935"/>
        <v>0</v>
      </c>
      <c r="T3387">
        <f t="shared" ref="T3387:U3387" si="3985">U3187</f>
        <v>0</v>
      </c>
      <c r="U3387"/>
      <c r="V3387">
        <f t="shared" si="3937"/>
        <v>27</v>
      </c>
    </row>
    <row r="3388" spans="3:22" x14ac:dyDescent="0.25">
      <c r="C3388" s="7" t="s">
        <v>4</v>
      </c>
      <c r="D3388" s="7">
        <v>16</v>
      </c>
      <c r="E3388">
        <f t="shared" si="3921"/>
        <v>31</v>
      </c>
      <c r="F3388">
        <f t="shared" si="3922"/>
        <v>0</v>
      </c>
      <c r="G3388">
        <f t="shared" si="3923"/>
        <v>0</v>
      </c>
      <c r="H3388">
        <f t="shared" si="3924"/>
        <v>0</v>
      </c>
      <c r="I3388">
        <f t="shared" si="3925"/>
        <v>0</v>
      </c>
      <c r="J3388">
        <f t="shared" si="3926"/>
        <v>0</v>
      </c>
      <c r="K3388">
        <f t="shared" si="3927"/>
        <v>0</v>
      </c>
      <c r="L3388">
        <f t="shared" si="3928"/>
        <v>0</v>
      </c>
      <c r="M3388">
        <f t="shared" si="3929"/>
        <v>0</v>
      </c>
      <c r="N3388">
        <f t="shared" si="3930"/>
        <v>0</v>
      </c>
      <c r="O3388">
        <f t="shared" si="3931"/>
        <v>0</v>
      </c>
      <c r="P3388">
        <f t="shared" si="3932"/>
        <v>0</v>
      </c>
      <c r="Q3388">
        <f t="shared" si="3933"/>
        <v>0</v>
      </c>
      <c r="R3388">
        <f t="shared" si="3934"/>
        <v>0</v>
      </c>
      <c r="S3388">
        <f t="shared" si="3935"/>
        <v>0</v>
      </c>
      <c r="T3388">
        <f t="shared" ref="T3388:U3388" si="3986">U3188</f>
        <v>0</v>
      </c>
      <c r="U3388"/>
      <c r="V3388">
        <f t="shared" si="3937"/>
        <v>27</v>
      </c>
    </row>
    <row r="3389" spans="3:22" x14ac:dyDescent="0.25">
      <c r="C3389" s="7" t="s">
        <v>4</v>
      </c>
      <c r="D3389" s="7">
        <v>16</v>
      </c>
      <c r="E3389">
        <f t="shared" si="3921"/>
        <v>31</v>
      </c>
      <c r="F3389">
        <f t="shared" si="3922"/>
        <v>0</v>
      </c>
      <c r="G3389">
        <f t="shared" si="3923"/>
        <v>0</v>
      </c>
      <c r="H3389">
        <f t="shared" si="3924"/>
        <v>0</v>
      </c>
      <c r="I3389">
        <f t="shared" si="3925"/>
        <v>0</v>
      </c>
      <c r="J3389">
        <f t="shared" si="3926"/>
        <v>0</v>
      </c>
      <c r="K3389">
        <f t="shared" si="3927"/>
        <v>0</v>
      </c>
      <c r="L3389">
        <f t="shared" si="3928"/>
        <v>0</v>
      </c>
      <c r="M3389">
        <f t="shared" si="3929"/>
        <v>0</v>
      </c>
      <c r="N3389">
        <f t="shared" si="3930"/>
        <v>0</v>
      </c>
      <c r="O3389">
        <f t="shared" si="3931"/>
        <v>0</v>
      </c>
      <c r="P3389">
        <f t="shared" si="3932"/>
        <v>0</v>
      </c>
      <c r="Q3389">
        <f t="shared" si="3933"/>
        <v>0</v>
      </c>
      <c r="R3389">
        <f t="shared" si="3934"/>
        <v>0</v>
      </c>
      <c r="S3389">
        <f t="shared" si="3935"/>
        <v>0</v>
      </c>
      <c r="T3389">
        <f t="shared" ref="T3389:U3389" si="3987">U3189</f>
        <v>0</v>
      </c>
      <c r="U3389"/>
      <c r="V3389">
        <f t="shared" si="3937"/>
        <v>91</v>
      </c>
    </row>
    <row r="3390" spans="3:22" x14ac:dyDescent="0.25">
      <c r="C3390" s="7" t="s">
        <v>4</v>
      </c>
      <c r="D3390" s="7">
        <v>16</v>
      </c>
      <c r="E3390">
        <f t="shared" si="3921"/>
        <v>31</v>
      </c>
      <c r="F3390">
        <f t="shared" si="3922"/>
        <v>0</v>
      </c>
      <c r="G3390">
        <f t="shared" si="3923"/>
        <v>0</v>
      </c>
      <c r="H3390">
        <f t="shared" si="3924"/>
        <v>0</v>
      </c>
      <c r="I3390">
        <f t="shared" si="3925"/>
        <v>0</v>
      </c>
      <c r="J3390">
        <f t="shared" si="3926"/>
        <v>0</v>
      </c>
      <c r="K3390">
        <f t="shared" si="3927"/>
        <v>0</v>
      </c>
      <c r="L3390">
        <f t="shared" si="3928"/>
        <v>0</v>
      </c>
      <c r="M3390">
        <f t="shared" si="3929"/>
        <v>0</v>
      </c>
      <c r="N3390">
        <f t="shared" si="3930"/>
        <v>0</v>
      </c>
      <c r="O3390">
        <f t="shared" si="3931"/>
        <v>0</v>
      </c>
      <c r="P3390">
        <f t="shared" si="3932"/>
        <v>0</v>
      </c>
      <c r="Q3390">
        <f t="shared" si="3933"/>
        <v>0</v>
      </c>
      <c r="R3390">
        <f t="shared" si="3934"/>
        <v>0</v>
      </c>
      <c r="S3390">
        <f t="shared" si="3935"/>
        <v>0</v>
      </c>
      <c r="T3390">
        <f t="shared" ref="T3390:U3390" si="3988">U3190</f>
        <v>0</v>
      </c>
      <c r="U3390"/>
      <c r="V3390">
        <f t="shared" si="3937"/>
        <v>28</v>
      </c>
    </row>
    <row r="3391" spans="3:22" x14ac:dyDescent="0.25">
      <c r="C3391" s="7" t="s">
        <v>4</v>
      </c>
      <c r="D3391" s="7">
        <v>16</v>
      </c>
      <c r="E3391">
        <f t="shared" si="3921"/>
        <v>31</v>
      </c>
      <c r="F3391">
        <f t="shared" si="3922"/>
        <v>0</v>
      </c>
      <c r="G3391">
        <f t="shared" si="3923"/>
        <v>0</v>
      </c>
      <c r="H3391">
        <f t="shared" si="3924"/>
        <v>0</v>
      </c>
      <c r="I3391">
        <f t="shared" si="3925"/>
        <v>0</v>
      </c>
      <c r="J3391">
        <f t="shared" si="3926"/>
        <v>0</v>
      </c>
      <c r="K3391">
        <f t="shared" si="3927"/>
        <v>0</v>
      </c>
      <c r="L3391">
        <f t="shared" si="3928"/>
        <v>0</v>
      </c>
      <c r="M3391">
        <f t="shared" si="3929"/>
        <v>0</v>
      </c>
      <c r="N3391">
        <f t="shared" si="3930"/>
        <v>0</v>
      </c>
      <c r="O3391">
        <f t="shared" si="3931"/>
        <v>0</v>
      </c>
      <c r="P3391">
        <f t="shared" si="3932"/>
        <v>0</v>
      </c>
      <c r="Q3391">
        <f t="shared" si="3933"/>
        <v>0</v>
      </c>
      <c r="R3391">
        <f t="shared" si="3934"/>
        <v>0</v>
      </c>
      <c r="S3391">
        <f t="shared" si="3935"/>
        <v>0</v>
      </c>
      <c r="T3391">
        <f t="shared" ref="T3391:U3391" si="3989">U3191</f>
        <v>0</v>
      </c>
      <c r="U3391"/>
      <c r="V3391">
        <f t="shared" si="3937"/>
        <v>29</v>
      </c>
    </row>
    <row r="3392" spans="3:22" x14ac:dyDescent="0.25">
      <c r="C3392" s="7" t="s">
        <v>4</v>
      </c>
      <c r="D3392" s="7">
        <v>16</v>
      </c>
      <c r="E3392">
        <f t="shared" si="3921"/>
        <v>31</v>
      </c>
      <c r="F3392">
        <f t="shared" si="3922"/>
        <v>0</v>
      </c>
      <c r="G3392">
        <f t="shared" si="3923"/>
        <v>0</v>
      </c>
      <c r="H3392">
        <f t="shared" si="3924"/>
        <v>0</v>
      </c>
      <c r="I3392">
        <f t="shared" si="3925"/>
        <v>0</v>
      </c>
      <c r="J3392">
        <f t="shared" si="3926"/>
        <v>0</v>
      </c>
      <c r="K3392">
        <f t="shared" si="3927"/>
        <v>0</v>
      </c>
      <c r="L3392">
        <f t="shared" si="3928"/>
        <v>0</v>
      </c>
      <c r="M3392">
        <f t="shared" si="3929"/>
        <v>0</v>
      </c>
      <c r="N3392">
        <f t="shared" si="3930"/>
        <v>0</v>
      </c>
      <c r="O3392">
        <f t="shared" si="3931"/>
        <v>0</v>
      </c>
      <c r="P3392">
        <f t="shared" si="3932"/>
        <v>0</v>
      </c>
      <c r="Q3392">
        <f t="shared" si="3933"/>
        <v>0</v>
      </c>
      <c r="R3392">
        <f t="shared" si="3934"/>
        <v>0</v>
      </c>
      <c r="S3392">
        <f t="shared" si="3935"/>
        <v>0</v>
      </c>
      <c r="T3392">
        <f t="shared" ref="T3392:U3392" si="3990">U3192</f>
        <v>0</v>
      </c>
      <c r="U3392"/>
      <c r="V3392">
        <f t="shared" si="3937"/>
        <v>29</v>
      </c>
    </row>
    <row r="3393" spans="3:22" x14ac:dyDescent="0.25">
      <c r="C3393" s="7" t="s">
        <v>4</v>
      </c>
      <c r="D3393" s="7">
        <v>16</v>
      </c>
      <c r="E3393">
        <f t="shared" si="3921"/>
        <v>31</v>
      </c>
      <c r="F3393">
        <f t="shared" si="3922"/>
        <v>0</v>
      </c>
      <c r="G3393">
        <f t="shared" si="3923"/>
        <v>0</v>
      </c>
      <c r="H3393">
        <f t="shared" si="3924"/>
        <v>0</v>
      </c>
      <c r="I3393">
        <f t="shared" si="3925"/>
        <v>0</v>
      </c>
      <c r="J3393">
        <f t="shared" si="3926"/>
        <v>0</v>
      </c>
      <c r="K3393">
        <f t="shared" si="3927"/>
        <v>0</v>
      </c>
      <c r="L3393">
        <f t="shared" si="3928"/>
        <v>0</v>
      </c>
      <c r="M3393">
        <f t="shared" si="3929"/>
        <v>0</v>
      </c>
      <c r="N3393">
        <f t="shared" si="3930"/>
        <v>0</v>
      </c>
      <c r="O3393">
        <f t="shared" si="3931"/>
        <v>0</v>
      </c>
      <c r="P3393">
        <f t="shared" si="3932"/>
        <v>0</v>
      </c>
      <c r="Q3393">
        <f t="shared" si="3933"/>
        <v>0</v>
      </c>
      <c r="R3393">
        <f t="shared" si="3934"/>
        <v>0</v>
      </c>
      <c r="S3393">
        <f t="shared" si="3935"/>
        <v>0</v>
      </c>
      <c r="T3393">
        <f t="shared" ref="T3393:U3393" si="3991">U3193</f>
        <v>0</v>
      </c>
      <c r="U3393"/>
      <c r="V3393">
        <f t="shared" si="3937"/>
        <v>30</v>
      </c>
    </row>
    <row r="3394" spans="3:22" x14ac:dyDescent="0.25">
      <c r="C3394" s="7" t="s">
        <v>4</v>
      </c>
      <c r="D3394" s="7">
        <v>16</v>
      </c>
      <c r="E3394">
        <f t="shared" si="3921"/>
        <v>31</v>
      </c>
      <c r="F3394">
        <f t="shared" si="3922"/>
        <v>0</v>
      </c>
      <c r="G3394">
        <f t="shared" si="3923"/>
        <v>0</v>
      </c>
      <c r="H3394">
        <f t="shared" si="3924"/>
        <v>0</v>
      </c>
      <c r="I3394">
        <f t="shared" si="3925"/>
        <v>0</v>
      </c>
      <c r="J3394">
        <f t="shared" si="3926"/>
        <v>0</v>
      </c>
      <c r="K3394">
        <f t="shared" si="3927"/>
        <v>0</v>
      </c>
      <c r="L3394">
        <f t="shared" si="3928"/>
        <v>0</v>
      </c>
      <c r="M3394">
        <f t="shared" si="3929"/>
        <v>0</v>
      </c>
      <c r="N3394">
        <f t="shared" si="3930"/>
        <v>0</v>
      </c>
      <c r="O3394">
        <f t="shared" si="3931"/>
        <v>0</v>
      </c>
      <c r="P3394">
        <f t="shared" si="3932"/>
        <v>0</v>
      </c>
      <c r="Q3394">
        <f t="shared" si="3933"/>
        <v>0</v>
      </c>
      <c r="R3394">
        <f t="shared" si="3934"/>
        <v>0</v>
      </c>
      <c r="S3394">
        <f t="shared" si="3935"/>
        <v>0</v>
      </c>
      <c r="T3394">
        <f t="shared" ref="T3394:U3394" si="3992">U3194</f>
        <v>0</v>
      </c>
      <c r="U3394"/>
      <c r="V3394">
        <f t="shared" si="3937"/>
        <v>28</v>
      </c>
    </row>
    <row r="3395" spans="3:22" x14ac:dyDescent="0.25">
      <c r="C3395" s="7" t="s">
        <v>4</v>
      </c>
      <c r="D3395" s="7">
        <v>16</v>
      </c>
      <c r="E3395">
        <f t="shared" si="3921"/>
        <v>31</v>
      </c>
      <c r="F3395">
        <f t="shared" si="3922"/>
        <v>0</v>
      </c>
      <c r="G3395">
        <f t="shared" si="3923"/>
        <v>0</v>
      </c>
      <c r="H3395">
        <f t="shared" si="3924"/>
        <v>0</v>
      </c>
      <c r="I3395">
        <f t="shared" si="3925"/>
        <v>0</v>
      </c>
      <c r="J3395">
        <f t="shared" si="3926"/>
        <v>0</v>
      </c>
      <c r="K3395">
        <f t="shared" si="3927"/>
        <v>0</v>
      </c>
      <c r="L3395">
        <f t="shared" si="3928"/>
        <v>0</v>
      </c>
      <c r="M3395">
        <f t="shared" si="3929"/>
        <v>0</v>
      </c>
      <c r="N3395">
        <f t="shared" si="3930"/>
        <v>0</v>
      </c>
      <c r="O3395">
        <f t="shared" si="3931"/>
        <v>0</v>
      </c>
      <c r="P3395">
        <f t="shared" si="3932"/>
        <v>0</v>
      </c>
      <c r="Q3395">
        <f t="shared" si="3933"/>
        <v>0</v>
      </c>
      <c r="R3395">
        <f t="shared" si="3934"/>
        <v>0</v>
      </c>
      <c r="S3395">
        <f t="shared" si="3935"/>
        <v>0</v>
      </c>
      <c r="T3395">
        <f t="shared" ref="T3395:U3395" si="3993">U3195</f>
        <v>0</v>
      </c>
      <c r="U3395"/>
      <c r="V3395">
        <f t="shared" si="3937"/>
        <v>29</v>
      </c>
    </row>
    <row r="3396" spans="3:22" x14ac:dyDescent="0.25">
      <c r="C3396" s="7" t="s">
        <v>4</v>
      </c>
      <c r="D3396" s="7">
        <v>16</v>
      </c>
      <c r="E3396">
        <f t="shared" si="3921"/>
        <v>31</v>
      </c>
      <c r="F3396">
        <f t="shared" si="3922"/>
        <v>0</v>
      </c>
      <c r="G3396">
        <f t="shared" si="3923"/>
        <v>0</v>
      </c>
      <c r="H3396">
        <f t="shared" si="3924"/>
        <v>0</v>
      </c>
      <c r="I3396">
        <f t="shared" si="3925"/>
        <v>0</v>
      </c>
      <c r="J3396">
        <f t="shared" si="3926"/>
        <v>0</v>
      </c>
      <c r="K3396">
        <f t="shared" si="3927"/>
        <v>0</v>
      </c>
      <c r="L3396">
        <f t="shared" si="3928"/>
        <v>0</v>
      </c>
      <c r="M3396">
        <f t="shared" si="3929"/>
        <v>0</v>
      </c>
      <c r="N3396">
        <f t="shared" si="3930"/>
        <v>0</v>
      </c>
      <c r="O3396">
        <f t="shared" si="3931"/>
        <v>0</v>
      </c>
      <c r="P3396">
        <f t="shared" si="3932"/>
        <v>0</v>
      </c>
      <c r="Q3396">
        <f t="shared" si="3933"/>
        <v>0</v>
      </c>
      <c r="R3396">
        <f t="shared" si="3934"/>
        <v>0</v>
      </c>
      <c r="S3396">
        <f t="shared" si="3935"/>
        <v>0</v>
      </c>
      <c r="T3396">
        <f t="shared" ref="T3396:U3396" si="3994">U3196</f>
        <v>0</v>
      </c>
      <c r="U3396"/>
      <c r="V3396">
        <f t="shared" si="3937"/>
        <v>29</v>
      </c>
    </row>
    <row r="3397" spans="3:22" x14ac:dyDescent="0.25">
      <c r="C3397" s="7" t="s">
        <v>4</v>
      </c>
      <c r="D3397" s="7">
        <v>16</v>
      </c>
      <c r="E3397">
        <f t="shared" si="3921"/>
        <v>31</v>
      </c>
      <c r="F3397">
        <f t="shared" si="3922"/>
        <v>0</v>
      </c>
      <c r="G3397">
        <f t="shared" si="3923"/>
        <v>0</v>
      </c>
      <c r="H3397">
        <f t="shared" si="3924"/>
        <v>0</v>
      </c>
      <c r="I3397">
        <f t="shared" si="3925"/>
        <v>0</v>
      </c>
      <c r="J3397">
        <f t="shared" si="3926"/>
        <v>0</v>
      </c>
      <c r="K3397">
        <f t="shared" si="3927"/>
        <v>0</v>
      </c>
      <c r="L3397">
        <f t="shared" si="3928"/>
        <v>0</v>
      </c>
      <c r="M3397">
        <f t="shared" si="3929"/>
        <v>0</v>
      </c>
      <c r="N3397">
        <f t="shared" si="3930"/>
        <v>0</v>
      </c>
      <c r="O3397">
        <f t="shared" si="3931"/>
        <v>0</v>
      </c>
      <c r="P3397">
        <f t="shared" si="3932"/>
        <v>0</v>
      </c>
      <c r="Q3397">
        <f t="shared" si="3933"/>
        <v>0</v>
      </c>
      <c r="R3397">
        <f t="shared" si="3934"/>
        <v>0</v>
      </c>
      <c r="S3397">
        <f t="shared" si="3935"/>
        <v>0</v>
      </c>
      <c r="T3397">
        <f t="shared" ref="T3397:U3397" si="3995">U3197</f>
        <v>0</v>
      </c>
      <c r="U3397"/>
      <c r="V3397">
        <f t="shared" si="3937"/>
        <v>30</v>
      </c>
    </row>
    <row r="3398" spans="3:22" x14ac:dyDescent="0.25">
      <c r="C3398" s="7" t="s">
        <v>4</v>
      </c>
      <c r="D3398" s="7">
        <v>16</v>
      </c>
      <c r="E3398">
        <f t="shared" si="3921"/>
        <v>31</v>
      </c>
      <c r="F3398">
        <f t="shared" si="3922"/>
        <v>0</v>
      </c>
      <c r="G3398">
        <f t="shared" si="3923"/>
        <v>0</v>
      </c>
      <c r="H3398">
        <f t="shared" si="3924"/>
        <v>0</v>
      </c>
      <c r="I3398">
        <f t="shared" si="3925"/>
        <v>0</v>
      </c>
      <c r="J3398">
        <f t="shared" si="3926"/>
        <v>0</v>
      </c>
      <c r="K3398">
        <f t="shared" si="3927"/>
        <v>0</v>
      </c>
      <c r="L3398">
        <f t="shared" si="3928"/>
        <v>0</v>
      </c>
      <c r="M3398">
        <f t="shared" si="3929"/>
        <v>0</v>
      </c>
      <c r="N3398">
        <f t="shared" si="3930"/>
        <v>0</v>
      </c>
      <c r="O3398">
        <f t="shared" si="3931"/>
        <v>0</v>
      </c>
      <c r="P3398">
        <f t="shared" si="3932"/>
        <v>0</v>
      </c>
      <c r="Q3398">
        <f t="shared" si="3933"/>
        <v>0</v>
      </c>
      <c r="R3398">
        <f t="shared" si="3934"/>
        <v>0</v>
      </c>
      <c r="S3398">
        <f t="shared" si="3935"/>
        <v>0</v>
      </c>
      <c r="T3398">
        <f t="shared" ref="T3398:U3398" si="3996">U3198</f>
        <v>0</v>
      </c>
      <c r="U3398"/>
      <c r="V3398">
        <f t="shared" si="3937"/>
        <v>92</v>
      </c>
    </row>
    <row r="3399" spans="3:22" x14ac:dyDescent="0.25">
      <c r="C3399" s="7" t="s">
        <v>4</v>
      </c>
      <c r="D3399" s="7">
        <v>16</v>
      </c>
      <c r="E3399">
        <f t="shared" si="3921"/>
        <v>31</v>
      </c>
      <c r="F3399">
        <f t="shared" si="3922"/>
        <v>0</v>
      </c>
      <c r="G3399">
        <f t="shared" si="3923"/>
        <v>0</v>
      </c>
      <c r="H3399">
        <f t="shared" si="3924"/>
        <v>0</v>
      </c>
      <c r="I3399">
        <f t="shared" si="3925"/>
        <v>0</v>
      </c>
      <c r="J3399">
        <f t="shared" si="3926"/>
        <v>0</v>
      </c>
      <c r="K3399">
        <f t="shared" si="3927"/>
        <v>0</v>
      </c>
      <c r="L3399">
        <f t="shared" si="3928"/>
        <v>0</v>
      </c>
      <c r="M3399">
        <f t="shared" si="3929"/>
        <v>0</v>
      </c>
      <c r="N3399">
        <f t="shared" si="3930"/>
        <v>0</v>
      </c>
      <c r="O3399">
        <f t="shared" si="3931"/>
        <v>0</v>
      </c>
      <c r="P3399">
        <f t="shared" si="3932"/>
        <v>0</v>
      </c>
      <c r="Q3399">
        <f t="shared" si="3933"/>
        <v>0</v>
      </c>
      <c r="R3399">
        <f t="shared" si="3934"/>
        <v>0</v>
      </c>
      <c r="S3399">
        <f t="shared" si="3935"/>
        <v>0</v>
      </c>
      <c r="T3399">
        <f t="shared" ref="T3399:U3399" si="3997">U3199</f>
        <v>0</v>
      </c>
      <c r="U3399"/>
      <c r="V3399">
        <f t="shared" si="3937"/>
        <v>93</v>
      </c>
    </row>
    <row r="3400" spans="3:22" x14ac:dyDescent="0.25">
      <c r="C3400" s="7" t="s">
        <v>4</v>
      </c>
      <c r="D3400" s="7">
        <v>16</v>
      </c>
      <c r="E3400">
        <f t="shared" si="3921"/>
        <v>31</v>
      </c>
      <c r="F3400">
        <f t="shared" si="3922"/>
        <v>0</v>
      </c>
      <c r="G3400">
        <f t="shared" si="3923"/>
        <v>0</v>
      </c>
      <c r="H3400">
        <f t="shared" si="3924"/>
        <v>0</v>
      </c>
      <c r="I3400">
        <f t="shared" si="3925"/>
        <v>0</v>
      </c>
      <c r="J3400">
        <f t="shared" si="3926"/>
        <v>0</v>
      </c>
      <c r="K3400">
        <f t="shared" si="3927"/>
        <v>0</v>
      </c>
      <c r="L3400">
        <f t="shared" si="3928"/>
        <v>0</v>
      </c>
      <c r="M3400">
        <f t="shared" si="3929"/>
        <v>0</v>
      </c>
      <c r="N3400">
        <f t="shared" si="3930"/>
        <v>0</v>
      </c>
      <c r="O3400">
        <f t="shared" si="3931"/>
        <v>0</v>
      </c>
      <c r="P3400">
        <f t="shared" si="3932"/>
        <v>0</v>
      </c>
      <c r="Q3400">
        <f t="shared" si="3933"/>
        <v>0</v>
      </c>
      <c r="R3400">
        <f t="shared" si="3934"/>
        <v>0</v>
      </c>
      <c r="S3400">
        <f t="shared" si="3935"/>
        <v>0</v>
      </c>
      <c r="T3400">
        <f t="shared" ref="T3400:U3400" si="3998">U3200</f>
        <v>0</v>
      </c>
      <c r="U3400"/>
      <c r="V3400">
        <f t="shared" si="3937"/>
        <v>93</v>
      </c>
    </row>
    <row r="3401" spans="3:22" x14ac:dyDescent="0.25">
      <c r="C3401" s="7"/>
      <c r="D3401" s="7"/>
      <c r="U3401"/>
    </row>
    <row r="3402" spans="3:22" x14ac:dyDescent="0.25">
      <c r="C3402" s="7"/>
      <c r="D3402" s="7"/>
      <c r="U3402"/>
    </row>
    <row r="3403" spans="3:22" x14ac:dyDescent="0.25">
      <c r="C3403" s="7"/>
      <c r="D3403" s="7"/>
      <c r="U3403"/>
    </row>
    <row r="3404" spans="3:22" x14ac:dyDescent="0.25">
      <c r="C3404" s="7"/>
      <c r="D3404" s="7"/>
      <c r="U3404"/>
    </row>
    <row r="3405" spans="3:22" x14ac:dyDescent="0.25">
      <c r="C3405" s="7"/>
      <c r="D3405" s="7"/>
      <c r="U3405"/>
    </row>
    <row r="3406" spans="3:22" x14ac:dyDescent="0.25">
      <c r="C3406" s="7"/>
      <c r="D3406" s="7"/>
      <c r="U3406"/>
    </row>
    <row r="3407" spans="3:22" x14ac:dyDescent="0.25">
      <c r="C3407" s="7"/>
      <c r="D3407" s="7"/>
      <c r="U3407"/>
    </row>
    <row r="3408" spans="3:22" x14ac:dyDescent="0.25">
      <c r="C3408" s="7"/>
      <c r="D3408" s="7"/>
      <c r="U3408"/>
    </row>
    <row r="3409" spans="3:21" x14ac:dyDescent="0.25">
      <c r="C3409" s="7"/>
      <c r="D3409" s="7"/>
      <c r="U3409"/>
    </row>
    <row r="3410" spans="3:21" x14ac:dyDescent="0.25">
      <c r="C3410" s="7"/>
      <c r="D3410" s="7"/>
      <c r="U3410"/>
    </row>
    <row r="3411" spans="3:21" x14ac:dyDescent="0.25">
      <c r="C3411" s="7"/>
      <c r="D3411" s="7"/>
      <c r="U3411"/>
    </row>
    <row r="3412" spans="3:21" x14ac:dyDescent="0.25">
      <c r="C3412" s="7"/>
      <c r="D3412" s="7"/>
      <c r="U3412"/>
    </row>
    <row r="3413" spans="3:21" x14ac:dyDescent="0.25">
      <c r="C3413" s="7"/>
      <c r="D3413" s="7"/>
      <c r="U3413"/>
    </row>
    <row r="3414" spans="3:21" x14ac:dyDescent="0.25">
      <c r="C3414" s="7"/>
      <c r="D3414" s="7"/>
      <c r="U3414"/>
    </row>
    <row r="3415" spans="3:21" x14ac:dyDescent="0.25">
      <c r="C3415" s="7"/>
      <c r="D3415" s="7"/>
      <c r="U3415"/>
    </row>
    <row r="3416" spans="3:21" x14ac:dyDescent="0.25">
      <c r="C3416" s="7"/>
      <c r="D3416" s="7"/>
      <c r="U3416"/>
    </row>
    <row r="3417" spans="3:21" x14ac:dyDescent="0.25">
      <c r="C3417" s="7"/>
      <c r="D3417" s="7"/>
      <c r="U3417"/>
    </row>
    <row r="3418" spans="3:21" x14ac:dyDescent="0.25">
      <c r="C3418" s="7"/>
      <c r="D3418" s="7"/>
      <c r="U3418"/>
    </row>
    <row r="3419" spans="3:21" x14ac:dyDescent="0.25">
      <c r="C3419" s="7"/>
      <c r="D3419" s="7"/>
      <c r="U3419"/>
    </row>
    <row r="3420" spans="3:21" x14ac:dyDescent="0.25">
      <c r="C3420" s="7"/>
      <c r="D3420" s="7"/>
      <c r="U3420"/>
    </row>
    <row r="3421" spans="3:21" x14ac:dyDescent="0.25">
      <c r="C3421" s="7"/>
      <c r="D3421" s="7"/>
      <c r="U3421"/>
    </row>
    <row r="3422" spans="3:21" x14ac:dyDescent="0.25">
      <c r="C3422" s="7"/>
      <c r="D3422" s="7"/>
      <c r="U3422"/>
    </row>
    <row r="3423" spans="3:21" x14ac:dyDescent="0.25">
      <c r="C3423" s="7"/>
      <c r="D3423" s="7"/>
      <c r="U3423"/>
    </row>
    <row r="3424" spans="3:21" x14ac:dyDescent="0.25">
      <c r="C3424" s="7"/>
      <c r="D3424" s="7"/>
      <c r="U3424"/>
    </row>
    <row r="3425" spans="3:21" x14ac:dyDescent="0.25">
      <c r="C3425" s="7"/>
      <c r="D3425" s="7"/>
      <c r="U3425"/>
    </row>
    <row r="3426" spans="3:21" x14ac:dyDescent="0.25">
      <c r="C3426" s="7"/>
      <c r="D3426" s="7"/>
      <c r="U3426"/>
    </row>
    <row r="3427" spans="3:21" x14ac:dyDescent="0.25">
      <c r="C3427" s="7"/>
      <c r="D3427" s="7"/>
      <c r="U3427"/>
    </row>
    <row r="3428" spans="3:21" x14ac:dyDescent="0.25">
      <c r="C3428" s="7"/>
      <c r="D3428" s="7"/>
      <c r="U3428"/>
    </row>
    <row r="3429" spans="3:21" x14ac:dyDescent="0.25">
      <c r="C3429" s="7"/>
      <c r="D3429" s="7"/>
      <c r="U3429"/>
    </row>
    <row r="3430" spans="3:21" x14ac:dyDescent="0.25">
      <c r="C3430" s="7"/>
      <c r="D3430" s="7"/>
      <c r="U3430"/>
    </row>
    <row r="3431" spans="3:21" x14ac:dyDescent="0.25">
      <c r="C3431" s="7"/>
      <c r="D3431" s="7"/>
      <c r="U3431"/>
    </row>
    <row r="3432" spans="3:21" x14ac:dyDescent="0.25">
      <c r="C3432" s="7"/>
      <c r="D3432" s="7"/>
      <c r="U3432"/>
    </row>
    <row r="3433" spans="3:21" x14ac:dyDescent="0.25">
      <c r="C3433" s="7"/>
      <c r="D3433" s="7"/>
      <c r="U3433"/>
    </row>
    <row r="3434" spans="3:21" x14ac:dyDescent="0.25">
      <c r="C3434" s="7"/>
      <c r="D3434" s="7"/>
      <c r="U3434"/>
    </row>
    <row r="3435" spans="3:21" x14ac:dyDescent="0.25">
      <c r="C3435" s="7"/>
      <c r="D3435" s="7"/>
      <c r="U3435"/>
    </row>
    <row r="3436" spans="3:21" x14ac:dyDescent="0.25">
      <c r="C3436" s="7"/>
      <c r="D3436" s="7"/>
      <c r="U3436"/>
    </row>
    <row r="3437" spans="3:21" x14ac:dyDescent="0.25">
      <c r="C3437" s="7"/>
      <c r="D3437" s="7"/>
      <c r="U3437"/>
    </row>
    <row r="3438" spans="3:21" x14ac:dyDescent="0.25">
      <c r="C3438" s="7"/>
      <c r="D3438" s="7"/>
      <c r="U3438"/>
    </row>
    <row r="3439" spans="3:21" x14ac:dyDescent="0.25">
      <c r="C3439" s="7"/>
      <c r="D3439" s="7"/>
      <c r="U3439"/>
    </row>
    <row r="3440" spans="3:21" x14ac:dyDescent="0.25">
      <c r="C3440" s="7"/>
      <c r="D3440" s="7"/>
      <c r="U3440"/>
    </row>
    <row r="3441" spans="3:21" x14ac:dyDescent="0.25">
      <c r="C3441" s="7"/>
      <c r="D3441" s="7"/>
      <c r="U3441"/>
    </row>
    <row r="3442" spans="3:21" x14ac:dyDescent="0.25">
      <c r="C3442" s="7"/>
      <c r="D3442" s="7"/>
      <c r="U3442"/>
    </row>
    <row r="3443" spans="3:21" x14ac:dyDescent="0.25">
      <c r="C3443" s="7"/>
      <c r="D3443" s="7"/>
      <c r="U3443"/>
    </row>
    <row r="3444" spans="3:21" x14ac:dyDescent="0.25">
      <c r="C3444" s="7"/>
      <c r="D3444" s="7"/>
      <c r="U3444"/>
    </row>
    <row r="3445" spans="3:21" x14ac:dyDescent="0.25">
      <c r="C3445" s="7"/>
      <c r="D3445" s="7"/>
      <c r="U3445"/>
    </row>
    <row r="3446" spans="3:21" x14ac:dyDescent="0.25">
      <c r="C3446" s="7"/>
      <c r="D3446" s="7"/>
      <c r="U3446"/>
    </row>
    <row r="3447" spans="3:21" x14ac:dyDescent="0.25">
      <c r="C3447" s="7"/>
      <c r="D3447" s="7"/>
      <c r="U3447"/>
    </row>
    <row r="3448" spans="3:21" x14ac:dyDescent="0.25">
      <c r="C3448" s="7"/>
      <c r="D3448" s="7"/>
      <c r="U3448"/>
    </row>
    <row r="3449" spans="3:21" x14ac:dyDescent="0.25">
      <c r="C3449" s="7"/>
      <c r="D3449" s="7"/>
      <c r="U3449"/>
    </row>
    <row r="3450" spans="3:21" x14ac:dyDescent="0.25">
      <c r="C3450" s="7"/>
      <c r="D3450" s="7"/>
      <c r="U3450"/>
    </row>
    <row r="3451" spans="3:21" x14ac:dyDescent="0.25">
      <c r="C3451" s="7"/>
      <c r="D3451" s="7"/>
      <c r="U3451"/>
    </row>
    <row r="3452" spans="3:21" x14ac:dyDescent="0.25">
      <c r="C3452" s="7"/>
      <c r="D3452" s="7"/>
      <c r="U3452"/>
    </row>
    <row r="3453" spans="3:21" x14ac:dyDescent="0.25">
      <c r="C3453" s="7"/>
      <c r="D3453" s="7"/>
      <c r="U3453"/>
    </row>
    <row r="3454" spans="3:21" x14ac:dyDescent="0.25">
      <c r="C3454" s="7"/>
      <c r="D3454" s="7"/>
      <c r="U3454"/>
    </row>
    <row r="3455" spans="3:21" x14ac:dyDescent="0.25">
      <c r="C3455" s="7"/>
      <c r="D3455" s="7"/>
      <c r="U3455"/>
    </row>
    <row r="3456" spans="3:21" x14ac:dyDescent="0.25">
      <c r="C3456" s="7"/>
      <c r="D3456" s="7"/>
      <c r="U3456"/>
    </row>
    <row r="3457" spans="3:21" x14ac:dyDescent="0.25">
      <c r="C3457" s="7"/>
      <c r="D3457" s="7"/>
      <c r="U3457"/>
    </row>
    <row r="3458" spans="3:21" x14ac:dyDescent="0.25">
      <c r="C3458" s="7"/>
      <c r="D3458" s="7"/>
      <c r="U3458"/>
    </row>
    <row r="3459" spans="3:21" x14ac:dyDescent="0.25">
      <c r="C3459" s="7"/>
      <c r="D3459" s="7"/>
      <c r="U3459"/>
    </row>
    <row r="3460" spans="3:21" x14ac:dyDescent="0.25">
      <c r="C3460" s="7"/>
      <c r="D3460" s="7"/>
      <c r="U3460"/>
    </row>
    <row r="3461" spans="3:21" x14ac:dyDescent="0.25">
      <c r="C3461" s="7"/>
      <c r="D3461" s="7"/>
      <c r="U3461"/>
    </row>
    <row r="3462" spans="3:21" x14ac:dyDescent="0.25">
      <c r="C3462" s="7"/>
      <c r="D3462" s="7"/>
      <c r="U3462"/>
    </row>
    <row r="3463" spans="3:21" x14ac:dyDescent="0.25">
      <c r="C3463" s="7"/>
      <c r="D3463" s="7"/>
      <c r="U3463"/>
    </row>
    <row r="3464" spans="3:21" x14ac:dyDescent="0.25">
      <c r="C3464" s="7"/>
      <c r="D3464" s="7"/>
      <c r="U3464"/>
    </row>
    <row r="3465" spans="3:21" x14ac:dyDescent="0.25">
      <c r="C3465" s="7"/>
      <c r="D3465" s="7"/>
      <c r="U3465"/>
    </row>
    <row r="3466" spans="3:21" x14ac:dyDescent="0.25">
      <c r="C3466" s="7"/>
      <c r="D3466" s="7"/>
      <c r="U3466"/>
    </row>
    <row r="3467" spans="3:21" x14ac:dyDescent="0.25">
      <c r="C3467" s="7"/>
      <c r="D3467" s="7"/>
      <c r="U3467"/>
    </row>
    <row r="3468" spans="3:21" x14ac:dyDescent="0.25">
      <c r="C3468" s="7"/>
      <c r="D3468" s="7"/>
      <c r="U3468"/>
    </row>
    <row r="3469" spans="3:21" x14ac:dyDescent="0.25">
      <c r="C3469" s="7"/>
      <c r="D3469" s="7"/>
      <c r="U3469"/>
    </row>
    <row r="3470" spans="3:21" x14ac:dyDescent="0.25">
      <c r="C3470" s="7"/>
      <c r="D3470" s="7"/>
      <c r="U3470"/>
    </row>
    <row r="3471" spans="3:21" x14ac:dyDescent="0.25">
      <c r="C3471" s="7"/>
      <c r="D3471" s="7"/>
      <c r="U3471"/>
    </row>
    <row r="3472" spans="3:21" x14ac:dyDescent="0.25">
      <c r="C3472" s="7"/>
      <c r="D3472" s="7"/>
      <c r="U3472"/>
    </row>
    <row r="3473" spans="3:21" x14ac:dyDescent="0.25">
      <c r="C3473" s="7"/>
      <c r="D3473" s="7"/>
      <c r="U3473"/>
    </row>
    <row r="3474" spans="3:21" x14ac:dyDescent="0.25">
      <c r="C3474" s="7"/>
      <c r="D3474" s="7"/>
      <c r="U3474"/>
    </row>
    <row r="3475" spans="3:21" x14ac:dyDescent="0.25">
      <c r="C3475" s="7"/>
      <c r="D3475" s="7"/>
      <c r="U3475"/>
    </row>
    <row r="3476" spans="3:21" x14ac:dyDescent="0.25">
      <c r="C3476" s="7"/>
      <c r="D3476" s="7"/>
      <c r="U3476"/>
    </row>
    <row r="3477" spans="3:21" x14ac:dyDescent="0.25">
      <c r="C3477" s="7"/>
      <c r="D3477" s="7"/>
      <c r="U3477"/>
    </row>
    <row r="3478" spans="3:21" x14ac:dyDescent="0.25">
      <c r="C3478" s="7"/>
      <c r="D3478" s="7"/>
      <c r="U3478"/>
    </row>
    <row r="3479" spans="3:21" x14ac:dyDescent="0.25">
      <c r="C3479" s="7"/>
      <c r="D3479" s="7"/>
      <c r="U3479"/>
    </row>
    <row r="3480" spans="3:21" x14ac:dyDescent="0.25">
      <c r="C3480" s="7"/>
      <c r="D3480" s="7"/>
      <c r="U3480"/>
    </row>
    <row r="3481" spans="3:21" x14ac:dyDescent="0.25">
      <c r="C3481" s="7"/>
      <c r="D3481" s="7"/>
      <c r="U3481"/>
    </row>
    <row r="3482" spans="3:21" x14ac:dyDescent="0.25">
      <c r="C3482" s="7"/>
      <c r="D3482" s="7"/>
      <c r="U3482"/>
    </row>
    <row r="3483" spans="3:21" x14ac:dyDescent="0.25">
      <c r="C3483" s="7"/>
      <c r="D3483" s="7"/>
      <c r="U3483"/>
    </row>
    <row r="3484" spans="3:21" x14ac:dyDescent="0.25">
      <c r="C3484" s="7"/>
      <c r="D3484" s="7"/>
      <c r="U3484"/>
    </row>
    <row r="3485" spans="3:21" x14ac:dyDescent="0.25">
      <c r="C3485" s="7"/>
      <c r="D3485" s="7"/>
      <c r="U3485"/>
    </row>
    <row r="3486" spans="3:21" x14ac:dyDescent="0.25">
      <c r="C3486" s="7"/>
      <c r="D3486" s="7"/>
      <c r="U3486"/>
    </row>
    <row r="3487" spans="3:21" x14ac:dyDescent="0.25">
      <c r="C3487" s="7"/>
      <c r="D3487" s="7"/>
      <c r="U3487"/>
    </row>
    <row r="3488" spans="3:21" x14ac:dyDescent="0.25">
      <c r="C3488" s="7"/>
      <c r="D3488" s="7"/>
      <c r="U3488"/>
    </row>
    <row r="3489" spans="3:21" x14ac:dyDescent="0.25">
      <c r="C3489" s="7"/>
      <c r="D3489" s="7"/>
      <c r="U3489"/>
    </row>
    <row r="3490" spans="3:21" x14ac:dyDescent="0.25">
      <c r="C3490" s="7"/>
      <c r="D3490" s="7"/>
      <c r="U3490"/>
    </row>
    <row r="3491" spans="3:21" x14ac:dyDescent="0.25">
      <c r="C3491" s="7"/>
      <c r="D3491" s="7"/>
      <c r="U3491"/>
    </row>
    <row r="3492" spans="3:21" x14ac:dyDescent="0.25">
      <c r="C3492" s="7"/>
      <c r="D3492" s="7"/>
      <c r="U3492"/>
    </row>
    <row r="3493" spans="3:21" x14ac:dyDescent="0.25">
      <c r="C3493" s="7"/>
      <c r="D3493" s="7"/>
      <c r="U3493"/>
    </row>
    <row r="3494" spans="3:21" x14ac:dyDescent="0.25">
      <c r="C3494" s="7"/>
      <c r="D3494" s="7"/>
      <c r="U3494"/>
    </row>
    <row r="3495" spans="3:21" x14ac:dyDescent="0.25">
      <c r="C3495" s="7"/>
      <c r="D3495" s="7"/>
      <c r="U3495"/>
    </row>
    <row r="3496" spans="3:21" x14ac:dyDescent="0.25">
      <c r="C3496" s="7"/>
      <c r="D3496" s="7"/>
      <c r="U3496"/>
    </row>
    <row r="3497" spans="3:21" x14ac:dyDescent="0.25">
      <c r="C3497" s="7"/>
      <c r="D3497" s="7"/>
      <c r="U3497"/>
    </row>
    <row r="3498" spans="3:21" x14ac:dyDescent="0.25">
      <c r="C3498" s="7"/>
      <c r="D3498" s="7"/>
      <c r="U3498"/>
    </row>
    <row r="3499" spans="3:21" x14ac:dyDescent="0.25">
      <c r="C3499" s="7"/>
      <c r="D3499" s="7"/>
      <c r="U3499"/>
    </row>
    <row r="3500" spans="3:21" x14ac:dyDescent="0.25">
      <c r="C3500" s="7"/>
      <c r="D3500" s="7"/>
      <c r="U3500"/>
    </row>
    <row r="3501" spans="3:21" x14ac:dyDescent="0.25">
      <c r="C3501" s="7"/>
      <c r="D3501" s="7"/>
      <c r="U3501"/>
    </row>
    <row r="3502" spans="3:21" x14ac:dyDescent="0.25">
      <c r="C3502" s="7"/>
      <c r="D3502" s="7"/>
      <c r="U3502"/>
    </row>
    <row r="3503" spans="3:21" x14ac:dyDescent="0.25">
      <c r="C3503" s="7"/>
      <c r="D3503" s="7"/>
      <c r="U3503"/>
    </row>
    <row r="3504" spans="3:21" x14ac:dyDescent="0.25">
      <c r="C3504" s="7"/>
      <c r="D3504" s="7"/>
      <c r="U3504"/>
    </row>
    <row r="3505" spans="3:21" x14ac:dyDescent="0.25">
      <c r="C3505" s="7"/>
      <c r="D3505" s="7"/>
      <c r="U3505"/>
    </row>
    <row r="3506" spans="3:21" x14ac:dyDescent="0.25">
      <c r="C3506" s="7"/>
      <c r="D3506" s="7"/>
      <c r="U3506"/>
    </row>
    <row r="3507" spans="3:21" x14ac:dyDescent="0.25">
      <c r="C3507" s="7"/>
      <c r="D3507" s="7"/>
      <c r="U3507"/>
    </row>
    <row r="3508" spans="3:21" x14ac:dyDescent="0.25">
      <c r="C3508" s="7"/>
      <c r="D3508" s="7"/>
      <c r="U3508"/>
    </row>
    <row r="3509" spans="3:21" x14ac:dyDescent="0.25">
      <c r="C3509" s="7"/>
      <c r="D3509" s="7"/>
      <c r="U3509"/>
    </row>
    <row r="3510" spans="3:21" x14ac:dyDescent="0.25">
      <c r="C3510" s="7"/>
      <c r="D3510" s="7"/>
      <c r="U3510"/>
    </row>
    <row r="3511" spans="3:21" x14ac:dyDescent="0.25">
      <c r="C3511" s="7"/>
      <c r="D3511" s="7"/>
      <c r="U3511"/>
    </row>
    <row r="3512" spans="3:21" x14ac:dyDescent="0.25">
      <c r="C3512" s="7"/>
      <c r="D3512" s="7"/>
      <c r="U3512"/>
    </row>
    <row r="3513" spans="3:21" x14ac:dyDescent="0.25">
      <c r="C3513" s="7"/>
      <c r="D3513" s="7"/>
      <c r="U3513"/>
    </row>
    <row r="3514" spans="3:21" x14ac:dyDescent="0.25">
      <c r="C3514" s="7"/>
      <c r="D3514" s="7"/>
      <c r="U3514"/>
    </row>
    <row r="3515" spans="3:21" x14ac:dyDescent="0.25">
      <c r="C3515" s="7"/>
      <c r="D3515" s="7"/>
      <c r="U3515"/>
    </row>
    <row r="3516" spans="3:21" x14ac:dyDescent="0.25">
      <c r="C3516" s="7"/>
      <c r="D3516" s="7"/>
      <c r="U3516"/>
    </row>
    <row r="3517" spans="3:21" x14ac:dyDescent="0.25">
      <c r="C3517" s="7"/>
      <c r="D3517" s="7"/>
      <c r="U3517"/>
    </row>
    <row r="3518" spans="3:21" x14ac:dyDescent="0.25">
      <c r="C3518" s="7"/>
      <c r="D3518" s="7"/>
      <c r="U3518"/>
    </row>
    <row r="3519" spans="3:21" x14ac:dyDescent="0.25">
      <c r="C3519" s="7"/>
      <c r="D3519" s="7"/>
      <c r="U3519"/>
    </row>
    <row r="3520" spans="3:21" x14ac:dyDescent="0.25">
      <c r="C3520" s="7"/>
      <c r="D3520" s="7"/>
      <c r="U3520"/>
    </row>
    <row r="3521" spans="3:21" x14ac:dyDescent="0.25">
      <c r="C3521" s="7"/>
      <c r="D3521" s="7"/>
      <c r="U3521"/>
    </row>
    <row r="3522" spans="3:21" x14ac:dyDescent="0.25">
      <c r="C3522" s="7"/>
      <c r="D3522" s="7"/>
      <c r="U3522"/>
    </row>
    <row r="3523" spans="3:21" x14ac:dyDescent="0.25">
      <c r="C3523" s="7"/>
      <c r="D3523" s="7"/>
      <c r="U3523"/>
    </row>
    <row r="3524" spans="3:21" x14ac:dyDescent="0.25">
      <c r="C3524" s="7"/>
      <c r="D3524" s="7"/>
      <c r="U3524"/>
    </row>
    <row r="3525" spans="3:21" x14ac:dyDescent="0.25">
      <c r="C3525" s="7"/>
      <c r="D3525" s="7"/>
      <c r="U3525"/>
    </row>
    <row r="3526" spans="3:21" x14ac:dyDescent="0.25">
      <c r="C3526" s="7"/>
      <c r="D3526" s="7"/>
      <c r="U3526"/>
    </row>
    <row r="3527" spans="3:21" x14ac:dyDescent="0.25">
      <c r="C3527" s="7"/>
      <c r="D3527" s="7"/>
      <c r="U3527"/>
    </row>
    <row r="3528" spans="3:21" x14ac:dyDescent="0.25">
      <c r="C3528" s="7"/>
      <c r="D3528" s="7"/>
      <c r="U3528"/>
    </row>
    <row r="3529" spans="3:21" x14ac:dyDescent="0.25">
      <c r="C3529" s="7"/>
      <c r="D3529" s="7"/>
      <c r="U3529"/>
    </row>
    <row r="3530" spans="3:21" x14ac:dyDescent="0.25">
      <c r="C3530" s="7"/>
      <c r="D3530" s="7"/>
      <c r="U3530"/>
    </row>
    <row r="3531" spans="3:21" x14ac:dyDescent="0.25">
      <c r="C3531" s="7"/>
      <c r="D3531" s="7"/>
      <c r="U3531"/>
    </row>
    <row r="3532" spans="3:21" x14ac:dyDescent="0.25">
      <c r="C3532" s="7"/>
      <c r="D3532" s="7"/>
      <c r="U3532"/>
    </row>
    <row r="3533" spans="3:21" x14ac:dyDescent="0.25">
      <c r="C3533" s="7"/>
      <c r="D3533" s="7"/>
      <c r="U3533"/>
    </row>
    <row r="3534" spans="3:21" x14ac:dyDescent="0.25">
      <c r="C3534" s="7"/>
      <c r="D3534" s="7"/>
      <c r="U3534"/>
    </row>
    <row r="3535" spans="3:21" x14ac:dyDescent="0.25">
      <c r="C3535" s="7"/>
      <c r="D3535" s="7"/>
      <c r="U3535"/>
    </row>
    <row r="3536" spans="3:21" x14ac:dyDescent="0.25">
      <c r="C3536" s="7"/>
      <c r="D3536" s="7"/>
      <c r="U3536"/>
    </row>
    <row r="3537" spans="3:21" x14ac:dyDescent="0.25">
      <c r="C3537" s="7"/>
      <c r="D3537" s="7"/>
      <c r="U3537"/>
    </row>
    <row r="3538" spans="3:21" x14ac:dyDescent="0.25">
      <c r="C3538" s="7"/>
      <c r="D3538" s="7"/>
      <c r="U3538"/>
    </row>
    <row r="3539" spans="3:21" x14ac:dyDescent="0.25">
      <c r="C3539" s="7"/>
      <c r="D3539" s="7"/>
      <c r="U3539"/>
    </row>
    <row r="3540" spans="3:21" x14ac:dyDescent="0.25">
      <c r="C3540" s="7"/>
      <c r="D3540" s="7"/>
      <c r="U3540"/>
    </row>
    <row r="3541" spans="3:21" x14ac:dyDescent="0.25">
      <c r="C3541" s="7"/>
      <c r="D3541" s="7"/>
      <c r="U3541"/>
    </row>
    <row r="3542" spans="3:21" x14ac:dyDescent="0.25">
      <c r="C3542" s="7"/>
      <c r="D3542" s="7"/>
      <c r="U3542"/>
    </row>
    <row r="3543" spans="3:21" x14ac:dyDescent="0.25">
      <c r="C3543" s="7"/>
      <c r="D3543" s="7"/>
      <c r="U3543"/>
    </row>
    <row r="3544" spans="3:21" x14ac:dyDescent="0.25">
      <c r="C3544" s="7"/>
      <c r="D3544" s="7"/>
      <c r="U3544"/>
    </row>
    <row r="3545" spans="3:21" x14ac:dyDescent="0.25">
      <c r="C3545" s="7"/>
      <c r="D3545" s="7"/>
      <c r="U3545"/>
    </row>
    <row r="3546" spans="3:21" x14ac:dyDescent="0.25">
      <c r="C3546" s="7"/>
      <c r="D3546" s="7"/>
      <c r="U3546"/>
    </row>
    <row r="3547" spans="3:21" x14ac:dyDescent="0.25">
      <c r="C3547" s="7"/>
      <c r="D3547" s="7"/>
      <c r="U3547"/>
    </row>
    <row r="3548" spans="3:21" x14ac:dyDescent="0.25">
      <c r="C3548" s="7"/>
      <c r="D3548" s="7"/>
      <c r="U3548"/>
    </row>
    <row r="3549" spans="3:21" x14ac:dyDescent="0.25">
      <c r="C3549" s="7"/>
      <c r="D3549" s="7"/>
      <c r="U3549"/>
    </row>
    <row r="3550" spans="3:21" x14ac:dyDescent="0.25">
      <c r="C3550" s="7"/>
      <c r="D3550" s="7"/>
      <c r="U3550"/>
    </row>
    <row r="3551" spans="3:21" x14ac:dyDescent="0.25">
      <c r="C3551" s="7"/>
      <c r="D3551" s="7"/>
      <c r="U3551"/>
    </row>
    <row r="3552" spans="3:21" x14ac:dyDescent="0.25">
      <c r="C3552" s="7"/>
      <c r="D3552" s="7"/>
      <c r="U3552"/>
    </row>
    <row r="3553" spans="3:21" x14ac:dyDescent="0.25">
      <c r="C3553" s="7"/>
      <c r="D3553" s="7"/>
      <c r="U3553"/>
    </row>
    <row r="3554" spans="3:21" x14ac:dyDescent="0.25">
      <c r="C3554" s="7"/>
      <c r="D3554" s="7"/>
      <c r="U3554"/>
    </row>
    <row r="3555" spans="3:21" x14ac:dyDescent="0.25">
      <c r="C3555" s="7"/>
      <c r="D3555" s="7"/>
      <c r="U3555"/>
    </row>
    <row r="3556" spans="3:21" x14ac:dyDescent="0.25">
      <c r="C3556" s="7"/>
      <c r="D3556" s="7"/>
      <c r="U3556"/>
    </row>
    <row r="3557" spans="3:21" x14ac:dyDescent="0.25">
      <c r="C3557" s="7"/>
      <c r="D3557" s="7"/>
      <c r="U3557"/>
    </row>
    <row r="3558" spans="3:21" x14ac:dyDescent="0.25">
      <c r="C3558" s="7"/>
      <c r="D3558" s="7"/>
      <c r="U3558"/>
    </row>
    <row r="3559" spans="3:21" x14ac:dyDescent="0.25">
      <c r="C3559" s="7"/>
      <c r="D3559" s="7"/>
      <c r="U3559"/>
    </row>
    <row r="3560" spans="3:21" x14ac:dyDescent="0.25">
      <c r="C3560" s="7"/>
      <c r="D3560" s="7"/>
      <c r="U3560"/>
    </row>
    <row r="3561" spans="3:21" x14ac:dyDescent="0.25">
      <c r="C3561" s="7"/>
      <c r="D3561" s="7"/>
      <c r="U3561"/>
    </row>
    <row r="3562" spans="3:21" x14ac:dyDescent="0.25">
      <c r="C3562" s="7"/>
      <c r="D3562" s="7"/>
      <c r="U3562"/>
    </row>
    <row r="3563" spans="3:21" x14ac:dyDescent="0.25">
      <c r="C3563" s="7"/>
      <c r="D3563" s="7"/>
      <c r="U3563"/>
    </row>
    <row r="3564" spans="3:21" x14ac:dyDescent="0.25">
      <c r="C3564" s="7"/>
      <c r="D3564" s="7"/>
      <c r="U3564"/>
    </row>
    <row r="3565" spans="3:21" x14ac:dyDescent="0.25">
      <c r="C3565" s="7"/>
      <c r="D3565" s="7"/>
      <c r="U3565"/>
    </row>
    <row r="3566" spans="3:21" x14ac:dyDescent="0.25">
      <c r="C3566" s="7"/>
      <c r="D3566" s="7"/>
      <c r="U3566"/>
    </row>
    <row r="3567" spans="3:21" x14ac:dyDescent="0.25">
      <c r="C3567" s="7"/>
      <c r="D3567" s="7"/>
      <c r="U3567"/>
    </row>
    <row r="3568" spans="3:21" x14ac:dyDescent="0.25">
      <c r="C3568" s="7"/>
      <c r="D3568" s="7"/>
      <c r="U3568"/>
    </row>
    <row r="3569" spans="3:21" x14ac:dyDescent="0.25">
      <c r="C3569" s="7"/>
      <c r="D3569" s="7"/>
      <c r="U3569"/>
    </row>
    <row r="3570" spans="3:21" x14ac:dyDescent="0.25">
      <c r="C3570" s="7"/>
      <c r="D3570" s="7"/>
      <c r="U3570"/>
    </row>
    <row r="3571" spans="3:21" x14ac:dyDescent="0.25">
      <c r="C3571" s="7"/>
      <c r="D3571" s="7"/>
      <c r="U3571"/>
    </row>
    <row r="3572" spans="3:21" x14ac:dyDescent="0.25">
      <c r="C3572" s="7"/>
      <c r="D3572" s="7"/>
      <c r="U3572"/>
    </row>
    <row r="3573" spans="3:21" x14ac:dyDescent="0.25">
      <c r="C3573" s="7"/>
      <c r="D3573" s="7"/>
      <c r="U3573"/>
    </row>
    <row r="3574" spans="3:21" x14ac:dyDescent="0.25">
      <c r="C3574" s="7"/>
      <c r="D3574" s="7"/>
      <c r="U3574"/>
    </row>
    <row r="3575" spans="3:21" x14ac:dyDescent="0.25">
      <c r="C3575" s="7"/>
      <c r="D3575" s="7"/>
      <c r="U3575"/>
    </row>
    <row r="3576" spans="3:21" x14ac:dyDescent="0.25">
      <c r="C3576" s="7"/>
      <c r="D3576" s="7"/>
      <c r="U3576"/>
    </row>
    <row r="3577" spans="3:21" x14ac:dyDescent="0.25">
      <c r="C3577" s="7"/>
      <c r="D3577" s="7"/>
      <c r="U3577"/>
    </row>
    <row r="3578" spans="3:21" x14ac:dyDescent="0.25">
      <c r="C3578" s="7"/>
      <c r="D3578" s="7"/>
      <c r="U3578"/>
    </row>
    <row r="3579" spans="3:21" x14ac:dyDescent="0.25">
      <c r="C3579" s="7"/>
      <c r="D3579" s="7"/>
      <c r="U3579"/>
    </row>
    <row r="3580" spans="3:21" x14ac:dyDescent="0.25">
      <c r="C3580" s="7"/>
      <c r="D3580" s="7"/>
      <c r="U3580"/>
    </row>
    <row r="3581" spans="3:21" x14ac:dyDescent="0.25">
      <c r="C3581" s="7"/>
      <c r="D3581" s="7"/>
      <c r="U3581"/>
    </row>
    <row r="3582" spans="3:21" x14ac:dyDescent="0.25">
      <c r="C3582" s="7"/>
      <c r="D3582" s="7"/>
      <c r="U3582"/>
    </row>
    <row r="3583" spans="3:21" x14ac:dyDescent="0.25">
      <c r="C3583" s="7"/>
      <c r="D3583" s="7"/>
      <c r="U3583"/>
    </row>
    <row r="3584" spans="3:21" x14ac:dyDescent="0.25">
      <c r="C3584" s="7"/>
      <c r="D3584" s="7"/>
      <c r="U3584"/>
    </row>
    <row r="3585" spans="3:21" x14ac:dyDescent="0.25">
      <c r="C3585" s="7"/>
      <c r="D3585" s="7"/>
      <c r="U3585"/>
    </row>
    <row r="3586" spans="3:21" x14ac:dyDescent="0.25">
      <c r="C3586" s="7"/>
      <c r="D3586" s="7"/>
      <c r="U3586"/>
    </row>
    <row r="3587" spans="3:21" x14ac:dyDescent="0.25">
      <c r="C3587" s="7"/>
      <c r="D3587" s="7"/>
      <c r="U3587"/>
    </row>
    <row r="3588" spans="3:21" x14ac:dyDescent="0.25">
      <c r="C3588" s="7"/>
      <c r="D3588" s="7"/>
      <c r="U3588"/>
    </row>
    <row r="3589" spans="3:21" x14ac:dyDescent="0.25">
      <c r="C3589" s="7"/>
      <c r="D3589" s="7"/>
      <c r="U3589"/>
    </row>
    <row r="3590" spans="3:21" x14ac:dyDescent="0.25">
      <c r="C3590" s="7"/>
      <c r="D3590" s="7"/>
      <c r="U3590"/>
    </row>
    <row r="3591" spans="3:21" x14ac:dyDescent="0.25">
      <c r="C3591" s="7"/>
      <c r="D3591" s="7"/>
      <c r="U3591"/>
    </row>
    <row r="3592" spans="3:21" x14ac:dyDescent="0.25">
      <c r="C3592" s="7"/>
      <c r="D3592" s="7"/>
      <c r="U3592"/>
    </row>
    <row r="3593" spans="3:21" x14ac:dyDescent="0.25">
      <c r="C3593" s="7"/>
      <c r="D3593" s="7"/>
      <c r="U3593"/>
    </row>
    <row r="3594" spans="3:21" x14ac:dyDescent="0.25">
      <c r="C3594" s="7"/>
      <c r="D3594" s="7"/>
      <c r="U3594"/>
    </row>
    <row r="3595" spans="3:21" x14ac:dyDescent="0.25">
      <c r="C3595" s="7"/>
      <c r="D3595" s="7"/>
      <c r="U3595"/>
    </row>
    <row r="3596" spans="3:21" x14ac:dyDescent="0.25">
      <c r="C3596" s="7"/>
      <c r="D3596" s="7"/>
      <c r="U3596"/>
    </row>
    <row r="3597" spans="3:21" x14ac:dyDescent="0.25">
      <c r="C3597" s="7"/>
      <c r="D3597" s="7"/>
      <c r="U3597"/>
    </row>
    <row r="3598" spans="3:21" x14ac:dyDescent="0.25">
      <c r="C3598" s="7"/>
      <c r="D3598" s="7"/>
      <c r="U3598"/>
    </row>
    <row r="3599" spans="3:21" x14ac:dyDescent="0.25">
      <c r="C3599" s="7"/>
      <c r="D3599" s="7"/>
      <c r="U3599"/>
    </row>
    <row r="3600" spans="3:21" x14ac:dyDescent="0.25">
      <c r="C3600" s="7"/>
      <c r="D3600" s="7"/>
      <c r="U3600"/>
    </row>
    <row r="3601" spans="3:21" x14ac:dyDescent="0.25">
      <c r="C3601" s="7"/>
      <c r="D3601" s="7"/>
      <c r="U3601"/>
    </row>
    <row r="3602" spans="3:21" x14ac:dyDescent="0.25">
      <c r="C3602" s="7"/>
      <c r="D3602" s="7"/>
      <c r="U3602"/>
    </row>
    <row r="3603" spans="3:21" x14ac:dyDescent="0.25">
      <c r="C3603" s="7"/>
      <c r="D3603" s="7"/>
      <c r="U3603"/>
    </row>
    <row r="3604" spans="3:21" x14ac:dyDescent="0.25">
      <c r="C3604" s="7"/>
      <c r="D3604" s="7"/>
      <c r="U3604"/>
    </row>
    <row r="3605" spans="3:21" x14ac:dyDescent="0.25">
      <c r="C3605" s="7"/>
      <c r="D3605" s="7"/>
      <c r="U3605"/>
    </row>
    <row r="3606" spans="3:21" x14ac:dyDescent="0.25">
      <c r="C3606" s="7"/>
      <c r="D3606" s="7"/>
      <c r="U3606"/>
    </row>
    <row r="3607" spans="3:21" x14ac:dyDescent="0.25">
      <c r="C3607" s="7"/>
      <c r="D3607" s="7"/>
      <c r="U3607"/>
    </row>
    <row r="3608" spans="3:21" x14ac:dyDescent="0.25">
      <c r="C3608" s="7"/>
      <c r="D3608" s="7"/>
      <c r="U3608"/>
    </row>
    <row r="3609" spans="3:21" x14ac:dyDescent="0.25">
      <c r="C3609" s="7"/>
      <c r="D3609" s="7"/>
      <c r="U3609"/>
    </row>
    <row r="3610" spans="3:21" x14ac:dyDescent="0.25">
      <c r="C3610" s="7"/>
      <c r="D3610" s="7"/>
      <c r="U3610"/>
    </row>
    <row r="3611" spans="3:21" x14ac:dyDescent="0.25">
      <c r="C3611" s="7"/>
      <c r="D3611" s="7"/>
      <c r="U3611"/>
    </row>
    <row r="3612" spans="3:21" x14ac:dyDescent="0.25">
      <c r="C3612" s="7"/>
      <c r="D3612" s="7"/>
      <c r="U3612"/>
    </row>
    <row r="3613" spans="3:21" x14ac:dyDescent="0.25">
      <c r="C3613" s="7"/>
      <c r="D3613" s="7"/>
      <c r="U3613"/>
    </row>
    <row r="3614" spans="3:21" x14ac:dyDescent="0.25">
      <c r="C3614" s="7"/>
      <c r="D3614" s="7"/>
      <c r="U3614"/>
    </row>
    <row r="3615" spans="3:21" x14ac:dyDescent="0.25">
      <c r="C3615" s="7"/>
      <c r="D3615" s="7"/>
      <c r="U3615"/>
    </row>
    <row r="3616" spans="3:21" x14ac:dyDescent="0.25">
      <c r="C3616" s="7"/>
      <c r="D3616" s="7"/>
      <c r="U3616"/>
    </row>
    <row r="3617" spans="3:21" x14ac:dyDescent="0.25">
      <c r="C3617" s="7"/>
      <c r="D3617" s="7"/>
      <c r="U3617"/>
    </row>
    <row r="3618" spans="3:21" x14ac:dyDescent="0.25">
      <c r="C3618" s="7"/>
      <c r="D3618" s="7"/>
      <c r="U3618"/>
    </row>
    <row r="3619" spans="3:21" x14ac:dyDescent="0.25">
      <c r="C3619" s="7"/>
      <c r="D3619" s="7"/>
      <c r="U3619"/>
    </row>
    <row r="3620" spans="3:21" x14ac:dyDescent="0.25">
      <c r="C3620" s="7"/>
      <c r="D3620" s="7"/>
      <c r="U3620"/>
    </row>
    <row r="3621" spans="3:21" x14ac:dyDescent="0.25">
      <c r="C3621" s="7"/>
      <c r="D3621" s="7"/>
      <c r="U3621"/>
    </row>
    <row r="3622" spans="3:21" x14ac:dyDescent="0.25">
      <c r="C3622" s="7"/>
      <c r="D3622" s="7"/>
      <c r="U3622"/>
    </row>
    <row r="3623" spans="3:21" x14ac:dyDescent="0.25">
      <c r="C3623" s="7"/>
      <c r="D3623" s="7"/>
      <c r="U3623"/>
    </row>
    <row r="3624" spans="3:21" x14ac:dyDescent="0.25">
      <c r="C3624" s="7"/>
      <c r="D3624" s="7"/>
      <c r="U3624"/>
    </row>
    <row r="3625" spans="3:21" x14ac:dyDescent="0.25">
      <c r="C3625" s="7"/>
      <c r="D3625" s="7"/>
      <c r="U3625"/>
    </row>
    <row r="3626" spans="3:21" x14ac:dyDescent="0.25">
      <c r="C3626" s="7"/>
      <c r="D3626" s="7"/>
      <c r="U3626"/>
    </row>
    <row r="3627" spans="3:21" x14ac:dyDescent="0.25">
      <c r="C3627" s="7"/>
      <c r="D3627" s="7"/>
      <c r="U3627"/>
    </row>
    <row r="3628" spans="3:21" x14ac:dyDescent="0.25">
      <c r="C3628" s="7"/>
      <c r="D3628" s="7"/>
      <c r="U3628"/>
    </row>
    <row r="3629" spans="3:21" x14ac:dyDescent="0.25">
      <c r="C3629" s="7"/>
      <c r="D3629" s="7"/>
      <c r="U3629"/>
    </row>
    <row r="3630" spans="3:21" x14ac:dyDescent="0.25">
      <c r="C3630" s="7"/>
      <c r="D3630" s="7"/>
      <c r="U3630"/>
    </row>
    <row r="3631" spans="3:21" x14ac:dyDescent="0.25">
      <c r="C3631" s="7"/>
      <c r="D3631" s="7"/>
      <c r="U3631"/>
    </row>
    <row r="3632" spans="3:21" x14ac:dyDescent="0.25">
      <c r="C3632" s="7"/>
      <c r="D3632" s="7"/>
      <c r="U3632"/>
    </row>
    <row r="3633" spans="3:21" x14ac:dyDescent="0.25">
      <c r="C3633" s="7"/>
      <c r="D3633" s="7"/>
      <c r="U3633"/>
    </row>
    <row r="3634" spans="3:21" x14ac:dyDescent="0.25">
      <c r="C3634" s="7"/>
      <c r="D3634" s="7"/>
      <c r="U3634"/>
    </row>
    <row r="3635" spans="3:21" x14ac:dyDescent="0.25">
      <c r="C3635" s="7"/>
      <c r="D3635" s="7"/>
      <c r="U3635"/>
    </row>
    <row r="3636" spans="3:21" x14ac:dyDescent="0.25">
      <c r="C3636" s="7"/>
      <c r="D3636" s="7"/>
      <c r="U3636"/>
    </row>
    <row r="3637" spans="3:21" x14ac:dyDescent="0.25">
      <c r="C3637" s="7"/>
      <c r="D3637" s="7"/>
      <c r="U3637"/>
    </row>
    <row r="3638" spans="3:21" x14ac:dyDescent="0.25">
      <c r="C3638" s="7"/>
      <c r="D3638" s="7"/>
      <c r="U3638"/>
    </row>
    <row r="3639" spans="3:21" x14ac:dyDescent="0.25">
      <c r="C3639" s="7"/>
      <c r="D3639" s="7"/>
      <c r="U3639"/>
    </row>
    <row r="3640" spans="3:21" x14ac:dyDescent="0.25">
      <c r="C3640" s="7"/>
      <c r="D3640" s="7"/>
      <c r="U3640"/>
    </row>
    <row r="3641" spans="3:21" x14ac:dyDescent="0.25">
      <c r="C3641" s="7"/>
      <c r="D3641" s="7"/>
      <c r="U3641"/>
    </row>
    <row r="3642" spans="3:21" x14ac:dyDescent="0.25">
      <c r="C3642" s="7"/>
      <c r="D3642" s="7"/>
      <c r="U3642"/>
    </row>
    <row r="3643" spans="3:21" x14ac:dyDescent="0.25">
      <c r="C3643" s="7"/>
      <c r="D3643" s="7"/>
      <c r="U3643"/>
    </row>
    <row r="3644" spans="3:21" x14ac:dyDescent="0.25">
      <c r="C3644" s="7"/>
      <c r="D3644" s="7"/>
      <c r="U3644"/>
    </row>
    <row r="3645" spans="3:21" x14ac:dyDescent="0.25">
      <c r="C3645" s="7"/>
      <c r="D3645" s="7"/>
      <c r="U3645"/>
    </row>
    <row r="3646" spans="3:21" x14ac:dyDescent="0.25">
      <c r="C3646" s="7"/>
      <c r="D3646" s="7"/>
      <c r="U3646"/>
    </row>
    <row r="3647" spans="3:21" x14ac:dyDescent="0.25">
      <c r="C3647" s="7"/>
      <c r="D3647" s="7"/>
      <c r="U3647"/>
    </row>
    <row r="3648" spans="3:21" x14ac:dyDescent="0.25">
      <c r="C3648" s="7"/>
      <c r="D3648" s="7"/>
      <c r="U3648"/>
    </row>
    <row r="3649" spans="3:21" x14ac:dyDescent="0.25">
      <c r="C3649" s="7"/>
      <c r="D3649" s="7"/>
      <c r="U3649"/>
    </row>
    <row r="3650" spans="3:21" x14ac:dyDescent="0.25">
      <c r="C3650" s="7"/>
      <c r="D3650" s="7"/>
      <c r="U3650"/>
    </row>
    <row r="3651" spans="3:21" x14ac:dyDescent="0.25">
      <c r="C3651" s="7"/>
      <c r="D3651" s="7"/>
      <c r="U3651"/>
    </row>
    <row r="3652" spans="3:21" x14ac:dyDescent="0.25">
      <c r="C3652" s="7"/>
      <c r="D3652" s="7"/>
      <c r="U3652"/>
    </row>
    <row r="3653" spans="3:21" x14ac:dyDescent="0.25">
      <c r="C3653" s="7"/>
      <c r="D3653" s="7"/>
      <c r="U3653"/>
    </row>
    <row r="3654" spans="3:21" x14ac:dyDescent="0.25">
      <c r="C3654" s="7"/>
      <c r="D3654" s="7"/>
      <c r="U3654"/>
    </row>
    <row r="3655" spans="3:21" x14ac:dyDescent="0.25">
      <c r="C3655" s="7"/>
      <c r="D3655" s="7"/>
      <c r="U3655"/>
    </row>
    <row r="3656" spans="3:21" x14ac:dyDescent="0.25">
      <c r="C3656" s="7"/>
      <c r="D3656" s="7"/>
      <c r="U3656"/>
    </row>
    <row r="3657" spans="3:21" x14ac:dyDescent="0.25">
      <c r="C3657" s="7"/>
      <c r="D3657" s="7"/>
      <c r="U3657"/>
    </row>
    <row r="3658" spans="3:21" x14ac:dyDescent="0.25">
      <c r="C3658" s="7"/>
      <c r="D3658" s="7"/>
      <c r="U3658"/>
    </row>
    <row r="3659" spans="3:21" x14ac:dyDescent="0.25">
      <c r="C3659" s="7"/>
      <c r="D3659" s="7"/>
      <c r="U3659"/>
    </row>
    <row r="3660" spans="3:21" x14ac:dyDescent="0.25">
      <c r="C3660" s="7"/>
      <c r="D3660" s="7"/>
      <c r="U3660"/>
    </row>
    <row r="3661" spans="3:21" x14ac:dyDescent="0.25">
      <c r="C3661" s="7"/>
      <c r="D3661" s="7"/>
      <c r="U3661"/>
    </row>
    <row r="3662" spans="3:21" x14ac:dyDescent="0.25">
      <c r="C3662" s="7"/>
      <c r="D3662" s="7"/>
      <c r="U3662"/>
    </row>
    <row r="3663" spans="3:21" x14ac:dyDescent="0.25">
      <c r="C3663" s="7"/>
      <c r="D3663" s="7"/>
      <c r="U3663"/>
    </row>
    <row r="3664" spans="3:21" x14ac:dyDescent="0.25">
      <c r="C3664" s="7"/>
      <c r="D3664" s="7"/>
      <c r="U3664"/>
    </row>
    <row r="3665" spans="3:21" x14ac:dyDescent="0.25">
      <c r="C3665" s="7"/>
      <c r="D3665" s="7"/>
      <c r="U3665"/>
    </row>
    <row r="3666" spans="3:21" x14ac:dyDescent="0.25">
      <c r="C3666" s="7"/>
      <c r="D3666" s="7"/>
      <c r="U3666"/>
    </row>
    <row r="3667" spans="3:21" x14ac:dyDescent="0.25">
      <c r="C3667" s="7"/>
      <c r="D3667" s="7"/>
      <c r="U3667"/>
    </row>
    <row r="3668" spans="3:21" x14ac:dyDescent="0.25">
      <c r="C3668" s="7"/>
      <c r="D3668" s="7"/>
      <c r="U3668"/>
    </row>
    <row r="3669" spans="3:21" x14ac:dyDescent="0.25">
      <c r="C3669" s="7"/>
      <c r="D3669" s="7"/>
      <c r="U3669"/>
    </row>
    <row r="3670" spans="3:21" x14ac:dyDescent="0.25">
      <c r="C3670" s="7"/>
      <c r="D3670" s="7"/>
      <c r="U3670"/>
    </row>
    <row r="3671" spans="3:21" x14ac:dyDescent="0.25">
      <c r="C3671" s="7"/>
      <c r="D3671" s="7"/>
      <c r="U3671"/>
    </row>
    <row r="3672" spans="3:21" x14ac:dyDescent="0.25">
      <c r="C3672" s="7"/>
      <c r="D3672" s="7"/>
      <c r="U3672"/>
    </row>
    <row r="3673" spans="3:21" x14ac:dyDescent="0.25">
      <c r="C3673" s="7"/>
      <c r="D3673" s="7"/>
      <c r="U3673"/>
    </row>
    <row r="3674" spans="3:21" x14ac:dyDescent="0.25">
      <c r="C3674" s="7"/>
      <c r="D3674" s="7"/>
      <c r="U3674"/>
    </row>
    <row r="3675" spans="3:21" x14ac:dyDescent="0.25">
      <c r="C3675" s="7"/>
      <c r="D3675" s="7"/>
      <c r="U3675"/>
    </row>
    <row r="3676" spans="3:21" x14ac:dyDescent="0.25">
      <c r="C3676" s="7"/>
      <c r="D3676" s="7"/>
      <c r="U3676"/>
    </row>
    <row r="3677" spans="3:21" x14ac:dyDescent="0.25">
      <c r="C3677" s="7"/>
      <c r="D3677" s="7"/>
      <c r="U3677"/>
    </row>
    <row r="3678" spans="3:21" x14ac:dyDescent="0.25">
      <c r="C3678" s="7"/>
      <c r="D3678" s="7"/>
      <c r="U3678"/>
    </row>
    <row r="3679" spans="3:21" x14ac:dyDescent="0.25">
      <c r="C3679" s="7"/>
      <c r="D3679" s="7"/>
      <c r="U3679"/>
    </row>
    <row r="3680" spans="3:21" x14ac:dyDescent="0.25">
      <c r="C3680" s="7"/>
      <c r="D3680" s="7"/>
      <c r="U3680"/>
    </row>
    <row r="3681" spans="3:21" x14ac:dyDescent="0.25">
      <c r="C3681" s="7"/>
      <c r="D3681" s="7"/>
      <c r="U3681"/>
    </row>
    <row r="3682" spans="3:21" x14ac:dyDescent="0.25">
      <c r="C3682" s="7"/>
      <c r="D3682" s="7"/>
      <c r="U3682"/>
    </row>
    <row r="3683" spans="3:21" x14ac:dyDescent="0.25">
      <c r="C3683" s="7"/>
      <c r="D3683" s="7"/>
      <c r="U3683"/>
    </row>
  </sheetData>
  <sortState xmlns:xlrd2="http://schemas.microsoft.com/office/spreadsheetml/2017/richdata2" ref="D2:D3401">
    <sortCondition ref="D2:D3401"/>
  </sortState>
  <phoneticPr fontId="2" type="noConversion"/>
  <pageMargins left="0.7" right="0.7" top="0.75" bottom="0.75" header="0.3" footer="0.3"/>
  <pageSetup paperSize="9" orientation="portrait" r:id="rId1"/>
  <headerFooter>
    <oddHeader>&amp;R&amp;"Calibri"&amp;10&amp;K000000 Private&amp;1#_x000D_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Horváth László</dc:creator>
  <cp:lastModifiedBy>Horváth László</cp:lastModifiedBy>
  <dcterms:created xsi:type="dcterms:W3CDTF">2024-02-02T22:46:52Z</dcterms:created>
  <dcterms:modified xsi:type="dcterms:W3CDTF">2024-02-09T20:50:35Z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e492c4-d39e-4d36-924f-a6485c8d6600_Enabled">
    <vt:lpwstr>true</vt:lpwstr>
  </property>
  <property fmtid="{D5CDD505-2E9C-101B-9397-08002B2CF9AE}" pid="3" name="MSIP_Label_cde492c4-d39e-4d36-924f-a6485c8d6600_SetDate">
    <vt:lpwstr>2024-02-08T15:45:09Z</vt:lpwstr>
  </property>
  <property fmtid="{D5CDD505-2E9C-101B-9397-08002B2CF9AE}" pid="4" name="MSIP_Label_cde492c4-d39e-4d36-924f-a6485c8d6600_Method">
    <vt:lpwstr>Privileged</vt:lpwstr>
  </property>
  <property fmtid="{D5CDD505-2E9C-101B-9397-08002B2CF9AE}" pid="5" name="MSIP_Label_cde492c4-d39e-4d36-924f-a6485c8d6600_Name">
    <vt:lpwstr>Private</vt:lpwstr>
  </property>
  <property fmtid="{D5CDD505-2E9C-101B-9397-08002B2CF9AE}" pid="6" name="MSIP_Label_cde492c4-d39e-4d36-924f-a6485c8d6600_SiteId">
    <vt:lpwstr>169bbd4f-4054-49cd-a5c7-0244ab23e3a8</vt:lpwstr>
  </property>
  <property fmtid="{D5CDD505-2E9C-101B-9397-08002B2CF9AE}" pid="7" name="MSIP_Label_cde492c4-d39e-4d36-924f-a6485c8d6600_ActionId">
    <vt:lpwstr>ade2b6b9-2ecf-4cab-a614-e6440d8c5b21</vt:lpwstr>
  </property>
  <property fmtid="{D5CDD505-2E9C-101B-9397-08002B2CF9AE}" pid="8" name="MSIP_Label_cde492c4-d39e-4d36-924f-a6485c8d6600_ContentBits">
    <vt:lpwstr>1</vt:lpwstr>
  </property>
</Properties>
</file>