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840"/>
  </bookViews>
  <sheets>
    <sheet name="资金审批单" sheetId="2" r:id="rId1"/>
  </sheets>
  <calcPr calcId="144525"/>
</workbook>
</file>

<file path=xl/sharedStrings.xml><?xml version="1.0" encoding="utf-8"?>
<sst xmlns="http://schemas.openxmlformats.org/spreadsheetml/2006/main" count="84" uniqueCount="81">
  <si>
    <t>成都聚源商业保理有限责任公司</t>
  </si>
  <si>
    <t>资金审批单</t>
  </si>
  <si>
    <t xml:space="preserve">放款申请编号                                                                      </t>
  </si>
  <si>
    <t>日期：年 月 日</t>
  </si>
  <si>
    <t>单位：元   附件：张</t>
  </si>
  <si>
    <t>项目名称</t>
  </si>
  <si>
    <t>保理</t>
  </si>
  <si>
    <t>收款单位</t>
  </si>
  <si>
    <t>固定客户名称</t>
  </si>
  <si>
    <t>经办部门</t>
  </si>
  <si>
    <t>工程保理部（根据系统组织架构的部门名称生成）</t>
  </si>
  <si>
    <t>开户银行</t>
  </si>
  <si>
    <t>经办人</t>
  </si>
  <si>
    <t>谢建勇(系统中的账号姓名)</t>
  </si>
  <si>
    <t>银行帐号</t>
  </si>
  <si>
    <t>系统中配置的账号</t>
  </si>
  <si>
    <t>支付方式</t>
  </si>
  <si>
    <t>网银/支票转账</t>
  </si>
  <si>
    <t>合同总价</t>
  </si>
  <si>
    <t>-</t>
  </si>
  <si>
    <t>已付金额</t>
  </si>
  <si>
    <t>支票转账</t>
  </si>
  <si>
    <t>职工福利费</t>
  </si>
  <si>
    <t>申请金额</t>
  </si>
  <si>
    <r>
      <rPr>
        <sz val="12"/>
        <color rgb="FF000000"/>
        <rFont val="仿宋"/>
        <charset val="134"/>
      </rPr>
      <t>大写</t>
    </r>
    <r>
      <rPr>
        <sz val="12"/>
        <color rgb="FF92D050"/>
        <rFont val="仿宋"/>
        <charset val="134"/>
      </rPr>
      <t>生成</t>
    </r>
  </si>
  <si>
    <r>
      <rPr>
        <sz val="12"/>
        <color rgb="FF000000"/>
        <rFont val="宋体"/>
        <charset val="134"/>
      </rPr>
      <t>小写</t>
    </r>
    <r>
      <rPr>
        <sz val="12"/>
        <color rgb="FF92D050"/>
        <rFont val="宋体"/>
        <charset val="134"/>
      </rPr>
      <t>生成</t>
    </r>
  </si>
  <si>
    <t>社会保险费</t>
  </si>
  <si>
    <t>付款事由</t>
  </si>
  <si>
    <r>
      <rPr>
        <sz val="12"/>
        <color rgb="FF000000"/>
        <rFont val="仿宋"/>
        <charset val="134"/>
      </rPr>
      <t xml:space="preserve">    按照成都聚源商业保理有限责任公司评审决议书规定（决议书编号：商保审批字【2020】第**号），***公司与成都聚源商业保理有限责任公司签订的《国内保理业务合同》(合同号：***)已达到放款条件，现申请</t>
    </r>
    <r>
      <rPr>
        <sz val="12"/>
        <color rgb="FFFFFF00"/>
        <rFont val="仿宋"/>
        <charset val="134"/>
      </rPr>
      <t>于**年**月**日</t>
    </r>
    <r>
      <rPr>
        <sz val="12"/>
        <color rgb="FF000000"/>
        <rFont val="仿宋"/>
        <charset val="134"/>
      </rPr>
      <t>通过**支行向***公司发放该本合同项下基本收购款￥**元（大写：人民币**）。</t>
    </r>
  </si>
  <si>
    <t>国库缴款书</t>
  </si>
  <si>
    <t>职工教育经费</t>
  </si>
  <si>
    <t>提取现金</t>
  </si>
  <si>
    <t>办公费</t>
  </si>
  <si>
    <t>资金内部调拨</t>
  </si>
  <si>
    <t>邮电通讯费</t>
  </si>
  <si>
    <t>现金支付</t>
  </si>
  <si>
    <t>水电费</t>
  </si>
  <si>
    <t>公司名称</t>
  </si>
  <si>
    <t>会议费</t>
  </si>
  <si>
    <t>经办人意见：</t>
  </si>
  <si>
    <t>谢建勇</t>
  </si>
  <si>
    <t>证明人：</t>
  </si>
  <si>
    <t>谢长益B</t>
  </si>
  <si>
    <t>成都市双流区聚源融资投资管理服务有限公司</t>
  </si>
  <si>
    <t>业务招待费</t>
  </si>
  <si>
    <t>部门负责人意见：</t>
  </si>
  <si>
    <t>孟晓莹</t>
  </si>
  <si>
    <t>风控部**  管理层副总**</t>
  </si>
  <si>
    <t>主办会计审验：</t>
  </si>
  <si>
    <t xml:space="preserve">符合支付标准       会计**     </t>
  </si>
  <si>
    <t>双流聚源中小企业融资担保有限公司</t>
  </si>
  <si>
    <t>交通费</t>
  </si>
  <si>
    <t>财务部负责人审核：</t>
  </si>
  <si>
    <t xml:space="preserve">建议支付                                                                       </t>
  </si>
  <si>
    <t>财务经理**</t>
  </si>
  <si>
    <t>财务总监审核：</t>
  </si>
  <si>
    <t>建议支付     财务总监**</t>
  </si>
  <si>
    <t>双流聚源创业投资有限公司</t>
  </si>
  <si>
    <t>差旅费</t>
  </si>
  <si>
    <t>经营责任人审批：</t>
  </si>
  <si>
    <t xml:space="preserve">                                                                              金额超过授权，提请董事长审批  管理层总经理**</t>
  </si>
  <si>
    <t>双流聚源科技企业孵化器管理有限公司</t>
  </si>
  <si>
    <t>物管费</t>
  </si>
  <si>
    <t>董事长审批：</t>
  </si>
  <si>
    <t>管理层执行董事**   集团董事长**</t>
  </si>
  <si>
    <t>成都中科物联网技术发展有限责任公司</t>
  </si>
  <si>
    <t>修理费</t>
  </si>
  <si>
    <t>出纳办结情况：</t>
  </si>
  <si>
    <t>四川聚源金融服务外包有限公司</t>
  </si>
  <si>
    <t>业务宣传费</t>
  </si>
  <si>
    <t>双流县体育产业营运管理有限公司</t>
  </si>
  <si>
    <t>聘请中介机构费用</t>
  </si>
  <si>
    <t>双流县聚源融资投资管理服务有限公司</t>
  </si>
  <si>
    <t>误餐费</t>
  </si>
  <si>
    <t>低值易耗品</t>
  </si>
  <si>
    <t>房屋租金</t>
  </si>
  <si>
    <t>劳动保护费</t>
  </si>
  <si>
    <t>业务经费</t>
  </si>
  <si>
    <t>其他费用</t>
  </si>
  <si>
    <t>退担保费</t>
  </si>
  <si>
    <t>上缴国有资本经营预算收入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</si>
</sst>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\¥#,##0.00;\¥\-#,##0.00"/>
  </numFmts>
  <fonts count="33">
    <font>
      <sz val="11"/>
      <color theme="1"/>
      <name val="等线"/>
      <charset val="134"/>
      <scheme val="minor"/>
    </font>
    <font>
      <sz val="12"/>
      <color indexed="8"/>
      <name val="宋体"/>
      <charset val="134"/>
    </font>
    <font>
      <b/>
      <u/>
      <sz val="18"/>
      <color indexed="8"/>
      <name val="仿宋"/>
      <charset val="134"/>
    </font>
    <font>
      <sz val="12"/>
      <color theme="1"/>
      <name val="仿宋"/>
      <charset val="134"/>
    </font>
    <font>
      <sz val="12"/>
      <color indexed="8"/>
      <name val="仿宋"/>
      <charset val="134"/>
    </font>
    <font>
      <sz val="12"/>
      <name val="仿宋"/>
      <charset val="134"/>
    </font>
    <font>
      <sz val="12"/>
      <color indexed="8"/>
      <name val="Times New Roman"/>
      <charset val="134"/>
    </font>
    <font>
      <sz val="12"/>
      <color rgb="FF000000"/>
      <name val="仿宋"/>
      <charset val="134"/>
    </font>
    <font>
      <sz val="12"/>
      <color rgb="FF000000"/>
      <name val="宋体"/>
      <charset val="134"/>
    </font>
    <font>
      <sz val="14"/>
      <color indexed="8"/>
      <name val="仿宋"/>
      <charset val="134"/>
    </font>
    <font>
      <sz val="11"/>
      <color rgb="FFFFFF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92D050"/>
      <name val="仿宋"/>
      <charset val="134"/>
    </font>
    <font>
      <sz val="12"/>
      <color rgb="FF92D050"/>
      <name val="宋体"/>
      <charset val="134"/>
    </font>
    <font>
      <sz val="12"/>
      <color rgb="FFFFFF00"/>
      <name val="仿宋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5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7" borderId="21" applyNumberFormat="0" applyFon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2" fillId="4" borderId="16" applyNumberFormat="0" applyAlignment="0" applyProtection="0">
      <alignment vertical="center"/>
    </xf>
    <xf numFmtId="0" fontId="21" fillId="4" borderId="17" applyNumberFormat="0" applyAlignment="0" applyProtection="0">
      <alignment vertical="center"/>
    </xf>
    <xf numFmtId="0" fontId="19" fillId="10" borderId="18" applyNumberForma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43" fontId="6" fillId="0" borderId="9" xfId="8" applyFont="1" applyBorder="1" applyAlignment="1">
      <alignment horizontal="center" vertical="center"/>
    </xf>
    <xf numFmtId="43" fontId="6" fillId="0" borderId="2" xfId="8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7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176" fontId="8" fillId="0" borderId="3" xfId="0" applyNumberFormat="1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top" wrapText="1"/>
    </xf>
    <xf numFmtId="0" fontId="4" fillId="0" borderId="0" xfId="0" applyFont="1">
      <alignment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49" fontId="5" fillId="2" borderId="5" xfId="0" applyNumberFormat="1" applyFont="1" applyFill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vertical="top" wrapText="1"/>
    </xf>
    <xf numFmtId="0" fontId="10" fillId="0" borderId="0" xfId="0" applyFont="1">
      <alignment vertical="center"/>
    </xf>
    <xf numFmtId="0" fontId="4" fillId="0" borderId="1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top" wrapText="1"/>
    </xf>
    <xf numFmtId="49" fontId="5" fillId="0" borderId="3" xfId="0" applyNumberFormat="1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32"/>
  <sheetViews>
    <sheetView tabSelected="1" topLeftCell="A4" workbookViewId="0">
      <selection activeCell="P13" sqref="B8:D8 P13"/>
    </sheetView>
  </sheetViews>
  <sheetFormatPr defaultColWidth="9" defaultRowHeight="14.25"/>
  <cols>
    <col min="1" max="1" width="15.875" style="1" customWidth="1"/>
    <col min="2" max="3" width="9" style="1"/>
    <col min="4" max="4" width="3.75" style="1" customWidth="1"/>
    <col min="5" max="5" width="9.625" style="1" customWidth="1"/>
    <col min="6" max="7" width="9" style="1"/>
    <col min="8" max="8" width="5.5" style="1" customWidth="1"/>
    <col min="9" max="9" width="11.875" style="1" customWidth="1"/>
    <col min="10" max="11" width="8.5" customWidth="1"/>
    <col min="12" max="12" width="8.5" hidden="1" customWidth="1"/>
    <col min="13" max="13" width="9.75" hidden="1" customWidth="1"/>
    <col min="14" max="14" width="9.625" hidden="1" customWidth="1"/>
    <col min="15" max="15" width="11.625" hidden="1" customWidth="1"/>
    <col min="16" max="16" width="19.25" customWidth="1"/>
    <col min="257" max="257" width="15.875" customWidth="1"/>
    <col min="260" max="260" width="3.75" customWidth="1"/>
    <col min="261" max="261" width="9.625" customWidth="1"/>
    <col min="264" max="264" width="5.5" customWidth="1"/>
    <col min="265" max="265" width="11.875" customWidth="1"/>
    <col min="266" max="267" width="8.5" customWidth="1"/>
    <col min="268" max="271" width="9" hidden="1" customWidth="1"/>
    <col min="272" max="272" width="19.25" customWidth="1"/>
    <col min="513" max="513" width="15.875" customWidth="1"/>
    <col min="516" max="516" width="3.75" customWidth="1"/>
    <col min="517" max="517" width="9.625" customWidth="1"/>
    <col min="520" max="520" width="5.5" customWidth="1"/>
    <col min="521" max="521" width="11.875" customWidth="1"/>
    <col min="522" max="523" width="8.5" customWidth="1"/>
    <col min="524" max="527" width="9" hidden="1" customWidth="1"/>
    <col min="528" max="528" width="19.25" customWidth="1"/>
    <col min="769" max="769" width="15.875" customWidth="1"/>
    <col min="772" max="772" width="3.75" customWidth="1"/>
    <col min="773" max="773" width="9.625" customWidth="1"/>
    <col min="776" max="776" width="5.5" customWidth="1"/>
    <col min="777" max="777" width="11.875" customWidth="1"/>
    <col min="778" max="779" width="8.5" customWidth="1"/>
    <col min="780" max="783" width="9" hidden="1" customWidth="1"/>
    <col min="784" max="784" width="19.25" customWidth="1"/>
    <col min="1025" max="1025" width="15.875" customWidth="1"/>
    <col min="1028" max="1028" width="3.75" customWidth="1"/>
    <col min="1029" max="1029" width="9.625" customWidth="1"/>
    <col min="1032" max="1032" width="5.5" customWidth="1"/>
    <col min="1033" max="1033" width="11.875" customWidth="1"/>
    <col min="1034" max="1035" width="8.5" customWidth="1"/>
    <col min="1036" max="1039" width="9" hidden="1" customWidth="1"/>
    <col min="1040" max="1040" width="19.25" customWidth="1"/>
    <col min="1281" max="1281" width="15.875" customWidth="1"/>
    <col min="1284" max="1284" width="3.75" customWidth="1"/>
    <col min="1285" max="1285" width="9.625" customWidth="1"/>
    <col min="1288" max="1288" width="5.5" customWidth="1"/>
    <col min="1289" max="1289" width="11.875" customWidth="1"/>
    <col min="1290" max="1291" width="8.5" customWidth="1"/>
    <col min="1292" max="1295" width="9" hidden="1" customWidth="1"/>
    <col min="1296" max="1296" width="19.25" customWidth="1"/>
    <col min="1537" max="1537" width="15.875" customWidth="1"/>
    <col min="1540" max="1540" width="3.75" customWidth="1"/>
    <col min="1541" max="1541" width="9.625" customWidth="1"/>
    <col min="1544" max="1544" width="5.5" customWidth="1"/>
    <col min="1545" max="1545" width="11.875" customWidth="1"/>
    <col min="1546" max="1547" width="8.5" customWidth="1"/>
    <col min="1548" max="1551" width="9" hidden="1" customWidth="1"/>
    <col min="1552" max="1552" width="19.25" customWidth="1"/>
    <col min="1793" max="1793" width="15.875" customWidth="1"/>
    <col min="1796" max="1796" width="3.75" customWidth="1"/>
    <col min="1797" max="1797" width="9.625" customWidth="1"/>
    <col min="1800" max="1800" width="5.5" customWidth="1"/>
    <col min="1801" max="1801" width="11.875" customWidth="1"/>
    <col min="1802" max="1803" width="8.5" customWidth="1"/>
    <col min="1804" max="1807" width="9" hidden="1" customWidth="1"/>
    <col min="1808" max="1808" width="19.25" customWidth="1"/>
    <col min="2049" max="2049" width="15.875" customWidth="1"/>
    <col min="2052" max="2052" width="3.75" customWidth="1"/>
    <col min="2053" max="2053" width="9.625" customWidth="1"/>
    <col min="2056" max="2056" width="5.5" customWidth="1"/>
    <col min="2057" max="2057" width="11.875" customWidth="1"/>
    <col min="2058" max="2059" width="8.5" customWidth="1"/>
    <col min="2060" max="2063" width="9" hidden="1" customWidth="1"/>
    <col min="2064" max="2064" width="19.25" customWidth="1"/>
    <col min="2305" max="2305" width="15.875" customWidth="1"/>
    <col min="2308" max="2308" width="3.75" customWidth="1"/>
    <col min="2309" max="2309" width="9.625" customWidth="1"/>
    <col min="2312" max="2312" width="5.5" customWidth="1"/>
    <col min="2313" max="2313" width="11.875" customWidth="1"/>
    <col min="2314" max="2315" width="8.5" customWidth="1"/>
    <col min="2316" max="2319" width="9" hidden="1" customWidth="1"/>
    <col min="2320" max="2320" width="19.25" customWidth="1"/>
    <col min="2561" max="2561" width="15.875" customWidth="1"/>
    <col min="2564" max="2564" width="3.75" customWidth="1"/>
    <col min="2565" max="2565" width="9.625" customWidth="1"/>
    <col min="2568" max="2568" width="5.5" customWidth="1"/>
    <col min="2569" max="2569" width="11.875" customWidth="1"/>
    <col min="2570" max="2571" width="8.5" customWidth="1"/>
    <col min="2572" max="2575" width="9" hidden="1" customWidth="1"/>
    <col min="2576" max="2576" width="19.25" customWidth="1"/>
    <col min="2817" max="2817" width="15.875" customWidth="1"/>
    <col min="2820" max="2820" width="3.75" customWidth="1"/>
    <col min="2821" max="2821" width="9.625" customWidth="1"/>
    <col min="2824" max="2824" width="5.5" customWidth="1"/>
    <col min="2825" max="2825" width="11.875" customWidth="1"/>
    <col min="2826" max="2827" width="8.5" customWidth="1"/>
    <col min="2828" max="2831" width="9" hidden="1" customWidth="1"/>
    <col min="2832" max="2832" width="19.25" customWidth="1"/>
    <col min="3073" max="3073" width="15.875" customWidth="1"/>
    <col min="3076" max="3076" width="3.75" customWidth="1"/>
    <col min="3077" max="3077" width="9.625" customWidth="1"/>
    <col min="3080" max="3080" width="5.5" customWidth="1"/>
    <col min="3081" max="3081" width="11.875" customWidth="1"/>
    <col min="3082" max="3083" width="8.5" customWidth="1"/>
    <col min="3084" max="3087" width="9" hidden="1" customWidth="1"/>
    <col min="3088" max="3088" width="19.25" customWidth="1"/>
    <col min="3329" max="3329" width="15.875" customWidth="1"/>
    <col min="3332" max="3332" width="3.75" customWidth="1"/>
    <col min="3333" max="3333" width="9.625" customWidth="1"/>
    <col min="3336" max="3336" width="5.5" customWidth="1"/>
    <col min="3337" max="3337" width="11.875" customWidth="1"/>
    <col min="3338" max="3339" width="8.5" customWidth="1"/>
    <col min="3340" max="3343" width="9" hidden="1" customWidth="1"/>
    <col min="3344" max="3344" width="19.25" customWidth="1"/>
    <col min="3585" max="3585" width="15.875" customWidth="1"/>
    <col min="3588" max="3588" width="3.75" customWidth="1"/>
    <col min="3589" max="3589" width="9.625" customWidth="1"/>
    <col min="3592" max="3592" width="5.5" customWidth="1"/>
    <col min="3593" max="3593" width="11.875" customWidth="1"/>
    <col min="3594" max="3595" width="8.5" customWidth="1"/>
    <col min="3596" max="3599" width="9" hidden="1" customWidth="1"/>
    <col min="3600" max="3600" width="19.25" customWidth="1"/>
    <col min="3841" max="3841" width="15.875" customWidth="1"/>
    <col min="3844" max="3844" width="3.75" customWidth="1"/>
    <col min="3845" max="3845" width="9.625" customWidth="1"/>
    <col min="3848" max="3848" width="5.5" customWidth="1"/>
    <col min="3849" max="3849" width="11.875" customWidth="1"/>
    <col min="3850" max="3851" width="8.5" customWidth="1"/>
    <col min="3852" max="3855" width="9" hidden="1" customWidth="1"/>
    <col min="3856" max="3856" width="19.25" customWidth="1"/>
    <col min="4097" max="4097" width="15.875" customWidth="1"/>
    <col min="4100" max="4100" width="3.75" customWidth="1"/>
    <col min="4101" max="4101" width="9.625" customWidth="1"/>
    <col min="4104" max="4104" width="5.5" customWidth="1"/>
    <col min="4105" max="4105" width="11.875" customWidth="1"/>
    <col min="4106" max="4107" width="8.5" customWidth="1"/>
    <col min="4108" max="4111" width="9" hidden="1" customWidth="1"/>
    <col min="4112" max="4112" width="19.25" customWidth="1"/>
    <col min="4353" max="4353" width="15.875" customWidth="1"/>
    <col min="4356" max="4356" width="3.75" customWidth="1"/>
    <col min="4357" max="4357" width="9.625" customWidth="1"/>
    <col min="4360" max="4360" width="5.5" customWidth="1"/>
    <col min="4361" max="4361" width="11.875" customWidth="1"/>
    <col min="4362" max="4363" width="8.5" customWidth="1"/>
    <col min="4364" max="4367" width="9" hidden="1" customWidth="1"/>
    <col min="4368" max="4368" width="19.25" customWidth="1"/>
    <col min="4609" max="4609" width="15.875" customWidth="1"/>
    <col min="4612" max="4612" width="3.75" customWidth="1"/>
    <col min="4613" max="4613" width="9.625" customWidth="1"/>
    <col min="4616" max="4616" width="5.5" customWidth="1"/>
    <col min="4617" max="4617" width="11.875" customWidth="1"/>
    <col min="4618" max="4619" width="8.5" customWidth="1"/>
    <col min="4620" max="4623" width="9" hidden="1" customWidth="1"/>
    <col min="4624" max="4624" width="19.25" customWidth="1"/>
    <col min="4865" max="4865" width="15.875" customWidth="1"/>
    <col min="4868" max="4868" width="3.75" customWidth="1"/>
    <col min="4869" max="4869" width="9.625" customWidth="1"/>
    <col min="4872" max="4872" width="5.5" customWidth="1"/>
    <col min="4873" max="4873" width="11.875" customWidth="1"/>
    <col min="4874" max="4875" width="8.5" customWidth="1"/>
    <col min="4876" max="4879" width="9" hidden="1" customWidth="1"/>
    <col min="4880" max="4880" width="19.25" customWidth="1"/>
    <col min="5121" max="5121" width="15.875" customWidth="1"/>
    <col min="5124" max="5124" width="3.75" customWidth="1"/>
    <col min="5125" max="5125" width="9.625" customWidth="1"/>
    <col min="5128" max="5128" width="5.5" customWidth="1"/>
    <col min="5129" max="5129" width="11.875" customWidth="1"/>
    <col min="5130" max="5131" width="8.5" customWidth="1"/>
    <col min="5132" max="5135" width="9" hidden="1" customWidth="1"/>
    <col min="5136" max="5136" width="19.25" customWidth="1"/>
    <col min="5377" max="5377" width="15.875" customWidth="1"/>
    <col min="5380" max="5380" width="3.75" customWidth="1"/>
    <col min="5381" max="5381" width="9.625" customWidth="1"/>
    <col min="5384" max="5384" width="5.5" customWidth="1"/>
    <col min="5385" max="5385" width="11.875" customWidth="1"/>
    <col min="5386" max="5387" width="8.5" customWidth="1"/>
    <col min="5388" max="5391" width="9" hidden="1" customWidth="1"/>
    <col min="5392" max="5392" width="19.25" customWidth="1"/>
    <col min="5633" max="5633" width="15.875" customWidth="1"/>
    <col min="5636" max="5636" width="3.75" customWidth="1"/>
    <col min="5637" max="5637" width="9.625" customWidth="1"/>
    <col min="5640" max="5640" width="5.5" customWidth="1"/>
    <col min="5641" max="5641" width="11.875" customWidth="1"/>
    <col min="5642" max="5643" width="8.5" customWidth="1"/>
    <col min="5644" max="5647" width="9" hidden="1" customWidth="1"/>
    <col min="5648" max="5648" width="19.25" customWidth="1"/>
    <col min="5889" max="5889" width="15.875" customWidth="1"/>
    <col min="5892" max="5892" width="3.75" customWidth="1"/>
    <col min="5893" max="5893" width="9.625" customWidth="1"/>
    <col min="5896" max="5896" width="5.5" customWidth="1"/>
    <col min="5897" max="5897" width="11.875" customWidth="1"/>
    <col min="5898" max="5899" width="8.5" customWidth="1"/>
    <col min="5900" max="5903" width="9" hidden="1" customWidth="1"/>
    <col min="5904" max="5904" width="19.25" customWidth="1"/>
    <col min="6145" max="6145" width="15.875" customWidth="1"/>
    <col min="6148" max="6148" width="3.75" customWidth="1"/>
    <col min="6149" max="6149" width="9.625" customWidth="1"/>
    <col min="6152" max="6152" width="5.5" customWidth="1"/>
    <col min="6153" max="6153" width="11.875" customWidth="1"/>
    <col min="6154" max="6155" width="8.5" customWidth="1"/>
    <col min="6156" max="6159" width="9" hidden="1" customWidth="1"/>
    <col min="6160" max="6160" width="19.25" customWidth="1"/>
    <col min="6401" max="6401" width="15.875" customWidth="1"/>
    <col min="6404" max="6404" width="3.75" customWidth="1"/>
    <col min="6405" max="6405" width="9.625" customWidth="1"/>
    <col min="6408" max="6408" width="5.5" customWidth="1"/>
    <col min="6409" max="6409" width="11.875" customWidth="1"/>
    <col min="6410" max="6411" width="8.5" customWidth="1"/>
    <col min="6412" max="6415" width="9" hidden="1" customWidth="1"/>
    <col min="6416" max="6416" width="19.25" customWidth="1"/>
    <col min="6657" max="6657" width="15.875" customWidth="1"/>
    <col min="6660" max="6660" width="3.75" customWidth="1"/>
    <col min="6661" max="6661" width="9.625" customWidth="1"/>
    <col min="6664" max="6664" width="5.5" customWidth="1"/>
    <col min="6665" max="6665" width="11.875" customWidth="1"/>
    <col min="6666" max="6667" width="8.5" customWidth="1"/>
    <col min="6668" max="6671" width="9" hidden="1" customWidth="1"/>
    <col min="6672" max="6672" width="19.25" customWidth="1"/>
    <col min="6913" max="6913" width="15.875" customWidth="1"/>
    <col min="6916" max="6916" width="3.75" customWidth="1"/>
    <col min="6917" max="6917" width="9.625" customWidth="1"/>
    <col min="6920" max="6920" width="5.5" customWidth="1"/>
    <col min="6921" max="6921" width="11.875" customWidth="1"/>
    <col min="6922" max="6923" width="8.5" customWidth="1"/>
    <col min="6924" max="6927" width="9" hidden="1" customWidth="1"/>
    <col min="6928" max="6928" width="19.25" customWidth="1"/>
    <col min="7169" max="7169" width="15.875" customWidth="1"/>
    <col min="7172" max="7172" width="3.75" customWidth="1"/>
    <col min="7173" max="7173" width="9.625" customWidth="1"/>
    <col min="7176" max="7176" width="5.5" customWidth="1"/>
    <col min="7177" max="7177" width="11.875" customWidth="1"/>
    <col min="7178" max="7179" width="8.5" customWidth="1"/>
    <col min="7180" max="7183" width="9" hidden="1" customWidth="1"/>
    <col min="7184" max="7184" width="19.25" customWidth="1"/>
    <col min="7425" max="7425" width="15.875" customWidth="1"/>
    <col min="7428" max="7428" width="3.75" customWidth="1"/>
    <col min="7429" max="7429" width="9.625" customWidth="1"/>
    <col min="7432" max="7432" width="5.5" customWidth="1"/>
    <col min="7433" max="7433" width="11.875" customWidth="1"/>
    <col min="7434" max="7435" width="8.5" customWidth="1"/>
    <col min="7436" max="7439" width="9" hidden="1" customWidth="1"/>
    <col min="7440" max="7440" width="19.25" customWidth="1"/>
    <col min="7681" max="7681" width="15.875" customWidth="1"/>
    <col min="7684" max="7684" width="3.75" customWidth="1"/>
    <col min="7685" max="7685" width="9.625" customWidth="1"/>
    <col min="7688" max="7688" width="5.5" customWidth="1"/>
    <col min="7689" max="7689" width="11.875" customWidth="1"/>
    <col min="7690" max="7691" width="8.5" customWidth="1"/>
    <col min="7692" max="7695" width="9" hidden="1" customWidth="1"/>
    <col min="7696" max="7696" width="19.25" customWidth="1"/>
    <col min="7937" max="7937" width="15.875" customWidth="1"/>
    <col min="7940" max="7940" width="3.75" customWidth="1"/>
    <col min="7941" max="7941" width="9.625" customWidth="1"/>
    <col min="7944" max="7944" width="5.5" customWidth="1"/>
    <col min="7945" max="7945" width="11.875" customWidth="1"/>
    <col min="7946" max="7947" width="8.5" customWidth="1"/>
    <col min="7948" max="7951" width="9" hidden="1" customWidth="1"/>
    <col min="7952" max="7952" width="19.25" customWidth="1"/>
    <col min="8193" max="8193" width="15.875" customWidth="1"/>
    <col min="8196" max="8196" width="3.75" customWidth="1"/>
    <col min="8197" max="8197" width="9.625" customWidth="1"/>
    <col min="8200" max="8200" width="5.5" customWidth="1"/>
    <col min="8201" max="8201" width="11.875" customWidth="1"/>
    <col min="8202" max="8203" width="8.5" customWidth="1"/>
    <col min="8204" max="8207" width="9" hidden="1" customWidth="1"/>
    <col min="8208" max="8208" width="19.25" customWidth="1"/>
    <col min="8449" max="8449" width="15.875" customWidth="1"/>
    <col min="8452" max="8452" width="3.75" customWidth="1"/>
    <col min="8453" max="8453" width="9.625" customWidth="1"/>
    <col min="8456" max="8456" width="5.5" customWidth="1"/>
    <col min="8457" max="8457" width="11.875" customWidth="1"/>
    <col min="8458" max="8459" width="8.5" customWidth="1"/>
    <col min="8460" max="8463" width="9" hidden="1" customWidth="1"/>
    <col min="8464" max="8464" width="19.25" customWidth="1"/>
    <col min="8705" max="8705" width="15.875" customWidth="1"/>
    <col min="8708" max="8708" width="3.75" customWidth="1"/>
    <col min="8709" max="8709" width="9.625" customWidth="1"/>
    <col min="8712" max="8712" width="5.5" customWidth="1"/>
    <col min="8713" max="8713" width="11.875" customWidth="1"/>
    <col min="8714" max="8715" width="8.5" customWidth="1"/>
    <col min="8716" max="8719" width="9" hidden="1" customWidth="1"/>
    <col min="8720" max="8720" width="19.25" customWidth="1"/>
    <col min="8961" max="8961" width="15.875" customWidth="1"/>
    <col min="8964" max="8964" width="3.75" customWidth="1"/>
    <col min="8965" max="8965" width="9.625" customWidth="1"/>
    <col min="8968" max="8968" width="5.5" customWidth="1"/>
    <col min="8969" max="8969" width="11.875" customWidth="1"/>
    <col min="8970" max="8971" width="8.5" customWidth="1"/>
    <col min="8972" max="8975" width="9" hidden="1" customWidth="1"/>
    <col min="8976" max="8976" width="19.25" customWidth="1"/>
    <col min="9217" max="9217" width="15.875" customWidth="1"/>
    <col min="9220" max="9220" width="3.75" customWidth="1"/>
    <col min="9221" max="9221" width="9.625" customWidth="1"/>
    <col min="9224" max="9224" width="5.5" customWidth="1"/>
    <col min="9225" max="9225" width="11.875" customWidth="1"/>
    <col min="9226" max="9227" width="8.5" customWidth="1"/>
    <col min="9228" max="9231" width="9" hidden="1" customWidth="1"/>
    <col min="9232" max="9232" width="19.25" customWidth="1"/>
    <col min="9473" max="9473" width="15.875" customWidth="1"/>
    <col min="9476" max="9476" width="3.75" customWidth="1"/>
    <col min="9477" max="9477" width="9.625" customWidth="1"/>
    <col min="9480" max="9480" width="5.5" customWidth="1"/>
    <col min="9481" max="9481" width="11.875" customWidth="1"/>
    <col min="9482" max="9483" width="8.5" customWidth="1"/>
    <col min="9484" max="9487" width="9" hidden="1" customWidth="1"/>
    <col min="9488" max="9488" width="19.25" customWidth="1"/>
    <col min="9729" max="9729" width="15.875" customWidth="1"/>
    <col min="9732" max="9732" width="3.75" customWidth="1"/>
    <col min="9733" max="9733" width="9.625" customWidth="1"/>
    <col min="9736" max="9736" width="5.5" customWidth="1"/>
    <col min="9737" max="9737" width="11.875" customWidth="1"/>
    <col min="9738" max="9739" width="8.5" customWidth="1"/>
    <col min="9740" max="9743" width="9" hidden="1" customWidth="1"/>
    <col min="9744" max="9744" width="19.25" customWidth="1"/>
    <col min="9985" max="9985" width="15.875" customWidth="1"/>
    <col min="9988" max="9988" width="3.75" customWidth="1"/>
    <col min="9989" max="9989" width="9.625" customWidth="1"/>
    <col min="9992" max="9992" width="5.5" customWidth="1"/>
    <col min="9993" max="9993" width="11.875" customWidth="1"/>
    <col min="9994" max="9995" width="8.5" customWidth="1"/>
    <col min="9996" max="9999" width="9" hidden="1" customWidth="1"/>
    <col min="10000" max="10000" width="19.25" customWidth="1"/>
    <col min="10241" max="10241" width="15.875" customWidth="1"/>
    <col min="10244" max="10244" width="3.75" customWidth="1"/>
    <col min="10245" max="10245" width="9.625" customWidth="1"/>
    <col min="10248" max="10248" width="5.5" customWidth="1"/>
    <col min="10249" max="10249" width="11.875" customWidth="1"/>
    <col min="10250" max="10251" width="8.5" customWidth="1"/>
    <col min="10252" max="10255" width="9" hidden="1" customWidth="1"/>
    <col min="10256" max="10256" width="19.25" customWidth="1"/>
    <col min="10497" max="10497" width="15.875" customWidth="1"/>
    <col min="10500" max="10500" width="3.75" customWidth="1"/>
    <col min="10501" max="10501" width="9.625" customWidth="1"/>
    <col min="10504" max="10504" width="5.5" customWidth="1"/>
    <col min="10505" max="10505" width="11.875" customWidth="1"/>
    <col min="10506" max="10507" width="8.5" customWidth="1"/>
    <col min="10508" max="10511" width="9" hidden="1" customWidth="1"/>
    <col min="10512" max="10512" width="19.25" customWidth="1"/>
    <col min="10753" max="10753" width="15.875" customWidth="1"/>
    <col min="10756" max="10756" width="3.75" customWidth="1"/>
    <col min="10757" max="10757" width="9.625" customWidth="1"/>
    <col min="10760" max="10760" width="5.5" customWidth="1"/>
    <col min="10761" max="10761" width="11.875" customWidth="1"/>
    <col min="10762" max="10763" width="8.5" customWidth="1"/>
    <col min="10764" max="10767" width="9" hidden="1" customWidth="1"/>
    <col min="10768" max="10768" width="19.25" customWidth="1"/>
    <col min="11009" max="11009" width="15.875" customWidth="1"/>
    <col min="11012" max="11012" width="3.75" customWidth="1"/>
    <col min="11013" max="11013" width="9.625" customWidth="1"/>
    <col min="11016" max="11016" width="5.5" customWidth="1"/>
    <col min="11017" max="11017" width="11.875" customWidth="1"/>
    <col min="11018" max="11019" width="8.5" customWidth="1"/>
    <col min="11020" max="11023" width="9" hidden="1" customWidth="1"/>
    <col min="11024" max="11024" width="19.25" customWidth="1"/>
    <col min="11265" max="11265" width="15.875" customWidth="1"/>
    <col min="11268" max="11268" width="3.75" customWidth="1"/>
    <col min="11269" max="11269" width="9.625" customWidth="1"/>
    <col min="11272" max="11272" width="5.5" customWidth="1"/>
    <col min="11273" max="11273" width="11.875" customWidth="1"/>
    <col min="11274" max="11275" width="8.5" customWidth="1"/>
    <col min="11276" max="11279" width="9" hidden="1" customWidth="1"/>
    <col min="11280" max="11280" width="19.25" customWidth="1"/>
    <col min="11521" max="11521" width="15.875" customWidth="1"/>
    <col min="11524" max="11524" width="3.75" customWidth="1"/>
    <col min="11525" max="11525" width="9.625" customWidth="1"/>
    <col min="11528" max="11528" width="5.5" customWidth="1"/>
    <col min="11529" max="11529" width="11.875" customWidth="1"/>
    <col min="11530" max="11531" width="8.5" customWidth="1"/>
    <col min="11532" max="11535" width="9" hidden="1" customWidth="1"/>
    <col min="11536" max="11536" width="19.25" customWidth="1"/>
    <col min="11777" max="11777" width="15.875" customWidth="1"/>
    <col min="11780" max="11780" width="3.75" customWidth="1"/>
    <col min="11781" max="11781" width="9.625" customWidth="1"/>
    <col min="11784" max="11784" width="5.5" customWidth="1"/>
    <col min="11785" max="11785" width="11.875" customWidth="1"/>
    <col min="11786" max="11787" width="8.5" customWidth="1"/>
    <col min="11788" max="11791" width="9" hidden="1" customWidth="1"/>
    <col min="11792" max="11792" width="19.25" customWidth="1"/>
    <col min="12033" max="12033" width="15.875" customWidth="1"/>
    <col min="12036" max="12036" width="3.75" customWidth="1"/>
    <col min="12037" max="12037" width="9.625" customWidth="1"/>
    <col min="12040" max="12040" width="5.5" customWidth="1"/>
    <col min="12041" max="12041" width="11.875" customWidth="1"/>
    <col min="12042" max="12043" width="8.5" customWidth="1"/>
    <col min="12044" max="12047" width="9" hidden="1" customWidth="1"/>
    <col min="12048" max="12048" width="19.25" customWidth="1"/>
    <col min="12289" max="12289" width="15.875" customWidth="1"/>
    <col min="12292" max="12292" width="3.75" customWidth="1"/>
    <col min="12293" max="12293" width="9.625" customWidth="1"/>
    <col min="12296" max="12296" width="5.5" customWidth="1"/>
    <col min="12297" max="12297" width="11.875" customWidth="1"/>
    <col min="12298" max="12299" width="8.5" customWidth="1"/>
    <col min="12300" max="12303" width="9" hidden="1" customWidth="1"/>
    <col min="12304" max="12304" width="19.25" customWidth="1"/>
    <col min="12545" max="12545" width="15.875" customWidth="1"/>
    <col min="12548" max="12548" width="3.75" customWidth="1"/>
    <col min="12549" max="12549" width="9.625" customWidth="1"/>
    <col min="12552" max="12552" width="5.5" customWidth="1"/>
    <col min="12553" max="12553" width="11.875" customWidth="1"/>
    <col min="12554" max="12555" width="8.5" customWidth="1"/>
    <col min="12556" max="12559" width="9" hidden="1" customWidth="1"/>
    <col min="12560" max="12560" width="19.25" customWidth="1"/>
    <col min="12801" max="12801" width="15.875" customWidth="1"/>
    <col min="12804" max="12804" width="3.75" customWidth="1"/>
    <col min="12805" max="12805" width="9.625" customWidth="1"/>
    <col min="12808" max="12808" width="5.5" customWidth="1"/>
    <col min="12809" max="12809" width="11.875" customWidth="1"/>
    <col min="12810" max="12811" width="8.5" customWidth="1"/>
    <col min="12812" max="12815" width="9" hidden="1" customWidth="1"/>
    <col min="12816" max="12816" width="19.25" customWidth="1"/>
    <col min="13057" max="13057" width="15.875" customWidth="1"/>
    <col min="13060" max="13060" width="3.75" customWidth="1"/>
    <col min="13061" max="13061" width="9.625" customWidth="1"/>
    <col min="13064" max="13064" width="5.5" customWidth="1"/>
    <col min="13065" max="13065" width="11.875" customWidth="1"/>
    <col min="13066" max="13067" width="8.5" customWidth="1"/>
    <col min="13068" max="13071" width="9" hidden="1" customWidth="1"/>
    <col min="13072" max="13072" width="19.25" customWidth="1"/>
    <col min="13313" max="13313" width="15.875" customWidth="1"/>
    <col min="13316" max="13316" width="3.75" customWidth="1"/>
    <col min="13317" max="13317" width="9.625" customWidth="1"/>
    <col min="13320" max="13320" width="5.5" customWidth="1"/>
    <col min="13321" max="13321" width="11.875" customWidth="1"/>
    <col min="13322" max="13323" width="8.5" customWidth="1"/>
    <col min="13324" max="13327" width="9" hidden="1" customWidth="1"/>
    <col min="13328" max="13328" width="19.25" customWidth="1"/>
    <col min="13569" max="13569" width="15.875" customWidth="1"/>
    <col min="13572" max="13572" width="3.75" customWidth="1"/>
    <col min="13573" max="13573" width="9.625" customWidth="1"/>
    <col min="13576" max="13576" width="5.5" customWidth="1"/>
    <col min="13577" max="13577" width="11.875" customWidth="1"/>
    <col min="13578" max="13579" width="8.5" customWidth="1"/>
    <col min="13580" max="13583" width="9" hidden="1" customWidth="1"/>
    <col min="13584" max="13584" width="19.25" customWidth="1"/>
    <col min="13825" max="13825" width="15.875" customWidth="1"/>
    <col min="13828" max="13828" width="3.75" customWidth="1"/>
    <col min="13829" max="13829" width="9.625" customWidth="1"/>
    <col min="13832" max="13832" width="5.5" customWidth="1"/>
    <col min="13833" max="13833" width="11.875" customWidth="1"/>
    <col min="13834" max="13835" width="8.5" customWidth="1"/>
    <col min="13836" max="13839" width="9" hidden="1" customWidth="1"/>
    <col min="13840" max="13840" width="19.25" customWidth="1"/>
    <col min="14081" max="14081" width="15.875" customWidth="1"/>
    <col min="14084" max="14084" width="3.75" customWidth="1"/>
    <col min="14085" max="14085" width="9.625" customWidth="1"/>
    <col min="14088" max="14088" width="5.5" customWidth="1"/>
    <col min="14089" max="14089" width="11.875" customWidth="1"/>
    <col min="14090" max="14091" width="8.5" customWidth="1"/>
    <col min="14092" max="14095" width="9" hidden="1" customWidth="1"/>
    <col min="14096" max="14096" width="19.25" customWidth="1"/>
    <col min="14337" max="14337" width="15.875" customWidth="1"/>
    <col min="14340" max="14340" width="3.75" customWidth="1"/>
    <col min="14341" max="14341" width="9.625" customWidth="1"/>
    <col min="14344" max="14344" width="5.5" customWidth="1"/>
    <col min="14345" max="14345" width="11.875" customWidth="1"/>
    <col min="14346" max="14347" width="8.5" customWidth="1"/>
    <col min="14348" max="14351" width="9" hidden="1" customWidth="1"/>
    <col min="14352" max="14352" width="19.25" customWidth="1"/>
    <col min="14593" max="14593" width="15.875" customWidth="1"/>
    <col min="14596" max="14596" width="3.75" customWidth="1"/>
    <col min="14597" max="14597" width="9.625" customWidth="1"/>
    <col min="14600" max="14600" width="5.5" customWidth="1"/>
    <col min="14601" max="14601" width="11.875" customWidth="1"/>
    <col min="14602" max="14603" width="8.5" customWidth="1"/>
    <col min="14604" max="14607" width="9" hidden="1" customWidth="1"/>
    <col min="14608" max="14608" width="19.25" customWidth="1"/>
    <col min="14849" max="14849" width="15.875" customWidth="1"/>
    <col min="14852" max="14852" width="3.75" customWidth="1"/>
    <col min="14853" max="14853" width="9.625" customWidth="1"/>
    <col min="14856" max="14856" width="5.5" customWidth="1"/>
    <col min="14857" max="14857" width="11.875" customWidth="1"/>
    <col min="14858" max="14859" width="8.5" customWidth="1"/>
    <col min="14860" max="14863" width="9" hidden="1" customWidth="1"/>
    <col min="14864" max="14864" width="19.25" customWidth="1"/>
    <col min="15105" max="15105" width="15.875" customWidth="1"/>
    <col min="15108" max="15108" width="3.75" customWidth="1"/>
    <col min="15109" max="15109" width="9.625" customWidth="1"/>
    <col min="15112" max="15112" width="5.5" customWidth="1"/>
    <col min="15113" max="15113" width="11.875" customWidth="1"/>
    <col min="15114" max="15115" width="8.5" customWidth="1"/>
    <col min="15116" max="15119" width="9" hidden="1" customWidth="1"/>
    <col min="15120" max="15120" width="19.25" customWidth="1"/>
    <col min="15361" max="15361" width="15.875" customWidth="1"/>
    <col min="15364" max="15364" width="3.75" customWidth="1"/>
    <col min="15365" max="15365" width="9.625" customWidth="1"/>
    <col min="15368" max="15368" width="5.5" customWidth="1"/>
    <col min="15369" max="15369" width="11.875" customWidth="1"/>
    <col min="15370" max="15371" width="8.5" customWidth="1"/>
    <col min="15372" max="15375" width="9" hidden="1" customWidth="1"/>
    <col min="15376" max="15376" width="19.25" customWidth="1"/>
    <col min="15617" max="15617" width="15.875" customWidth="1"/>
    <col min="15620" max="15620" width="3.75" customWidth="1"/>
    <col min="15621" max="15621" width="9.625" customWidth="1"/>
    <col min="15624" max="15624" width="5.5" customWidth="1"/>
    <col min="15625" max="15625" width="11.875" customWidth="1"/>
    <col min="15626" max="15627" width="8.5" customWidth="1"/>
    <col min="15628" max="15631" width="9" hidden="1" customWidth="1"/>
    <col min="15632" max="15632" width="19.25" customWidth="1"/>
    <col min="15873" max="15873" width="15.875" customWidth="1"/>
    <col min="15876" max="15876" width="3.75" customWidth="1"/>
    <col min="15877" max="15877" width="9.625" customWidth="1"/>
    <col min="15880" max="15880" width="5.5" customWidth="1"/>
    <col min="15881" max="15881" width="11.875" customWidth="1"/>
    <col min="15882" max="15883" width="8.5" customWidth="1"/>
    <col min="15884" max="15887" width="9" hidden="1" customWidth="1"/>
    <col min="15888" max="15888" width="19.25" customWidth="1"/>
    <col min="16129" max="16129" width="15.875" customWidth="1"/>
    <col min="16132" max="16132" width="3.75" customWidth="1"/>
    <col min="16133" max="16133" width="9.625" customWidth="1"/>
    <col min="16136" max="16136" width="5.5" customWidth="1"/>
    <col min="16137" max="16137" width="11.875" customWidth="1"/>
    <col min="16138" max="16139" width="8.5" customWidth="1"/>
    <col min="16140" max="16143" width="9" hidden="1" customWidth="1"/>
    <col min="16144" max="16144" width="19.25" customWidth="1"/>
  </cols>
  <sheetData>
    <row r="2" ht="22.5" spans="1:9">
      <c r="A2" s="2" t="s">
        <v>0</v>
      </c>
      <c r="B2" s="2"/>
      <c r="C2" s="2"/>
      <c r="D2" s="2"/>
      <c r="E2" s="2"/>
      <c r="F2" s="2"/>
      <c r="G2" s="2"/>
      <c r="H2" s="2"/>
      <c r="I2" s="2"/>
    </row>
    <row r="3" ht="22.5" spans="1:9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>
      <c r="A4" s="3" t="s">
        <v>2</v>
      </c>
      <c r="B4" s="3"/>
      <c r="C4" s="3"/>
      <c r="D4" s="4" t="s">
        <v>3</v>
      </c>
      <c r="E4" s="4"/>
      <c r="F4" s="4"/>
      <c r="G4" s="5" t="s">
        <v>4</v>
      </c>
      <c r="H4" s="5"/>
      <c r="I4" s="57"/>
    </row>
    <row r="5" spans="1:9">
      <c r="A5" s="6" t="s">
        <v>5</v>
      </c>
      <c r="B5" s="7" t="s">
        <v>6</v>
      </c>
      <c r="C5" s="8"/>
      <c r="D5" s="9"/>
      <c r="E5" s="6" t="s">
        <v>7</v>
      </c>
      <c r="F5" s="10" t="s">
        <v>8</v>
      </c>
      <c r="G5" s="11"/>
      <c r="H5" s="11"/>
      <c r="I5" s="58"/>
    </row>
    <row r="6" ht="52" customHeight="1" spans="1:9">
      <c r="A6" s="6" t="s">
        <v>9</v>
      </c>
      <c r="B6" s="12" t="s">
        <v>10</v>
      </c>
      <c r="C6" s="13"/>
      <c r="D6" s="14"/>
      <c r="E6" s="6" t="s">
        <v>11</v>
      </c>
      <c r="F6" s="15"/>
      <c r="G6" s="16"/>
      <c r="H6" s="16"/>
      <c r="I6" s="59"/>
    </row>
    <row r="7" ht="36" customHeight="1" spans="1:14">
      <c r="A7" s="6" t="s">
        <v>12</v>
      </c>
      <c r="B7" s="17" t="s">
        <v>13</v>
      </c>
      <c r="C7" s="18"/>
      <c r="D7" s="19"/>
      <c r="E7" s="20" t="s">
        <v>14</v>
      </c>
      <c r="F7" s="21" t="s">
        <v>15</v>
      </c>
      <c r="G7" s="22"/>
      <c r="H7" s="22"/>
      <c r="I7" s="60"/>
      <c r="M7" t="s">
        <v>16</v>
      </c>
      <c r="N7" t="s">
        <v>5</v>
      </c>
    </row>
    <row r="8" spans="1:9">
      <c r="A8" s="6" t="s">
        <v>16</v>
      </c>
      <c r="B8" s="7" t="s">
        <v>17</v>
      </c>
      <c r="C8" s="8"/>
      <c r="D8" s="9"/>
      <c r="E8" s="6" t="s">
        <v>18</v>
      </c>
      <c r="F8" s="70" t="s">
        <v>19</v>
      </c>
      <c r="G8" s="24"/>
      <c r="H8" s="24"/>
      <c r="I8" s="61"/>
    </row>
    <row r="9" ht="15.75" spans="1:14">
      <c r="A9" s="6" t="s">
        <v>20</v>
      </c>
      <c r="B9" s="25" t="s">
        <v>19</v>
      </c>
      <c r="C9" s="26"/>
      <c r="D9" s="27"/>
      <c r="F9" s="28"/>
      <c r="G9" s="28"/>
      <c r="H9" s="29"/>
      <c r="I9" s="29"/>
      <c r="M9" t="s">
        <v>21</v>
      </c>
      <c r="N9" t="s">
        <v>22</v>
      </c>
    </row>
    <row r="10" spans="1:14">
      <c r="A10" s="30" t="s">
        <v>23</v>
      </c>
      <c r="B10" s="31" t="s">
        <v>24</v>
      </c>
      <c r="C10" s="32"/>
      <c r="D10" s="32"/>
      <c r="E10" s="32"/>
      <c r="F10" s="32"/>
      <c r="G10" s="33"/>
      <c r="H10" s="34" t="s">
        <v>25</v>
      </c>
      <c r="I10" s="62"/>
      <c r="N10" t="s">
        <v>26</v>
      </c>
    </row>
    <row r="11" spans="1:14">
      <c r="A11" s="35" t="s">
        <v>27</v>
      </c>
      <c r="B11" s="36" t="s">
        <v>28</v>
      </c>
      <c r="C11" s="37"/>
      <c r="D11" s="37"/>
      <c r="E11" s="37"/>
      <c r="F11" s="37"/>
      <c r="G11" s="37"/>
      <c r="H11" s="38"/>
      <c r="I11" s="63"/>
      <c r="M11" t="s">
        <v>29</v>
      </c>
      <c r="N11" t="s">
        <v>30</v>
      </c>
    </row>
    <row r="12" spans="1:14">
      <c r="A12" s="39"/>
      <c r="B12" s="40"/>
      <c r="C12" s="37"/>
      <c r="D12" s="37"/>
      <c r="E12" s="37"/>
      <c r="F12" s="37"/>
      <c r="G12" s="37"/>
      <c r="H12" s="37"/>
      <c r="I12" s="64"/>
      <c r="M12" t="s">
        <v>31</v>
      </c>
      <c r="N12" t="s">
        <v>32</v>
      </c>
    </row>
    <row r="13" spans="1:16">
      <c r="A13" s="39"/>
      <c r="B13" s="40"/>
      <c r="C13" s="37"/>
      <c r="D13" s="37"/>
      <c r="E13" s="37"/>
      <c r="F13" s="37"/>
      <c r="G13" s="37"/>
      <c r="H13" s="37"/>
      <c r="I13" s="64"/>
      <c r="M13" t="s">
        <v>33</v>
      </c>
      <c r="N13" t="s">
        <v>34</v>
      </c>
      <c r="P13" s="65"/>
    </row>
    <row r="14" hidden="1" spans="1:14">
      <c r="A14" s="39"/>
      <c r="B14" s="40"/>
      <c r="C14" s="37"/>
      <c r="D14" s="37"/>
      <c r="E14" s="37"/>
      <c r="F14" s="37"/>
      <c r="G14" s="37"/>
      <c r="H14" s="37"/>
      <c r="I14" s="64"/>
      <c r="M14" t="s">
        <v>35</v>
      </c>
      <c r="N14" t="s">
        <v>36</v>
      </c>
    </row>
    <row r="15" ht="38.25" customHeight="1" spans="1:14">
      <c r="A15" s="41"/>
      <c r="B15" s="42"/>
      <c r="C15" s="43"/>
      <c r="D15" s="43"/>
      <c r="E15" s="43"/>
      <c r="F15" s="43"/>
      <c r="G15" s="43"/>
      <c r="H15" s="37"/>
      <c r="I15" s="64"/>
      <c r="M15" t="s">
        <v>37</v>
      </c>
      <c r="N15" t="s">
        <v>38</v>
      </c>
    </row>
    <row r="16" spans="1:14">
      <c r="A16" s="35" t="s">
        <v>39</v>
      </c>
      <c r="B16" s="17" t="s">
        <v>40</v>
      </c>
      <c r="C16" s="18"/>
      <c r="D16" s="18"/>
      <c r="E16" s="18"/>
      <c r="F16" s="44" t="s">
        <v>41</v>
      </c>
      <c r="G16" s="45"/>
      <c r="H16" s="13" t="s">
        <v>42</v>
      </c>
      <c r="I16" s="14"/>
      <c r="M16" t="s">
        <v>43</v>
      </c>
      <c r="N16" t="s">
        <v>44</v>
      </c>
    </row>
    <row r="17" ht="27.75" customHeight="1" spans="1:9">
      <c r="A17" s="35" t="s">
        <v>45</v>
      </c>
      <c r="B17" s="25" t="s">
        <v>46</v>
      </c>
      <c r="C17" s="26"/>
      <c r="D17" s="26"/>
      <c r="E17" s="26"/>
      <c r="F17" s="46" t="s">
        <v>47</v>
      </c>
      <c r="G17" s="38"/>
      <c r="H17" s="37"/>
      <c r="I17" s="64"/>
    </row>
    <row r="18" ht="27.75" customHeight="1" spans="1:9">
      <c r="A18" s="41"/>
      <c r="B18" s="47"/>
      <c r="C18" s="48"/>
      <c r="D18" s="48"/>
      <c r="E18" s="48"/>
      <c r="F18" s="42"/>
      <c r="G18" s="43"/>
      <c r="H18" s="43"/>
      <c r="I18" s="66"/>
    </row>
    <row r="19" ht="24" customHeight="1" spans="1:14">
      <c r="A19" s="20" t="s">
        <v>48</v>
      </c>
      <c r="B19" s="49" t="s">
        <v>49</v>
      </c>
      <c r="C19" s="50"/>
      <c r="D19" s="50"/>
      <c r="E19" s="50"/>
      <c r="F19" s="50"/>
      <c r="G19" s="50"/>
      <c r="H19" s="50"/>
      <c r="I19" s="67"/>
      <c r="M19" t="s">
        <v>50</v>
      </c>
      <c r="N19" t="s">
        <v>51</v>
      </c>
    </row>
    <row r="20" ht="34.5" customHeight="1" spans="1:14">
      <c r="A20" s="20" t="s">
        <v>52</v>
      </c>
      <c r="B20" s="6" t="s">
        <v>53</v>
      </c>
      <c r="C20" s="6" t="s">
        <v>54</v>
      </c>
      <c r="D20" s="6"/>
      <c r="E20" s="6" t="s">
        <v>55</v>
      </c>
      <c r="F20" s="6"/>
      <c r="G20" s="51" t="s">
        <v>56</v>
      </c>
      <c r="H20" s="52"/>
      <c r="I20" s="68"/>
      <c r="M20" t="s">
        <v>57</v>
      </c>
      <c r="N20" t="s">
        <v>58</v>
      </c>
    </row>
    <row r="21" ht="66.75" customHeight="1" spans="1:14">
      <c r="A21" s="20" t="s">
        <v>59</v>
      </c>
      <c r="B21" s="49" t="s">
        <v>60</v>
      </c>
      <c r="C21" s="50"/>
      <c r="D21" s="50"/>
      <c r="E21" s="50"/>
      <c r="F21" s="50"/>
      <c r="G21" s="50"/>
      <c r="H21" s="50"/>
      <c r="I21" s="67"/>
      <c r="M21" t="s">
        <v>61</v>
      </c>
      <c r="N21" t="s">
        <v>62</v>
      </c>
    </row>
    <row r="22" ht="29.25" customHeight="1" spans="1:14">
      <c r="A22" s="20" t="s">
        <v>63</v>
      </c>
      <c r="B22" s="49" t="s">
        <v>64</v>
      </c>
      <c r="C22" s="50"/>
      <c r="D22" s="50"/>
      <c r="E22" s="50"/>
      <c r="F22" s="50"/>
      <c r="G22" s="50"/>
      <c r="H22" s="50"/>
      <c r="I22" s="67"/>
      <c r="M22" t="s">
        <v>65</v>
      </c>
      <c r="N22" t="s">
        <v>66</v>
      </c>
    </row>
    <row r="23" ht="32.25" customHeight="1" spans="1:14">
      <c r="A23" s="20" t="s">
        <v>67</v>
      </c>
      <c r="B23" s="53"/>
      <c r="C23" s="54"/>
      <c r="D23" s="54"/>
      <c r="E23" s="54"/>
      <c r="F23" s="54"/>
      <c r="G23" s="54"/>
      <c r="H23" s="54"/>
      <c r="I23" s="69"/>
      <c r="M23" t="s">
        <v>68</v>
      </c>
      <c r="N23" t="s">
        <v>69</v>
      </c>
    </row>
    <row r="24" ht="18.75" spans="1:14">
      <c r="A24" s="55"/>
      <c r="B24" s="56"/>
      <c r="C24" s="56"/>
      <c r="D24" s="56"/>
      <c r="E24" s="56"/>
      <c r="F24" s="56"/>
      <c r="G24" s="56"/>
      <c r="H24" s="56"/>
      <c r="I24" s="56"/>
      <c r="M24" t="s">
        <v>70</v>
      </c>
      <c r="N24" t="s">
        <v>71</v>
      </c>
    </row>
    <row r="25" spans="13:14">
      <c r="M25" t="s">
        <v>72</v>
      </c>
      <c r="N25" t="s">
        <v>73</v>
      </c>
    </row>
    <row r="26" spans="14:14">
      <c r="N26" t="s">
        <v>74</v>
      </c>
    </row>
    <row r="27" spans="14:14">
      <c r="N27" t="s">
        <v>75</v>
      </c>
    </row>
    <row r="28" spans="14:14">
      <c r="N28" t="s">
        <v>76</v>
      </c>
    </row>
    <row r="29" spans="14:14">
      <c r="N29" t="s">
        <v>77</v>
      </c>
    </row>
    <row r="30" spans="14:14">
      <c r="N30" t="s">
        <v>78</v>
      </c>
    </row>
    <row r="31" spans="14:14">
      <c r="N31" t="s">
        <v>79</v>
      </c>
    </row>
    <row r="32" spans="14:14">
      <c r="N32" t="s">
        <v>80</v>
      </c>
    </row>
  </sheetData>
  <mergeCells count="29">
    <mergeCell ref="A2:I2"/>
    <mergeCell ref="A3:I3"/>
    <mergeCell ref="A4:C4"/>
    <mergeCell ref="D4:F4"/>
    <mergeCell ref="B5:D5"/>
    <mergeCell ref="F5:I5"/>
    <mergeCell ref="B6:D6"/>
    <mergeCell ref="F6:I6"/>
    <mergeCell ref="B7:D7"/>
    <mergeCell ref="F7:I7"/>
    <mergeCell ref="B8:D8"/>
    <mergeCell ref="F8:I8"/>
    <mergeCell ref="B9:D9"/>
    <mergeCell ref="F9:I9"/>
    <mergeCell ref="B10:G10"/>
    <mergeCell ref="H10:I10"/>
    <mergeCell ref="B16:E16"/>
    <mergeCell ref="F16:G16"/>
    <mergeCell ref="H16:I16"/>
    <mergeCell ref="B19:I19"/>
    <mergeCell ref="G20:I20"/>
    <mergeCell ref="B21:I21"/>
    <mergeCell ref="B22:I22"/>
    <mergeCell ref="B23:I23"/>
    <mergeCell ref="A11:A15"/>
    <mergeCell ref="A17:A18"/>
    <mergeCell ref="B17:E18"/>
    <mergeCell ref="F17:I18"/>
    <mergeCell ref="B11:I15"/>
  </mergeCells>
  <dataValidations count="3">
    <dataValidation type="list" allowBlank="1" showInputMessage="1" showErrorMessage="1" sqref="A2:I2 IW2:JE2 SS2:TA2 ACO2:ACW2 AMK2:AMS2 AWG2:AWO2 BGC2:BGK2 BPY2:BQG2 BZU2:CAC2 CJQ2:CJY2 CTM2:CTU2 DDI2:DDQ2 DNE2:DNM2 DXA2:DXI2 EGW2:EHE2 EQS2:ERA2 FAO2:FAW2 FKK2:FKS2 FUG2:FUO2 GEC2:GEK2 GNY2:GOG2 GXU2:GYC2 HHQ2:HHY2 HRM2:HRU2 IBI2:IBQ2 ILE2:ILM2 IVA2:IVI2 JEW2:JFE2 JOS2:JPA2 JYO2:JYW2 KIK2:KIS2 KSG2:KSO2 LCC2:LCK2 LLY2:LMG2 LVU2:LWC2 MFQ2:MFY2 MPM2:MPU2 MZI2:MZQ2 NJE2:NJM2 NTA2:NTI2 OCW2:ODE2 OMS2:ONA2 OWO2:OWW2 PGK2:PGS2 PQG2:PQO2 QAC2:QAK2 QJY2:QKG2 QTU2:QUC2 RDQ2:RDY2 RNM2:RNU2 RXI2:RXQ2 SHE2:SHM2 SRA2:SRI2 TAW2:TBE2 TKS2:TLA2 TUO2:TUW2 UEK2:UES2 UOG2:UOO2 UYC2:UYK2 VHY2:VIG2 VRU2:VSC2 WBQ2:WBY2 WLM2:WLU2 WVI2:WVQ2 A65538:I65538 IW65538:JE65538 SS65538:TA65538 ACO65538:ACW65538 AMK65538:AMS65538 AWG65538:AWO65538 BGC65538:BGK65538 BPY65538:BQG65538 BZU65538:CAC65538 CJQ65538:CJY65538 CTM65538:CTU65538 DDI65538:DDQ65538 DNE65538:DNM65538 DXA65538:DXI65538 EGW65538:EHE65538 EQS65538:ERA65538 FAO65538:FAW65538 FKK65538:FKS65538 FUG65538:FUO65538 GEC65538:GEK65538 GNY65538:GOG65538 GXU65538:GYC65538 HHQ65538:HHY65538 HRM65538:HRU65538 IBI65538:IBQ65538 ILE65538:ILM65538 IVA65538:IVI65538 JEW65538:JFE65538 JOS65538:JPA65538 JYO65538:JYW65538 KIK65538:KIS65538 KSG65538:KSO65538 LCC65538:LCK65538 LLY65538:LMG65538 LVU65538:LWC65538 MFQ65538:MFY65538 MPM65538:MPU65538 MZI65538:MZQ65538 NJE65538:NJM65538 NTA65538:NTI65538 OCW65538:ODE65538 OMS65538:ONA65538 OWO65538:OWW65538 PGK65538:PGS65538 PQG65538:PQO65538 QAC65538:QAK65538 QJY65538:QKG65538 QTU65538:QUC65538 RDQ65538:RDY65538 RNM65538:RNU65538 RXI65538:RXQ65538 SHE65538:SHM65538 SRA65538:SRI65538 TAW65538:TBE65538 TKS65538:TLA65538 TUO65538:TUW65538 UEK65538:UES65538 UOG65538:UOO65538 UYC65538:UYK65538 VHY65538:VIG65538 VRU65538:VSC65538 WBQ65538:WBY65538 WLM65538:WLU65538 WVI65538:WVQ65538 A131074:I131074 IW131074:JE131074 SS131074:TA131074 ACO131074:ACW131074 AMK131074:AMS131074 AWG131074:AWO131074 BGC131074:BGK131074 BPY131074:BQG131074 BZU131074:CAC131074 CJQ131074:CJY131074 CTM131074:CTU131074 DDI131074:DDQ131074 DNE131074:DNM131074 DXA131074:DXI131074 EGW131074:EHE131074 EQS131074:ERA131074 FAO131074:FAW131074 FKK131074:FKS131074 FUG131074:FUO131074 GEC131074:GEK131074 GNY131074:GOG131074 GXU131074:GYC131074 HHQ131074:HHY131074 HRM131074:HRU131074 IBI131074:IBQ131074 ILE131074:ILM131074 IVA131074:IVI131074 JEW131074:JFE131074 JOS131074:JPA131074 JYO131074:JYW131074 KIK131074:KIS131074 KSG131074:KSO131074 LCC131074:LCK131074 LLY131074:LMG131074 LVU131074:LWC131074 MFQ131074:MFY131074 MPM131074:MPU131074 MZI131074:MZQ131074 NJE131074:NJM131074 NTA131074:NTI131074 OCW131074:ODE131074 OMS131074:ONA131074 OWO131074:OWW131074 PGK131074:PGS131074 PQG131074:PQO131074 QAC131074:QAK131074 QJY131074:QKG131074 QTU131074:QUC131074 RDQ131074:RDY131074 RNM131074:RNU131074 RXI131074:RXQ131074 SHE131074:SHM131074 SRA131074:SRI131074 TAW131074:TBE131074 TKS131074:TLA131074 TUO131074:TUW131074 UEK131074:UES131074 UOG131074:UOO131074 UYC131074:UYK131074 VHY131074:VIG131074 VRU131074:VSC131074 WBQ131074:WBY131074 WLM131074:WLU131074 WVI131074:WVQ131074 A196610:I196610 IW196610:JE196610 SS196610:TA196610 ACO196610:ACW196610 AMK196610:AMS196610 AWG196610:AWO196610 BGC196610:BGK196610 BPY196610:BQG196610 BZU196610:CAC196610 CJQ196610:CJY196610 CTM196610:CTU196610 DDI196610:DDQ196610 DNE196610:DNM196610 DXA196610:DXI196610 EGW196610:EHE196610 EQS196610:ERA196610 FAO196610:FAW196610 FKK196610:FKS196610 FUG196610:FUO196610 GEC196610:GEK196610 GNY196610:GOG196610 GXU196610:GYC196610 HHQ196610:HHY196610 HRM196610:HRU196610 IBI196610:IBQ196610 ILE196610:ILM196610 IVA196610:IVI196610 JEW196610:JFE196610 JOS196610:JPA196610 JYO196610:JYW196610 KIK196610:KIS196610 KSG196610:KSO196610 LCC196610:LCK196610 LLY196610:LMG196610 LVU196610:LWC196610 MFQ196610:MFY196610 MPM196610:MPU196610 MZI196610:MZQ196610 NJE196610:NJM196610 NTA196610:NTI196610 OCW196610:ODE196610 OMS196610:ONA196610 OWO196610:OWW196610 PGK196610:PGS196610 PQG196610:PQO196610 QAC196610:QAK196610 QJY196610:QKG196610 QTU196610:QUC196610 RDQ196610:RDY196610 RNM196610:RNU196610 RXI196610:RXQ196610 SHE196610:SHM196610 SRA196610:SRI196610 TAW196610:TBE196610 TKS196610:TLA196610 TUO196610:TUW196610 UEK196610:UES196610 UOG196610:UOO196610 UYC196610:UYK196610 VHY196610:VIG196610 VRU196610:VSC196610 WBQ196610:WBY196610 WLM196610:WLU196610 WVI196610:WVQ196610 A262146:I262146 IW262146:JE262146 SS262146:TA262146 ACO262146:ACW262146 AMK262146:AMS262146 AWG262146:AWO262146 BGC262146:BGK262146 BPY262146:BQG262146 BZU262146:CAC262146 CJQ262146:CJY262146 CTM262146:CTU262146 DDI262146:DDQ262146 DNE262146:DNM262146 DXA262146:DXI262146 EGW262146:EHE262146 EQS262146:ERA262146 FAO262146:FAW262146 FKK262146:FKS262146 FUG262146:FUO262146 GEC262146:GEK262146 GNY262146:GOG262146 GXU262146:GYC262146 HHQ262146:HHY262146 HRM262146:HRU262146 IBI262146:IBQ262146 ILE262146:ILM262146 IVA262146:IVI262146 JEW262146:JFE262146 JOS262146:JPA262146 JYO262146:JYW262146 KIK262146:KIS262146 KSG262146:KSO262146 LCC262146:LCK262146 LLY262146:LMG262146 LVU262146:LWC262146 MFQ262146:MFY262146 MPM262146:MPU262146 MZI262146:MZQ262146 NJE262146:NJM262146 NTA262146:NTI262146 OCW262146:ODE262146 OMS262146:ONA262146 OWO262146:OWW262146 PGK262146:PGS262146 PQG262146:PQO262146 QAC262146:QAK262146 QJY262146:QKG262146 QTU262146:QUC262146 RDQ262146:RDY262146 RNM262146:RNU262146 RXI262146:RXQ262146 SHE262146:SHM262146 SRA262146:SRI262146 TAW262146:TBE262146 TKS262146:TLA262146 TUO262146:TUW262146 UEK262146:UES262146 UOG262146:UOO262146 UYC262146:UYK262146 VHY262146:VIG262146 VRU262146:VSC262146 WBQ262146:WBY262146 WLM262146:WLU262146 WVI262146:WVQ262146 A327682:I327682 IW327682:JE327682 SS327682:TA327682 ACO327682:ACW327682 AMK327682:AMS327682 AWG327682:AWO327682 BGC327682:BGK327682 BPY327682:BQG327682 BZU327682:CAC327682 CJQ327682:CJY327682 CTM327682:CTU327682 DDI327682:DDQ327682 DNE327682:DNM327682 DXA327682:DXI327682 EGW327682:EHE327682 EQS327682:ERA327682 FAO327682:FAW327682 FKK327682:FKS327682 FUG327682:FUO327682 GEC327682:GEK327682 GNY327682:GOG327682 GXU327682:GYC327682 HHQ327682:HHY327682 HRM327682:HRU327682 IBI327682:IBQ327682 ILE327682:ILM327682 IVA327682:IVI327682 JEW327682:JFE327682 JOS327682:JPA327682 JYO327682:JYW327682 KIK327682:KIS327682 KSG327682:KSO327682 LCC327682:LCK327682 LLY327682:LMG327682 LVU327682:LWC327682 MFQ327682:MFY327682 MPM327682:MPU327682 MZI327682:MZQ327682 NJE327682:NJM327682 NTA327682:NTI327682 OCW327682:ODE327682 OMS327682:ONA327682 OWO327682:OWW327682 PGK327682:PGS327682 PQG327682:PQO327682 QAC327682:QAK327682 QJY327682:QKG327682 QTU327682:QUC327682 RDQ327682:RDY327682 RNM327682:RNU327682 RXI327682:RXQ327682 SHE327682:SHM327682 SRA327682:SRI327682 TAW327682:TBE327682 TKS327682:TLA327682 TUO327682:TUW327682 UEK327682:UES327682 UOG327682:UOO327682 UYC327682:UYK327682 VHY327682:VIG327682 VRU327682:VSC327682 WBQ327682:WBY327682 WLM327682:WLU327682 WVI327682:WVQ327682 A393218:I393218 IW393218:JE393218 SS393218:TA393218 ACO393218:ACW393218 AMK393218:AMS393218 AWG393218:AWO393218 BGC393218:BGK393218 BPY393218:BQG393218 BZU393218:CAC393218 CJQ393218:CJY393218 CTM393218:CTU393218 DDI393218:DDQ393218 DNE393218:DNM393218 DXA393218:DXI393218 EGW393218:EHE393218 EQS393218:ERA393218 FAO393218:FAW393218 FKK393218:FKS393218 FUG393218:FUO393218 GEC393218:GEK393218 GNY393218:GOG393218 GXU393218:GYC393218 HHQ393218:HHY393218 HRM393218:HRU393218 IBI393218:IBQ393218 ILE393218:ILM393218 IVA393218:IVI393218 JEW393218:JFE393218 JOS393218:JPA393218 JYO393218:JYW393218 KIK393218:KIS393218 KSG393218:KSO393218 LCC393218:LCK393218 LLY393218:LMG393218 LVU393218:LWC393218 MFQ393218:MFY393218 MPM393218:MPU393218 MZI393218:MZQ393218 NJE393218:NJM393218 NTA393218:NTI393218 OCW393218:ODE393218 OMS393218:ONA393218 OWO393218:OWW393218 PGK393218:PGS393218 PQG393218:PQO393218 QAC393218:QAK393218 QJY393218:QKG393218 QTU393218:QUC393218 RDQ393218:RDY393218 RNM393218:RNU393218 RXI393218:RXQ393218 SHE393218:SHM393218 SRA393218:SRI393218 TAW393218:TBE393218 TKS393218:TLA393218 TUO393218:TUW393218 UEK393218:UES393218 UOG393218:UOO393218 UYC393218:UYK393218 VHY393218:VIG393218 VRU393218:VSC393218 WBQ393218:WBY393218 WLM393218:WLU393218 WVI393218:WVQ393218 A458754:I458754 IW458754:JE458754 SS458754:TA458754 ACO458754:ACW458754 AMK458754:AMS458754 AWG458754:AWO458754 BGC458754:BGK458754 BPY458754:BQG458754 BZU458754:CAC458754 CJQ458754:CJY458754 CTM458754:CTU458754 DDI458754:DDQ458754 DNE458754:DNM458754 DXA458754:DXI458754 EGW458754:EHE458754 EQS458754:ERA458754 FAO458754:FAW458754 FKK458754:FKS458754 FUG458754:FUO458754 GEC458754:GEK458754 GNY458754:GOG458754 GXU458754:GYC458754 HHQ458754:HHY458754 HRM458754:HRU458754 IBI458754:IBQ458754 ILE458754:ILM458754 IVA458754:IVI458754 JEW458754:JFE458754 JOS458754:JPA458754 JYO458754:JYW458754 KIK458754:KIS458754 KSG458754:KSO458754 LCC458754:LCK458754 LLY458754:LMG458754 LVU458754:LWC458754 MFQ458754:MFY458754 MPM458754:MPU458754 MZI458754:MZQ458754 NJE458754:NJM458754 NTA458754:NTI458754 OCW458754:ODE458754 OMS458754:ONA458754 OWO458754:OWW458754 PGK458754:PGS458754 PQG458754:PQO458754 QAC458754:QAK458754 QJY458754:QKG458754 QTU458754:QUC458754 RDQ458754:RDY458754 RNM458754:RNU458754 RXI458754:RXQ458754 SHE458754:SHM458754 SRA458754:SRI458754 TAW458754:TBE458754 TKS458754:TLA458754 TUO458754:TUW458754 UEK458754:UES458754 UOG458754:UOO458754 UYC458754:UYK458754 VHY458754:VIG458754 VRU458754:VSC458754 WBQ458754:WBY458754 WLM458754:WLU458754 WVI458754:WVQ458754 A524290:I524290 IW524290:JE524290 SS524290:TA524290 ACO524290:ACW524290 AMK524290:AMS524290 AWG524290:AWO524290 BGC524290:BGK524290 BPY524290:BQG524290 BZU524290:CAC524290 CJQ524290:CJY524290 CTM524290:CTU524290 DDI524290:DDQ524290 DNE524290:DNM524290 DXA524290:DXI524290 EGW524290:EHE524290 EQS524290:ERA524290 FAO524290:FAW524290 FKK524290:FKS524290 FUG524290:FUO524290 GEC524290:GEK524290 GNY524290:GOG524290 GXU524290:GYC524290 HHQ524290:HHY524290 HRM524290:HRU524290 IBI524290:IBQ524290 ILE524290:ILM524290 IVA524290:IVI524290 JEW524290:JFE524290 JOS524290:JPA524290 JYO524290:JYW524290 KIK524290:KIS524290 KSG524290:KSO524290 LCC524290:LCK524290 LLY524290:LMG524290 LVU524290:LWC524290 MFQ524290:MFY524290 MPM524290:MPU524290 MZI524290:MZQ524290 NJE524290:NJM524290 NTA524290:NTI524290 OCW524290:ODE524290 OMS524290:ONA524290 OWO524290:OWW524290 PGK524290:PGS524290 PQG524290:PQO524290 QAC524290:QAK524290 QJY524290:QKG524290 QTU524290:QUC524290 RDQ524290:RDY524290 RNM524290:RNU524290 RXI524290:RXQ524290 SHE524290:SHM524290 SRA524290:SRI524290 TAW524290:TBE524290 TKS524290:TLA524290 TUO524290:TUW524290 UEK524290:UES524290 UOG524290:UOO524290 UYC524290:UYK524290 VHY524290:VIG524290 VRU524290:VSC524290 WBQ524290:WBY524290 WLM524290:WLU524290 WVI524290:WVQ524290 A589826:I589826 IW589826:JE589826 SS589826:TA589826 ACO589826:ACW589826 AMK589826:AMS589826 AWG589826:AWO589826 BGC589826:BGK589826 BPY589826:BQG589826 BZU589826:CAC589826 CJQ589826:CJY589826 CTM589826:CTU589826 DDI589826:DDQ589826 DNE589826:DNM589826 DXA589826:DXI589826 EGW589826:EHE589826 EQS589826:ERA589826 FAO589826:FAW589826 FKK589826:FKS589826 FUG589826:FUO589826 GEC589826:GEK589826 GNY589826:GOG589826 GXU589826:GYC589826 HHQ589826:HHY589826 HRM589826:HRU589826 IBI589826:IBQ589826 ILE589826:ILM589826 IVA589826:IVI589826 JEW589826:JFE589826 JOS589826:JPA589826 JYO589826:JYW589826 KIK589826:KIS589826 KSG589826:KSO589826 LCC589826:LCK589826 LLY589826:LMG589826 LVU589826:LWC589826 MFQ589826:MFY589826 MPM589826:MPU589826 MZI589826:MZQ589826 NJE589826:NJM589826 NTA589826:NTI589826 OCW589826:ODE589826 OMS589826:ONA589826 OWO589826:OWW589826 PGK589826:PGS589826 PQG589826:PQO589826 QAC589826:QAK589826 QJY589826:QKG589826 QTU589826:QUC589826 RDQ589826:RDY589826 RNM589826:RNU589826 RXI589826:RXQ589826 SHE589826:SHM589826 SRA589826:SRI589826 TAW589826:TBE589826 TKS589826:TLA589826 TUO589826:TUW589826 UEK589826:UES589826 UOG589826:UOO589826 UYC589826:UYK589826 VHY589826:VIG589826 VRU589826:VSC589826 WBQ589826:WBY589826 WLM589826:WLU589826 WVI589826:WVQ589826 A655362:I655362 IW655362:JE655362 SS655362:TA655362 ACO655362:ACW655362 AMK655362:AMS655362 AWG655362:AWO655362 BGC655362:BGK655362 BPY655362:BQG655362 BZU655362:CAC655362 CJQ655362:CJY655362 CTM655362:CTU655362 DDI655362:DDQ655362 DNE655362:DNM655362 DXA655362:DXI655362 EGW655362:EHE655362 EQS655362:ERA655362 FAO655362:FAW655362 FKK655362:FKS655362 FUG655362:FUO655362 GEC655362:GEK655362 GNY655362:GOG655362 GXU655362:GYC655362 HHQ655362:HHY655362 HRM655362:HRU655362 IBI655362:IBQ655362 ILE655362:ILM655362 IVA655362:IVI655362 JEW655362:JFE655362 JOS655362:JPA655362 JYO655362:JYW655362 KIK655362:KIS655362 KSG655362:KSO655362 LCC655362:LCK655362 LLY655362:LMG655362 LVU655362:LWC655362 MFQ655362:MFY655362 MPM655362:MPU655362 MZI655362:MZQ655362 NJE655362:NJM655362 NTA655362:NTI655362 OCW655362:ODE655362 OMS655362:ONA655362 OWO655362:OWW655362 PGK655362:PGS655362 PQG655362:PQO655362 QAC655362:QAK655362 QJY655362:QKG655362 QTU655362:QUC655362 RDQ655362:RDY655362 RNM655362:RNU655362 RXI655362:RXQ655362 SHE655362:SHM655362 SRA655362:SRI655362 TAW655362:TBE655362 TKS655362:TLA655362 TUO655362:TUW655362 UEK655362:UES655362 UOG655362:UOO655362 UYC655362:UYK655362 VHY655362:VIG655362 VRU655362:VSC655362 WBQ655362:WBY655362 WLM655362:WLU655362 WVI655362:WVQ655362 A720898:I720898 IW720898:JE720898 SS720898:TA720898 ACO720898:ACW720898 AMK720898:AMS720898 AWG720898:AWO720898 BGC720898:BGK720898 BPY720898:BQG720898 BZU720898:CAC720898 CJQ720898:CJY720898 CTM720898:CTU720898 DDI720898:DDQ720898 DNE720898:DNM720898 DXA720898:DXI720898 EGW720898:EHE720898 EQS720898:ERA720898 FAO720898:FAW720898 FKK720898:FKS720898 FUG720898:FUO720898 GEC720898:GEK720898 GNY720898:GOG720898 GXU720898:GYC720898 HHQ720898:HHY720898 HRM720898:HRU720898 IBI720898:IBQ720898 ILE720898:ILM720898 IVA720898:IVI720898 JEW720898:JFE720898 JOS720898:JPA720898 JYO720898:JYW720898 KIK720898:KIS720898 KSG720898:KSO720898 LCC720898:LCK720898 LLY720898:LMG720898 LVU720898:LWC720898 MFQ720898:MFY720898 MPM720898:MPU720898 MZI720898:MZQ720898 NJE720898:NJM720898 NTA720898:NTI720898 OCW720898:ODE720898 OMS720898:ONA720898 OWO720898:OWW720898 PGK720898:PGS720898 PQG720898:PQO720898 QAC720898:QAK720898 QJY720898:QKG720898 QTU720898:QUC720898 RDQ720898:RDY720898 RNM720898:RNU720898 RXI720898:RXQ720898 SHE720898:SHM720898 SRA720898:SRI720898 TAW720898:TBE720898 TKS720898:TLA720898 TUO720898:TUW720898 UEK720898:UES720898 UOG720898:UOO720898 UYC720898:UYK720898 VHY720898:VIG720898 VRU720898:VSC720898 WBQ720898:WBY720898 WLM720898:WLU720898 WVI720898:WVQ720898 A786434:I786434 IW786434:JE786434 SS786434:TA786434 ACO786434:ACW786434 AMK786434:AMS786434 AWG786434:AWO786434 BGC786434:BGK786434 BPY786434:BQG786434 BZU786434:CAC786434 CJQ786434:CJY786434 CTM786434:CTU786434 DDI786434:DDQ786434 DNE786434:DNM786434 DXA786434:DXI786434 EGW786434:EHE786434 EQS786434:ERA786434 FAO786434:FAW786434 FKK786434:FKS786434 FUG786434:FUO786434 GEC786434:GEK786434 GNY786434:GOG786434 GXU786434:GYC786434 HHQ786434:HHY786434 HRM786434:HRU786434 IBI786434:IBQ786434 ILE786434:ILM786434 IVA786434:IVI786434 JEW786434:JFE786434 JOS786434:JPA786434 JYO786434:JYW786434 KIK786434:KIS786434 KSG786434:KSO786434 LCC786434:LCK786434 LLY786434:LMG786434 LVU786434:LWC786434 MFQ786434:MFY786434 MPM786434:MPU786434 MZI786434:MZQ786434 NJE786434:NJM786434 NTA786434:NTI786434 OCW786434:ODE786434 OMS786434:ONA786434 OWO786434:OWW786434 PGK786434:PGS786434 PQG786434:PQO786434 QAC786434:QAK786434 QJY786434:QKG786434 QTU786434:QUC786434 RDQ786434:RDY786434 RNM786434:RNU786434 RXI786434:RXQ786434 SHE786434:SHM786434 SRA786434:SRI786434 TAW786434:TBE786434 TKS786434:TLA786434 TUO786434:TUW786434 UEK786434:UES786434 UOG786434:UOO786434 UYC786434:UYK786434 VHY786434:VIG786434 VRU786434:VSC786434 WBQ786434:WBY786434 WLM786434:WLU786434 WVI786434:WVQ786434 A851970:I851970 IW851970:JE851970 SS851970:TA851970 ACO851970:ACW851970 AMK851970:AMS851970 AWG851970:AWO851970 BGC851970:BGK851970 BPY851970:BQG851970 BZU851970:CAC851970 CJQ851970:CJY851970 CTM851970:CTU851970 DDI851970:DDQ851970 DNE851970:DNM851970 DXA851970:DXI851970 EGW851970:EHE851970 EQS851970:ERA851970 FAO851970:FAW851970 FKK851970:FKS851970 FUG851970:FUO851970 GEC851970:GEK851970 GNY851970:GOG851970 GXU851970:GYC851970 HHQ851970:HHY851970 HRM851970:HRU851970 IBI851970:IBQ851970 ILE851970:ILM851970 IVA851970:IVI851970 JEW851970:JFE851970 JOS851970:JPA851970 JYO851970:JYW851970 KIK851970:KIS851970 KSG851970:KSO851970 LCC851970:LCK851970 LLY851970:LMG851970 LVU851970:LWC851970 MFQ851970:MFY851970 MPM851970:MPU851970 MZI851970:MZQ851970 NJE851970:NJM851970 NTA851970:NTI851970 OCW851970:ODE851970 OMS851970:ONA851970 OWO851970:OWW851970 PGK851970:PGS851970 PQG851970:PQO851970 QAC851970:QAK851970 QJY851970:QKG851970 QTU851970:QUC851970 RDQ851970:RDY851970 RNM851970:RNU851970 RXI851970:RXQ851970 SHE851970:SHM851970 SRA851970:SRI851970 TAW851970:TBE851970 TKS851970:TLA851970 TUO851970:TUW851970 UEK851970:UES851970 UOG851970:UOO851970 UYC851970:UYK851970 VHY851970:VIG851970 VRU851970:VSC851970 WBQ851970:WBY851970 WLM851970:WLU851970 WVI851970:WVQ851970 A917506:I917506 IW917506:JE917506 SS917506:TA917506 ACO917506:ACW917506 AMK917506:AMS917506 AWG917506:AWO917506 BGC917506:BGK917506 BPY917506:BQG917506 BZU917506:CAC917506 CJQ917506:CJY917506 CTM917506:CTU917506 DDI917506:DDQ917506 DNE917506:DNM917506 DXA917506:DXI917506 EGW917506:EHE917506 EQS917506:ERA917506 FAO917506:FAW917506 FKK917506:FKS917506 FUG917506:FUO917506 GEC917506:GEK917506 GNY917506:GOG917506 GXU917506:GYC917506 HHQ917506:HHY917506 HRM917506:HRU917506 IBI917506:IBQ917506 ILE917506:ILM917506 IVA917506:IVI917506 JEW917506:JFE917506 JOS917506:JPA917506 JYO917506:JYW917506 KIK917506:KIS917506 KSG917506:KSO917506 LCC917506:LCK917506 LLY917506:LMG917506 LVU917506:LWC917506 MFQ917506:MFY917506 MPM917506:MPU917506 MZI917506:MZQ917506 NJE917506:NJM917506 NTA917506:NTI917506 OCW917506:ODE917506 OMS917506:ONA917506 OWO917506:OWW917506 PGK917506:PGS917506 PQG917506:PQO917506 QAC917506:QAK917506 QJY917506:QKG917506 QTU917506:QUC917506 RDQ917506:RDY917506 RNM917506:RNU917506 RXI917506:RXQ917506 SHE917506:SHM917506 SRA917506:SRI917506 TAW917506:TBE917506 TKS917506:TLA917506 TUO917506:TUW917506 UEK917506:UES917506 UOG917506:UOO917506 UYC917506:UYK917506 VHY917506:VIG917506 VRU917506:VSC917506 WBQ917506:WBY917506 WLM917506:WLU917506 WVI917506:WVQ917506 A983042:I983042 IW983042:JE983042 SS983042:TA983042 ACO983042:ACW983042 AMK983042:AMS983042 AWG983042:AWO983042 BGC983042:BGK983042 BPY983042:BQG983042 BZU983042:CAC983042 CJQ983042:CJY983042 CTM983042:CTU983042 DDI983042:DDQ983042 DNE983042:DNM983042 DXA983042:DXI983042 EGW983042:EHE983042 EQS983042:ERA983042 FAO983042:FAW983042 FKK983042:FKS983042 FUG983042:FUO983042 GEC983042:GEK983042 GNY983042:GOG983042 GXU983042:GYC983042 HHQ983042:HHY983042 HRM983042:HRU983042 IBI983042:IBQ983042 ILE983042:ILM983042 IVA983042:IVI983042 JEW983042:JFE983042 JOS983042:JPA983042 JYO983042:JYW983042 KIK983042:KIS983042 KSG983042:KSO983042 LCC983042:LCK983042 LLY983042:LMG983042 LVU983042:LWC983042 MFQ983042:MFY983042 MPM983042:MPU983042 MZI983042:MZQ983042 NJE983042:NJM983042 NTA983042:NTI983042 OCW983042:ODE983042 OMS983042:ONA983042 OWO983042:OWW983042 PGK983042:PGS983042 PQG983042:PQO983042 QAC983042:QAK983042 QJY983042:QKG983042 QTU983042:QUC983042 RDQ983042:RDY983042 RNM983042:RNU983042 RXI983042:RXQ983042 SHE983042:SHM983042 SRA983042:SRI983042 TAW983042:TBE983042 TKS983042:TLA983042 TUO983042:TUW983042 UEK983042:UES983042 UOG983042:UOO983042 UYC983042:UYK983042 VHY983042:VIG983042 VRU983042:VSC983042 WBQ983042:WBY983042 WLM983042:WLU983042 WVI983042:WVQ983042">
      <formula1>"成都聚源商业保理有限责任公司"</formula1>
    </dataValidation>
    <dataValidation type="list" allowBlank="1" showInputMessage="1" showErrorMessage="1" sqref="B5:D5 IX5:IZ5 ST5:SV5 ACP5:ACR5 AML5:AMN5 AWH5:AWJ5 BGD5:BGF5 BPZ5:BQB5 BZV5:BZX5 CJR5:CJT5 CTN5:CTP5 DDJ5:DDL5 DNF5:DNH5 DXB5:DXD5 EGX5:EGZ5 EQT5:EQV5 FAP5:FAR5 FKL5:FKN5 FUH5:FUJ5 GED5:GEF5 GNZ5:GOB5 GXV5:GXX5 HHR5:HHT5 HRN5:HRP5 IBJ5:IBL5 ILF5:ILH5 IVB5:IVD5 JEX5:JEZ5 JOT5:JOV5 JYP5:JYR5 KIL5:KIN5 KSH5:KSJ5 LCD5:LCF5 LLZ5:LMB5 LVV5:LVX5 MFR5:MFT5 MPN5:MPP5 MZJ5:MZL5 NJF5:NJH5 NTB5:NTD5 OCX5:OCZ5 OMT5:OMV5 OWP5:OWR5 PGL5:PGN5 PQH5:PQJ5 QAD5:QAF5 QJZ5:QKB5 QTV5:QTX5 RDR5:RDT5 RNN5:RNP5 RXJ5:RXL5 SHF5:SHH5 SRB5:SRD5 TAX5:TAZ5 TKT5:TKV5 TUP5:TUR5 UEL5:UEN5 UOH5:UOJ5 UYD5:UYF5 VHZ5:VIB5 VRV5:VRX5 WBR5:WBT5 WLN5:WLP5 WVJ5:WVL5 B65541:D65541 IX65541:IZ65541 ST65541:SV65541 ACP65541:ACR65541 AML65541:AMN65541 AWH65541:AWJ65541 BGD65541:BGF65541 BPZ65541:BQB65541 BZV65541:BZX65541 CJR65541:CJT65541 CTN65541:CTP65541 DDJ65541:DDL65541 DNF65541:DNH65541 DXB65541:DXD65541 EGX65541:EGZ65541 EQT65541:EQV65541 FAP65541:FAR65541 FKL65541:FKN65541 FUH65541:FUJ65541 GED65541:GEF65541 GNZ65541:GOB65541 GXV65541:GXX65541 HHR65541:HHT65541 HRN65541:HRP65541 IBJ65541:IBL65541 ILF65541:ILH65541 IVB65541:IVD65541 JEX65541:JEZ65541 JOT65541:JOV65541 JYP65541:JYR65541 KIL65541:KIN65541 KSH65541:KSJ65541 LCD65541:LCF65541 LLZ65541:LMB65541 LVV65541:LVX65541 MFR65541:MFT65541 MPN65541:MPP65541 MZJ65541:MZL65541 NJF65541:NJH65541 NTB65541:NTD65541 OCX65541:OCZ65541 OMT65541:OMV65541 OWP65541:OWR65541 PGL65541:PGN65541 PQH65541:PQJ65541 QAD65541:QAF65541 QJZ65541:QKB65541 QTV65541:QTX65541 RDR65541:RDT65541 RNN65541:RNP65541 RXJ65541:RXL65541 SHF65541:SHH65541 SRB65541:SRD65541 TAX65541:TAZ65541 TKT65541:TKV65541 TUP65541:TUR65541 UEL65541:UEN65541 UOH65541:UOJ65541 UYD65541:UYF65541 VHZ65541:VIB65541 VRV65541:VRX65541 WBR65541:WBT65541 WLN65541:WLP65541 WVJ65541:WVL65541 B131077:D131077 IX131077:IZ131077 ST131077:SV131077 ACP131077:ACR131077 AML131077:AMN131077 AWH131077:AWJ131077 BGD131077:BGF131077 BPZ131077:BQB131077 BZV131077:BZX131077 CJR131077:CJT131077 CTN131077:CTP131077 DDJ131077:DDL131077 DNF131077:DNH131077 DXB131077:DXD131077 EGX131077:EGZ131077 EQT131077:EQV131077 FAP131077:FAR131077 FKL131077:FKN131077 FUH131077:FUJ131077 GED131077:GEF131077 GNZ131077:GOB131077 GXV131077:GXX131077 HHR131077:HHT131077 HRN131077:HRP131077 IBJ131077:IBL131077 ILF131077:ILH131077 IVB131077:IVD131077 JEX131077:JEZ131077 JOT131077:JOV131077 JYP131077:JYR131077 KIL131077:KIN131077 KSH131077:KSJ131077 LCD131077:LCF131077 LLZ131077:LMB131077 LVV131077:LVX131077 MFR131077:MFT131077 MPN131077:MPP131077 MZJ131077:MZL131077 NJF131077:NJH131077 NTB131077:NTD131077 OCX131077:OCZ131077 OMT131077:OMV131077 OWP131077:OWR131077 PGL131077:PGN131077 PQH131077:PQJ131077 QAD131077:QAF131077 QJZ131077:QKB131077 QTV131077:QTX131077 RDR131077:RDT131077 RNN131077:RNP131077 RXJ131077:RXL131077 SHF131077:SHH131077 SRB131077:SRD131077 TAX131077:TAZ131077 TKT131077:TKV131077 TUP131077:TUR131077 UEL131077:UEN131077 UOH131077:UOJ131077 UYD131077:UYF131077 VHZ131077:VIB131077 VRV131077:VRX131077 WBR131077:WBT131077 WLN131077:WLP131077 WVJ131077:WVL131077 B196613:D196613 IX196613:IZ196613 ST196613:SV196613 ACP196613:ACR196613 AML196613:AMN196613 AWH196613:AWJ196613 BGD196613:BGF196613 BPZ196613:BQB196613 BZV196613:BZX196613 CJR196613:CJT196613 CTN196613:CTP196613 DDJ196613:DDL196613 DNF196613:DNH196613 DXB196613:DXD196613 EGX196613:EGZ196613 EQT196613:EQV196613 FAP196613:FAR196613 FKL196613:FKN196613 FUH196613:FUJ196613 GED196613:GEF196613 GNZ196613:GOB196613 GXV196613:GXX196613 HHR196613:HHT196613 HRN196613:HRP196613 IBJ196613:IBL196613 ILF196613:ILH196613 IVB196613:IVD196613 JEX196613:JEZ196613 JOT196613:JOV196613 JYP196613:JYR196613 KIL196613:KIN196613 KSH196613:KSJ196613 LCD196613:LCF196613 LLZ196613:LMB196613 LVV196613:LVX196613 MFR196613:MFT196613 MPN196613:MPP196613 MZJ196613:MZL196613 NJF196613:NJH196613 NTB196613:NTD196613 OCX196613:OCZ196613 OMT196613:OMV196613 OWP196613:OWR196613 PGL196613:PGN196613 PQH196613:PQJ196613 QAD196613:QAF196613 QJZ196613:QKB196613 QTV196613:QTX196613 RDR196613:RDT196613 RNN196613:RNP196613 RXJ196613:RXL196613 SHF196613:SHH196613 SRB196613:SRD196613 TAX196613:TAZ196613 TKT196613:TKV196613 TUP196613:TUR196613 UEL196613:UEN196613 UOH196613:UOJ196613 UYD196613:UYF196613 VHZ196613:VIB196613 VRV196613:VRX196613 WBR196613:WBT196613 WLN196613:WLP196613 WVJ196613:WVL196613 B262149:D262149 IX262149:IZ262149 ST262149:SV262149 ACP262149:ACR262149 AML262149:AMN262149 AWH262149:AWJ262149 BGD262149:BGF262149 BPZ262149:BQB262149 BZV262149:BZX262149 CJR262149:CJT262149 CTN262149:CTP262149 DDJ262149:DDL262149 DNF262149:DNH262149 DXB262149:DXD262149 EGX262149:EGZ262149 EQT262149:EQV262149 FAP262149:FAR262149 FKL262149:FKN262149 FUH262149:FUJ262149 GED262149:GEF262149 GNZ262149:GOB262149 GXV262149:GXX262149 HHR262149:HHT262149 HRN262149:HRP262149 IBJ262149:IBL262149 ILF262149:ILH262149 IVB262149:IVD262149 JEX262149:JEZ262149 JOT262149:JOV262149 JYP262149:JYR262149 KIL262149:KIN262149 KSH262149:KSJ262149 LCD262149:LCF262149 LLZ262149:LMB262149 LVV262149:LVX262149 MFR262149:MFT262149 MPN262149:MPP262149 MZJ262149:MZL262149 NJF262149:NJH262149 NTB262149:NTD262149 OCX262149:OCZ262149 OMT262149:OMV262149 OWP262149:OWR262149 PGL262149:PGN262149 PQH262149:PQJ262149 QAD262149:QAF262149 QJZ262149:QKB262149 QTV262149:QTX262149 RDR262149:RDT262149 RNN262149:RNP262149 RXJ262149:RXL262149 SHF262149:SHH262149 SRB262149:SRD262149 TAX262149:TAZ262149 TKT262149:TKV262149 TUP262149:TUR262149 UEL262149:UEN262149 UOH262149:UOJ262149 UYD262149:UYF262149 VHZ262149:VIB262149 VRV262149:VRX262149 WBR262149:WBT262149 WLN262149:WLP262149 WVJ262149:WVL262149 B327685:D327685 IX327685:IZ327685 ST327685:SV327685 ACP327685:ACR327685 AML327685:AMN327685 AWH327685:AWJ327685 BGD327685:BGF327685 BPZ327685:BQB327685 BZV327685:BZX327685 CJR327685:CJT327685 CTN327685:CTP327685 DDJ327685:DDL327685 DNF327685:DNH327685 DXB327685:DXD327685 EGX327685:EGZ327685 EQT327685:EQV327685 FAP327685:FAR327685 FKL327685:FKN327685 FUH327685:FUJ327685 GED327685:GEF327685 GNZ327685:GOB327685 GXV327685:GXX327685 HHR327685:HHT327685 HRN327685:HRP327685 IBJ327685:IBL327685 ILF327685:ILH327685 IVB327685:IVD327685 JEX327685:JEZ327685 JOT327685:JOV327685 JYP327685:JYR327685 KIL327685:KIN327685 KSH327685:KSJ327685 LCD327685:LCF327685 LLZ327685:LMB327685 LVV327685:LVX327685 MFR327685:MFT327685 MPN327685:MPP327685 MZJ327685:MZL327685 NJF327685:NJH327685 NTB327685:NTD327685 OCX327685:OCZ327685 OMT327685:OMV327685 OWP327685:OWR327685 PGL327685:PGN327685 PQH327685:PQJ327685 QAD327685:QAF327685 QJZ327685:QKB327685 QTV327685:QTX327685 RDR327685:RDT327685 RNN327685:RNP327685 RXJ327685:RXL327685 SHF327685:SHH327685 SRB327685:SRD327685 TAX327685:TAZ327685 TKT327685:TKV327685 TUP327685:TUR327685 UEL327685:UEN327685 UOH327685:UOJ327685 UYD327685:UYF327685 VHZ327685:VIB327685 VRV327685:VRX327685 WBR327685:WBT327685 WLN327685:WLP327685 WVJ327685:WVL327685 B393221:D393221 IX393221:IZ393221 ST393221:SV393221 ACP393221:ACR393221 AML393221:AMN393221 AWH393221:AWJ393221 BGD393221:BGF393221 BPZ393221:BQB393221 BZV393221:BZX393221 CJR393221:CJT393221 CTN393221:CTP393221 DDJ393221:DDL393221 DNF393221:DNH393221 DXB393221:DXD393221 EGX393221:EGZ393221 EQT393221:EQV393221 FAP393221:FAR393221 FKL393221:FKN393221 FUH393221:FUJ393221 GED393221:GEF393221 GNZ393221:GOB393221 GXV393221:GXX393221 HHR393221:HHT393221 HRN393221:HRP393221 IBJ393221:IBL393221 ILF393221:ILH393221 IVB393221:IVD393221 JEX393221:JEZ393221 JOT393221:JOV393221 JYP393221:JYR393221 KIL393221:KIN393221 KSH393221:KSJ393221 LCD393221:LCF393221 LLZ393221:LMB393221 LVV393221:LVX393221 MFR393221:MFT393221 MPN393221:MPP393221 MZJ393221:MZL393221 NJF393221:NJH393221 NTB393221:NTD393221 OCX393221:OCZ393221 OMT393221:OMV393221 OWP393221:OWR393221 PGL393221:PGN393221 PQH393221:PQJ393221 QAD393221:QAF393221 QJZ393221:QKB393221 QTV393221:QTX393221 RDR393221:RDT393221 RNN393221:RNP393221 RXJ393221:RXL393221 SHF393221:SHH393221 SRB393221:SRD393221 TAX393221:TAZ393221 TKT393221:TKV393221 TUP393221:TUR393221 UEL393221:UEN393221 UOH393221:UOJ393221 UYD393221:UYF393221 VHZ393221:VIB393221 VRV393221:VRX393221 WBR393221:WBT393221 WLN393221:WLP393221 WVJ393221:WVL393221 B458757:D458757 IX458757:IZ458757 ST458757:SV458757 ACP458757:ACR458757 AML458757:AMN458757 AWH458757:AWJ458757 BGD458757:BGF458757 BPZ458757:BQB458757 BZV458757:BZX458757 CJR458757:CJT458757 CTN458757:CTP458757 DDJ458757:DDL458757 DNF458757:DNH458757 DXB458757:DXD458757 EGX458757:EGZ458757 EQT458757:EQV458757 FAP458757:FAR458757 FKL458757:FKN458757 FUH458757:FUJ458757 GED458757:GEF458757 GNZ458757:GOB458757 GXV458757:GXX458757 HHR458757:HHT458757 HRN458757:HRP458757 IBJ458757:IBL458757 ILF458757:ILH458757 IVB458757:IVD458757 JEX458757:JEZ458757 JOT458757:JOV458757 JYP458757:JYR458757 KIL458757:KIN458757 KSH458757:KSJ458757 LCD458757:LCF458757 LLZ458757:LMB458757 LVV458757:LVX458757 MFR458757:MFT458757 MPN458757:MPP458757 MZJ458757:MZL458757 NJF458757:NJH458757 NTB458757:NTD458757 OCX458757:OCZ458757 OMT458757:OMV458757 OWP458757:OWR458757 PGL458757:PGN458757 PQH458757:PQJ458757 QAD458757:QAF458757 QJZ458757:QKB458757 QTV458757:QTX458757 RDR458757:RDT458757 RNN458757:RNP458757 RXJ458757:RXL458757 SHF458757:SHH458757 SRB458757:SRD458757 TAX458757:TAZ458757 TKT458757:TKV458757 TUP458757:TUR458757 UEL458757:UEN458757 UOH458757:UOJ458757 UYD458757:UYF458757 VHZ458757:VIB458757 VRV458757:VRX458757 WBR458757:WBT458757 WLN458757:WLP458757 WVJ458757:WVL458757 B524293:D524293 IX524293:IZ524293 ST524293:SV524293 ACP524293:ACR524293 AML524293:AMN524293 AWH524293:AWJ524293 BGD524293:BGF524293 BPZ524293:BQB524293 BZV524293:BZX524293 CJR524293:CJT524293 CTN524293:CTP524293 DDJ524293:DDL524293 DNF524293:DNH524293 DXB524293:DXD524293 EGX524293:EGZ524293 EQT524293:EQV524293 FAP524293:FAR524293 FKL524293:FKN524293 FUH524293:FUJ524293 GED524293:GEF524293 GNZ524293:GOB524293 GXV524293:GXX524293 HHR524293:HHT524293 HRN524293:HRP524293 IBJ524293:IBL524293 ILF524293:ILH524293 IVB524293:IVD524293 JEX524293:JEZ524293 JOT524293:JOV524293 JYP524293:JYR524293 KIL524293:KIN524293 KSH524293:KSJ524293 LCD524293:LCF524293 LLZ524293:LMB524293 LVV524293:LVX524293 MFR524293:MFT524293 MPN524293:MPP524293 MZJ524293:MZL524293 NJF524293:NJH524293 NTB524293:NTD524293 OCX524293:OCZ524293 OMT524293:OMV524293 OWP524293:OWR524293 PGL524293:PGN524293 PQH524293:PQJ524293 QAD524293:QAF524293 QJZ524293:QKB524293 QTV524293:QTX524293 RDR524293:RDT524293 RNN524293:RNP524293 RXJ524293:RXL524293 SHF524293:SHH524293 SRB524293:SRD524293 TAX524293:TAZ524293 TKT524293:TKV524293 TUP524293:TUR524293 UEL524293:UEN524293 UOH524293:UOJ524293 UYD524293:UYF524293 VHZ524293:VIB524293 VRV524293:VRX524293 WBR524293:WBT524293 WLN524293:WLP524293 WVJ524293:WVL524293 B589829:D589829 IX589829:IZ589829 ST589829:SV589829 ACP589829:ACR589829 AML589829:AMN589829 AWH589829:AWJ589829 BGD589829:BGF589829 BPZ589829:BQB589829 BZV589829:BZX589829 CJR589829:CJT589829 CTN589829:CTP589829 DDJ589829:DDL589829 DNF589829:DNH589829 DXB589829:DXD589829 EGX589829:EGZ589829 EQT589829:EQV589829 FAP589829:FAR589829 FKL589829:FKN589829 FUH589829:FUJ589829 GED589829:GEF589829 GNZ589829:GOB589829 GXV589829:GXX589829 HHR589829:HHT589829 HRN589829:HRP589829 IBJ589829:IBL589829 ILF589829:ILH589829 IVB589829:IVD589829 JEX589829:JEZ589829 JOT589829:JOV589829 JYP589829:JYR589829 KIL589829:KIN589829 KSH589829:KSJ589829 LCD589829:LCF589829 LLZ589829:LMB589829 LVV589829:LVX589829 MFR589829:MFT589829 MPN589829:MPP589829 MZJ589829:MZL589829 NJF589829:NJH589829 NTB589829:NTD589829 OCX589829:OCZ589829 OMT589829:OMV589829 OWP589829:OWR589829 PGL589829:PGN589829 PQH589829:PQJ589829 QAD589829:QAF589829 QJZ589829:QKB589829 QTV589829:QTX589829 RDR589829:RDT589829 RNN589829:RNP589829 RXJ589829:RXL589829 SHF589829:SHH589829 SRB589829:SRD589829 TAX589829:TAZ589829 TKT589829:TKV589829 TUP589829:TUR589829 UEL589829:UEN589829 UOH589829:UOJ589829 UYD589829:UYF589829 VHZ589829:VIB589829 VRV589829:VRX589829 WBR589829:WBT589829 WLN589829:WLP589829 WVJ589829:WVL589829 B655365:D655365 IX655365:IZ655365 ST655365:SV655365 ACP655365:ACR655365 AML655365:AMN655365 AWH655365:AWJ655365 BGD655365:BGF655365 BPZ655365:BQB655365 BZV655365:BZX655365 CJR655365:CJT655365 CTN655365:CTP655365 DDJ655365:DDL655365 DNF655365:DNH655365 DXB655365:DXD655365 EGX655365:EGZ655365 EQT655365:EQV655365 FAP655365:FAR655365 FKL655365:FKN655365 FUH655365:FUJ655365 GED655365:GEF655365 GNZ655365:GOB655365 GXV655365:GXX655365 HHR655365:HHT655365 HRN655365:HRP655365 IBJ655365:IBL655365 ILF655365:ILH655365 IVB655365:IVD655365 JEX655365:JEZ655365 JOT655365:JOV655365 JYP655365:JYR655365 KIL655365:KIN655365 KSH655365:KSJ655365 LCD655365:LCF655365 LLZ655365:LMB655365 LVV655365:LVX655365 MFR655365:MFT655365 MPN655365:MPP655365 MZJ655365:MZL655365 NJF655365:NJH655365 NTB655365:NTD655365 OCX655365:OCZ655365 OMT655365:OMV655365 OWP655365:OWR655365 PGL655365:PGN655365 PQH655365:PQJ655365 QAD655365:QAF655365 QJZ655365:QKB655365 QTV655365:QTX655365 RDR655365:RDT655365 RNN655365:RNP655365 RXJ655365:RXL655365 SHF655365:SHH655365 SRB655365:SRD655365 TAX655365:TAZ655365 TKT655365:TKV655365 TUP655365:TUR655365 UEL655365:UEN655365 UOH655365:UOJ655365 UYD655365:UYF655365 VHZ655365:VIB655365 VRV655365:VRX655365 WBR655365:WBT655365 WLN655365:WLP655365 WVJ655365:WVL655365 B720901:D720901 IX720901:IZ720901 ST720901:SV720901 ACP720901:ACR720901 AML720901:AMN720901 AWH720901:AWJ720901 BGD720901:BGF720901 BPZ720901:BQB720901 BZV720901:BZX720901 CJR720901:CJT720901 CTN720901:CTP720901 DDJ720901:DDL720901 DNF720901:DNH720901 DXB720901:DXD720901 EGX720901:EGZ720901 EQT720901:EQV720901 FAP720901:FAR720901 FKL720901:FKN720901 FUH720901:FUJ720901 GED720901:GEF720901 GNZ720901:GOB720901 GXV720901:GXX720901 HHR720901:HHT720901 HRN720901:HRP720901 IBJ720901:IBL720901 ILF720901:ILH720901 IVB720901:IVD720901 JEX720901:JEZ720901 JOT720901:JOV720901 JYP720901:JYR720901 KIL720901:KIN720901 KSH720901:KSJ720901 LCD720901:LCF720901 LLZ720901:LMB720901 LVV720901:LVX720901 MFR720901:MFT720901 MPN720901:MPP720901 MZJ720901:MZL720901 NJF720901:NJH720901 NTB720901:NTD720901 OCX720901:OCZ720901 OMT720901:OMV720901 OWP720901:OWR720901 PGL720901:PGN720901 PQH720901:PQJ720901 QAD720901:QAF720901 QJZ720901:QKB720901 QTV720901:QTX720901 RDR720901:RDT720901 RNN720901:RNP720901 RXJ720901:RXL720901 SHF720901:SHH720901 SRB720901:SRD720901 TAX720901:TAZ720901 TKT720901:TKV720901 TUP720901:TUR720901 UEL720901:UEN720901 UOH720901:UOJ720901 UYD720901:UYF720901 VHZ720901:VIB720901 VRV720901:VRX720901 WBR720901:WBT720901 WLN720901:WLP720901 WVJ720901:WVL720901 B786437:D786437 IX786437:IZ786437 ST786437:SV786437 ACP786437:ACR786437 AML786437:AMN786437 AWH786437:AWJ786437 BGD786437:BGF786437 BPZ786437:BQB786437 BZV786437:BZX786437 CJR786437:CJT786437 CTN786437:CTP786437 DDJ786437:DDL786437 DNF786437:DNH786437 DXB786437:DXD786437 EGX786437:EGZ786437 EQT786437:EQV786437 FAP786437:FAR786437 FKL786437:FKN786437 FUH786437:FUJ786437 GED786437:GEF786437 GNZ786437:GOB786437 GXV786437:GXX786437 HHR786437:HHT786437 HRN786437:HRP786437 IBJ786437:IBL786437 ILF786437:ILH786437 IVB786437:IVD786437 JEX786437:JEZ786437 JOT786437:JOV786437 JYP786437:JYR786437 KIL786437:KIN786437 KSH786437:KSJ786437 LCD786437:LCF786437 LLZ786437:LMB786437 LVV786437:LVX786437 MFR786437:MFT786437 MPN786437:MPP786437 MZJ786437:MZL786437 NJF786437:NJH786437 NTB786437:NTD786437 OCX786437:OCZ786437 OMT786437:OMV786437 OWP786437:OWR786437 PGL786437:PGN786437 PQH786437:PQJ786437 QAD786437:QAF786437 QJZ786437:QKB786437 QTV786437:QTX786437 RDR786437:RDT786437 RNN786437:RNP786437 RXJ786437:RXL786437 SHF786437:SHH786437 SRB786437:SRD786437 TAX786437:TAZ786437 TKT786437:TKV786437 TUP786437:TUR786437 UEL786437:UEN786437 UOH786437:UOJ786437 UYD786437:UYF786437 VHZ786437:VIB786437 VRV786437:VRX786437 WBR786437:WBT786437 WLN786437:WLP786437 WVJ786437:WVL786437 B851973:D851973 IX851973:IZ851973 ST851973:SV851973 ACP851973:ACR851973 AML851973:AMN851973 AWH851973:AWJ851973 BGD851973:BGF851973 BPZ851973:BQB851973 BZV851973:BZX851973 CJR851973:CJT851973 CTN851973:CTP851973 DDJ851973:DDL851973 DNF851973:DNH851973 DXB851973:DXD851973 EGX851973:EGZ851973 EQT851973:EQV851973 FAP851973:FAR851973 FKL851973:FKN851973 FUH851973:FUJ851973 GED851973:GEF851973 GNZ851973:GOB851973 GXV851973:GXX851973 HHR851973:HHT851973 HRN851973:HRP851973 IBJ851973:IBL851973 ILF851973:ILH851973 IVB851973:IVD851973 JEX851973:JEZ851973 JOT851973:JOV851973 JYP851973:JYR851973 KIL851973:KIN851973 KSH851973:KSJ851973 LCD851973:LCF851973 LLZ851973:LMB851973 LVV851973:LVX851973 MFR851973:MFT851973 MPN851973:MPP851973 MZJ851973:MZL851973 NJF851973:NJH851973 NTB851973:NTD851973 OCX851973:OCZ851973 OMT851973:OMV851973 OWP851973:OWR851973 PGL851973:PGN851973 PQH851973:PQJ851973 QAD851973:QAF851973 QJZ851973:QKB851973 QTV851973:QTX851973 RDR851973:RDT851973 RNN851973:RNP851973 RXJ851973:RXL851973 SHF851973:SHH851973 SRB851973:SRD851973 TAX851973:TAZ851973 TKT851973:TKV851973 TUP851973:TUR851973 UEL851973:UEN851973 UOH851973:UOJ851973 UYD851973:UYF851973 VHZ851973:VIB851973 VRV851973:VRX851973 WBR851973:WBT851973 WLN851973:WLP851973 WVJ851973:WVL851973 B917509:D917509 IX917509:IZ917509 ST917509:SV917509 ACP917509:ACR917509 AML917509:AMN917509 AWH917509:AWJ917509 BGD917509:BGF917509 BPZ917509:BQB917509 BZV917509:BZX917509 CJR917509:CJT917509 CTN917509:CTP917509 DDJ917509:DDL917509 DNF917509:DNH917509 DXB917509:DXD917509 EGX917509:EGZ917509 EQT917509:EQV917509 FAP917509:FAR917509 FKL917509:FKN917509 FUH917509:FUJ917509 GED917509:GEF917509 GNZ917509:GOB917509 GXV917509:GXX917509 HHR917509:HHT917509 HRN917509:HRP917509 IBJ917509:IBL917509 ILF917509:ILH917509 IVB917509:IVD917509 JEX917509:JEZ917509 JOT917509:JOV917509 JYP917509:JYR917509 KIL917509:KIN917509 KSH917509:KSJ917509 LCD917509:LCF917509 LLZ917509:LMB917509 LVV917509:LVX917509 MFR917509:MFT917509 MPN917509:MPP917509 MZJ917509:MZL917509 NJF917509:NJH917509 NTB917509:NTD917509 OCX917509:OCZ917509 OMT917509:OMV917509 OWP917509:OWR917509 PGL917509:PGN917509 PQH917509:PQJ917509 QAD917509:QAF917509 QJZ917509:QKB917509 QTV917509:QTX917509 RDR917509:RDT917509 RNN917509:RNP917509 RXJ917509:RXL917509 SHF917509:SHH917509 SRB917509:SRD917509 TAX917509:TAZ917509 TKT917509:TKV917509 TUP917509:TUR917509 UEL917509:UEN917509 UOH917509:UOJ917509 UYD917509:UYF917509 VHZ917509:VIB917509 VRV917509:VRX917509 WBR917509:WBT917509 WLN917509:WLP917509 WVJ917509:WVL917509 B983045:D983045 IX983045:IZ983045 ST983045:SV983045 ACP983045:ACR983045 AML983045:AMN983045 AWH983045:AWJ983045 BGD983045:BGF983045 BPZ983045:BQB983045 BZV983045:BZX983045 CJR983045:CJT983045 CTN983045:CTP983045 DDJ983045:DDL983045 DNF983045:DNH983045 DXB983045:DXD983045 EGX983045:EGZ983045 EQT983045:EQV983045 FAP983045:FAR983045 FKL983045:FKN983045 FUH983045:FUJ983045 GED983045:GEF983045 GNZ983045:GOB983045 GXV983045:GXX983045 HHR983045:HHT983045 HRN983045:HRP983045 IBJ983045:IBL983045 ILF983045:ILH983045 IVB983045:IVD983045 JEX983045:JEZ983045 JOT983045:JOV983045 JYP983045:JYR983045 KIL983045:KIN983045 KSH983045:KSJ983045 LCD983045:LCF983045 LLZ983045:LMB983045 LVV983045:LVX983045 MFR983045:MFT983045 MPN983045:MPP983045 MZJ983045:MZL983045 NJF983045:NJH983045 NTB983045:NTD983045 OCX983045:OCZ983045 OMT983045:OMV983045 OWP983045:OWR983045 PGL983045:PGN983045 PQH983045:PQJ983045 QAD983045:QAF983045 QJZ983045:QKB983045 QTV983045:QTX983045 RDR983045:RDT983045 RNN983045:RNP983045 RXJ983045:RXL983045 SHF983045:SHH983045 SRB983045:SRD983045 TAX983045:TAZ983045 TKT983045:TKV983045 TUP983045:TUR983045 UEL983045:UEN983045 UOH983045:UOJ983045 UYD983045:UYF983045 VHZ983045:VIB983045 VRV983045:VRX983045 WBR983045:WBT983045 WLN983045:WLP983045 WVJ983045:WVL983045">
      <formula1>"保理"</formula1>
    </dataValidation>
    <dataValidation type="list" allowBlank="1" showInputMessage="1" showErrorMessage="1" sqref="B65544:D65544 IX65544:IZ65544 ST65544:SV65544 ACP65544:ACR65544 AML65544:AMN65544 AWH65544:AWJ65544 BGD65544:BGF65544 BPZ65544:BQB65544 BZV65544:BZX65544 CJR65544:CJT65544 CTN65544:CTP65544 DDJ65544:DDL65544 DNF65544:DNH65544 DXB65544:DXD65544 EGX65544:EGZ65544 EQT65544:EQV65544 FAP65544:FAR65544 FKL65544:FKN65544 FUH65544:FUJ65544 GED65544:GEF65544 GNZ65544:GOB65544 GXV65544:GXX65544 HHR65544:HHT65544 HRN65544:HRP65544 IBJ65544:IBL65544 ILF65544:ILH65544 IVB65544:IVD65544 JEX65544:JEZ65544 JOT65544:JOV65544 JYP65544:JYR65544 KIL65544:KIN65544 KSH65544:KSJ65544 LCD65544:LCF65544 LLZ65544:LMB65544 LVV65544:LVX65544 MFR65544:MFT65544 MPN65544:MPP65544 MZJ65544:MZL65544 NJF65544:NJH65544 NTB65544:NTD65544 OCX65544:OCZ65544 OMT65544:OMV65544 OWP65544:OWR65544 PGL65544:PGN65544 PQH65544:PQJ65544 QAD65544:QAF65544 QJZ65544:QKB65544 QTV65544:QTX65544 RDR65544:RDT65544 RNN65544:RNP65544 RXJ65544:RXL65544 SHF65544:SHH65544 SRB65544:SRD65544 TAX65544:TAZ65544 TKT65544:TKV65544 TUP65544:TUR65544 UEL65544:UEN65544 UOH65544:UOJ65544 UYD65544:UYF65544 VHZ65544:VIB65544 VRV65544:VRX65544 WBR65544:WBT65544 WLN65544:WLP65544 WVJ65544:WVL65544 B131080:D131080 IX131080:IZ131080 ST131080:SV131080 ACP131080:ACR131080 AML131080:AMN131080 AWH131080:AWJ131080 BGD131080:BGF131080 BPZ131080:BQB131080 BZV131080:BZX131080 CJR131080:CJT131080 CTN131080:CTP131080 DDJ131080:DDL131080 DNF131080:DNH131080 DXB131080:DXD131080 EGX131080:EGZ131080 EQT131080:EQV131080 FAP131080:FAR131080 FKL131080:FKN131080 FUH131080:FUJ131080 GED131080:GEF131080 GNZ131080:GOB131080 GXV131080:GXX131080 HHR131080:HHT131080 HRN131080:HRP131080 IBJ131080:IBL131080 ILF131080:ILH131080 IVB131080:IVD131080 JEX131080:JEZ131080 JOT131080:JOV131080 JYP131080:JYR131080 KIL131080:KIN131080 KSH131080:KSJ131080 LCD131080:LCF131080 LLZ131080:LMB131080 LVV131080:LVX131080 MFR131080:MFT131080 MPN131080:MPP131080 MZJ131080:MZL131080 NJF131080:NJH131080 NTB131080:NTD131080 OCX131080:OCZ131080 OMT131080:OMV131080 OWP131080:OWR131080 PGL131080:PGN131080 PQH131080:PQJ131080 QAD131080:QAF131080 QJZ131080:QKB131080 QTV131080:QTX131080 RDR131080:RDT131080 RNN131080:RNP131080 RXJ131080:RXL131080 SHF131080:SHH131080 SRB131080:SRD131080 TAX131080:TAZ131080 TKT131080:TKV131080 TUP131080:TUR131080 UEL131080:UEN131080 UOH131080:UOJ131080 UYD131080:UYF131080 VHZ131080:VIB131080 VRV131080:VRX131080 WBR131080:WBT131080 WLN131080:WLP131080 WVJ131080:WVL131080 B196616:D196616 IX196616:IZ196616 ST196616:SV196616 ACP196616:ACR196616 AML196616:AMN196616 AWH196616:AWJ196616 BGD196616:BGF196616 BPZ196616:BQB196616 BZV196616:BZX196616 CJR196616:CJT196616 CTN196616:CTP196616 DDJ196616:DDL196616 DNF196616:DNH196616 DXB196616:DXD196616 EGX196616:EGZ196616 EQT196616:EQV196616 FAP196616:FAR196616 FKL196616:FKN196616 FUH196616:FUJ196616 GED196616:GEF196616 GNZ196616:GOB196616 GXV196616:GXX196616 HHR196616:HHT196616 HRN196616:HRP196616 IBJ196616:IBL196616 ILF196616:ILH196616 IVB196616:IVD196616 JEX196616:JEZ196616 JOT196616:JOV196616 JYP196616:JYR196616 KIL196616:KIN196616 KSH196616:KSJ196616 LCD196616:LCF196616 LLZ196616:LMB196616 LVV196616:LVX196616 MFR196616:MFT196616 MPN196616:MPP196616 MZJ196616:MZL196616 NJF196616:NJH196616 NTB196616:NTD196616 OCX196616:OCZ196616 OMT196616:OMV196616 OWP196616:OWR196616 PGL196616:PGN196616 PQH196616:PQJ196616 QAD196616:QAF196616 QJZ196616:QKB196616 QTV196616:QTX196616 RDR196616:RDT196616 RNN196616:RNP196616 RXJ196616:RXL196616 SHF196616:SHH196616 SRB196616:SRD196616 TAX196616:TAZ196616 TKT196616:TKV196616 TUP196616:TUR196616 UEL196616:UEN196616 UOH196616:UOJ196616 UYD196616:UYF196616 VHZ196616:VIB196616 VRV196616:VRX196616 WBR196616:WBT196616 WLN196616:WLP196616 WVJ196616:WVL196616 B262152:D262152 IX262152:IZ262152 ST262152:SV262152 ACP262152:ACR262152 AML262152:AMN262152 AWH262152:AWJ262152 BGD262152:BGF262152 BPZ262152:BQB262152 BZV262152:BZX262152 CJR262152:CJT262152 CTN262152:CTP262152 DDJ262152:DDL262152 DNF262152:DNH262152 DXB262152:DXD262152 EGX262152:EGZ262152 EQT262152:EQV262152 FAP262152:FAR262152 FKL262152:FKN262152 FUH262152:FUJ262152 GED262152:GEF262152 GNZ262152:GOB262152 GXV262152:GXX262152 HHR262152:HHT262152 HRN262152:HRP262152 IBJ262152:IBL262152 ILF262152:ILH262152 IVB262152:IVD262152 JEX262152:JEZ262152 JOT262152:JOV262152 JYP262152:JYR262152 KIL262152:KIN262152 KSH262152:KSJ262152 LCD262152:LCF262152 LLZ262152:LMB262152 LVV262152:LVX262152 MFR262152:MFT262152 MPN262152:MPP262152 MZJ262152:MZL262152 NJF262152:NJH262152 NTB262152:NTD262152 OCX262152:OCZ262152 OMT262152:OMV262152 OWP262152:OWR262152 PGL262152:PGN262152 PQH262152:PQJ262152 QAD262152:QAF262152 QJZ262152:QKB262152 QTV262152:QTX262152 RDR262152:RDT262152 RNN262152:RNP262152 RXJ262152:RXL262152 SHF262152:SHH262152 SRB262152:SRD262152 TAX262152:TAZ262152 TKT262152:TKV262152 TUP262152:TUR262152 UEL262152:UEN262152 UOH262152:UOJ262152 UYD262152:UYF262152 VHZ262152:VIB262152 VRV262152:VRX262152 WBR262152:WBT262152 WLN262152:WLP262152 WVJ262152:WVL262152 B327688:D327688 IX327688:IZ327688 ST327688:SV327688 ACP327688:ACR327688 AML327688:AMN327688 AWH327688:AWJ327688 BGD327688:BGF327688 BPZ327688:BQB327688 BZV327688:BZX327688 CJR327688:CJT327688 CTN327688:CTP327688 DDJ327688:DDL327688 DNF327688:DNH327688 DXB327688:DXD327688 EGX327688:EGZ327688 EQT327688:EQV327688 FAP327688:FAR327688 FKL327688:FKN327688 FUH327688:FUJ327688 GED327688:GEF327688 GNZ327688:GOB327688 GXV327688:GXX327688 HHR327688:HHT327688 HRN327688:HRP327688 IBJ327688:IBL327688 ILF327688:ILH327688 IVB327688:IVD327688 JEX327688:JEZ327688 JOT327688:JOV327688 JYP327688:JYR327688 KIL327688:KIN327688 KSH327688:KSJ327688 LCD327688:LCF327688 LLZ327688:LMB327688 LVV327688:LVX327688 MFR327688:MFT327688 MPN327688:MPP327688 MZJ327688:MZL327688 NJF327688:NJH327688 NTB327688:NTD327688 OCX327688:OCZ327688 OMT327688:OMV327688 OWP327688:OWR327688 PGL327688:PGN327688 PQH327688:PQJ327688 QAD327688:QAF327688 QJZ327688:QKB327688 QTV327688:QTX327688 RDR327688:RDT327688 RNN327688:RNP327688 RXJ327688:RXL327688 SHF327688:SHH327688 SRB327688:SRD327688 TAX327688:TAZ327688 TKT327688:TKV327688 TUP327688:TUR327688 UEL327688:UEN327688 UOH327688:UOJ327688 UYD327688:UYF327688 VHZ327688:VIB327688 VRV327688:VRX327688 WBR327688:WBT327688 WLN327688:WLP327688 WVJ327688:WVL327688 B393224:D393224 IX393224:IZ393224 ST393224:SV393224 ACP393224:ACR393224 AML393224:AMN393224 AWH393224:AWJ393224 BGD393224:BGF393224 BPZ393224:BQB393224 BZV393224:BZX393224 CJR393224:CJT393224 CTN393224:CTP393224 DDJ393224:DDL393224 DNF393224:DNH393224 DXB393224:DXD393224 EGX393224:EGZ393224 EQT393224:EQV393224 FAP393224:FAR393224 FKL393224:FKN393224 FUH393224:FUJ393224 GED393224:GEF393224 GNZ393224:GOB393224 GXV393224:GXX393224 HHR393224:HHT393224 HRN393224:HRP393224 IBJ393224:IBL393224 ILF393224:ILH393224 IVB393224:IVD393224 JEX393224:JEZ393224 JOT393224:JOV393224 JYP393224:JYR393224 KIL393224:KIN393224 KSH393224:KSJ393224 LCD393224:LCF393224 LLZ393224:LMB393224 LVV393224:LVX393224 MFR393224:MFT393224 MPN393224:MPP393224 MZJ393224:MZL393224 NJF393224:NJH393224 NTB393224:NTD393224 OCX393224:OCZ393224 OMT393224:OMV393224 OWP393224:OWR393224 PGL393224:PGN393224 PQH393224:PQJ393224 QAD393224:QAF393224 QJZ393224:QKB393224 QTV393224:QTX393224 RDR393224:RDT393224 RNN393224:RNP393224 RXJ393224:RXL393224 SHF393224:SHH393224 SRB393224:SRD393224 TAX393224:TAZ393224 TKT393224:TKV393224 TUP393224:TUR393224 UEL393224:UEN393224 UOH393224:UOJ393224 UYD393224:UYF393224 VHZ393224:VIB393224 VRV393224:VRX393224 WBR393224:WBT393224 WLN393224:WLP393224 WVJ393224:WVL393224 B458760:D458760 IX458760:IZ458760 ST458760:SV458760 ACP458760:ACR458760 AML458760:AMN458760 AWH458760:AWJ458760 BGD458760:BGF458760 BPZ458760:BQB458760 BZV458760:BZX458760 CJR458760:CJT458760 CTN458760:CTP458760 DDJ458760:DDL458760 DNF458760:DNH458760 DXB458760:DXD458760 EGX458760:EGZ458760 EQT458760:EQV458760 FAP458760:FAR458760 FKL458760:FKN458760 FUH458760:FUJ458760 GED458760:GEF458760 GNZ458760:GOB458760 GXV458760:GXX458760 HHR458760:HHT458760 HRN458760:HRP458760 IBJ458760:IBL458760 ILF458760:ILH458760 IVB458760:IVD458760 JEX458760:JEZ458760 JOT458760:JOV458760 JYP458760:JYR458760 KIL458760:KIN458760 KSH458760:KSJ458760 LCD458760:LCF458760 LLZ458760:LMB458760 LVV458760:LVX458760 MFR458760:MFT458760 MPN458760:MPP458760 MZJ458760:MZL458760 NJF458760:NJH458760 NTB458760:NTD458760 OCX458760:OCZ458760 OMT458760:OMV458760 OWP458760:OWR458760 PGL458760:PGN458760 PQH458760:PQJ458760 QAD458760:QAF458760 QJZ458760:QKB458760 QTV458760:QTX458760 RDR458760:RDT458760 RNN458760:RNP458760 RXJ458760:RXL458760 SHF458760:SHH458760 SRB458760:SRD458760 TAX458760:TAZ458760 TKT458760:TKV458760 TUP458760:TUR458760 UEL458760:UEN458760 UOH458760:UOJ458760 UYD458760:UYF458760 VHZ458760:VIB458760 VRV458760:VRX458760 WBR458760:WBT458760 WLN458760:WLP458760 WVJ458760:WVL458760 B524296:D524296 IX524296:IZ524296 ST524296:SV524296 ACP524296:ACR524296 AML524296:AMN524296 AWH524296:AWJ524296 BGD524296:BGF524296 BPZ524296:BQB524296 BZV524296:BZX524296 CJR524296:CJT524296 CTN524296:CTP524296 DDJ524296:DDL524296 DNF524296:DNH524296 DXB524296:DXD524296 EGX524296:EGZ524296 EQT524296:EQV524296 FAP524296:FAR524296 FKL524296:FKN524296 FUH524296:FUJ524296 GED524296:GEF524296 GNZ524296:GOB524296 GXV524296:GXX524296 HHR524296:HHT524296 HRN524296:HRP524296 IBJ524296:IBL524296 ILF524296:ILH524296 IVB524296:IVD524296 JEX524296:JEZ524296 JOT524296:JOV524296 JYP524296:JYR524296 KIL524296:KIN524296 KSH524296:KSJ524296 LCD524296:LCF524296 LLZ524296:LMB524296 LVV524296:LVX524296 MFR524296:MFT524296 MPN524296:MPP524296 MZJ524296:MZL524296 NJF524296:NJH524296 NTB524296:NTD524296 OCX524296:OCZ524296 OMT524296:OMV524296 OWP524296:OWR524296 PGL524296:PGN524296 PQH524296:PQJ524296 QAD524296:QAF524296 QJZ524296:QKB524296 QTV524296:QTX524296 RDR524296:RDT524296 RNN524296:RNP524296 RXJ524296:RXL524296 SHF524296:SHH524296 SRB524296:SRD524296 TAX524296:TAZ524296 TKT524296:TKV524296 TUP524296:TUR524296 UEL524296:UEN524296 UOH524296:UOJ524296 UYD524296:UYF524296 VHZ524296:VIB524296 VRV524296:VRX524296 WBR524296:WBT524296 WLN524296:WLP524296 WVJ524296:WVL524296 B589832:D589832 IX589832:IZ589832 ST589832:SV589832 ACP589832:ACR589832 AML589832:AMN589832 AWH589832:AWJ589832 BGD589832:BGF589832 BPZ589832:BQB589832 BZV589832:BZX589832 CJR589832:CJT589832 CTN589832:CTP589832 DDJ589832:DDL589832 DNF589832:DNH589832 DXB589832:DXD589832 EGX589832:EGZ589832 EQT589832:EQV589832 FAP589832:FAR589832 FKL589832:FKN589832 FUH589832:FUJ589832 GED589832:GEF589832 GNZ589832:GOB589832 GXV589832:GXX589832 HHR589832:HHT589832 HRN589832:HRP589832 IBJ589832:IBL589832 ILF589832:ILH589832 IVB589832:IVD589832 JEX589832:JEZ589832 JOT589832:JOV589832 JYP589832:JYR589832 KIL589832:KIN589832 KSH589832:KSJ589832 LCD589832:LCF589832 LLZ589832:LMB589832 LVV589832:LVX589832 MFR589832:MFT589832 MPN589832:MPP589832 MZJ589832:MZL589832 NJF589832:NJH589832 NTB589832:NTD589832 OCX589832:OCZ589832 OMT589832:OMV589832 OWP589832:OWR589832 PGL589832:PGN589832 PQH589832:PQJ589832 QAD589832:QAF589832 QJZ589832:QKB589832 QTV589832:QTX589832 RDR589832:RDT589832 RNN589832:RNP589832 RXJ589832:RXL589832 SHF589832:SHH589832 SRB589832:SRD589832 TAX589832:TAZ589832 TKT589832:TKV589832 TUP589832:TUR589832 UEL589832:UEN589832 UOH589832:UOJ589832 UYD589832:UYF589832 VHZ589832:VIB589832 VRV589832:VRX589832 WBR589832:WBT589832 WLN589832:WLP589832 WVJ589832:WVL589832 B655368:D655368 IX655368:IZ655368 ST655368:SV655368 ACP655368:ACR655368 AML655368:AMN655368 AWH655368:AWJ655368 BGD655368:BGF655368 BPZ655368:BQB655368 BZV655368:BZX655368 CJR655368:CJT655368 CTN655368:CTP655368 DDJ655368:DDL655368 DNF655368:DNH655368 DXB655368:DXD655368 EGX655368:EGZ655368 EQT655368:EQV655368 FAP655368:FAR655368 FKL655368:FKN655368 FUH655368:FUJ655368 GED655368:GEF655368 GNZ655368:GOB655368 GXV655368:GXX655368 HHR655368:HHT655368 HRN655368:HRP655368 IBJ655368:IBL655368 ILF655368:ILH655368 IVB655368:IVD655368 JEX655368:JEZ655368 JOT655368:JOV655368 JYP655368:JYR655368 KIL655368:KIN655368 KSH655368:KSJ655368 LCD655368:LCF655368 LLZ655368:LMB655368 LVV655368:LVX655368 MFR655368:MFT655368 MPN655368:MPP655368 MZJ655368:MZL655368 NJF655368:NJH655368 NTB655368:NTD655368 OCX655368:OCZ655368 OMT655368:OMV655368 OWP655368:OWR655368 PGL655368:PGN655368 PQH655368:PQJ655368 QAD655368:QAF655368 QJZ655368:QKB655368 QTV655368:QTX655368 RDR655368:RDT655368 RNN655368:RNP655368 RXJ655368:RXL655368 SHF655368:SHH655368 SRB655368:SRD655368 TAX655368:TAZ655368 TKT655368:TKV655368 TUP655368:TUR655368 UEL655368:UEN655368 UOH655368:UOJ655368 UYD655368:UYF655368 VHZ655368:VIB655368 VRV655368:VRX655368 WBR655368:WBT655368 WLN655368:WLP655368 WVJ655368:WVL655368 B720904:D720904 IX720904:IZ720904 ST720904:SV720904 ACP720904:ACR720904 AML720904:AMN720904 AWH720904:AWJ720904 BGD720904:BGF720904 BPZ720904:BQB720904 BZV720904:BZX720904 CJR720904:CJT720904 CTN720904:CTP720904 DDJ720904:DDL720904 DNF720904:DNH720904 DXB720904:DXD720904 EGX720904:EGZ720904 EQT720904:EQV720904 FAP720904:FAR720904 FKL720904:FKN720904 FUH720904:FUJ720904 GED720904:GEF720904 GNZ720904:GOB720904 GXV720904:GXX720904 HHR720904:HHT720904 HRN720904:HRP720904 IBJ720904:IBL720904 ILF720904:ILH720904 IVB720904:IVD720904 JEX720904:JEZ720904 JOT720904:JOV720904 JYP720904:JYR720904 KIL720904:KIN720904 KSH720904:KSJ720904 LCD720904:LCF720904 LLZ720904:LMB720904 LVV720904:LVX720904 MFR720904:MFT720904 MPN720904:MPP720904 MZJ720904:MZL720904 NJF720904:NJH720904 NTB720904:NTD720904 OCX720904:OCZ720904 OMT720904:OMV720904 OWP720904:OWR720904 PGL720904:PGN720904 PQH720904:PQJ720904 QAD720904:QAF720904 QJZ720904:QKB720904 QTV720904:QTX720904 RDR720904:RDT720904 RNN720904:RNP720904 RXJ720904:RXL720904 SHF720904:SHH720904 SRB720904:SRD720904 TAX720904:TAZ720904 TKT720904:TKV720904 TUP720904:TUR720904 UEL720904:UEN720904 UOH720904:UOJ720904 UYD720904:UYF720904 VHZ720904:VIB720904 VRV720904:VRX720904 WBR720904:WBT720904 WLN720904:WLP720904 WVJ720904:WVL720904 B786440:D786440 IX786440:IZ786440 ST786440:SV786440 ACP786440:ACR786440 AML786440:AMN786440 AWH786440:AWJ786440 BGD786440:BGF786440 BPZ786440:BQB786440 BZV786440:BZX786440 CJR786440:CJT786440 CTN786440:CTP786440 DDJ786440:DDL786440 DNF786440:DNH786440 DXB786440:DXD786440 EGX786440:EGZ786440 EQT786440:EQV786440 FAP786440:FAR786440 FKL786440:FKN786440 FUH786440:FUJ786440 GED786440:GEF786440 GNZ786440:GOB786440 GXV786440:GXX786440 HHR786440:HHT786440 HRN786440:HRP786440 IBJ786440:IBL786440 ILF786440:ILH786440 IVB786440:IVD786440 JEX786440:JEZ786440 JOT786440:JOV786440 JYP786440:JYR786440 KIL786440:KIN786440 KSH786440:KSJ786440 LCD786440:LCF786440 LLZ786440:LMB786440 LVV786440:LVX786440 MFR786440:MFT786440 MPN786440:MPP786440 MZJ786440:MZL786440 NJF786440:NJH786440 NTB786440:NTD786440 OCX786440:OCZ786440 OMT786440:OMV786440 OWP786440:OWR786440 PGL786440:PGN786440 PQH786440:PQJ786440 QAD786440:QAF786440 QJZ786440:QKB786440 QTV786440:QTX786440 RDR786440:RDT786440 RNN786440:RNP786440 RXJ786440:RXL786440 SHF786440:SHH786440 SRB786440:SRD786440 TAX786440:TAZ786440 TKT786440:TKV786440 TUP786440:TUR786440 UEL786440:UEN786440 UOH786440:UOJ786440 UYD786440:UYF786440 VHZ786440:VIB786440 VRV786440:VRX786440 WBR786440:WBT786440 WLN786440:WLP786440 WVJ786440:WVL786440 B851976:D851976 IX851976:IZ851976 ST851976:SV851976 ACP851976:ACR851976 AML851976:AMN851976 AWH851976:AWJ851976 BGD851976:BGF851976 BPZ851976:BQB851976 BZV851976:BZX851976 CJR851976:CJT851976 CTN851976:CTP851976 DDJ851976:DDL851976 DNF851976:DNH851976 DXB851976:DXD851976 EGX851976:EGZ851976 EQT851976:EQV851976 FAP851976:FAR851976 FKL851976:FKN851976 FUH851976:FUJ851976 GED851976:GEF851976 GNZ851976:GOB851976 GXV851976:GXX851976 HHR851976:HHT851976 HRN851976:HRP851976 IBJ851976:IBL851976 ILF851976:ILH851976 IVB851976:IVD851976 JEX851976:JEZ851976 JOT851976:JOV851976 JYP851976:JYR851976 KIL851976:KIN851976 KSH851976:KSJ851976 LCD851976:LCF851976 LLZ851976:LMB851976 LVV851976:LVX851976 MFR851976:MFT851976 MPN851976:MPP851976 MZJ851976:MZL851976 NJF851976:NJH851976 NTB851976:NTD851976 OCX851976:OCZ851976 OMT851976:OMV851976 OWP851976:OWR851976 PGL851976:PGN851976 PQH851976:PQJ851976 QAD851976:QAF851976 QJZ851976:QKB851976 QTV851976:QTX851976 RDR851976:RDT851976 RNN851976:RNP851976 RXJ851976:RXL851976 SHF851976:SHH851976 SRB851976:SRD851976 TAX851976:TAZ851976 TKT851976:TKV851976 TUP851976:TUR851976 UEL851976:UEN851976 UOH851976:UOJ851976 UYD851976:UYF851976 VHZ851976:VIB851976 VRV851976:VRX851976 WBR851976:WBT851976 WLN851976:WLP851976 WVJ851976:WVL851976 B917512:D917512 IX917512:IZ917512 ST917512:SV917512 ACP917512:ACR917512 AML917512:AMN917512 AWH917512:AWJ917512 BGD917512:BGF917512 BPZ917512:BQB917512 BZV917512:BZX917512 CJR917512:CJT917512 CTN917512:CTP917512 DDJ917512:DDL917512 DNF917512:DNH917512 DXB917512:DXD917512 EGX917512:EGZ917512 EQT917512:EQV917512 FAP917512:FAR917512 FKL917512:FKN917512 FUH917512:FUJ917512 GED917512:GEF917512 GNZ917512:GOB917512 GXV917512:GXX917512 HHR917512:HHT917512 HRN917512:HRP917512 IBJ917512:IBL917512 ILF917512:ILH917512 IVB917512:IVD917512 JEX917512:JEZ917512 JOT917512:JOV917512 JYP917512:JYR917512 KIL917512:KIN917512 KSH917512:KSJ917512 LCD917512:LCF917512 LLZ917512:LMB917512 LVV917512:LVX917512 MFR917512:MFT917512 MPN917512:MPP917512 MZJ917512:MZL917512 NJF917512:NJH917512 NTB917512:NTD917512 OCX917512:OCZ917512 OMT917512:OMV917512 OWP917512:OWR917512 PGL917512:PGN917512 PQH917512:PQJ917512 QAD917512:QAF917512 QJZ917512:QKB917512 QTV917512:QTX917512 RDR917512:RDT917512 RNN917512:RNP917512 RXJ917512:RXL917512 SHF917512:SHH917512 SRB917512:SRD917512 TAX917512:TAZ917512 TKT917512:TKV917512 TUP917512:TUR917512 UEL917512:UEN917512 UOH917512:UOJ917512 UYD917512:UYF917512 VHZ917512:VIB917512 VRV917512:VRX917512 WBR917512:WBT917512 WLN917512:WLP917512 WVJ917512:WVL917512 B983048:D983048 IX983048:IZ983048 ST983048:SV983048 ACP983048:ACR983048 AML983048:AMN983048 AWH983048:AWJ983048 BGD983048:BGF983048 BPZ983048:BQB983048 BZV983048:BZX983048 CJR983048:CJT983048 CTN983048:CTP983048 DDJ983048:DDL983048 DNF983048:DNH983048 DXB983048:DXD983048 EGX983048:EGZ983048 EQT983048:EQV983048 FAP983048:FAR983048 FKL983048:FKN983048 FUH983048:FUJ983048 GED983048:GEF983048 GNZ983048:GOB983048 GXV983048:GXX983048 HHR983048:HHT983048 HRN983048:HRP983048 IBJ983048:IBL983048 ILF983048:ILH983048 IVB983048:IVD983048 JEX983048:JEZ983048 JOT983048:JOV983048 JYP983048:JYR983048 KIL983048:KIN983048 KSH983048:KSJ983048 LCD983048:LCF983048 LLZ983048:LMB983048 LVV983048:LVX983048 MFR983048:MFT983048 MPN983048:MPP983048 MZJ983048:MZL983048 NJF983048:NJH983048 NTB983048:NTD983048 OCX983048:OCZ983048 OMT983048:OMV983048 OWP983048:OWR983048 PGL983048:PGN983048 PQH983048:PQJ983048 QAD983048:QAF983048 QJZ983048:QKB983048 QTV983048:QTX983048 RDR983048:RDT983048 RNN983048:RNP983048 RXJ983048:RXL983048 SHF983048:SHH983048 SRB983048:SRD983048 TAX983048:TAZ983048 TKT983048:TKV983048 TUP983048:TUR983048 UEL983048:UEN983048 UOH983048:UOJ983048 UYD983048:UYF983048 VHZ983048:VIB983048 VRV983048:VRX983048 WBR983048:WBT983048 WLN983048:WLP983048 WVJ983048:WVL983048">
      <formula1>$M$9:$M$14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资金审批单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001</dc:creator>
  <cp:lastModifiedBy>玛卡瑞拉。</cp:lastModifiedBy>
  <dcterms:created xsi:type="dcterms:W3CDTF">2020-03-19T07:57:00Z</dcterms:created>
  <dcterms:modified xsi:type="dcterms:W3CDTF">2020-04-10T09:59:06Z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