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8" i="1"/>
  <c r="F37"/>
  <c r="F36"/>
  <c r="F35"/>
  <c r="F34"/>
  <c r="F33"/>
  <c r="F32"/>
  <c r="F31"/>
  <c r="F30"/>
  <c r="F29"/>
  <c r="F28"/>
  <c r="F27"/>
  <c r="D43"/>
  <c r="E43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<sst xmlns="http://schemas.openxmlformats.org/spreadsheetml/2006/main" count="82" uniqueCount="64">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</sst>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43"/>
  <sheetViews>
    <sheetView tabSelected="1" topLeftCell="A19" workbookViewId="0">
      <selection activeCell="F38" sqref="F38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38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>
        <v>3390</v>
      </c>
      <c r="F37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>
        <v>456</v>
      </c>
      <c r="F38">
        <f t="shared" si="0"/>
        <v>479574.72000000003</v>
      </c>
    </row>
    <row r="39" spans="1:6">
      <c r="B39" s="1"/>
      <c r="C39" s="1"/>
    </row>
    <row r="40" spans="1:6">
      <c r="B40" s="1"/>
      <c r="C40" s="1"/>
    </row>
    <row r="41" spans="1:6" ht="12.75" customHeight="1"/>
    <row r="43" spans="1:6">
      <c r="D43">
        <f>SUM(D3:D42)</f>
        <v>500068.52</v>
      </c>
      <c r="E43">
        <f>SUM(E3:E41)</f>
        <v>20493.8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2018-06-07T08:49:07Z</dcterms:modified>
</cp:coreProperties>
</file>