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5" i="1"/>
  <c r="F34"/>
  <c r="F33"/>
  <c r="F32"/>
  <c r="F31"/>
  <c r="F30"/>
  <c r="F29"/>
  <c r="F28"/>
  <c r="F27"/>
  <c r="D40"/>
  <c r="E40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<sst xmlns="http://schemas.openxmlformats.org/spreadsheetml/2006/main" count="76" uniqueCount="59">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</sst>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0"/>
  <sheetViews>
    <sheetView tabSelected="1" topLeftCell="A19" workbookViewId="0">
      <selection activeCell="F36" sqref="F36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5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B36" s="1"/>
      <c r="C36" s="1"/>
    </row>
    <row r="37" spans="1:6">
      <c r="B37" s="1"/>
      <c r="C37" s="1"/>
    </row>
    <row r="38" spans="1:6" ht="12.75" customHeight="1"/>
    <row r="40" spans="1:6">
      <c r="D40">
        <f>SUM(D3:D39)</f>
        <v>500068.52</v>
      </c>
      <c r="E40">
        <f>SUM(E3:E38)</f>
        <v>15677.8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2018-05-18T15:36:39Z</dcterms:modified>
</cp:coreProperties>
</file>