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5" i="1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53"/>
  <c r="E53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<sst xmlns="http://schemas.openxmlformats.org/spreadsheetml/2006/main" count="96" uniqueCount="68">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</sst>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3"/>
  <sheetViews>
    <sheetView tabSelected="1" topLeftCell="A28" workbookViewId="0">
      <selection activeCell="G48" sqref="G48"/>
    </sheetView>
  </sheetViews>
  <sheetFormatPr defaultRowHeight="14.25"/>
  <cols>
    <col min="1" max="1" width="18.5" customWidth="1"/>
    <col min="2" max="2" width="24.3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45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>
        <v>970</v>
      </c>
      <c r="F36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>
        <v>3390</v>
      </c>
      <c r="F37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>
        <v>456</v>
      </c>
      <c r="F38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>
        <v>25.15</v>
      </c>
      <c r="F39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>
        <v>387.5</v>
      </c>
      <c r="F40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>
        <v>387.5</v>
      </c>
      <c r="F41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>
        <v>387.5</v>
      </c>
      <c r="F42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>
        <v>1937.5</v>
      </c>
      <c r="F4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>
        <v>387.5</v>
      </c>
      <c r="F44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>
        <v>1320.5</v>
      </c>
      <c r="F45">
        <f t="shared" si="0"/>
        <v>481766.87000000005</v>
      </c>
    </row>
    <row r="46" spans="1:6">
      <c r="B46" s="1"/>
      <c r="C46" s="1"/>
    </row>
    <row r="47" spans="1:6">
      <c r="B47" s="1"/>
      <c r="C47" s="1"/>
    </row>
    <row r="48" spans="1:6">
      <c r="B48" s="1"/>
      <c r="C48" s="1"/>
    </row>
    <row r="49" spans="2:5">
      <c r="B49" s="1"/>
      <c r="C49" s="1"/>
    </row>
    <row r="50" spans="2:5">
      <c r="B50" s="1"/>
      <c r="C50" s="1"/>
    </row>
    <row r="51" spans="2:5" ht="12.75" customHeight="1"/>
    <row r="53" spans="2:5">
      <c r="D53">
        <f>SUM(D3:D52)</f>
        <v>503581.17000000004</v>
      </c>
      <c r="E53">
        <f>SUM(E3:E51)</f>
        <v>21814.3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2018-07-01T02:53:25Z</dcterms:modified>
</cp:coreProperties>
</file>