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0" i="1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6"/>
  <c r="E56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<sst xmlns="http://schemas.openxmlformats.org/spreadsheetml/2006/main" count="106" uniqueCount="76">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</sst>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tabSelected="1" topLeftCell="A37" workbookViewId="0">
      <selection activeCell="H52" sqref="H52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50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>
        <v>25.15</v>
      </c>
      <c r="F39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>
        <v>387.5</v>
      </c>
      <c r="F40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>
        <v>387.5</v>
      </c>
      <c r="F41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>
        <v>387.5</v>
      </c>
      <c r="F42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>
        <v>1937.5</v>
      </c>
      <c r="F4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>
        <v>387.5</v>
      </c>
      <c r="F44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>
        <v>1320.5</v>
      </c>
      <c r="F45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>
        <v>1290</v>
      </c>
      <c r="F46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>
        <v>1509.5</v>
      </c>
      <c r="F47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>
        <v>266.92</v>
      </c>
      <c r="F48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>
        <v>42</v>
      </c>
      <c r="F49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>
        <v>2210</v>
      </c>
      <c r="F50">
        <f t="shared" si="0"/>
        <v>476448.45000000007</v>
      </c>
    </row>
    <row r="51" spans="1:6">
      <c r="B51" s="1"/>
      <c r="C51" s="1"/>
    </row>
    <row r="52" spans="1:6">
      <c r="B52" s="1"/>
      <c r="C52" s="1"/>
    </row>
    <row r="53" spans="1:6">
      <c r="B53" s="1"/>
      <c r="C53" s="1"/>
    </row>
    <row r="54" spans="1:6" ht="12.75" customHeight="1"/>
    <row r="56" spans="1:6">
      <c r="D56">
        <f>SUM(D3:D55)</f>
        <v>503581.17000000004</v>
      </c>
      <c r="E56">
        <f>SUM(E3:E54)</f>
        <v>27132.719999999998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2018-08-04T06:22:20Z</dcterms:modified>
</cp:coreProperties>
</file>