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" i="1"/>
  <c r="G5" s="1"/>
  <c r="G3"/>
</calcChain>
</file>

<file path=xl/sharedStrings.xml><?xml version="1.0" encoding="utf-8"?>
<sst xmlns="http://schemas.openxmlformats.org/spreadsheetml/2006/main" count="21" uniqueCount="18">
  <si>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</si>
  <si>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</si>
  <si>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</si>
  <si>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</si>
  <si>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</si>
  <si>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</si>
  <si>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</si>
  <si>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节余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</si>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</sst>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.25"/>
  <cols>
    <col min="1" max="1" width="9.5" bestFit="1" customWidth="1"/>
    <col min="3" max="3" width="24.87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</v>
      </c>
      <c r="B2" s="1" t="s">
        <v>10</v>
      </c>
      <c r="C2" s="1" t="s">
        <v>9</v>
      </c>
      <c r="D2" s="1" t="s">
        <v>10</v>
      </c>
      <c r="G2">
        <v>0</v>
      </c>
    </row>
    <row r="3" spans="1:8">
      <c r="A3">
        <v>20180828</v>
      </c>
      <c r="B3" s="1" t="s">
        <v>11</v>
      </c>
      <c r="C3" s="1" t="s">
        <v>12</v>
      </c>
      <c r="D3" t="s">
        <v>13</v>
      </c>
      <c r="E3">
        <v>50000</v>
      </c>
      <c r="G3">
        <f>G2+E3-F3</f>
        <v>50000</v>
      </c>
    </row>
    <row r="4" spans="1:8">
      <c r="A4">
        <v>20180828</v>
      </c>
      <c r="B4" s="1" t="s">
        <v>14</v>
      </c>
      <c r="C4" s="1" t="s">
        <v>12</v>
      </c>
      <c r="D4" t="s">
        <v>15</v>
      </c>
      <c r="E4">
        <v>50000</v>
      </c>
      <c r="G4">
        <f t="shared" ref="G4:G11" si="0">G3+E4-F4</f>
        <v>100000</v>
      </c>
    </row>
    <row r="5" spans="1:8">
      <c r="A5">
        <v>20180828</v>
      </c>
      <c r="B5" s="1" t="s">
        <v>16</v>
      </c>
      <c r="C5" s="1" t="s">
        <v>12</v>
      </c>
      <c r="D5" t="s">
        <v>17</v>
      </c>
      <c r="E5">
        <v>50000</v>
      </c>
      <c r="G5">
        <f t="shared" si="0"/>
        <v>150000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2018-08-28T10:43:24Z</dcterms:modified>
</cp:coreProperties>
</file>