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" i="1"/>
</calcChain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<sst xmlns="http://schemas.openxmlformats.org/spreadsheetml/2006/main" count="6" uniqueCount="6">
  <si>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</si>
  <si>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</si>
  <si>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</si>
  <si>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桌布和空调罩</t>
    <phoneticPr fontId="1" type="noConversion"/>
  </si>
  <si>
    <t>床头罩和四件套</t>
    <phoneticPr fontId="1" type="noConversion"/>
  </si>
  <si>
    <t>四件套两套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</si>
</sst>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150" zoomScaleNormal="150" workbookViewId="0">
      <selection activeCell="C4" sqref="C4"/>
    </sheetView>
  </sheetViews>
  <sheetFormatPr defaultRowHeight="14.25"/>
  <cols>
    <col min="3" max="3" width="20.75" customWidth="1"/>
  </cols>
  <sheetData>
    <row r="1" spans="1:3">
      <c r="B1">
        <f>SUM(B2:B20)</f>
        <v>320.8</v>
      </c>
    </row>
    <row r="2" spans="1:3">
      <c r="A2" t="s">
        <v>0</v>
      </c>
      <c r="B2">
        <v>122</v>
      </c>
      <c r="C2" s="1" t="s">
        <v>3</v>
      </c>
    </row>
    <row r="3" spans="1:3">
      <c r="A3" t="s">
        <v>1</v>
      </c>
      <c r="B3">
        <v>123</v>
      </c>
      <c r="C3" s="1" t="s">
        <v>4</v>
      </c>
    </row>
    <row r="4" spans="1:3">
      <c r="A4" t="s">
        <v>2</v>
      </c>
      <c r="B4">
        <v>75.8</v>
      </c>
      <c r="C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2018-10-19T11:36:00Z</dcterms:modified>
</cp:coreProperties>
</file>