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6e29eb6b62478d/Dokumenter/"/>
    </mc:Choice>
  </mc:AlternateContent>
  <xr:revisionPtr revIDLastSave="4" documentId="8_{36A39760-3D2B-43E0-B99F-946335055DB7}" xr6:coauthVersionLast="45" xr6:coauthVersionMax="45" xr10:uidLastSave="{AB0C2BE8-73B9-44F2-8B07-2663CC90C761}"/>
  <bookViews>
    <workbookView xWindow="-108" yWindow="-108" windowWidth="23256" windowHeight="12576" xr2:uid="{23B760CD-84B5-424D-A0BE-4A64794248F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<sst xmlns="http://schemas.openxmlformats.org/spreadsheetml/2006/main" count="22" uniqueCount="14">
  <si>
    <t>renteindtægter</t>
  </si>
  <si>
    <t>renteomkostninger</t>
  </si>
  <si>
    <t xml:space="preserve">Resultat før renter </t>
  </si>
  <si>
    <t>Test Data</t>
  </si>
  <si>
    <t>Beregning af Data</t>
  </si>
  <si>
    <t>Input</t>
  </si>
  <si>
    <t>Forventet output</t>
  </si>
  <si>
    <t>Beskrivelse</t>
  </si>
  <si>
    <t>Resultat før renter</t>
  </si>
  <si>
    <t>test om formel og/eller resultat passer</t>
  </si>
  <si>
    <t>Fejl forkertVærdi renteindtægter = -500</t>
  </si>
  <si>
    <t>Fejl forkertVærdi renteomkostninger = -750</t>
  </si>
  <si>
    <t>test om renteindtægter kan være negativ</t>
  </si>
  <si>
    <t>test om renteomkostninger kan være negativ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</si>
</sst>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/>
  </cellStyleXfs>
  <cellXfs count="18">
    <xf numFmtId="0" fontId="0" fillId="0" borderId="0" xfId="0"/>
    <xf numFmtId="0" fontId="2" fillId="0" borderId="0" xfId="2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7" xfId="0" applyBorder="1" applyAlignment="1">
      <alignment horizontal="left"/>
    </xf>
  </cellXfs>
  <cellStyles count="3">
    <cellStyle name="Normal" xfId="0" builtinId="0"/>
    <cellStyle name="Normal 4" xfId="2" xr:uid="{E4644652-EFB1-4C61-B90D-8F513E82FAF0}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CDEAA-FE7D-46EC-8A7C-4BA423EB2D95}">
  <dimension ref="B2:E17"/>
  <sheetViews>
    <sheetView tabSelected="1" workbookViewId="0">
      <selection activeCell="D19" sqref="D19"/>
    </sheetView>
  </sheetViews>
  <sheetFormatPr defaultRowHeight="14.4" x14ac:dyDescent="0.3"/>
  <cols>
    <col min="2" max="2" width="23.33203125" customWidth="1"/>
    <col min="3" max="3" width="18.88671875" customWidth="1"/>
    <col min="4" max="4" width="39.109375" customWidth="1"/>
    <col min="5" max="5" width="38.109375" bestFit="1" customWidth="1"/>
  </cols>
  <sheetData>
    <row r="2" spans="2:5" x14ac:dyDescent="0.3">
      <c r="B2" t="s">
        <v>2</v>
      </c>
      <c r="C2">
        <v>20000</v>
      </c>
    </row>
    <row r="3" spans="2:5" x14ac:dyDescent="0.3">
      <c r="B3" t="s">
        <v>0</v>
      </c>
      <c r="C3">
        <v>500</v>
      </c>
    </row>
    <row r="4" spans="2:5" x14ac:dyDescent="0.3">
      <c r="B4" t="s">
        <v>1</v>
      </c>
      <c r="C4">
        <v>750</v>
      </c>
    </row>
    <row r="7" spans="2:5" ht="15.6" x14ac:dyDescent="0.3">
      <c r="C7" s="1" t="s">
        <v>3</v>
      </c>
      <c r="D7" s="1" t="s">
        <v>4</v>
      </c>
    </row>
    <row r="8" spans="2:5" x14ac:dyDescent="0.3">
      <c r="C8" s="2" t="s">
        <v>5</v>
      </c>
      <c r="D8" s="3" t="s">
        <v>6</v>
      </c>
      <c r="E8" s="4" t="s">
        <v>7</v>
      </c>
    </row>
    <row r="9" spans="2:5" x14ac:dyDescent="0.3">
      <c r="B9" s="14" t="s">
        <v>8</v>
      </c>
      <c r="C9" s="7">
        <v>20000</v>
      </c>
      <c r="D9" s="17">
        <f>C9+C10-C11</f>
        <v>19750</v>
      </c>
      <c r="E9" s="9" t="s">
        <v>9</v>
      </c>
    </row>
    <row r="10" spans="2:5" x14ac:dyDescent="0.3">
      <c r="B10" s="15" t="s">
        <v>0</v>
      </c>
      <c r="C10" s="10">
        <v>500</v>
      </c>
      <c r="D10" s="5"/>
      <c r="E10" s="11"/>
    </row>
    <row r="11" spans="2:5" x14ac:dyDescent="0.3">
      <c r="B11" s="16" t="s">
        <v>1</v>
      </c>
      <c r="C11" s="12">
        <v>750</v>
      </c>
      <c r="D11" s="6"/>
      <c r="E11" s="13"/>
    </row>
    <row r="12" spans="2:5" x14ac:dyDescent="0.3">
      <c r="B12" s="14" t="s">
        <v>8</v>
      </c>
      <c r="C12" s="7">
        <v>20000</v>
      </c>
      <c r="D12" s="8" t="s">
        <v>10</v>
      </c>
      <c r="E12" s="9" t="s">
        <v>12</v>
      </c>
    </row>
    <row r="13" spans="2:5" x14ac:dyDescent="0.3">
      <c r="B13" s="15" t="s">
        <v>0</v>
      </c>
      <c r="C13" s="10">
        <v>-500</v>
      </c>
      <c r="D13" s="5"/>
      <c r="E13" s="11"/>
    </row>
    <row r="14" spans="2:5" x14ac:dyDescent="0.3">
      <c r="B14" s="16" t="s">
        <v>1</v>
      </c>
      <c r="C14" s="12">
        <v>750</v>
      </c>
      <c r="D14" s="6"/>
      <c r="E14" s="13"/>
    </row>
    <row r="15" spans="2:5" x14ac:dyDescent="0.3">
      <c r="B15" s="14" t="s">
        <v>8</v>
      </c>
      <c r="C15" s="7">
        <v>20000</v>
      </c>
      <c r="D15" s="8" t="s">
        <v>11</v>
      </c>
      <c r="E15" s="9" t="s">
        <v>13</v>
      </c>
    </row>
    <row r="16" spans="2:5" x14ac:dyDescent="0.3">
      <c r="B16" s="15" t="s">
        <v>0</v>
      </c>
      <c r="C16" s="10">
        <v>500</v>
      </c>
      <c r="D16" s="5"/>
      <c r="E16" s="11"/>
    </row>
    <row r="17" spans="2:5" x14ac:dyDescent="0.3">
      <c r="B17" s="16" t="s">
        <v>1</v>
      </c>
      <c r="C17" s="12">
        <v>-750</v>
      </c>
      <c r="D17" s="6"/>
      <c r="E1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Aggerholm</dc:creator>
  <cp:lastModifiedBy>Kelvin Aggerholm</cp:lastModifiedBy>
  <dcterms:created xsi:type="dcterms:W3CDTF">2020-03-04T14:44:34Z</dcterms:created>
  <dcterms:modified xsi:type="dcterms:W3CDTF">2020-03-04T15:09:02Z</dcterms:modified>
</cp:coreProperties>
</file>